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T\Desktop\Valentino\"/>
    </mc:Choice>
  </mc:AlternateContent>
  <xr:revisionPtr revIDLastSave="0" documentId="13_ncr:1_{B8E0C21C-96BE-43D4-AFC4-ED7F64810618}" xr6:coauthVersionLast="47" xr6:coauthVersionMax="47" xr10:uidLastSave="{00000000-0000-0000-0000-000000000000}"/>
  <bookViews>
    <workbookView xWindow="-120" yWindow="-120" windowWidth="29040" windowHeight="15720" activeTab="2" xr2:uid="{E593BF32-60D7-4654-B8A3-B987CD3C890A}"/>
  </bookViews>
  <sheets>
    <sheet name="data_rolha" sheetId="3" r:id="rId1"/>
    <sheet name="data_empty" sheetId="2" r:id="rId2"/>
    <sheet name="Sheet1" sheetId="1" r:id="rId3"/>
  </sheets>
  <definedNames>
    <definedName name="ExternalData_1" localSheetId="1" hidden="1">data_empty!$A$1:$D$101</definedName>
    <definedName name="ExternalData_2" localSheetId="0" hidden="1">data_rolha!$A$1:$D$101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A2" i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E1D1B-989F-4847-8CBE-08D943F04686}" keepAlive="1" name="Query - data_empty" description="Connection to the 'data_empty' query in the workbook." type="5" refreshedVersion="7" background="1" saveData="1">
    <dbPr connection="Provider=Microsoft.Mashup.OleDb.1;Data Source=$Workbook$;Location=data_empty;Extended Properties=&quot;&quot;" command="SELECT * FROM [data_empty]"/>
  </connection>
  <connection id="2" xr16:uid="{C39DF2F7-9FE5-416C-B17F-E8D57D19504C}" keepAlive="1" name="Query - data_rolha" description="Connection to the 'data_rolha' query in the workbook." type="5" refreshedVersion="7" background="1" saveData="1">
    <dbPr connection="Provider=Microsoft.Mashup.OleDb.1;Data Source=$Workbook$;Location=data_rolha;Extended Properties=&quot;&quot;" command="SELECT * FROM [data_rolh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<sst xmlns="http://schemas.openxmlformats.org/spreadsheetml/2006/main" count="12" uniqueCount="6">
  <si>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Column1</t>
  </si>
  <si>
    <t>Column2</t>
  </si>
  <si>
    <t>Column3</t>
  </si>
  <si>
    <t>Column4</t>
  </si>
  <si>
    <t>Freq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</si>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</sst>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2306193806.1938062</c:v>
                </c:pt>
                <c:pt idx="1">
                  <c:v>2145554445.5544455</c:v>
                </c:pt>
                <c:pt idx="2">
                  <c:v>2332567432.5674324</c:v>
                </c:pt>
                <c:pt idx="3">
                  <c:v>2379320679.3206792</c:v>
                </c:pt>
                <c:pt idx="4">
                  <c:v>2365534465.5344653</c:v>
                </c:pt>
                <c:pt idx="5">
                  <c:v>2141958041.9580419</c:v>
                </c:pt>
                <c:pt idx="6">
                  <c:v>2173126873.126873</c:v>
                </c:pt>
                <c:pt idx="7">
                  <c:v>2100599400.5994005</c:v>
                </c:pt>
                <c:pt idx="8">
                  <c:v>2102397602.3976023</c:v>
                </c:pt>
                <c:pt idx="9">
                  <c:v>2111988011.9880121</c:v>
                </c:pt>
                <c:pt idx="10">
                  <c:v>2120979020.9790211</c:v>
                </c:pt>
                <c:pt idx="11">
                  <c:v>2127572427.5724275</c:v>
                </c:pt>
                <c:pt idx="12">
                  <c:v>2100000000</c:v>
                </c:pt>
                <c:pt idx="13">
                  <c:v>2103896103.8961039</c:v>
                </c:pt>
                <c:pt idx="14">
                  <c:v>2110489510.4895105</c:v>
                </c:pt>
                <c:pt idx="15">
                  <c:v>2117382617.3826175</c:v>
                </c:pt>
                <c:pt idx="16">
                  <c:v>2123376623.3766234</c:v>
                </c:pt>
                <c:pt idx="17">
                  <c:v>2129670329.6703296</c:v>
                </c:pt>
                <c:pt idx="18">
                  <c:v>2135964035.964036</c:v>
                </c:pt>
                <c:pt idx="19">
                  <c:v>2141958041.9580419</c:v>
                </c:pt>
                <c:pt idx="20">
                  <c:v>2147652347.6523476</c:v>
                </c:pt>
                <c:pt idx="21">
                  <c:v>2153346653.3466535</c:v>
                </c:pt>
                <c:pt idx="22">
                  <c:v>2159340659.3406591</c:v>
                </c:pt>
                <c:pt idx="23">
                  <c:v>2165034965.034965</c:v>
                </c:pt>
                <c:pt idx="24">
                  <c:v>2170429570.4295702</c:v>
                </c:pt>
                <c:pt idx="25">
                  <c:v>2176123876.1238761</c:v>
                </c:pt>
                <c:pt idx="26">
                  <c:v>2181518481.5184817</c:v>
                </c:pt>
                <c:pt idx="27">
                  <c:v>2186913086.9130869</c:v>
                </c:pt>
                <c:pt idx="28">
                  <c:v>2191708291.7082915</c:v>
                </c:pt>
                <c:pt idx="29">
                  <c:v>2196803196.8031969</c:v>
                </c:pt>
                <c:pt idx="30">
                  <c:v>2201598401.5984015</c:v>
                </c:pt>
                <c:pt idx="31">
                  <c:v>2206393606.3936062</c:v>
                </c:pt>
                <c:pt idx="32">
                  <c:v>2211188811.1888113</c:v>
                </c:pt>
                <c:pt idx="33">
                  <c:v>2215984015.9840159</c:v>
                </c:pt>
                <c:pt idx="34">
                  <c:v>2220479520.4795203</c:v>
                </c:pt>
                <c:pt idx="35">
                  <c:v>2224975024.9750252</c:v>
                </c:pt>
                <c:pt idx="36">
                  <c:v>2229170829.1708293</c:v>
                </c:pt>
                <c:pt idx="37">
                  <c:v>2233666333.6663337</c:v>
                </c:pt>
                <c:pt idx="38">
                  <c:v>2237862137.8621378</c:v>
                </c:pt>
                <c:pt idx="39">
                  <c:v>2242057942.0579419</c:v>
                </c:pt>
                <c:pt idx="40">
                  <c:v>2246253746.253746</c:v>
                </c:pt>
                <c:pt idx="41">
                  <c:v>2250149850.1498499</c:v>
                </c:pt>
                <c:pt idx="42">
                  <c:v>2254045954.0459542</c:v>
                </c:pt>
                <c:pt idx="43">
                  <c:v>2257942057.9420581</c:v>
                </c:pt>
                <c:pt idx="44">
                  <c:v>2261838161.8381619</c:v>
                </c:pt>
                <c:pt idx="45">
                  <c:v>2265734265.7342658</c:v>
                </c:pt>
                <c:pt idx="46">
                  <c:v>2269630369.6303697</c:v>
                </c:pt>
                <c:pt idx="47">
                  <c:v>2273226773.2267733</c:v>
                </c:pt>
                <c:pt idx="48">
                  <c:v>2277122877.1228771</c:v>
                </c:pt>
                <c:pt idx="49">
                  <c:v>2280719280.7192807</c:v>
                </c:pt>
                <c:pt idx="50">
                  <c:v>2284615384.6153846</c:v>
                </c:pt>
                <c:pt idx="51">
                  <c:v>2288211788.2117882</c:v>
                </c:pt>
                <c:pt idx="52">
                  <c:v>2291808191.8081918</c:v>
                </c:pt>
                <c:pt idx="53">
                  <c:v>2295404595.4045954</c:v>
                </c:pt>
                <c:pt idx="54">
                  <c:v>2299300699.3006992</c:v>
                </c:pt>
                <c:pt idx="55">
                  <c:v>2302597402.5974026</c:v>
                </c:pt>
                <c:pt idx="56">
                  <c:v>2306193806.1938062</c:v>
                </c:pt>
                <c:pt idx="57">
                  <c:v>2309790209.7902098</c:v>
                </c:pt>
                <c:pt idx="58">
                  <c:v>2313386613.3866134</c:v>
                </c:pt>
                <c:pt idx="59">
                  <c:v>2316683316.6833167</c:v>
                </c:pt>
                <c:pt idx="60">
                  <c:v>2320279720.2797203</c:v>
                </c:pt>
                <c:pt idx="61">
                  <c:v>2323576423.5764236</c:v>
                </c:pt>
                <c:pt idx="62">
                  <c:v>2326873126.873127</c:v>
                </c:pt>
                <c:pt idx="63">
                  <c:v>2330169830.1698303</c:v>
                </c:pt>
                <c:pt idx="64">
                  <c:v>2333766233.7662339</c:v>
                </c:pt>
                <c:pt idx="65">
                  <c:v>2336763236.763237</c:v>
                </c:pt>
                <c:pt idx="66">
                  <c:v>2340059940.0599399</c:v>
                </c:pt>
                <c:pt idx="67">
                  <c:v>2343056943.0569429</c:v>
                </c:pt>
                <c:pt idx="68">
                  <c:v>2346353646.3536463</c:v>
                </c:pt>
                <c:pt idx="69">
                  <c:v>2349350649.3506494</c:v>
                </c:pt>
                <c:pt idx="70">
                  <c:v>2352347652.3476524</c:v>
                </c:pt>
                <c:pt idx="71">
                  <c:v>2355644355.6443558</c:v>
                </c:pt>
                <c:pt idx="72">
                  <c:v>2358641358.6413584</c:v>
                </c:pt>
                <c:pt idx="73">
                  <c:v>2361338661.3386612</c:v>
                </c:pt>
                <c:pt idx="74">
                  <c:v>2364335664.3356643</c:v>
                </c:pt>
                <c:pt idx="75">
                  <c:v>2367332667.3326674</c:v>
                </c:pt>
                <c:pt idx="76">
                  <c:v>2370329670.3296704</c:v>
                </c:pt>
                <c:pt idx="77">
                  <c:v>2373326673.3266735</c:v>
                </c:pt>
                <c:pt idx="78">
                  <c:v>2376023976.0239758</c:v>
                </c:pt>
                <c:pt idx="79">
                  <c:v>2378721278.7212787</c:v>
                </c:pt>
                <c:pt idx="80">
                  <c:v>2381718281.7182817</c:v>
                </c:pt>
                <c:pt idx="81">
                  <c:v>2384415584.4155846</c:v>
                </c:pt>
                <c:pt idx="82">
                  <c:v>2387112887.1128869</c:v>
                </c:pt>
                <c:pt idx="83">
                  <c:v>2389810189.8101897</c:v>
                </c:pt>
                <c:pt idx="84">
                  <c:v>2392507492.5074925</c:v>
                </c:pt>
                <c:pt idx="85">
                  <c:v>2395204795.2047954</c:v>
                </c:pt>
                <c:pt idx="86">
                  <c:v>2397602397.6023974</c:v>
                </c:pt>
                <c:pt idx="87">
                  <c:v>2399700299.7002997</c:v>
                </c:pt>
                <c:pt idx="88">
                  <c:v>2399700299.7002997</c:v>
                </c:pt>
                <c:pt idx="89">
                  <c:v>2367332667.3326674</c:v>
                </c:pt>
                <c:pt idx="90">
                  <c:v>2368531468.5314684</c:v>
                </c:pt>
                <c:pt idx="91">
                  <c:v>2370929070.9290709</c:v>
                </c:pt>
                <c:pt idx="92">
                  <c:v>2375724275.7242756</c:v>
                </c:pt>
                <c:pt idx="93">
                  <c:v>2375724275.7242756</c:v>
                </c:pt>
                <c:pt idx="94">
                  <c:v>2379320679.3206792</c:v>
                </c:pt>
                <c:pt idx="95">
                  <c:v>2382317682.3176823</c:v>
                </c:pt>
                <c:pt idx="96">
                  <c:v>2382917082.9170828</c:v>
                </c:pt>
                <c:pt idx="97">
                  <c:v>2385914085.9140859</c:v>
                </c:pt>
                <c:pt idx="98">
                  <c:v>2388311688.3116884</c:v>
                </c:pt>
                <c:pt idx="99">
                  <c:v>2391908091.908092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0.61136900000000005</c:v>
                </c:pt>
                <c:pt idx="1">
                  <c:v>0.57638100000000003</c:v>
                </c:pt>
                <c:pt idx="2">
                  <c:v>0.51086900000000002</c:v>
                </c:pt>
                <c:pt idx="3">
                  <c:v>0.45833200000000002</c:v>
                </c:pt>
                <c:pt idx="4">
                  <c:v>0.43292799999999998</c:v>
                </c:pt>
                <c:pt idx="5">
                  <c:v>0.39922000000000002</c:v>
                </c:pt>
                <c:pt idx="6">
                  <c:v>0.39808700000000002</c:v>
                </c:pt>
                <c:pt idx="7">
                  <c:v>0.39275500000000002</c:v>
                </c:pt>
                <c:pt idx="8">
                  <c:v>0.38280799999999998</c:v>
                </c:pt>
                <c:pt idx="9">
                  <c:v>0.376467</c:v>
                </c:pt>
                <c:pt idx="10">
                  <c:v>0.37507400000000002</c:v>
                </c:pt>
                <c:pt idx="11">
                  <c:v>0.37787100000000001</c:v>
                </c:pt>
                <c:pt idx="12">
                  <c:v>0.38280599999999998</c:v>
                </c:pt>
                <c:pt idx="13">
                  <c:v>0.38674399999999998</c:v>
                </c:pt>
                <c:pt idx="14">
                  <c:v>0.39881499999999998</c:v>
                </c:pt>
                <c:pt idx="15">
                  <c:v>0.40888999999999998</c:v>
                </c:pt>
                <c:pt idx="16">
                  <c:v>0.42369499999999999</c:v>
                </c:pt>
                <c:pt idx="17">
                  <c:v>0.436747</c:v>
                </c:pt>
                <c:pt idx="18">
                  <c:v>0.44881799999999999</c:v>
                </c:pt>
                <c:pt idx="19">
                  <c:v>0.45514100000000002</c:v>
                </c:pt>
                <c:pt idx="20">
                  <c:v>0.44819399999999998</c:v>
                </c:pt>
                <c:pt idx="21">
                  <c:v>0.441355</c:v>
                </c:pt>
                <c:pt idx="22">
                  <c:v>0.43611699999999998</c:v>
                </c:pt>
                <c:pt idx="23">
                  <c:v>0.42386800000000002</c:v>
                </c:pt>
                <c:pt idx="24">
                  <c:v>0.439417</c:v>
                </c:pt>
                <c:pt idx="25">
                  <c:v>0.467949</c:v>
                </c:pt>
                <c:pt idx="26">
                  <c:v>0.38811699999999999</c:v>
                </c:pt>
                <c:pt idx="27">
                  <c:v>0.37811800000000001</c:v>
                </c:pt>
                <c:pt idx="28">
                  <c:v>0.37628099999999998</c:v>
                </c:pt>
                <c:pt idx="29">
                  <c:v>0.37137100000000001</c:v>
                </c:pt>
                <c:pt idx="30">
                  <c:v>0.37305100000000002</c:v>
                </c:pt>
                <c:pt idx="31">
                  <c:v>0.37098399999999998</c:v>
                </c:pt>
                <c:pt idx="32">
                  <c:v>0.373359</c:v>
                </c:pt>
                <c:pt idx="33">
                  <c:v>0.37219400000000002</c:v>
                </c:pt>
                <c:pt idx="34">
                  <c:v>0.37523800000000002</c:v>
                </c:pt>
                <c:pt idx="35">
                  <c:v>0.37817299999999998</c:v>
                </c:pt>
                <c:pt idx="36">
                  <c:v>0.38206099999999998</c:v>
                </c:pt>
                <c:pt idx="37">
                  <c:v>0.38657200000000003</c:v>
                </c:pt>
                <c:pt idx="38">
                  <c:v>0.39382699999999998</c:v>
                </c:pt>
                <c:pt idx="39">
                  <c:v>0.40182400000000001</c:v>
                </c:pt>
                <c:pt idx="40">
                  <c:v>0.41132299999999999</c:v>
                </c:pt>
                <c:pt idx="41">
                  <c:v>0.42511100000000002</c:v>
                </c:pt>
                <c:pt idx="42">
                  <c:v>0.43544300000000002</c:v>
                </c:pt>
                <c:pt idx="43">
                  <c:v>0.44384600000000002</c:v>
                </c:pt>
                <c:pt idx="44">
                  <c:v>0.444996</c:v>
                </c:pt>
                <c:pt idx="45">
                  <c:v>0.44493700000000003</c:v>
                </c:pt>
                <c:pt idx="46">
                  <c:v>0.442998</c:v>
                </c:pt>
                <c:pt idx="47">
                  <c:v>0.44303999999999999</c:v>
                </c:pt>
                <c:pt idx="48">
                  <c:v>0.44108199999999997</c:v>
                </c:pt>
                <c:pt idx="49">
                  <c:v>0.44321300000000002</c:v>
                </c:pt>
                <c:pt idx="50">
                  <c:v>0.44457099999999999</c:v>
                </c:pt>
                <c:pt idx="51">
                  <c:v>0.44276300000000002</c:v>
                </c:pt>
                <c:pt idx="52">
                  <c:v>0.44489000000000001</c:v>
                </c:pt>
                <c:pt idx="53">
                  <c:v>0.44511699999999998</c:v>
                </c:pt>
                <c:pt idx="54">
                  <c:v>0.44696999999999998</c:v>
                </c:pt>
                <c:pt idx="55">
                  <c:v>0.455036</c:v>
                </c:pt>
                <c:pt idx="56">
                  <c:v>0.46669899999999997</c:v>
                </c:pt>
                <c:pt idx="57">
                  <c:v>0.48919600000000002</c:v>
                </c:pt>
                <c:pt idx="58">
                  <c:v>0.52357900000000002</c:v>
                </c:pt>
                <c:pt idx="59">
                  <c:v>0.57833199999999996</c:v>
                </c:pt>
                <c:pt idx="60">
                  <c:v>0.66915400000000003</c:v>
                </c:pt>
                <c:pt idx="61">
                  <c:v>0.83277900000000005</c:v>
                </c:pt>
                <c:pt idx="62">
                  <c:v>1.1449389999999999</c:v>
                </c:pt>
                <c:pt idx="63">
                  <c:v>0.81825499999999995</c:v>
                </c:pt>
                <c:pt idx="64">
                  <c:v>0.61380299999999999</c:v>
                </c:pt>
                <c:pt idx="65">
                  <c:v>0.50489499999999998</c:v>
                </c:pt>
                <c:pt idx="66">
                  <c:v>0.443664</c:v>
                </c:pt>
                <c:pt idx="67">
                  <c:v>0.41129300000000002</c:v>
                </c:pt>
                <c:pt idx="68">
                  <c:v>0.39386599999999999</c:v>
                </c:pt>
                <c:pt idx="69">
                  <c:v>0.38476500000000002</c:v>
                </c:pt>
                <c:pt idx="70">
                  <c:v>0.37986599999999998</c:v>
                </c:pt>
                <c:pt idx="71">
                  <c:v>0.37483899999999998</c:v>
                </c:pt>
                <c:pt idx="72">
                  <c:v>0.374114</c:v>
                </c:pt>
                <c:pt idx="73">
                  <c:v>0.37360900000000002</c:v>
                </c:pt>
                <c:pt idx="74">
                  <c:v>0.37242599999999998</c:v>
                </c:pt>
                <c:pt idx="75">
                  <c:v>0.372197</c:v>
                </c:pt>
                <c:pt idx="76">
                  <c:v>0.37496699999999999</c:v>
                </c:pt>
                <c:pt idx="77">
                  <c:v>0.37171399999999999</c:v>
                </c:pt>
                <c:pt idx="78">
                  <c:v>0.37475999999999998</c:v>
                </c:pt>
                <c:pt idx="79">
                  <c:v>0.37349599999999999</c:v>
                </c:pt>
                <c:pt idx="80">
                  <c:v>0.377552</c:v>
                </c:pt>
                <c:pt idx="81">
                  <c:v>0.37881500000000001</c:v>
                </c:pt>
                <c:pt idx="82">
                  <c:v>0.38661000000000001</c:v>
                </c:pt>
                <c:pt idx="83">
                  <c:v>0.386878</c:v>
                </c:pt>
                <c:pt idx="84">
                  <c:v>0.393318</c:v>
                </c:pt>
                <c:pt idx="85">
                  <c:v>0.40279100000000001</c:v>
                </c:pt>
                <c:pt idx="86">
                  <c:v>0.41036299999999998</c:v>
                </c:pt>
                <c:pt idx="87">
                  <c:v>0.41542499999999999</c:v>
                </c:pt>
                <c:pt idx="88">
                  <c:v>0.42066399999999998</c:v>
                </c:pt>
                <c:pt idx="89">
                  <c:v>0.429483</c:v>
                </c:pt>
                <c:pt idx="90">
                  <c:v>0.430481</c:v>
                </c:pt>
                <c:pt idx="91">
                  <c:v>0.42296299999999998</c:v>
                </c:pt>
                <c:pt idx="92">
                  <c:v>0.41676299999999999</c:v>
                </c:pt>
                <c:pt idx="93">
                  <c:v>0.410356</c:v>
                </c:pt>
                <c:pt idx="94">
                  <c:v>0.40294999999999997</c:v>
                </c:pt>
                <c:pt idx="95">
                  <c:v>0.39741100000000001</c:v>
                </c:pt>
                <c:pt idx="96">
                  <c:v>0.38770100000000002</c:v>
                </c:pt>
                <c:pt idx="97">
                  <c:v>0.38581799999999999</c:v>
                </c:pt>
                <c:pt idx="98">
                  <c:v>0.38394099999999998</c:v>
                </c:pt>
                <c:pt idx="99">
                  <c:v>0.383492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60-49C1-BD78-1603622A19B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Sheet1!$F$2:$F$101</c:f>
              <c:numCache>
                <c:formatCode>General</c:formatCode>
                <c:ptCount val="100"/>
                <c:pt idx="0">
                  <c:v>2154545454.5454545</c:v>
                </c:pt>
                <c:pt idx="1">
                  <c:v>2299000999.000999</c:v>
                </c:pt>
                <c:pt idx="2">
                  <c:v>2374525474.5254745</c:v>
                </c:pt>
                <c:pt idx="3">
                  <c:v>2125774225.7742257</c:v>
                </c:pt>
                <c:pt idx="4">
                  <c:v>2332567432.5674324</c:v>
                </c:pt>
                <c:pt idx="5">
                  <c:v>2107192807.1928072</c:v>
                </c:pt>
                <c:pt idx="6">
                  <c:v>2322377622.3776226</c:v>
                </c:pt>
                <c:pt idx="7">
                  <c:v>2100000000</c:v>
                </c:pt>
                <c:pt idx="8">
                  <c:v>2102397602.3976023</c:v>
                </c:pt>
                <c:pt idx="9">
                  <c:v>2109590409.5904095</c:v>
                </c:pt>
                <c:pt idx="10">
                  <c:v>2120379620.3796203</c:v>
                </c:pt>
                <c:pt idx="11">
                  <c:v>2126973026.973027</c:v>
                </c:pt>
                <c:pt idx="12">
                  <c:v>2100000000</c:v>
                </c:pt>
                <c:pt idx="13">
                  <c:v>2102997002.9970031</c:v>
                </c:pt>
                <c:pt idx="14">
                  <c:v>2109890109.8901098</c:v>
                </c:pt>
                <c:pt idx="15">
                  <c:v>2116483516.4835165</c:v>
                </c:pt>
                <c:pt idx="16">
                  <c:v>2122777222.7772229</c:v>
                </c:pt>
                <c:pt idx="17">
                  <c:v>2129070929.0709291</c:v>
                </c:pt>
                <c:pt idx="18">
                  <c:v>2135064935.064935</c:v>
                </c:pt>
                <c:pt idx="19">
                  <c:v>2141058941.0589411</c:v>
                </c:pt>
                <c:pt idx="20">
                  <c:v>2147052947.052947</c:v>
                </c:pt>
                <c:pt idx="21">
                  <c:v>2152747252.7472529</c:v>
                </c:pt>
                <c:pt idx="22">
                  <c:v>2158741258.7412586</c:v>
                </c:pt>
                <c:pt idx="23">
                  <c:v>2164135864.1358643</c:v>
                </c:pt>
                <c:pt idx="24">
                  <c:v>2169830169.8301697</c:v>
                </c:pt>
                <c:pt idx="25">
                  <c:v>2175224775.2247753</c:v>
                </c:pt>
                <c:pt idx="26">
                  <c:v>2180619380.6193805</c:v>
                </c:pt>
                <c:pt idx="27">
                  <c:v>2186013986.0139861</c:v>
                </c:pt>
                <c:pt idx="28">
                  <c:v>2191108891.108891</c:v>
                </c:pt>
                <c:pt idx="29">
                  <c:v>2196203796.2037964</c:v>
                </c:pt>
                <c:pt idx="30">
                  <c:v>2200999000.999001</c:v>
                </c:pt>
                <c:pt idx="31">
                  <c:v>2205794205.7942057</c:v>
                </c:pt>
                <c:pt idx="32">
                  <c:v>2210589410.5894108</c:v>
                </c:pt>
                <c:pt idx="33">
                  <c:v>2215084915.0849152</c:v>
                </c:pt>
                <c:pt idx="34">
                  <c:v>2219880119.8801198</c:v>
                </c:pt>
                <c:pt idx="35">
                  <c:v>2224375624.3756242</c:v>
                </c:pt>
                <c:pt idx="36">
                  <c:v>2228571428.5714288</c:v>
                </c:pt>
                <c:pt idx="37">
                  <c:v>2233066933.0669332</c:v>
                </c:pt>
                <c:pt idx="38">
                  <c:v>2237262737.2627373</c:v>
                </c:pt>
                <c:pt idx="39">
                  <c:v>2241458541.4585414</c:v>
                </c:pt>
                <c:pt idx="40">
                  <c:v>2245354645.3546453</c:v>
                </c:pt>
                <c:pt idx="41">
                  <c:v>2249550449.5504494</c:v>
                </c:pt>
                <c:pt idx="42">
                  <c:v>2253446553.4465532</c:v>
                </c:pt>
                <c:pt idx="43">
                  <c:v>2257342657.3426571</c:v>
                </c:pt>
                <c:pt idx="44">
                  <c:v>2261238761.2387614</c:v>
                </c:pt>
                <c:pt idx="45">
                  <c:v>2265134865.1348653</c:v>
                </c:pt>
                <c:pt idx="46">
                  <c:v>2269030969.0309691</c:v>
                </c:pt>
                <c:pt idx="47">
                  <c:v>2272627372.6273727</c:v>
                </c:pt>
                <c:pt idx="48">
                  <c:v>2276523476.5234766</c:v>
                </c:pt>
                <c:pt idx="49">
                  <c:v>2280119880.1198802</c:v>
                </c:pt>
                <c:pt idx="50">
                  <c:v>2284015984.0159841</c:v>
                </c:pt>
                <c:pt idx="51">
                  <c:v>2287612387.6123877</c:v>
                </c:pt>
                <c:pt idx="52">
                  <c:v>2291508491.5084915</c:v>
                </c:pt>
                <c:pt idx="53">
                  <c:v>2295104895.1048951</c:v>
                </c:pt>
                <c:pt idx="54">
                  <c:v>2298701298.7012987</c:v>
                </c:pt>
                <c:pt idx="55">
                  <c:v>2302297702.2977023</c:v>
                </c:pt>
                <c:pt idx="56">
                  <c:v>2305594405.5944057</c:v>
                </c:pt>
                <c:pt idx="57">
                  <c:v>2309190809.1908092</c:v>
                </c:pt>
                <c:pt idx="58">
                  <c:v>2312787212.7872128</c:v>
                </c:pt>
                <c:pt idx="59">
                  <c:v>2316083916.0839162</c:v>
                </c:pt>
                <c:pt idx="60">
                  <c:v>2319680319.6803198</c:v>
                </c:pt>
                <c:pt idx="61">
                  <c:v>2323276723.2767234</c:v>
                </c:pt>
                <c:pt idx="62">
                  <c:v>2326573426.5734267</c:v>
                </c:pt>
                <c:pt idx="63">
                  <c:v>2329870129.8701301</c:v>
                </c:pt>
                <c:pt idx="64">
                  <c:v>2333166833.1668329</c:v>
                </c:pt>
                <c:pt idx="65">
                  <c:v>2336463536.4635363</c:v>
                </c:pt>
                <c:pt idx="66">
                  <c:v>2339460539.4605393</c:v>
                </c:pt>
                <c:pt idx="67">
                  <c:v>2342757242.7572427</c:v>
                </c:pt>
                <c:pt idx="68">
                  <c:v>2346053946.053946</c:v>
                </c:pt>
                <c:pt idx="69">
                  <c:v>2349050949.0509491</c:v>
                </c:pt>
                <c:pt idx="70">
                  <c:v>2352047952.0479522</c:v>
                </c:pt>
                <c:pt idx="71">
                  <c:v>2355344655.3446555</c:v>
                </c:pt>
                <c:pt idx="72">
                  <c:v>2358341658.3416581</c:v>
                </c:pt>
                <c:pt idx="73">
                  <c:v>2361338661.3386612</c:v>
                </c:pt>
                <c:pt idx="74">
                  <c:v>2364335664.3356643</c:v>
                </c:pt>
                <c:pt idx="75">
                  <c:v>2367032967.0329671</c:v>
                </c:pt>
                <c:pt idx="76">
                  <c:v>2370029970.0299702</c:v>
                </c:pt>
                <c:pt idx="77">
                  <c:v>2373026973.0269728</c:v>
                </c:pt>
                <c:pt idx="78">
                  <c:v>2375724275.7242756</c:v>
                </c:pt>
                <c:pt idx="79">
                  <c:v>2378721278.7212787</c:v>
                </c:pt>
                <c:pt idx="80">
                  <c:v>2381418581.4185815</c:v>
                </c:pt>
                <c:pt idx="81">
                  <c:v>2384115884.1158843</c:v>
                </c:pt>
                <c:pt idx="82">
                  <c:v>2386813186.8131866</c:v>
                </c:pt>
                <c:pt idx="83">
                  <c:v>2389510489.5104895</c:v>
                </c:pt>
                <c:pt idx="84">
                  <c:v>2392207792.2077923</c:v>
                </c:pt>
                <c:pt idx="85">
                  <c:v>2394905094.9050951</c:v>
                </c:pt>
                <c:pt idx="86">
                  <c:v>2397302697.3026972</c:v>
                </c:pt>
                <c:pt idx="87">
                  <c:v>2399700299.7002997</c:v>
                </c:pt>
                <c:pt idx="88">
                  <c:v>2399700299.7002997</c:v>
                </c:pt>
                <c:pt idx="89">
                  <c:v>2367332667.3326674</c:v>
                </c:pt>
                <c:pt idx="90">
                  <c:v>2370329670.3296704</c:v>
                </c:pt>
                <c:pt idx="91">
                  <c:v>2370929070.9290709</c:v>
                </c:pt>
                <c:pt idx="92">
                  <c:v>2374525474.5254745</c:v>
                </c:pt>
                <c:pt idx="93">
                  <c:v>2376923076.9230771</c:v>
                </c:pt>
                <c:pt idx="94">
                  <c:v>2378721278.7212787</c:v>
                </c:pt>
                <c:pt idx="95">
                  <c:v>2381718281.7182817</c:v>
                </c:pt>
                <c:pt idx="96">
                  <c:v>2384115884.1158843</c:v>
                </c:pt>
                <c:pt idx="97">
                  <c:v>2385314685.3146853</c:v>
                </c:pt>
                <c:pt idx="98">
                  <c:v>2387712287.7122879</c:v>
                </c:pt>
                <c:pt idx="99">
                  <c:v>2391308691.3086915</c:v>
                </c:pt>
              </c:numCache>
            </c:numRef>
          </c:xVal>
          <c:yVal>
            <c:numRef>
              <c:f>Sheet1!$G$2:$G$101</c:f>
              <c:numCache>
                <c:formatCode>General</c:formatCode>
                <c:ptCount val="100"/>
                <c:pt idx="0">
                  <c:v>0.60805100000000001</c:v>
                </c:pt>
                <c:pt idx="1">
                  <c:v>0.58439300000000005</c:v>
                </c:pt>
                <c:pt idx="2">
                  <c:v>0.56718500000000005</c:v>
                </c:pt>
                <c:pt idx="3">
                  <c:v>0.545373</c:v>
                </c:pt>
                <c:pt idx="4">
                  <c:v>0.53570300000000004</c:v>
                </c:pt>
                <c:pt idx="5">
                  <c:v>0.53354699999999999</c:v>
                </c:pt>
                <c:pt idx="6">
                  <c:v>0.51566599999999996</c:v>
                </c:pt>
                <c:pt idx="7">
                  <c:v>0.473024</c:v>
                </c:pt>
                <c:pt idx="8">
                  <c:v>0.43711100000000003</c:v>
                </c:pt>
                <c:pt idx="9">
                  <c:v>0.41361300000000001</c:v>
                </c:pt>
                <c:pt idx="10">
                  <c:v>0.40845500000000001</c:v>
                </c:pt>
                <c:pt idx="11">
                  <c:v>0.40689500000000001</c:v>
                </c:pt>
                <c:pt idx="12">
                  <c:v>0.40133099999999999</c:v>
                </c:pt>
                <c:pt idx="13">
                  <c:v>0.40053899999999998</c:v>
                </c:pt>
                <c:pt idx="14">
                  <c:v>0.39618199999999998</c:v>
                </c:pt>
                <c:pt idx="15">
                  <c:v>0.39561800000000003</c:v>
                </c:pt>
                <c:pt idx="16">
                  <c:v>0.39817399999999997</c:v>
                </c:pt>
                <c:pt idx="17">
                  <c:v>0.40181800000000001</c:v>
                </c:pt>
                <c:pt idx="18">
                  <c:v>0.40871499999999999</c:v>
                </c:pt>
                <c:pt idx="19">
                  <c:v>0.41697400000000001</c:v>
                </c:pt>
                <c:pt idx="20">
                  <c:v>0.42099500000000001</c:v>
                </c:pt>
                <c:pt idx="21">
                  <c:v>0.42318299999999998</c:v>
                </c:pt>
                <c:pt idx="22">
                  <c:v>0.39974100000000001</c:v>
                </c:pt>
                <c:pt idx="23">
                  <c:v>0.49972800000000001</c:v>
                </c:pt>
                <c:pt idx="24">
                  <c:v>0.439722</c:v>
                </c:pt>
                <c:pt idx="25">
                  <c:v>0.43478099999999997</c:v>
                </c:pt>
                <c:pt idx="26">
                  <c:v>0.42875000000000002</c:v>
                </c:pt>
                <c:pt idx="27">
                  <c:v>0.42360399999999998</c:v>
                </c:pt>
                <c:pt idx="28">
                  <c:v>0.41973199999999999</c:v>
                </c:pt>
                <c:pt idx="29">
                  <c:v>0.416904</c:v>
                </c:pt>
                <c:pt idx="30">
                  <c:v>0.415404</c:v>
                </c:pt>
                <c:pt idx="31">
                  <c:v>0.41681000000000001</c:v>
                </c:pt>
                <c:pt idx="32">
                  <c:v>0.41803800000000002</c:v>
                </c:pt>
                <c:pt idx="33">
                  <c:v>0.42012300000000002</c:v>
                </c:pt>
                <c:pt idx="34">
                  <c:v>0.42644199999999999</c:v>
                </c:pt>
                <c:pt idx="35">
                  <c:v>0.43695099999999998</c:v>
                </c:pt>
                <c:pt idx="36">
                  <c:v>0.44827</c:v>
                </c:pt>
                <c:pt idx="37">
                  <c:v>0.460814</c:v>
                </c:pt>
                <c:pt idx="38">
                  <c:v>0.47974299999999998</c:v>
                </c:pt>
                <c:pt idx="39">
                  <c:v>0.50366699999999998</c:v>
                </c:pt>
                <c:pt idx="40">
                  <c:v>0.52947699999999998</c:v>
                </c:pt>
                <c:pt idx="41">
                  <c:v>0.55457699999999999</c:v>
                </c:pt>
                <c:pt idx="42">
                  <c:v>0.56898899999999997</c:v>
                </c:pt>
                <c:pt idx="43">
                  <c:v>0.57515400000000005</c:v>
                </c:pt>
                <c:pt idx="44">
                  <c:v>0.57450500000000004</c:v>
                </c:pt>
                <c:pt idx="45">
                  <c:v>0.57046799999999998</c:v>
                </c:pt>
                <c:pt idx="46">
                  <c:v>0.56845400000000001</c:v>
                </c:pt>
                <c:pt idx="47">
                  <c:v>0.56865600000000005</c:v>
                </c:pt>
                <c:pt idx="48">
                  <c:v>0.57474899999999995</c:v>
                </c:pt>
                <c:pt idx="49">
                  <c:v>0.584565</c:v>
                </c:pt>
                <c:pt idx="50">
                  <c:v>0.60088600000000003</c:v>
                </c:pt>
                <c:pt idx="51">
                  <c:v>0.62656299999999998</c:v>
                </c:pt>
                <c:pt idx="52">
                  <c:v>0.665516</c:v>
                </c:pt>
                <c:pt idx="53">
                  <c:v>0.723109</c:v>
                </c:pt>
                <c:pt idx="54">
                  <c:v>0.78616200000000003</c:v>
                </c:pt>
                <c:pt idx="55">
                  <c:v>0.77938399999999997</c:v>
                </c:pt>
                <c:pt idx="56">
                  <c:v>0.68253799999999998</c:v>
                </c:pt>
                <c:pt idx="57">
                  <c:v>0.58346799999999999</c:v>
                </c:pt>
                <c:pt idx="58">
                  <c:v>0.51337900000000003</c:v>
                </c:pt>
                <c:pt idx="59">
                  <c:v>0.47117700000000001</c:v>
                </c:pt>
                <c:pt idx="60">
                  <c:v>0.44655699999999998</c:v>
                </c:pt>
                <c:pt idx="61">
                  <c:v>0.43056899999999998</c:v>
                </c:pt>
                <c:pt idx="62">
                  <c:v>0.42027999999999999</c:v>
                </c:pt>
                <c:pt idx="63">
                  <c:v>0.41370600000000002</c:v>
                </c:pt>
                <c:pt idx="64">
                  <c:v>0.40867399999999998</c:v>
                </c:pt>
                <c:pt idx="65">
                  <c:v>0.40477600000000002</c:v>
                </c:pt>
                <c:pt idx="66">
                  <c:v>0.40358699999999997</c:v>
                </c:pt>
                <c:pt idx="67">
                  <c:v>0.40264299999999997</c:v>
                </c:pt>
                <c:pt idx="68">
                  <c:v>0.402424</c:v>
                </c:pt>
                <c:pt idx="69">
                  <c:v>0.40138400000000002</c:v>
                </c:pt>
                <c:pt idx="70">
                  <c:v>0.39832400000000001</c:v>
                </c:pt>
                <c:pt idx="71">
                  <c:v>0.400121</c:v>
                </c:pt>
                <c:pt idx="72">
                  <c:v>0.40082600000000002</c:v>
                </c:pt>
                <c:pt idx="73">
                  <c:v>0.40248800000000001</c:v>
                </c:pt>
                <c:pt idx="74">
                  <c:v>0.40429300000000001</c:v>
                </c:pt>
                <c:pt idx="75">
                  <c:v>0.40551599999999999</c:v>
                </c:pt>
                <c:pt idx="76">
                  <c:v>0.40918199999999999</c:v>
                </c:pt>
                <c:pt idx="77">
                  <c:v>0.41226099999999999</c:v>
                </c:pt>
                <c:pt idx="78">
                  <c:v>0.41710700000000001</c:v>
                </c:pt>
                <c:pt idx="79">
                  <c:v>0.41791800000000001</c:v>
                </c:pt>
                <c:pt idx="80">
                  <c:v>0.42248999999999998</c:v>
                </c:pt>
                <c:pt idx="81">
                  <c:v>0.42663899999999999</c:v>
                </c:pt>
                <c:pt idx="82">
                  <c:v>0.43256600000000001</c:v>
                </c:pt>
                <c:pt idx="83">
                  <c:v>0.44044899999999998</c:v>
                </c:pt>
                <c:pt idx="84">
                  <c:v>0.446293</c:v>
                </c:pt>
                <c:pt idx="85">
                  <c:v>0.45413399999999998</c:v>
                </c:pt>
                <c:pt idx="86">
                  <c:v>0.46062999999999998</c:v>
                </c:pt>
                <c:pt idx="87">
                  <c:v>0.467339</c:v>
                </c:pt>
                <c:pt idx="88">
                  <c:v>0.46903699999999998</c:v>
                </c:pt>
                <c:pt idx="89">
                  <c:v>0.46437800000000001</c:v>
                </c:pt>
                <c:pt idx="90">
                  <c:v>0.45422899999999999</c:v>
                </c:pt>
                <c:pt idx="91">
                  <c:v>0.44649299999999997</c:v>
                </c:pt>
                <c:pt idx="92">
                  <c:v>0.43805300000000003</c:v>
                </c:pt>
                <c:pt idx="93">
                  <c:v>0.43024600000000002</c:v>
                </c:pt>
                <c:pt idx="94">
                  <c:v>0.42328100000000002</c:v>
                </c:pt>
                <c:pt idx="95">
                  <c:v>0.41632999999999998</c:v>
                </c:pt>
                <c:pt idx="96">
                  <c:v>0.41371999999999998</c:v>
                </c:pt>
                <c:pt idx="97">
                  <c:v>0.40549499999999999</c:v>
                </c:pt>
                <c:pt idx="98">
                  <c:v>0.403196</c:v>
                </c:pt>
                <c:pt idx="99">
                  <c:v>0.40137099999999998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60-49C1-BD78-1603622A1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3328"/>
        <c:axId val="556966656"/>
      </c:scatterChart>
      <c:valAx>
        <c:axId val="55696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66656"/>
        <c:crosses val="autoZero"/>
        <c:crossBetween val="midCat"/>
      </c:valAx>
      <c:valAx>
        <c:axId val="55696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6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2</xdr:row>
      <xdr:rowOff>171450</xdr:rowOff>
    </xdr:from>
    <xdr:to>
      <xdr:col>21</xdr:col>
      <xdr:colOff>361949</xdr:colOff>
      <xdr:row>25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D73F1-754D-4A14-988D-A643E3804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FB77FC7-934C-4E06-BC60-49B81E8FCAE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D454BF-C35F-4682-83E8-915868B3C34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E90A1B-42CF-4E93-9F9B-7D10BE444C45}" name="data_rolha" displayName="data_rolha" ref="A1:D101" tableType="queryTable" totalsRowShown="0">
  <autoFilter ref="A1:D101" xr:uid="{F2E90A1B-42CF-4E93-9F9B-7D10BE444C45}"/>
  <tableColumns count="4">
    <tableColumn id="1" xr3:uid="{92F3B68E-FCA4-4B7E-ABC5-D502D257F13A}" uniqueName="1" name="Column1" queryTableFieldId="1"/>
    <tableColumn id="2" xr3:uid="{34AB1B91-6938-4630-A5B8-02C7330AF034}" uniqueName="2" name="Column2" queryTableFieldId="2"/>
    <tableColumn id="3" xr3:uid="{8B376E11-3D62-4550-BD3C-F45798DCF609}" uniqueName="3" name="Column3" queryTableFieldId="3"/>
    <tableColumn id="4" xr3:uid="{2D21A060-4391-42DC-A83D-2F99AB482572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6A057-A740-4CA1-ABBD-3968068F077D}" name="data_empty" displayName="data_empty" ref="A1:D101" tableType="queryTable" totalsRowShown="0">
  <autoFilter ref="A1:D101" xr:uid="{9416A057-A740-4CA1-ABBD-3968068F077D}"/>
  <tableColumns count="4">
    <tableColumn id="1" xr3:uid="{E2A50EB8-68A6-4954-851A-8FFA1B7D6FE5}" uniqueName="1" name="Column1" queryTableFieldId="1"/>
    <tableColumn id="2" xr3:uid="{B52D742C-9091-4067-97BE-3AC922C32960}" uniqueName="2" name="Column2" queryTableFieldId="2"/>
    <tableColumn id="3" xr3:uid="{66EB4A87-105B-490F-ABF8-E3BE20D40CF0}" uniqueName="3" name="Column3" queryTableFieldId="3"/>
    <tableColumn id="4" xr3:uid="{35B52E5D-F86D-483D-9183-2B6DBB63C6EB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9EC6-8DBD-40FC-B4DF-78D636752AA1}">
  <dimension ref="A1:D101"/>
  <sheetViews>
    <sheetView workbookViewId="0"/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2154545454.5454545</v>
      </c>
      <c r="B2">
        <v>0.60805100000000001</v>
      </c>
      <c r="C2">
        <v>0</v>
      </c>
      <c r="D2">
        <v>-1.3499999999999999E-5</v>
      </c>
    </row>
    <row r="3" spans="1:4" x14ac:dyDescent="0.25">
      <c r="A3">
        <v>2299000999.000999</v>
      </c>
      <c r="B3">
        <v>0.58439300000000005</v>
      </c>
      <c r="C3">
        <v>1</v>
      </c>
      <c r="D3">
        <v>9.99916E-2</v>
      </c>
    </row>
    <row r="4" spans="1:4" x14ac:dyDescent="0.25">
      <c r="A4">
        <v>2374525474.5254745</v>
      </c>
      <c r="B4">
        <v>0.56718500000000005</v>
      </c>
      <c r="C4">
        <v>2</v>
      </c>
      <c r="D4">
        <v>0.1999985</v>
      </c>
    </row>
    <row r="5" spans="1:4" x14ac:dyDescent="0.25">
      <c r="A5">
        <v>2125774225.7742257</v>
      </c>
      <c r="B5">
        <v>0.545373</v>
      </c>
      <c r="C5">
        <v>3</v>
      </c>
      <c r="D5">
        <v>0.30000300000000002</v>
      </c>
    </row>
    <row r="6" spans="1:4" x14ac:dyDescent="0.25">
      <c r="A6">
        <v>2332567432.5674324</v>
      </c>
      <c r="B6">
        <v>0.53570300000000004</v>
      </c>
      <c r="C6">
        <v>4</v>
      </c>
      <c r="D6">
        <v>0.39999899999999999</v>
      </c>
    </row>
    <row r="7" spans="1:4" x14ac:dyDescent="0.25">
      <c r="A7">
        <v>2107192807.1928072</v>
      </c>
      <c r="B7">
        <v>0.53354699999999999</v>
      </c>
      <c r="C7">
        <v>5</v>
      </c>
      <c r="D7">
        <v>0.50000299999999998</v>
      </c>
    </row>
    <row r="8" spans="1:4" x14ac:dyDescent="0.25">
      <c r="A8">
        <v>2322377622.3776226</v>
      </c>
      <c r="B8">
        <v>0.51566599999999996</v>
      </c>
      <c r="C8">
        <v>6</v>
      </c>
      <c r="D8">
        <v>0.6</v>
      </c>
    </row>
    <row r="9" spans="1:4" x14ac:dyDescent="0.25">
      <c r="A9">
        <v>2100000000</v>
      </c>
      <c r="B9">
        <v>0.473024</v>
      </c>
      <c r="C9">
        <v>7</v>
      </c>
      <c r="D9">
        <v>0.70000099999999998</v>
      </c>
    </row>
    <row r="10" spans="1:4" x14ac:dyDescent="0.25">
      <c r="A10">
        <v>2102397602.3976023</v>
      </c>
      <c r="B10">
        <v>0.43711100000000003</v>
      </c>
      <c r="C10">
        <v>8</v>
      </c>
      <c r="D10">
        <v>0.79999900000000002</v>
      </c>
    </row>
    <row r="11" spans="1:4" x14ac:dyDescent="0.25">
      <c r="A11">
        <v>2109590409.5904095</v>
      </c>
      <c r="B11">
        <v>0.41361300000000001</v>
      </c>
      <c r="C11">
        <v>9</v>
      </c>
      <c r="D11">
        <v>0.89999899999999999</v>
      </c>
    </row>
    <row r="12" spans="1:4" x14ac:dyDescent="0.25">
      <c r="A12">
        <v>2120379620.3796203</v>
      </c>
      <c r="B12">
        <v>0.40845500000000001</v>
      </c>
      <c r="C12">
        <v>10</v>
      </c>
      <c r="D12">
        <v>1</v>
      </c>
    </row>
    <row r="13" spans="1:4" x14ac:dyDescent="0.25">
      <c r="A13">
        <v>2126973026.973027</v>
      </c>
      <c r="B13">
        <v>0.40689500000000001</v>
      </c>
      <c r="C13">
        <v>11</v>
      </c>
      <c r="D13">
        <v>1.0999989999999999</v>
      </c>
    </row>
    <row r="14" spans="1:4" x14ac:dyDescent="0.25">
      <c r="A14">
        <v>2100000000</v>
      </c>
      <c r="B14">
        <v>0.40133099999999999</v>
      </c>
      <c r="C14">
        <v>12</v>
      </c>
      <c r="D14">
        <v>1.2</v>
      </c>
    </row>
    <row r="15" spans="1:4" x14ac:dyDescent="0.25">
      <c r="A15">
        <v>2102997002.9970031</v>
      </c>
      <c r="B15">
        <v>0.40053899999999998</v>
      </c>
      <c r="C15">
        <v>13</v>
      </c>
      <c r="D15">
        <v>1.2999989999999999</v>
      </c>
    </row>
    <row r="16" spans="1:4" x14ac:dyDescent="0.25">
      <c r="A16">
        <v>2109890109.8901098</v>
      </c>
      <c r="B16">
        <v>0.39618199999999998</v>
      </c>
      <c r="C16">
        <v>14</v>
      </c>
      <c r="D16">
        <v>1.399999</v>
      </c>
    </row>
    <row r="17" spans="1:4" x14ac:dyDescent="0.25">
      <c r="A17">
        <v>2116483516.4835165</v>
      </c>
      <c r="B17">
        <v>0.39561800000000003</v>
      </c>
      <c r="C17">
        <v>15</v>
      </c>
      <c r="D17">
        <v>1.4999979999999999</v>
      </c>
    </row>
    <row r="18" spans="1:4" x14ac:dyDescent="0.25">
      <c r="A18">
        <v>2122777222.7772229</v>
      </c>
      <c r="B18">
        <v>0.39817399999999997</v>
      </c>
      <c r="C18">
        <v>16</v>
      </c>
      <c r="D18">
        <v>1.5999989999999999</v>
      </c>
    </row>
    <row r="19" spans="1:4" x14ac:dyDescent="0.25">
      <c r="A19">
        <v>2129070929.0709291</v>
      </c>
      <c r="B19">
        <v>0.40181800000000001</v>
      </c>
      <c r="C19">
        <v>17</v>
      </c>
      <c r="D19">
        <v>1.699999</v>
      </c>
    </row>
    <row r="20" spans="1:4" x14ac:dyDescent="0.25">
      <c r="A20">
        <v>2135064935.064935</v>
      </c>
      <c r="B20">
        <v>0.40871499999999999</v>
      </c>
      <c r="C20">
        <v>18</v>
      </c>
      <c r="D20">
        <v>1.800003</v>
      </c>
    </row>
    <row r="21" spans="1:4" x14ac:dyDescent="0.25">
      <c r="A21">
        <v>2141058941.0589411</v>
      </c>
      <c r="B21">
        <v>0.41697400000000001</v>
      </c>
      <c r="C21">
        <v>19</v>
      </c>
      <c r="D21">
        <v>1.900002</v>
      </c>
    </row>
    <row r="22" spans="1:4" x14ac:dyDescent="0.25">
      <c r="A22">
        <v>2147052947.052947</v>
      </c>
      <c r="B22">
        <v>0.42099500000000001</v>
      </c>
      <c r="C22">
        <v>20</v>
      </c>
      <c r="D22">
        <v>1.9999960000000001</v>
      </c>
    </row>
    <row r="23" spans="1:4" x14ac:dyDescent="0.25">
      <c r="A23">
        <v>2152747252.7472529</v>
      </c>
      <c r="B23">
        <v>0.42318299999999998</v>
      </c>
      <c r="C23">
        <v>21</v>
      </c>
      <c r="D23">
        <v>2.0999989999999999</v>
      </c>
    </row>
    <row r="24" spans="1:4" x14ac:dyDescent="0.25">
      <c r="A24">
        <v>2158741258.7412586</v>
      </c>
      <c r="B24">
        <v>0.39974100000000001</v>
      </c>
      <c r="C24">
        <v>22</v>
      </c>
      <c r="D24">
        <v>2.2000000000000002</v>
      </c>
    </row>
    <row r="25" spans="1:4" x14ac:dyDescent="0.25">
      <c r="A25">
        <v>2164135864.1358643</v>
      </c>
      <c r="B25">
        <v>0.49972800000000001</v>
      </c>
      <c r="C25">
        <v>23</v>
      </c>
      <c r="D25">
        <v>2.2999999999999998</v>
      </c>
    </row>
    <row r="26" spans="1:4" x14ac:dyDescent="0.25">
      <c r="A26">
        <v>2169830169.8301697</v>
      </c>
      <c r="B26">
        <v>0.439722</v>
      </c>
      <c r="C26">
        <v>24</v>
      </c>
      <c r="D26">
        <v>2.4</v>
      </c>
    </row>
    <row r="27" spans="1:4" x14ac:dyDescent="0.25">
      <c r="A27">
        <v>2175224775.2247753</v>
      </c>
      <c r="B27">
        <v>0.43478099999999997</v>
      </c>
      <c r="C27">
        <v>25</v>
      </c>
      <c r="D27">
        <v>2.5</v>
      </c>
    </row>
    <row r="28" spans="1:4" x14ac:dyDescent="0.25">
      <c r="A28">
        <v>2180619380.6193805</v>
      </c>
      <c r="B28">
        <v>0.42875000000000002</v>
      </c>
      <c r="C28">
        <v>26</v>
      </c>
      <c r="D28">
        <v>2.6</v>
      </c>
    </row>
    <row r="29" spans="1:4" x14ac:dyDescent="0.25">
      <c r="A29">
        <v>2186013986.0139861</v>
      </c>
      <c r="B29">
        <v>0.42360399999999998</v>
      </c>
      <c r="C29">
        <v>27</v>
      </c>
      <c r="D29">
        <v>2.7</v>
      </c>
    </row>
    <row r="30" spans="1:4" x14ac:dyDescent="0.25">
      <c r="A30">
        <v>2191108891.108891</v>
      </c>
      <c r="B30">
        <v>0.41973199999999999</v>
      </c>
      <c r="C30">
        <v>28</v>
      </c>
      <c r="D30">
        <v>2.8</v>
      </c>
    </row>
    <row r="31" spans="1:4" x14ac:dyDescent="0.25">
      <c r="A31">
        <v>2196203796.2037964</v>
      </c>
      <c r="B31">
        <v>0.416904</v>
      </c>
      <c r="C31">
        <v>29</v>
      </c>
      <c r="D31">
        <v>2.9</v>
      </c>
    </row>
    <row r="32" spans="1:4" x14ac:dyDescent="0.25">
      <c r="A32">
        <v>2200999000.999001</v>
      </c>
      <c r="B32">
        <v>0.415404</v>
      </c>
      <c r="C32">
        <v>30</v>
      </c>
      <c r="D32">
        <v>3</v>
      </c>
    </row>
    <row r="33" spans="1:4" x14ac:dyDescent="0.25">
      <c r="A33">
        <v>2205794205.7942057</v>
      </c>
      <c r="B33">
        <v>0.41681000000000001</v>
      </c>
      <c r="C33">
        <v>31</v>
      </c>
      <c r="D33">
        <v>3.1</v>
      </c>
    </row>
    <row r="34" spans="1:4" x14ac:dyDescent="0.25">
      <c r="A34">
        <v>2210589410.5894108</v>
      </c>
      <c r="B34">
        <v>0.41803800000000002</v>
      </c>
      <c r="C34">
        <v>32</v>
      </c>
      <c r="D34">
        <v>3.2</v>
      </c>
    </row>
    <row r="35" spans="1:4" x14ac:dyDescent="0.25">
      <c r="A35">
        <v>2215084915.0849152</v>
      </c>
      <c r="B35">
        <v>0.42012300000000002</v>
      </c>
      <c r="C35">
        <v>33</v>
      </c>
      <c r="D35">
        <v>3.3</v>
      </c>
    </row>
    <row r="36" spans="1:4" x14ac:dyDescent="0.25">
      <c r="A36">
        <v>2219880119.8801198</v>
      </c>
      <c r="B36">
        <v>0.42644199999999999</v>
      </c>
      <c r="C36">
        <v>34</v>
      </c>
      <c r="D36">
        <v>3.4</v>
      </c>
    </row>
    <row r="37" spans="1:4" x14ac:dyDescent="0.25">
      <c r="A37">
        <v>2224375624.3756242</v>
      </c>
      <c r="B37">
        <v>0.43695099999999998</v>
      </c>
      <c r="C37">
        <v>35</v>
      </c>
      <c r="D37">
        <v>3.5</v>
      </c>
    </row>
    <row r="38" spans="1:4" x14ac:dyDescent="0.25">
      <c r="A38">
        <v>2228571428.5714288</v>
      </c>
      <c r="B38">
        <v>0.44827</v>
      </c>
      <c r="C38">
        <v>36</v>
      </c>
      <c r="D38">
        <v>3.6</v>
      </c>
    </row>
    <row r="39" spans="1:4" x14ac:dyDescent="0.25">
      <c r="A39">
        <v>2233066933.0669332</v>
      </c>
      <c r="B39">
        <v>0.460814</v>
      </c>
      <c r="C39">
        <v>37</v>
      </c>
      <c r="D39">
        <v>3.7</v>
      </c>
    </row>
    <row r="40" spans="1:4" x14ac:dyDescent="0.25">
      <c r="A40">
        <v>2237262737.2627373</v>
      </c>
      <c r="B40">
        <v>0.47974299999999998</v>
      </c>
      <c r="C40">
        <v>38</v>
      </c>
      <c r="D40">
        <v>3.8</v>
      </c>
    </row>
    <row r="41" spans="1:4" x14ac:dyDescent="0.25">
      <c r="A41">
        <v>2241458541.4585414</v>
      </c>
      <c r="B41">
        <v>0.50366699999999998</v>
      </c>
      <c r="C41">
        <v>39</v>
      </c>
      <c r="D41">
        <v>3.9</v>
      </c>
    </row>
    <row r="42" spans="1:4" x14ac:dyDescent="0.25">
      <c r="A42">
        <v>2245354645.3546453</v>
      </c>
      <c r="B42">
        <v>0.52947699999999998</v>
      </c>
      <c r="C42">
        <v>40</v>
      </c>
      <c r="D42">
        <v>4</v>
      </c>
    </row>
    <row r="43" spans="1:4" x14ac:dyDescent="0.25">
      <c r="A43">
        <v>2249550449.5504494</v>
      </c>
      <c r="B43">
        <v>0.55457699999999999</v>
      </c>
      <c r="C43">
        <v>41</v>
      </c>
      <c r="D43">
        <v>4.0999999999999996</v>
      </c>
    </row>
    <row r="44" spans="1:4" x14ac:dyDescent="0.25">
      <c r="A44">
        <v>2253446553.4465532</v>
      </c>
      <c r="B44">
        <v>0.56898899999999997</v>
      </c>
      <c r="C44">
        <v>42</v>
      </c>
      <c r="D44">
        <v>4.2</v>
      </c>
    </row>
    <row r="45" spans="1:4" x14ac:dyDescent="0.25">
      <c r="A45">
        <v>2257342657.3426571</v>
      </c>
      <c r="B45">
        <v>0.57515400000000005</v>
      </c>
      <c r="C45">
        <v>43</v>
      </c>
      <c r="D45">
        <v>4.2999900000000002</v>
      </c>
    </row>
    <row r="46" spans="1:4" x14ac:dyDescent="0.25">
      <c r="A46">
        <v>2261238761.2387614</v>
      </c>
      <c r="B46">
        <v>0.57450500000000004</v>
      </c>
      <c r="C46">
        <v>44</v>
      </c>
      <c r="D46">
        <v>4.4000000000000004</v>
      </c>
    </row>
    <row r="47" spans="1:4" x14ac:dyDescent="0.25">
      <c r="A47">
        <v>2265134865.1348653</v>
      </c>
      <c r="B47">
        <v>0.57046799999999998</v>
      </c>
      <c r="C47">
        <v>45</v>
      </c>
      <c r="D47">
        <v>4.5</v>
      </c>
    </row>
    <row r="48" spans="1:4" x14ac:dyDescent="0.25">
      <c r="A48">
        <v>2269030969.0309691</v>
      </c>
      <c r="B48">
        <v>0.56845400000000001</v>
      </c>
      <c r="C48">
        <v>46</v>
      </c>
      <c r="D48">
        <v>4.5999999999999996</v>
      </c>
    </row>
    <row r="49" spans="1:4" x14ac:dyDescent="0.25">
      <c r="A49">
        <v>2272627372.6273727</v>
      </c>
      <c r="B49">
        <v>0.56865600000000005</v>
      </c>
      <c r="C49">
        <v>47</v>
      </c>
      <c r="D49">
        <v>4.7</v>
      </c>
    </row>
    <row r="50" spans="1:4" x14ac:dyDescent="0.25">
      <c r="A50">
        <v>2276523476.5234766</v>
      </c>
      <c r="B50">
        <v>0.57474899999999995</v>
      </c>
      <c r="C50">
        <v>48</v>
      </c>
      <c r="D50">
        <v>4.8</v>
      </c>
    </row>
    <row r="51" spans="1:4" x14ac:dyDescent="0.25">
      <c r="A51">
        <v>2280119880.1198802</v>
      </c>
      <c r="B51">
        <v>0.584565</v>
      </c>
      <c r="C51">
        <v>49</v>
      </c>
      <c r="D51">
        <v>4.9000000000000004</v>
      </c>
    </row>
    <row r="52" spans="1:4" x14ac:dyDescent="0.25">
      <c r="A52">
        <v>2284015984.0159841</v>
      </c>
      <c r="B52">
        <v>0.60088600000000003</v>
      </c>
      <c r="C52">
        <v>50</v>
      </c>
      <c r="D52">
        <v>5</v>
      </c>
    </row>
    <row r="53" spans="1:4" x14ac:dyDescent="0.25">
      <c r="A53">
        <v>2287612387.6123877</v>
      </c>
      <c r="B53">
        <v>0.62656299999999998</v>
      </c>
      <c r="C53">
        <v>51</v>
      </c>
      <c r="D53">
        <v>5.0999999999999996</v>
      </c>
    </row>
    <row r="54" spans="1:4" x14ac:dyDescent="0.25">
      <c r="A54">
        <v>2291508491.5084915</v>
      </c>
      <c r="B54">
        <v>0.665516</v>
      </c>
      <c r="C54">
        <v>52</v>
      </c>
      <c r="D54">
        <v>5.2</v>
      </c>
    </row>
    <row r="55" spans="1:4" x14ac:dyDescent="0.25">
      <c r="A55">
        <v>2295104895.1048951</v>
      </c>
      <c r="B55">
        <v>0.723109</v>
      </c>
      <c r="C55">
        <v>53</v>
      </c>
      <c r="D55">
        <v>5.3</v>
      </c>
    </row>
    <row r="56" spans="1:4" x14ac:dyDescent="0.25">
      <c r="A56">
        <v>2298701298.7012987</v>
      </c>
      <c r="B56">
        <v>0.78616200000000003</v>
      </c>
      <c r="C56">
        <v>54</v>
      </c>
      <c r="D56">
        <v>5.4</v>
      </c>
    </row>
    <row r="57" spans="1:4" x14ac:dyDescent="0.25">
      <c r="A57">
        <v>2302297702.2977023</v>
      </c>
      <c r="B57">
        <v>0.77938399999999997</v>
      </c>
      <c r="C57">
        <v>55</v>
      </c>
      <c r="D57">
        <v>5.5</v>
      </c>
    </row>
    <row r="58" spans="1:4" x14ac:dyDescent="0.25">
      <c r="A58">
        <v>2305594405.5944057</v>
      </c>
      <c r="B58">
        <v>0.68253799999999998</v>
      </c>
      <c r="C58">
        <v>56</v>
      </c>
      <c r="D58">
        <v>5.6</v>
      </c>
    </row>
    <row r="59" spans="1:4" x14ac:dyDescent="0.25">
      <c r="A59">
        <v>2309190809.1908092</v>
      </c>
      <c r="B59">
        <v>0.58346799999999999</v>
      </c>
      <c r="C59">
        <v>57</v>
      </c>
      <c r="D59">
        <v>5.7</v>
      </c>
    </row>
    <row r="60" spans="1:4" x14ac:dyDescent="0.25">
      <c r="A60">
        <v>2312787212.7872128</v>
      </c>
      <c r="B60">
        <v>0.51337900000000003</v>
      </c>
      <c r="C60">
        <v>58</v>
      </c>
      <c r="D60">
        <v>5.8</v>
      </c>
    </row>
    <row r="61" spans="1:4" x14ac:dyDescent="0.25">
      <c r="A61">
        <v>2316083916.0839162</v>
      </c>
      <c r="B61">
        <v>0.47117700000000001</v>
      </c>
      <c r="C61">
        <v>59</v>
      </c>
      <c r="D61">
        <v>5.9</v>
      </c>
    </row>
    <row r="62" spans="1:4" x14ac:dyDescent="0.25">
      <c r="A62">
        <v>2319680319.6803198</v>
      </c>
      <c r="B62">
        <v>0.44655699999999998</v>
      </c>
      <c r="C62">
        <v>60</v>
      </c>
      <c r="D62">
        <v>6</v>
      </c>
    </row>
    <row r="63" spans="1:4" x14ac:dyDescent="0.25">
      <c r="A63">
        <v>2323276723.2767234</v>
      </c>
      <c r="B63">
        <v>0.43056899999999998</v>
      </c>
      <c r="C63">
        <v>61</v>
      </c>
      <c r="D63">
        <v>6.1</v>
      </c>
    </row>
    <row r="64" spans="1:4" x14ac:dyDescent="0.25">
      <c r="A64">
        <v>2326573426.5734267</v>
      </c>
      <c r="B64">
        <v>0.42027999999999999</v>
      </c>
      <c r="C64">
        <v>62</v>
      </c>
      <c r="D64">
        <v>6.2</v>
      </c>
    </row>
    <row r="65" spans="1:4" x14ac:dyDescent="0.25">
      <c r="A65">
        <v>2329870129.8701301</v>
      </c>
      <c r="B65">
        <v>0.41370600000000002</v>
      </c>
      <c r="C65">
        <v>63</v>
      </c>
      <c r="D65">
        <v>6.3</v>
      </c>
    </row>
    <row r="66" spans="1:4" x14ac:dyDescent="0.25">
      <c r="A66">
        <v>2333166833.1668329</v>
      </c>
      <c r="B66">
        <v>0.40867399999999998</v>
      </c>
      <c r="C66">
        <v>64</v>
      </c>
      <c r="D66">
        <v>6.4</v>
      </c>
    </row>
    <row r="67" spans="1:4" x14ac:dyDescent="0.25">
      <c r="A67">
        <v>2336463536.4635363</v>
      </c>
      <c r="B67">
        <v>0.40477600000000002</v>
      </c>
      <c r="C67">
        <v>65</v>
      </c>
      <c r="D67">
        <v>6.5</v>
      </c>
    </row>
    <row r="68" spans="1:4" x14ac:dyDescent="0.25">
      <c r="A68">
        <v>2339460539.4605393</v>
      </c>
      <c r="B68">
        <v>0.40358699999999997</v>
      </c>
      <c r="C68">
        <v>66</v>
      </c>
      <c r="D68">
        <v>6.6</v>
      </c>
    </row>
    <row r="69" spans="1:4" x14ac:dyDescent="0.25">
      <c r="A69">
        <v>2342757242.7572427</v>
      </c>
      <c r="B69">
        <v>0.40264299999999997</v>
      </c>
      <c r="C69">
        <v>67</v>
      </c>
      <c r="D69">
        <v>6.7</v>
      </c>
    </row>
    <row r="70" spans="1:4" x14ac:dyDescent="0.25">
      <c r="A70">
        <v>2346053946.053946</v>
      </c>
      <c r="B70">
        <v>0.402424</v>
      </c>
      <c r="C70">
        <v>68</v>
      </c>
      <c r="D70">
        <v>6.8</v>
      </c>
    </row>
    <row r="71" spans="1:4" x14ac:dyDescent="0.25">
      <c r="A71">
        <v>2349050949.0509491</v>
      </c>
      <c r="B71">
        <v>0.40138400000000002</v>
      </c>
      <c r="C71">
        <v>69</v>
      </c>
      <c r="D71">
        <v>6.9</v>
      </c>
    </row>
    <row r="72" spans="1:4" x14ac:dyDescent="0.25">
      <c r="A72">
        <v>2352047952.0479522</v>
      </c>
      <c r="B72">
        <v>0.39832400000000001</v>
      </c>
      <c r="C72">
        <v>70</v>
      </c>
      <c r="D72">
        <v>7</v>
      </c>
    </row>
    <row r="73" spans="1:4" x14ac:dyDescent="0.25">
      <c r="A73">
        <v>2355344655.3446555</v>
      </c>
      <c r="B73">
        <v>0.400121</v>
      </c>
      <c r="C73">
        <v>71</v>
      </c>
      <c r="D73">
        <v>7.1</v>
      </c>
    </row>
    <row r="74" spans="1:4" x14ac:dyDescent="0.25">
      <c r="A74">
        <v>2358341658.3416581</v>
      </c>
      <c r="B74">
        <v>0.40082600000000002</v>
      </c>
      <c r="C74">
        <v>72</v>
      </c>
      <c r="D74">
        <v>7.2</v>
      </c>
    </row>
    <row r="75" spans="1:4" x14ac:dyDescent="0.25">
      <c r="A75">
        <v>2361338661.3386612</v>
      </c>
      <c r="B75">
        <v>0.40248800000000001</v>
      </c>
      <c r="C75">
        <v>73</v>
      </c>
      <c r="D75">
        <v>7.3</v>
      </c>
    </row>
    <row r="76" spans="1:4" x14ac:dyDescent="0.25">
      <c r="A76">
        <v>2364335664.3356643</v>
      </c>
      <c r="B76">
        <v>0.40429300000000001</v>
      </c>
      <c r="C76">
        <v>74</v>
      </c>
      <c r="D76">
        <v>7.4</v>
      </c>
    </row>
    <row r="77" spans="1:4" x14ac:dyDescent="0.25">
      <c r="A77">
        <v>2367032967.0329671</v>
      </c>
      <c r="B77">
        <v>0.40551599999999999</v>
      </c>
      <c r="C77">
        <v>75</v>
      </c>
      <c r="D77">
        <v>7.5</v>
      </c>
    </row>
    <row r="78" spans="1:4" x14ac:dyDescent="0.25">
      <c r="A78">
        <v>2370029970.0299702</v>
      </c>
      <c r="B78">
        <v>0.40918199999999999</v>
      </c>
      <c r="C78">
        <v>76</v>
      </c>
      <c r="D78">
        <v>7.59999</v>
      </c>
    </row>
    <row r="79" spans="1:4" x14ac:dyDescent="0.25">
      <c r="A79">
        <v>2373026973.0269728</v>
      </c>
      <c r="B79">
        <v>0.41226099999999999</v>
      </c>
      <c r="C79">
        <v>77</v>
      </c>
      <c r="D79">
        <v>7.7</v>
      </c>
    </row>
    <row r="80" spans="1:4" x14ac:dyDescent="0.25">
      <c r="A80">
        <v>2375724275.7242756</v>
      </c>
      <c r="B80">
        <v>0.41710700000000001</v>
      </c>
      <c r="C80">
        <v>78</v>
      </c>
      <c r="D80">
        <v>7.8</v>
      </c>
    </row>
    <row r="81" spans="1:4" x14ac:dyDescent="0.25">
      <c r="A81">
        <v>2378721278.7212787</v>
      </c>
      <c r="B81">
        <v>0.41791800000000001</v>
      </c>
      <c r="C81">
        <v>79</v>
      </c>
      <c r="D81">
        <v>7.9</v>
      </c>
    </row>
    <row r="82" spans="1:4" x14ac:dyDescent="0.25">
      <c r="A82">
        <v>2381418581.4185815</v>
      </c>
      <c r="B82">
        <v>0.42248999999999998</v>
      </c>
      <c r="C82">
        <v>80</v>
      </c>
      <c r="D82">
        <v>8</v>
      </c>
    </row>
    <row r="83" spans="1:4" x14ac:dyDescent="0.25">
      <c r="A83">
        <v>2384115884.1158843</v>
      </c>
      <c r="B83">
        <v>0.42663899999999999</v>
      </c>
      <c r="C83">
        <v>81</v>
      </c>
      <c r="D83">
        <v>8.1</v>
      </c>
    </row>
    <row r="84" spans="1:4" x14ac:dyDescent="0.25">
      <c r="A84">
        <v>2386813186.8131866</v>
      </c>
      <c r="B84">
        <v>0.43256600000000001</v>
      </c>
      <c r="C84">
        <v>82</v>
      </c>
      <c r="D84">
        <v>8.1999999999999993</v>
      </c>
    </row>
    <row r="85" spans="1:4" x14ac:dyDescent="0.25">
      <c r="A85">
        <v>2389510489.5104895</v>
      </c>
      <c r="B85">
        <v>0.44044899999999998</v>
      </c>
      <c r="C85">
        <v>83</v>
      </c>
      <c r="D85">
        <v>8.3000000000000007</v>
      </c>
    </row>
    <row r="86" spans="1:4" x14ac:dyDescent="0.25">
      <c r="A86">
        <v>2392207792.2077923</v>
      </c>
      <c r="B86">
        <v>0.446293</v>
      </c>
      <c r="C86">
        <v>84</v>
      </c>
      <c r="D86">
        <v>8.4</v>
      </c>
    </row>
    <row r="87" spans="1:4" x14ac:dyDescent="0.25">
      <c r="A87">
        <v>2394905094.9050951</v>
      </c>
      <c r="B87">
        <v>0.45413399999999998</v>
      </c>
      <c r="C87">
        <v>85</v>
      </c>
      <c r="D87">
        <v>8.5</v>
      </c>
    </row>
    <row r="88" spans="1:4" x14ac:dyDescent="0.25">
      <c r="A88">
        <v>2397302697.3026972</v>
      </c>
      <c r="B88">
        <v>0.46062999999999998</v>
      </c>
      <c r="C88">
        <v>86</v>
      </c>
      <c r="D88">
        <v>8.6</v>
      </c>
    </row>
    <row r="89" spans="1:4" x14ac:dyDescent="0.25">
      <c r="A89">
        <v>2399700299.7002997</v>
      </c>
      <c r="B89">
        <v>0.467339</v>
      </c>
      <c r="C89">
        <v>87</v>
      </c>
      <c r="D89">
        <v>8.6999999999999993</v>
      </c>
    </row>
    <row r="90" spans="1:4" x14ac:dyDescent="0.25">
      <c r="A90">
        <v>2399700299.7002997</v>
      </c>
      <c r="B90">
        <v>0.46903699999999998</v>
      </c>
      <c r="C90">
        <v>88</v>
      </c>
      <c r="D90">
        <v>8.8000000000000007</v>
      </c>
    </row>
    <row r="91" spans="1:4" x14ac:dyDescent="0.25">
      <c r="A91">
        <v>2367332667.3326674</v>
      </c>
      <c r="B91">
        <v>0.46437800000000001</v>
      </c>
      <c r="C91">
        <v>89</v>
      </c>
      <c r="D91">
        <v>8.9</v>
      </c>
    </row>
    <row r="92" spans="1:4" x14ac:dyDescent="0.25">
      <c r="A92">
        <v>2370329670.3296704</v>
      </c>
      <c r="B92">
        <v>0.45422899999999999</v>
      </c>
      <c r="C92">
        <v>90</v>
      </c>
      <c r="D92">
        <v>9</v>
      </c>
    </row>
    <row r="93" spans="1:4" x14ac:dyDescent="0.25">
      <c r="A93">
        <v>2370929070.9290709</v>
      </c>
      <c r="B93">
        <v>0.44649299999999997</v>
      </c>
      <c r="C93">
        <v>91</v>
      </c>
      <c r="D93">
        <v>9.1</v>
      </c>
    </row>
    <row r="94" spans="1:4" x14ac:dyDescent="0.25">
      <c r="A94">
        <v>2374525474.5254745</v>
      </c>
      <c r="B94">
        <v>0.43805300000000003</v>
      </c>
      <c r="C94">
        <v>92</v>
      </c>
      <c r="D94">
        <v>9.1999999999999993</v>
      </c>
    </row>
    <row r="95" spans="1:4" x14ac:dyDescent="0.25">
      <c r="A95">
        <v>2376923076.9230771</v>
      </c>
      <c r="B95">
        <v>0.43024600000000002</v>
      </c>
      <c r="C95">
        <v>93</v>
      </c>
      <c r="D95">
        <v>9.3000000000000007</v>
      </c>
    </row>
    <row r="96" spans="1:4" x14ac:dyDescent="0.25">
      <c r="A96">
        <v>2378721278.7212787</v>
      </c>
      <c r="B96">
        <v>0.42328100000000002</v>
      </c>
      <c r="C96">
        <v>94</v>
      </c>
      <c r="D96">
        <v>9.4</v>
      </c>
    </row>
    <row r="97" spans="1:4" x14ac:dyDescent="0.25">
      <c r="A97">
        <v>2381718281.7182817</v>
      </c>
      <c r="B97">
        <v>0.41632999999999998</v>
      </c>
      <c r="C97">
        <v>95</v>
      </c>
      <c r="D97">
        <v>9.5</v>
      </c>
    </row>
    <row r="98" spans="1:4" x14ac:dyDescent="0.25">
      <c r="A98">
        <v>2384115884.1158843</v>
      </c>
      <c r="B98">
        <v>0.41371999999999998</v>
      </c>
      <c r="C98">
        <v>96</v>
      </c>
      <c r="D98">
        <v>9.6</v>
      </c>
    </row>
    <row r="99" spans="1:4" x14ac:dyDescent="0.25">
      <c r="A99">
        <v>2385314685.3146853</v>
      </c>
      <c r="B99">
        <v>0.40549499999999999</v>
      </c>
      <c r="C99">
        <v>97</v>
      </c>
      <c r="D99">
        <v>9.6999999999999993</v>
      </c>
    </row>
    <row r="100" spans="1:4" x14ac:dyDescent="0.25">
      <c r="A100">
        <v>2387712287.7122879</v>
      </c>
      <c r="B100">
        <v>0.403196</v>
      </c>
      <c r="C100">
        <v>98</v>
      </c>
      <c r="D100">
        <v>9.8000000000000007</v>
      </c>
    </row>
    <row r="101" spans="1:4" x14ac:dyDescent="0.25">
      <c r="A101">
        <v>2391308691.3086915</v>
      </c>
      <c r="B101">
        <v>0.40137099999999998</v>
      </c>
      <c r="C101">
        <v>99</v>
      </c>
      <c r="D101">
        <v>9.9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66AC-1301-48E8-80D0-EAEF69AAE470}">
  <dimension ref="A1:D101"/>
  <sheetViews>
    <sheetView workbookViewId="0">
      <selection activeCell="F1" sqref="F1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2306193806.1938062</v>
      </c>
      <c r="B2">
        <v>0.61136900000000005</v>
      </c>
      <c r="C2">
        <v>0</v>
      </c>
      <c r="D2">
        <v>1.6500000000000001E-5</v>
      </c>
    </row>
    <row r="3" spans="1:4" x14ac:dyDescent="0.25">
      <c r="A3">
        <v>2145554445.5544455</v>
      </c>
      <c r="B3">
        <v>0.57638100000000003</v>
      </c>
      <c r="C3">
        <v>1</v>
      </c>
      <c r="D3">
        <v>9.9997900000000001E-2</v>
      </c>
    </row>
    <row r="4" spans="1:4" x14ac:dyDescent="0.25">
      <c r="A4">
        <v>2332567432.5674324</v>
      </c>
      <c r="B4">
        <v>0.51086900000000002</v>
      </c>
      <c r="C4">
        <v>2</v>
      </c>
      <c r="D4">
        <v>0.1999996</v>
      </c>
    </row>
    <row r="5" spans="1:4" x14ac:dyDescent="0.25">
      <c r="A5">
        <v>2379320679.3206792</v>
      </c>
      <c r="B5">
        <v>0.45833200000000002</v>
      </c>
      <c r="C5">
        <v>3</v>
      </c>
      <c r="D5">
        <v>0.30000100000000002</v>
      </c>
    </row>
    <row r="6" spans="1:4" x14ac:dyDescent="0.25">
      <c r="A6">
        <v>2365534465.5344653</v>
      </c>
      <c r="B6">
        <v>0.43292799999999998</v>
      </c>
      <c r="C6">
        <v>4</v>
      </c>
      <c r="D6">
        <v>0.39999800000000002</v>
      </c>
    </row>
    <row r="7" spans="1:4" x14ac:dyDescent="0.25">
      <c r="A7">
        <v>2141958041.9580419</v>
      </c>
      <c r="B7">
        <v>0.39922000000000002</v>
      </c>
      <c r="C7">
        <v>5</v>
      </c>
      <c r="D7">
        <v>0.5</v>
      </c>
    </row>
    <row r="8" spans="1:4" x14ac:dyDescent="0.25">
      <c r="A8">
        <v>2173126873.126873</v>
      </c>
      <c r="B8">
        <v>0.39808700000000002</v>
      </c>
      <c r="C8">
        <v>6</v>
      </c>
      <c r="D8">
        <v>0.60000200000000004</v>
      </c>
    </row>
    <row r="9" spans="1:4" x14ac:dyDescent="0.25">
      <c r="A9">
        <v>2100599400.5994005</v>
      </c>
      <c r="B9">
        <v>0.39275500000000002</v>
      </c>
      <c r="C9">
        <v>7</v>
      </c>
      <c r="D9">
        <v>0.70000200000000001</v>
      </c>
    </row>
    <row r="10" spans="1:4" x14ac:dyDescent="0.25">
      <c r="A10">
        <v>2102397602.3976023</v>
      </c>
      <c r="B10">
        <v>0.38280799999999998</v>
      </c>
      <c r="C10">
        <v>8</v>
      </c>
      <c r="D10">
        <v>0.79999900000000002</v>
      </c>
    </row>
    <row r="11" spans="1:4" x14ac:dyDescent="0.25">
      <c r="A11">
        <v>2111988011.9880121</v>
      </c>
      <c r="B11">
        <v>0.376467</v>
      </c>
      <c r="C11">
        <v>9</v>
      </c>
      <c r="D11">
        <v>0.89999700000000005</v>
      </c>
    </row>
    <row r="12" spans="1:4" x14ac:dyDescent="0.25">
      <c r="A12">
        <v>2120979020.9790211</v>
      </c>
      <c r="B12">
        <v>0.37507400000000002</v>
      </c>
      <c r="C12">
        <v>10</v>
      </c>
      <c r="D12">
        <v>1.0000009999999999</v>
      </c>
    </row>
    <row r="13" spans="1:4" x14ac:dyDescent="0.25">
      <c r="A13">
        <v>2127572427.5724275</v>
      </c>
      <c r="B13">
        <v>0.37787100000000001</v>
      </c>
      <c r="C13">
        <v>11</v>
      </c>
      <c r="D13">
        <v>1.1000000000000001</v>
      </c>
    </row>
    <row r="14" spans="1:4" x14ac:dyDescent="0.25">
      <c r="A14">
        <v>2100000000</v>
      </c>
      <c r="B14">
        <v>0.38280599999999998</v>
      </c>
      <c r="C14">
        <v>12</v>
      </c>
      <c r="D14">
        <v>1.2000010000000001</v>
      </c>
    </row>
    <row r="15" spans="1:4" x14ac:dyDescent="0.25">
      <c r="A15">
        <v>2103896103.8961039</v>
      </c>
      <c r="B15">
        <v>0.38674399999999998</v>
      </c>
      <c r="C15">
        <v>13</v>
      </c>
      <c r="D15">
        <v>1.3000020000000001</v>
      </c>
    </row>
    <row r="16" spans="1:4" x14ac:dyDescent="0.25">
      <c r="A16">
        <v>2110489510.4895105</v>
      </c>
      <c r="B16">
        <v>0.39881499999999998</v>
      </c>
      <c r="C16">
        <v>14</v>
      </c>
      <c r="D16">
        <v>1.4</v>
      </c>
    </row>
    <row r="17" spans="1:4" x14ac:dyDescent="0.25">
      <c r="A17">
        <v>2117382617.3826175</v>
      </c>
      <c r="B17">
        <v>0.40888999999999998</v>
      </c>
      <c r="C17">
        <v>15</v>
      </c>
      <c r="D17">
        <v>1.5000009999999999</v>
      </c>
    </row>
    <row r="18" spans="1:4" x14ac:dyDescent="0.25">
      <c r="A18">
        <v>2123376623.3766234</v>
      </c>
      <c r="B18">
        <v>0.42369499999999999</v>
      </c>
      <c r="C18">
        <v>16</v>
      </c>
      <c r="D18">
        <v>1.6</v>
      </c>
    </row>
    <row r="19" spans="1:4" x14ac:dyDescent="0.25">
      <c r="A19">
        <v>2129670329.6703296</v>
      </c>
      <c r="B19">
        <v>0.436747</v>
      </c>
      <c r="C19">
        <v>17</v>
      </c>
      <c r="D19">
        <v>1.6999979999999999</v>
      </c>
    </row>
    <row r="20" spans="1:4" x14ac:dyDescent="0.25">
      <c r="A20">
        <v>2135964035.964036</v>
      </c>
      <c r="B20">
        <v>0.44881799999999999</v>
      </c>
      <c r="C20">
        <v>18</v>
      </c>
      <c r="D20">
        <v>1.800001</v>
      </c>
    </row>
    <row r="21" spans="1:4" x14ac:dyDescent="0.25">
      <c r="A21">
        <v>2141958041.9580419</v>
      </c>
      <c r="B21">
        <v>0.45514100000000002</v>
      </c>
      <c r="C21">
        <v>19</v>
      </c>
      <c r="D21">
        <v>1.9000010000000001</v>
      </c>
    </row>
    <row r="22" spans="1:4" x14ac:dyDescent="0.25">
      <c r="A22">
        <v>2147652347.6523476</v>
      </c>
      <c r="B22">
        <v>0.44819399999999998</v>
      </c>
      <c r="C22">
        <v>20</v>
      </c>
      <c r="D22">
        <v>2</v>
      </c>
    </row>
    <row r="23" spans="1:4" x14ac:dyDescent="0.25">
      <c r="A23">
        <v>2153346653.3466535</v>
      </c>
      <c r="B23">
        <v>0.441355</v>
      </c>
      <c r="C23">
        <v>21</v>
      </c>
      <c r="D23">
        <v>2.1</v>
      </c>
    </row>
    <row r="24" spans="1:4" x14ac:dyDescent="0.25">
      <c r="A24">
        <v>2159340659.3406591</v>
      </c>
      <c r="B24">
        <v>0.43611699999999998</v>
      </c>
      <c r="C24">
        <v>22</v>
      </c>
      <c r="D24">
        <v>2.2000000000000002</v>
      </c>
    </row>
    <row r="25" spans="1:4" x14ac:dyDescent="0.25">
      <c r="A25">
        <v>2165034965.034965</v>
      </c>
      <c r="B25">
        <v>0.42386800000000002</v>
      </c>
      <c r="C25">
        <v>23</v>
      </c>
      <c r="D25">
        <v>2.2999999999999998</v>
      </c>
    </row>
    <row r="26" spans="1:4" x14ac:dyDescent="0.25">
      <c r="A26">
        <v>2170429570.4295702</v>
      </c>
      <c r="B26">
        <v>0.439417</v>
      </c>
      <c r="C26">
        <v>24</v>
      </c>
      <c r="D26">
        <v>2.4</v>
      </c>
    </row>
    <row r="27" spans="1:4" x14ac:dyDescent="0.25">
      <c r="A27">
        <v>2176123876.1238761</v>
      </c>
      <c r="B27">
        <v>0.467949</v>
      </c>
      <c r="C27">
        <v>25</v>
      </c>
      <c r="D27">
        <v>2.5</v>
      </c>
    </row>
    <row r="28" spans="1:4" x14ac:dyDescent="0.25">
      <c r="A28">
        <v>2181518481.5184817</v>
      </c>
      <c r="B28">
        <v>0.38811699999999999</v>
      </c>
      <c r="C28">
        <v>26</v>
      </c>
      <c r="D28">
        <v>2.6</v>
      </c>
    </row>
    <row r="29" spans="1:4" x14ac:dyDescent="0.25">
      <c r="A29">
        <v>2186913086.9130869</v>
      </c>
      <c r="B29">
        <v>0.37811800000000001</v>
      </c>
      <c r="C29">
        <v>27</v>
      </c>
      <c r="D29">
        <v>2.7</v>
      </c>
    </row>
    <row r="30" spans="1:4" x14ac:dyDescent="0.25">
      <c r="A30">
        <v>2191708291.7082915</v>
      </c>
      <c r="B30">
        <v>0.37628099999999998</v>
      </c>
      <c r="C30">
        <v>28</v>
      </c>
      <c r="D30">
        <v>2.8</v>
      </c>
    </row>
    <row r="31" spans="1:4" x14ac:dyDescent="0.25">
      <c r="A31">
        <v>2196803196.8031969</v>
      </c>
      <c r="B31">
        <v>0.37137100000000001</v>
      </c>
      <c r="C31">
        <v>29</v>
      </c>
      <c r="D31">
        <v>2.9</v>
      </c>
    </row>
    <row r="32" spans="1:4" x14ac:dyDescent="0.25">
      <c r="A32">
        <v>2201598401.5984015</v>
      </c>
      <c r="B32">
        <v>0.37305100000000002</v>
      </c>
      <c r="C32">
        <v>30</v>
      </c>
      <c r="D32">
        <v>3</v>
      </c>
    </row>
    <row r="33" spans="1:4" x14ac:dyDescent="0.25">
      <c r="A33">
        <v>2206393606.3936062</v>
      </c>
      <c r="B33">
        <v>0.37098399999999998</v>
      </c>
      <c r="C33">
        <v>31</v>
      </c>
      <c r="D33">
        <v>3.1</v>
      </c>
    </row>
    <row r="34" spans="1:4" x14ac:dyDescent="0.25">
      <c r="A34">
        <v>2211188811.1888113</v>
      </c>
      <c r="B34">
        <v>0.373359</v>
      </c>
      <c r="C34">
        <v>32</v>
      </c>
      <c r="D34">
        <v>3.2</v>
      </c>
    </row>
    <row r="35" spans="1:4" x14ac:dyDescent="0.25">
      <c r="A35">
        <v>2215984015.9840159</v>
      </c>
      <c r="B35">
        <v>0.37219400000000002</v>
      </c>
      <c r="C35">
        <v>33</v>
      </c>
      <c r="D35">
        <v>3.3</v>
      </c>
    </row>
    <row r="36" spans="1:4" x14ac:dyDescent="0.25">
      <c r="A36">
        <v>2220479520.4795203</v>
      </c>
      <c r="B36">
        <v>0.37523800000000002</v>
      </c>
      <c r="C36">
        <v>34</v>
      </c>
      <c r="D36">
        <v>3.4</v>
      </c>
    </row>
    <row r="37" spans="1:4" x14ac:dyDescent="0.25">
      <c r="A37">
        <v>2224975024.9750252</v>
      </c>
      <c r="B37">
        <v>0.37817299999999998</v>
      </c>
      <c r="C37">
        <v>35</v>
      </c>
      <c r="D37">
        <v>3.5</v>
      </c>
    </row>
    <row r="38" spans="1:4" x14ac:dyDescent="0.25">
      <c r="A38">
        <v>2229170829.1708293</v>
      </c>
      <c r="B38">
        <v>0.38206099999999998</v>
      </c>
      <c r="C38">
        <v>36</v>
      </c>
      <c r="D38">
        <v>3.6</v>
      </c>
    </row>
    <row r="39" spans="1:4" x14ac:dyDescent="0.25">
      <c r="A39">
        <v>2233666333.6663337</v>
      </c>
      <c r="B39">
        <v>0.38657200000000003</v>
      </c>
      <c r="C39">
        <v>37</v>
      </c>
      <c r="D39">
        <v>3.7</v>
      </c>
    </row>
    <row r="40" spans="1:4" x14ac:dyDescent="0.25">
      <c r="A40">
        <v>2237862137.8621378</v>
      </c>
      <c r="B40">
        <v>0.39382699999999998</v>
      </c>
      <c r="C40">
        <v>38</v>
      </c>
      <c r="D40">
        <v>3.8</v>
      </c>
    </row>
    <row r="41" spans="1:4" x14ac:dyDescent="0.25">
      <c r="A41">
        <v>2242057942.0579419</v>
      </c>
      <c r="B41">
        <v>0.40182400000000001</v>
      </c>
      <c r="C41">
        <v>39</v>
      </c>
      <c r="D41">
        <v>3.9</v>
      </c>
    </row>
    <row r="42" spans="1:4" x14ac:dyDescent="0.25">
      <c r="A42">
        <v>2246253746.253746</v>
      </c>
      <c r="B42">
        <v>0.41132299999999999</v>
      </c>
      <c r="C42">
        <v>40</v>
      </c>
      <c r="D42">
        <v>4</v>
      </c>
    </row>
    <row r="43" spans="1:4" x14ac:dyDescent="0.25">
      <c r="A43">
        <v>2250149850.1498499</v>
      </c>
      <c r="B43">
        <v>0.42511100000000002</v>
      </c>
      <c r="C43">
        <v>41</v>
      </c>
      <c r="D43">
        <v>4.0999999999999996</v>
      </c>
    </row>
    <row r="44" spans="1:4" x14ac:dyDescent="0.25">
      <c r="A44">
        <v>2254045954.0459542</v>
      </c>
      <c r="B44">
        <v>0.43544300000000002</v>
      </c>
      <c r="C44">
        <v>42</v>
      </c>
      <c r="D44">
        <v>4.2</v>
      </c>
    </row>
    <row r="45" spans="1:4" x14ac:dyDescent="0.25">
      <c r="A45">
        <v>2257942057.9420581</v>
      </c>
      <c r="B45">
        <v>0.44384600000000002</v>
      </c>
      <c r="C45">
        <v>43</v>
      </c>
      <c r="D45">
        <v>4.2999900000000002</v>
      </c>
    </row>
    <row r="46" spans="1:4" x14ac:dyDescent="0.25">
      <c r="A46">
        <v>2261838161.8381619</v>
      </c>
      <c r="B46">
        <v>0.444996</v>
      </c>
      <c r="C46">
        <v>44</v>
      </c>
      <c r="D46">
        <v>4.4000000000000004</v>
      </c>
    </row>
    <row r="47" spans="1:4" x14ac:dyDescent="0.25">
      <c r="A47">
        <v>2265734265.7342658</v>
      </c>
      <c r="B47">
        <v>0.44493700000000003</v>
      </c>
      <c r="C47">
        <v>45</v>
      </c>
      <c r="D47">
        <v>4.5</v>
      </c>
    </row>
    <row r="48" spans="1:4" x14ac:dyDescent="0.25">
      <c r="A48">
        <v>2269630369.6303697</v>
      </c>
      <c r="B48">
        <v>0.442998</v>
      </c>
      <c r="C48">
        <v>46</v>
      </c>
      <c r="D48">
        <v>4.5999999999999996</v>
      </c>
    </row>
    <row r="49" spans="1:4" x14ac:dyDescent="0.25">
      <c r="A49">
        <v>2273226773.2267733</v>
      </c>
      <c r="B49">
        <v>0.44303999999999999</v>
      </c>
      <c r="C49">
        <v>47</v>
      </c>
      <c r="D49">
        <v>4.7</v>
      </c>
    </row>
    <row r="50" spans="1:4" x14ac:dyDescent="0.25">
      <c r="A50">
        <v>2277122877.1228771</v>
      </c>
      <c r="B50">
        <v>0.44108199999999997</v>
      </c>
      <c r="C50">
        <v>48</v>
      </c>
      <c r="D50">
        <v>4.8</v>
      </c>
    </row>
    <row r="51" spans="1:4" x14ac:dyDescent="0.25">
      <c r="A51">
        <v>2280719280.7192807</v>
      </c>
      <c r="B51">
        <v>0.44321300000000002</v>
      </c>
      <c r="C51">
        <v>49</v>
      </c>
      <c r="D51">
        <v>4.9000000000000004</v>
      </c>
    </row>
    <row r="52" spans="1:4" x14ac:dyDescent="0.25">
      <c r="A52">
        <v>2284615384.6153846</v>
      </c>
      <c r="B52">
        <v>0.44457099999999999</v>
      </c>
      <c r="C52">
        <v>50</v>
      </c>
      <c r="D52">
        <v>5</v>
      </c>
    </row>
    <row r="53" spans="1:4" x14ac:dyDescent="0.25">
      <c r="A53">
        <v>2288211788.2117882</v>
      </c>
      <c r="B53">
        <v>0.44276300000000002</v>
      </c>
      <c r="C53">
        <v>51</v>
      </c>
      <c r="D53">
        <v>5.0999999999999996</v>
      </c>
    </row>
    <row r="54" spans="1:4" x14ac:dyDescent="0.25">
      <c r="A54">
        <v>2291808191.8081918</v>
      </c>
      <c r="B54">
        <v>0.44489000000000001</v>
      </c>
      <c r="C54">
        <v>52</v>
      </c>
      <c r="D54">
        <v>5.2</v>
      </c>
    </row>
    <row r="55" spans="1:4" x14ac:dyDescent="0.25">
      <c r="A55">
        <v>2295404595.4045954</v>
      </c>
      <c r="B55">
        <v>0.44511699999999998</v>
      </c>
      <c r="C55">
        <v>53</v>
      </c>
      <c r="D55">
        <v>5.3</v>
      </c>
    </row>
    <row r="56" spans="1:4" x14ac:dyDescent="0.25">
      <c r="A56">
        <v>2299300699.3006992</v>
      </c>
      <c r="B56">
        <v>0.44696999999999998</v>
      </c>
      <c r="C56">
        <v>54</v>
      </c>
      <c r="D56">
        <v>5.4</v>
      </c>
    </row>
    <row r="57" spans="1:4" x14ac:dyDescent="0.25">
      <c r="A57">
        <v>2302597402.5974026</v>
      </c>
      <c r="B57">
        <v>0.455036</v>
      </c>
      <c r="C57">
        <v>55</v>
      </c>
      <c r="D57">
        <v>5.5</v>
      </c>
    </row>
    <row r="58" spans="1:4" x14ac:dyDescent="0.25">
      <c r="A58">
        <v>2306193806.1938062</v>
      </c>
      <c r="B58">
        <v>0.46669899999999997</v>
      </c>
      <c r="C58">
        <v>56</v>
      </c>
      <c r="D58">
        <v>5.6</v>
      </c>
    </row>
    <row r="59" spans="1:4" x14ac:dyDescent="0.25">
      <c r="A59">
        <v>2309790209.7902098</v>
      </c>
      <c r="B59">
        <v>0.48919600000000002</v>
      </c>
      <c r="C59">
        <v>57</v>
      </c>
      <c r="D59">
        <v>5.7</v>
      </c>
    </row>
    <row r="60" spans="1:4" x14ac:dyDescent="0.25">
      <c r="A60">
        <v>2313386613.3866134</v>
      </c>
      <c r="B60">
        <v>0.52357900000000002</v>
      </c>
      <c r="C60">
        <v>58</v>
      </c>
      <c r="D60">
        <v>5.8</v>
      </c>
    </row>
    <row r="61" spans="1:4" x14ac:dyDescent="0.25">
      <c r="A61">
        <v>2316683316.6833167</v>
      </c>
      <c r="B61">
        <v>0.57833199999999996</v>
      </c>
      <c r="C61">
        <v>59</v>
      </c>
      <c r="D61">
        <v>5.9</v>
      </c>
    </row>
    <row r="62" spans="1:4" x14ac:dyDescent="0.25">
      <c r="A62">
        <v>2320279720.2797203</v>
      </c>
      <c r="B62">
        <v>0.66915400000000003</v>
      </c>
      <c r="C62">
        <v>60</v>
      </c>
      <c r="D62">
        <v>6</v>
      </c>
    </row>
    <row r="63" spans="1:4" x14ac:dyDescent="0.25">
      <c r="A63">
        <v>2323576423.5764236</v>
      </c>
      <c r="B63">
        <v>0.83277900000000005</v>
      </c>
      <c r="C63">
        <v>61</v>
      </c>
      <c r="D63">
        <v>6.1</v>
      </c>
    </row>
    <row r="64" spans="1:4" x14ac:dyDescent="0.25">
      <c r="A64">
        <v>2326873126.873127</v>
      </c>
      <c r="B64">
        <v>1.1449389999999999</v>
      </c>
      <c r="C64">
        <v>62</v>
      </c>
      <c r="D64">
        <v>6.2</v>
      </c>
    </row>
    <row r="65" spans="1:4" x14ac:dyDescent="0.25">
      <c r="A65">
        <v>2330169830.1698303</v>
      </c>
      <c r="B65">
        <v>0.81825499999999995</v>
      </c>
      <c r="C65">
        <v>63</v>
      </c>
      <c r="D65">
        <v>6.3</v>
      </c>
    </row>
    <row r="66" spans="1:4" x14ac:dyDescent="0.25">
      <c r="A66">
        <v>2333766233.7662339</v>
      </c>
      <c r="B66">
        <v>0.61380299999999999</v>
      </c>
      <c r="C66">
        <v>64</v>
      </c>
      <c r="D66">
        <v>6.4</v>
      </c>
    </row>
    <row r="67" spans="1:4" x14ac:dyDescent="0.25">
      <c r="A67">
        <v>2336763236.763237</v>
      </c>
      <c r="B67">
        <v>0.50489499999999998</v>
      </c>
      <c r="C67">
        <v>65</v>
      </c>
      <c r="D67">
        <v>6.5</v>
      </c>
    </row>
    <row r="68" spans="1:4" x14ac:dyDescent="0.25">
      <c r="A68">
        <v>2340059940.0599399</v>
      </c>
      <c r="B68">
        <v>0.443664</v>
      </c>
      <c r="C68">
        <v>66</v>
      </c>
      <c r="D68">
        <v>6.6</v>
      </c>
    </row>
    <row r="69" spans="1:4" x14ac:dyDescent="0.25">
      <c r="A69">
        <v>2343056943.0569429</v>
      </c>
      <c r="B69">
        <v>0.41129300000000002</v>
      </c>
      <c r="C69">
        <v>67</v>
      </c>
      <c r="D69">
        <v>6.7</v>
      </c>
    </row>
    <row r="70" spans="1:4" x14ac:dyDescent="0.25">
      <c r="A70">
        <v>2346353646.3536463</v>
      </c>
      <c r="B70">
        <v>0.39386599999999999</v>
      </c>
      <c r="C70">
        <v>68</v>
      </c>
      <c r="D70">
        <v>6.8</v>
      </c>
    </row>
    <row r="71" spans="1:4" x14ac:dyDescent="0.25">
      <c r="A71">
        <v>2349350649.3506494</v>
      </c>
      <c r="B71">
        <v>0.38476500000000002</v>
      </c>
      <c r="C71">
        <v>69</v>
      </c>
      <c r="D71">
        <v>6.9</v>
      </c>
    </row>
    <row r="72" spans="1:4" x14ac:dyDescent="0.25">
      <c r="A72">
        <v>2352347652.3476524</v>
      </c>
      <c r="B72">
        <v>0.37986599999999998</v>
      </c>
      <c r="C72">
        <v>70</v>
      </c>
      <c r="D72">
        <v>7</v>
      </c>
    </row>
    <row r="73" spans="1:4" x14ac:dyDescent="0.25">
      <c r="A73">
        <v>2355644355.6443558</v>
      </c>
      <c r="B73">
        <v>0.37483899999999998</v>
      </c>
      <c r="C73">
        <v>71</v>
      </c>
      <c r="D73">
        <v>7.1</v>
      </c>
    </row>
    <row r="74" spans="1:4" x14ac:dyDescent="0.25">
      <c r="A74">
        <v>2358641358.6413584</v>
      </c>
      <c r="B74">
        <v>0.374114</v>
      </c>
      <c r="C74">
        <v>72</v>
      </c>
      <c r="D74">
        <v>7.2</v>
      </c>
    </row>
    <row r="75" spans="1:4" x14ac:dyDescent="0.25">
      <c r="A75">
        <v>2361338661.3386612</v>
      </c>
      <c r="B75">
        <v>0.37360900000000002</v>
      </c>
      <c r="C75">
        <v>73</v>
      </c>
      <c r="D75">
        <v>7.3</v>
      </c>
    </row>
    <row r="76" spans="1:4" x14ac:dyDescent="0.25">
      <c r="A76">
        <v>2364335664.3356643</v>
      </c>
      <c r="B76">
        <v>0.37242599999999998</v>
      </c>
      <c r="C76">
        <v>74</v>
      </c>
      <c r="D76">
        <v>7.4</v>
      </c>
    </row>
    <row r="77" spans="1:4" x14ac:dyDescent="0.25">
      <c r="A77">
        <v>2367332667.3326674</v>
      </c>
      <c r="B77">
        <v>0.372197</v>
      </c>
      <c r="C77">
        <v>75</v>
      </c>
      <c r="D77">
        <v>7.5</v>
      </c>
    </row>
    <row r="78" spans="1:4" x14ac:dyDescent="0.25">
      <c r="A78">
        <v>2370329670.3296704</v>
      </c>
      <c r="B78">
        <v>0.37496699999999999</v>
      </c>
      <c r="C78">
        <v>76</v>
      </c>
      <c r="D78">
        <v>7.6</v>
      </c>
    </row>
    <row r="79" spans="1:4" x14ac:dyDescent="0.25">
      <c r="A79">
        <v>2373326673.3266735</v>
      </c>
      <c r="B79">
        <v>0.37171399999999999</v>
      </c>
      <c r="C79">
        <v>77</v>
      </c>
      <c r="D79">
        <v>7.7</v>
      </c>
    </row>
    <row r="80" spans="1:4" x14ac:dyDescent="0.25">
      <c r="A80">
        <v>2376023976.0239758</v>
      </c>
      <c r="B80">
        <v>0.37475999999999998</v>
      </c>
      <c r="C80">
        <v>78</v>
      </c>
      <c r="D80">
        <v>7.8</v>
      </c>
    </row>
    <row r="81" spans="1:4" x14ac:dyDescent="0.25">
      <c r="A81">
        <v>2378721278.7212787</v>
      </c>
      <c r="B81">
        <v>0.37349599999999999</v>
      </c>
      <c r="C81">
        <v>79</v>
      </c>
      <c r="D81">
        <v>7.9</v>
      </c>
    </row>
    <row r="82" spans="1:4" x14ac:dyDescent="0.25">
      <c r="A82">
        <v>2381718281.7182817</v>
      </c>
      <c r="B82">
        <v>0.377552</v>
      </c>
      <c r="C82">
        <v>80</v>
      </c>
      <c r="D82">
        <v>8</v>
      </c>
    </row>
    <row r="83" spans="1:4" x14ac:dyDescent="0.25">
      <c r="A83">
        <v>2384415584.4155846</v>
      </c>
      <c r="B83">
        <v>0.37881500000000001</v>
      </c>
      <c r="C83">
        <v>81</v>
      </c>
      <c r="D83">
        <v>8.1</v>
      </c>
    </row>
    <row r="84" spans="1:4" x14ac:dyDescent="0.25">
      <c r="A84">
        <v>2387112887.1128869</v>
      </c>
      <c r="B84">
        <v>0.38661000000000001</v>
      </c>
      <c r="C84">
        <v>82</v>
      </c>
      <c r="D84">
        <v>8.1999999999999993</v>
      </c>
    </row>
    <row r="85" spans="1:4" x14ac:dyDescent="0.25">
      <c r="A85">
        <v>2389810189.8101897</v>
      </c>
      <c r="B85">
        <v>0.386878</v>
      </c>
      <c r="C85">
        <v>83</v>
      </c>
      <c r="D85">
        <v>8.3000000000000007</v>
      </c>
    </row>
    <row r="86" spans="1:4" x14ac:dyDescent="0.25">
      <c r="A86">
        <v>2392507492.5074925</v>
      </c>
      <c r="B86">
        <v>0.393318</v>
      </c>
      <c r="C86">
        <v>84</v>
      </c>
      <c r="D86">
        <v>8.4</v>
      </c>
    </row>
    <row r="87" spans="1:4" x14ac:dyDescent="0.25">
      <c r="A87">
        <v>2395204795.2047954</v>
      </c>
      <c r="B87">
        <v>0.40279100000000001</v>
      </c>
      <c r="C87">
        <v>85</v>
      </c>
      <c r="D87">
        <v>8.5</v>
      </c>
    </row>
    <row r="88" spans="1:4" x14ac:dyDescent="0.25">
      <c r="A88">
        <v>2397602397.6023974</v>
      </c>
      <c r="B88">
        <v>0.41036299999999998</v>
      </c>
      <c r="C88">
        <v>86</v>
      </c>
      <c r="D88">
        <v>8.6</v>
      </c>
    </row>
    <row r="89" spans="1:4" x14ac:dyDescent="0.25">
      <c r="A89">
        <v>2399700299.7002997</v>
      </c>
      <c r="B89">
        <v>0.41542499999999999</v>
      </c>
      <c r="C89">
        <v>87</v>
      </c>
      <c r="D89">
        <v>8.6999999999999993</v>
      </c>
    </row>
    <row r="90" spans="1:4" x14ac:dyDescent="0.25">
      <c r="A90">
        <v>2399700299.7002997</v>
      </c>
      <c r="B90">
        <v>0.42066399999999998</v>
      </c>
      <c r="C90">
        <v>88</v>
      </c>
      <c r="D90">
        <v>8.8000000000000007</v>
      </c>
    </row>
    <row r="91" spans="1:4" x14ac:dyDescent="0.25">
      <c r="A91">
        <v>2367332667.3326674</v>
      </c>
      <c r="B91">
        <v>0.429483</v>
      </c>
      <c r="C91">
        <v>89</v>
      </c>
      <c r="D91">
        <v>8.9</v>
      </c>
    </row>
    <row r="92" spans="1:4" x14ac:dyDescent="0.25">
      <c r="A92">
        <v>2368531468.5314684</v>
      </c>
      <c r="B92">
        <v>0.430481</v>
      </c>
      <c r="C92">
        <v>90</v>
      </c>
      <c r="D92">
        <v>9</v>
      </c>
    </row>
    <row r="93" spans="1:4" x14ac:dyDescent="0.25">
      <c r="A93">
        <v>2370929070.9290709</v>
      </c>
      <c r="B93">
        <v>0.42296299999999998</v>
      </c>
      <c r="C93">
        <v>91</v>
      </c>
      <c r="D93">
        <v>9.1</v>
      </c>
    </row>
    <row r="94" spans="1:4" x14ac:dyDescent="0.25">
      <c r="A94">
        <v>2375724275.7242756</v>
      </c>
      <c r="B94">
        <v>0.41676299999999999</v>
      </c>
      <c r="C94">
        <v>92</v>
      </c>
      <c r="D94">
        <v>9.1999999999999993</v>
      </c>
    </row>
    <row r="95" spans="1:4" x14ac:dyDescent="0.25">
      <c r="A95">
        <v>2375724275.7242756</v>
      </c>
      <c r="B95">
        <v>0.410356</v>
      </c>
      <c r="C95">
        <v>93</v>
      </c>
      <c r="D95">
        <v>9.3000000000000007</v>
      </c>
    </row>
    <row r="96" spans="1:4" x14ac:dyDescent="0.25">
      <c r="A96">
        <v>2379320679.3206792</v>
      </c>
      <c r="B96">
        <v>0.40294999999999997</v>
      </c>
      <c r="C96">
        <v>94</v>
      </c>
      <c r="D96">
        <v>9.3999900000000007</v>
      </c>
    </row>
    <row r="97" spans="1:4" x14ac:dyDescent="0.25">
      <c r="A97">
        <v>2382317682.3176823</v>
      </c>
      <c r="B97">
        <v>0.39741100000000001</v>
      </c>
      <c r="C97">
        <v>95</v>
      </c>
      <c r="D97">
        <v>9.5</v>
      </c>
    </row>
    <row r="98" spans="1:4" x14ac:dyDescent="0.25">
      <c r="A98">
        <v>2382917082.9170828</v>
      </c>
      <c r="B98">
        <v>0.38770100000000002</v>
      </c>
      <c r="C98">
        <v>96</v>
      </c>
      <c r="D98">
        <v>9.6</v>
      </c>
    </row>
    <row r="99" spans="1:4" x14ac:dyDescent="0.25">
      <c r="A99">
        <v>2385914085.9140859</v>
      </c>
      <c r="B99">
        <v>0.38581799999999999</v>
      </c>
      <c r="C99">
        <v>97</v>
      </c>
      <c r="D99">
        <v>9.6999999999999993</v>
      </c>
    </row>
    <row r="100" spans="1:4" x14ac:dyDescent="0.25">
      <c r="A100">
        <v>2388311688.3116884</v>
      </c>
      <c r="B100">
        <v>0.38394099999999998</v>
      </c>
      <c r="C100">
        <v>98</v>
      </c>
      <c r="D100">
        <v>9.8000000000000007</v>
      </c>
    </row>
    <row r="101" spans="1:4" x14ac:dyDescent="0.25">
      <c r="A101">
        <v>2391908091.908092</v>
      </c>
      <c r="B101">
        <v>0.383492</v>
      </c>
      <c r="C101">
        <v>99</v>
      </c>
      <c r="D101">
        <v>9.9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F094-BC4B-4486-8094-9CDA14995115}">
  <dimension ref="A1:I101"/>
  <sheetViews>
    <sheetView tabSelected="1" workbookViewId="0">
      <selection activeCell="X6" sqref="X6"/>
    </sheetView>
  </sheetViews>
  <sheetFormatPr defaultRowHeight="15" x14ac:dyDescent="0.25"/>
  <cols>
    <col min="1" max="1" width="11" bestFit="1" customWidth="1"/>
    <col min="6" max="6" width="11" bestFit="1" customWidth="1"/>
  </cols>
  <sheetData>
    <row r="1" spans="1:9" x14ac:dyDescent="0.25">
      <c r="A1" t="s">
        <v>4</v>
      </c>
      <c r="B1" t="s">
        <v>5</v>
      </c>
      <c r="F1" t="s">
        <v>4</v>
      </c>
      <c r="G1" t="s">
        <v>5</v>
      </c>
    </row>
    <row r="2" spans="1:9" x14ac:dyDescent="0.25">
      <c r="A2" cm="1">
        <f t="array" ref="A2:D101">data_empty[]</f>
        <v>2306193806.1938062</v>
      </c>
      <c r="B2">
        <v>0.61136900000000005</v>
      </c>
      <c r="C2">
        <v>0</v>
      </c>
      <c r="D2">
        <v>1.6500000000000001E-5</v>
      </c>
      <c r="F2" cm="1">
        <f t="array" ref="F2:I101">data_rolha[]</f>
        <v>2154545454.5454545</v>
      </c>
      <c r="G2">
        <v>0.60805100000000001</v>
      </c>
      <c r="H2">
        <v>0</v>
      </c>
      <c r="I2">
        <v>-1.3499999999999999E-5</v>
      </c>
    </row>
    <row r="3" spans="1:9" x14ac:dyDescent="0.25">
      <c r="A3">
        <v>2145554445.5544455</v>
      </c>
      <c r="B3">
        <v>0.57638100000000003</v>
      </c>
      <c r="C3">
        <v>1</v>
      </c>
      <c r="D3">
        <v>9.9997900000000001E-2</v>
      </c>
      <c r="F3">
        <v>2299000999.000999</v>
      </c>
      <c r="G3">
        <v>0.58439300000000005</v>
      </c>
      <c r="H3">
        <v>1</v>
      </c>
      <c r="I3">
        <v>9.99916E-2</v>
      </c>
    </row>
    <row r="4" spans="1:9" x14ac:dyDescent="0.25">
      <c r="A4">
        <v>2332567432.5674324</v>
      </c>
      <c r="B4">
        <v>0.51086900000000002</v>
      </c>
      <c r="C4">
        <v>2</v>
      </c>
      <c r="D4">
        <v>0.1999996</v>
      </c>
      <c r="F4">
        <v>2374525474.5254745</v>
      </c>
      <c r="G4">
        <v>0.56718500000000005</v>
      </c>
      <c r="H4">
        <v>2</v>
      </c>
      <c r="I4">
        <v>0.1999985</v>
      </c>
    </row>
    <row r="5" spans="1:9" x14ac:dyDescent="0.25">
      <c r="A5">
        <v>2379320679.3206792</v>
      </c>
      <c r="B5">
        <v>0.45833200000000002</v>
      </c>
      <c r="C5">
        <v>3</v>
      </c>
      <c r="D5">
        <v>0.30000100000000002</v>
      </c>
      <c r="F5">
        <v>2125774225.7742257</v>
      </c>
      <c r="G5">
        <v>0.545373</v>
      </c>
      <c r="H5">
        <v>3</v>
      </c>
      <c r="I5">
        <v>0.30000300000000002</v>
      </c>
    </row>
    <row r="6" spans="1:9" x14ac:dyDescent="0.25">
      <c r="A6">
        <v>2365534465.5344653</v>
      </c>
      <c r="B6">
        <v>0.43292799999999998</v>
      </c>
      <c r="C6">
        <v>4</v>
      </c>
      <c r="D6">
        <v>0.39999800000000002</v>
      </c>
      <c r="F6">
        <v>2332567432.5674324</v>
      </c>
      <c r="G6">
        <v>0.53570300000000004</v>
      </c>
      <c r="H6">
        <v>4</v>
      </c>
      <c r="I6">
        <v>0.39999899999999999</v>
      </c>
    </row>
    <row r="7" spans="1:9" x14ac:dyDescent="0.25">
      <c r="A7">
        <v>2141958041.9580419</v>
      </c>
      <c r="B7">
        <v>0.39922000000000002</v>
      </c>
      <c r="C7">
        <v>5</v>
      </c>
      <c r="D7">
        <v>0.5</v>
      </c>
      <c r="F7">
        <v>2107192807.1928072</v>
      </c>
      <c r="G7">
        <v>0.53354699999999999</v>
      </c>
      <c r="H7">
        <v>5</v>
      </c>
      <c r="I7">
        <v>0.50000299999999998</v>
      </c>
    </row>
    <row r="8" spans="1:9" x14ac:dyDescent="0.25">
      <c r="A8">
        <v>2173126873.126873</v>
      </c>
      <c r="B8">
        <v>0.39808700000000002</v>
      </c>
      <c r="C8">
        <v>6</v>
      </c>
      <c r="D8">
        <v>0.60000200000000004</v>
      </c>
      <c r="F8">
        <v>2322377622.3776226</v>
      </c>
      <c r="G8">
        <v>0.51566599999999996</v>
      </c>
      <c r="H8">
        <v>6</v>
      </c>
      <c r="I8">
        <v>0.6</v>
      </c>
    </row>
    <row r="9" spans="1:9" x14ac:dyDescent="0.25">
      <c r="A9">
        <v>2100599400.5994005</v>
      </c>
      <c r="B9">
        <v>0.39275500000000002</v>
      </c>
      <c r="C9">
        <v>7</v>
      </c>
      <c r="D9">
        <v>0.70000200000000001</v>
      </c>
      <c r="F9">
        <v>2100000000</v>
      </c>
      <c r="G9">
        <v>0.473024</v>
      </c>
      <c r="H9">
        <v>7</v>
      </c>
      <c r="I9">
        <v>0.70000099999999998</v>
      </c>
    </row>
    <row r="10" spans="1:9" x14ac:dyDescent="0.25">
      <c r="A10">
        <v>2102397602.3976023</v>
      </c>
      <c r="B10">
        <v>0.38280799999999998</v>
      </c>
      <c r="C10">
        <v>8</v>
      </c>
      <c r="D10">
        <v>0.79999900000000002</v>
      </c>
      <c r="F10">
        <v>2102397602.3976023</v>
      </c>
      <c r="G10">
        <v>0.43711100000000003</v>
      </c>
      <c r="H10">
        <v>8</v>
      </c>
      <c r="I10">
        <v>0.79999900000000002</v>
      </c>
    </row>
    <row r="11" spans="1:9" x14ac:dyDescent="0.25">
      <c r="A11">
        <v>2111988011.9880121</v>
      </c>
      <c r="B11">
        <v>0.376467</v>
      </c>
      <c r="C11">
        <v>9</v>
      </c>
      <c r="D11">
        <v>0.89999700000000005</v>
      </c>
      <c r="F11">
        <v>2109590409.5904095</v>
      </c>
      <c r="G11">
        <v>0.41361300000000001</v>
      </c>
      <c r="H11">
        <v>9</v>
      </c>
      <c r="I11">
        <v>0.89999899999999999</v>
      </c>
    </row>
    <row r="12" spans="1:9" x14ac:dyDescent="0.25">
      <c r="A12">
        <v>2120979020.9790211</v>
      </c>
      <c r="B12">
        <v>0.37507400000000002</v>
      </c>
      <c r="C12">
        <v>10</v>
      </c>
      <c r="D12">
        <v>1.0000009999999999</v>
      </c>
      <c r="F12">
        <v>2120379620.3796203</v>
      </c>
      <c r="G12">
        <v>0.40845500000000001</v>
      </c>
      <c r="H12">
        <v>10</v>
      </c>
      <c r="I12">
        <v>1</v>
      </c>
    </row>
    <row r="13" spans="1:9" x14ac:dyDescent="0.25">
      <c r="A13">
        <v>2127572427.5724275</v>
      </c>
      <c r="B13">
        <v>0.37787100000000001</v>
      </c>
      <c r="C13">
        <v>11</v>
      </c>
      <c r="D13">
        <v>1.1000000000000001</v>
      </c>
      <c r="F13">
        <v>2126973026.973027</v>
      </c>
      <c r="G13">
        <v>0.40689500000000001</v>
      </c>
      <c r="H13">
        <v>11</v>
      </c>
      <c r="I13">
        <v>1.0999989999999999</v>
      </c>
    </row>
    <row r="14" spans="1:9" x14ac:dyDescent="0.25">
      <c r="A14">
        <v>2100000000</v>
      </c>
      <c r="B14">
        <v>0.38280599999999998</v>
      </c>
      <c r="C14">
        <v>12</v>
      </c>
      <c r="D14">
        <v>1.2000010000000001</v>
      </c>
      <c r="F14">
        <v>2100000000</v>
      </c>
      <c r="G14">
        <v>0.40133099999999999</v>
      </c>
      <c r="H14">
        <v>12</v>
      </c>
      <c r="I14">
        <v>1.2</v>
      </c>
    </row>
    <row r="15" spans="1:9" x14ac:dyDescent="0.25">
      <c r="A15">
        <v>2103896103.8961039</v>
      </c>
      <c r="B15">
        <v>0.38674399999999998</v>
      </c>
      <c r="C15">
        <v>13</v>
      </c>
      <c r="D15">
        <v>1.3000020000000001</v>
      </c>
      <c r="F15">
        <v>2102997002.9970031</v>
      </c>
      <c r="G15">
        <v>0.40053899999999998</v>
      </c>
      <c r="H15">
        <v>13</v>
      </c>
      <c r="I15">
        <v>1.2999989999999999</v>
      </c>
    </row>
    <row r="16" spans="1:9" x14ac:dyDescent="0.25">
      <c r="A16">
        <v>2110489510.4895105</v>
      </c>
      <c r="B16">
        <v>0.39881499999999998</v>
      </c>
      <c r="C16">
        <v>14</v>
      </c>
      <c r="D16">
        <v>1.4</v>
      </c>
      <c r="F16">
        <v>2109890109.8901098</v>
      </c>
      <c r="G16">
        <v>0.39618199999999998</v>
      </c>
      <c r="H16">
        <v>14</v>
      </c>
      <c r="I16">
        <v>1.399999</v>
      </c>
    </row>
    <row r="17" spans="1:9" x14ac:dyDescent="0.25">
      <c r="A17">
        <v>2117382617.3826175</v>
      </c>
      <c r="B17">
        <v>0.40888999999999998</v>
      </c>
      <c r="C17">
        <v>15</v>
      </c>
      <c r="D17">
        <v>1.5000009999999999</v>
      </c>
      <c r="F17">
        <v>2116483516.4835165</v>
      </c>
      <c r="G17">
        <v>0.39561800000000003</v>
      </c>
      <c r="H17">
        <v>15</v>
      </c>
      <c r="I17">
        <v>1.4999979999999999</v>
      </c>
    </row>
    <row r="18" spans="1:9" x14ac:dyDescent="0.25">
      <c r="A18">
        <v>2123376623.3766234</v>
      </c>
      <c r="B18">
        <v>0.42369499999999999</v>
      </c>
      <c r="C18">
        <v>16</v>
      </c>
      <c r="D18">
        <v>1.6</v>
      </c>
      <c r="F18">
        <v>2122777222.7772229</v>
      </c>
      <c r="G18">
        <v>0.39817399999999997</v>
      </c>
      <c r="H18">
        <v>16</v>
      </c>
      <c r="I18">
        <v>1.5999989999999999</v>
      </c>
    </row>
    <row r="19" spans="1:9" x14ac:dyDescent="0.25">
      <c r="A19">
        <v>2129670329.6703296</v>
      </c>
      <c r="B19">
        <v>0.436747</v>
      </c>
      <c r="C19">
        <v>17</v>
      </c>
      <c r="D19">
        <v>1.6999979999999999</v>
      </c>
      <c r="F19">
        <v>2129070929.0709291</v>
      </c>
      <c r="G19">
        <v>0.40181800000000001</v>
      </c>
      <c r="H19">
        <v>17</v>
      </c>
      <c r="I19">
        <v>1.699999</v>
      </c>
    </row>
    <row r="20" spans="1:9" x14ac:dyDescent="0.25">
      <c r="A20">
        <v>2135964035.964036</v>
      </c>
      <c r="B20">
        <v>0.44881799999999999</v>
      </c>
      <c r="C20">
        <v>18</v>
      </c>
      <c r="D20">
        <v>1.800001</v>
      </c>
      <c r="F20">
        <v>2135064935.064935</v>
      </c>
      <c r="G20">
        <v>0.40871499999999999</v>
      </c>
      <c r="H20">
        <v>18</v>
      </c>
      <c r="I20">
        <v>1.800003</v>
      </c>
    </row>
    <row r="21" spans="1:9" x14ac:dyDescent="0.25">
      <c r="A21">
        <v>2141958041.9580419</v>
      </c>
      <c r="B21">
        <v>0.45514100000000002</v>
      </c>
      <c r="C21">
        <v>19</v>
      </c>
      <c r="D21">
        <v>1.9000010000000001</v>
      </c>
      <c r="F21">
        <v>2141058941.0589411</v>
      </c>
      <c r="G21">
        <v>0.41697400000000001</v>
      </c>
      <c r="H21">
        <v>19</v>
      </c>
      <c r="I21">
        <v>1.900002</v>
      </c>
    </row>
    <row r="22" spans="1:9" x14ac:dyDescent="0.25">
      <c r="A22">
        <v>2147652347.6523476</v>
      </c>
      <c r="B22">
        <v>0.44819399999999998</v>
      </c>
      <c r="C22">
        <v>20</v>
      </c>
      <c r="D22">
        <v>2</v>
      </c>
      <c r="F22">
        <v>2147052947.052947</v>
      </c>
      <c r="G22">
        <v>0.42099500000000001</v>
      </c>
      <c r="H22">
        <v>20</v>
      </c>
      <c r="I22">
        <v>1.9999960000000001</v>
      </c>
    </row>
    <row r="23" spans="1:9" x14ac:dyDescent="0.25">
      <c r="A23">
        <v>2153346653.3466535</v>
      </c>
      <c r="B23">
        <v>0.441355</v>
      </c>
      <c r="C23">
        <v>21</v>
      </c>
      <c r="D23">
        <v>2.1</v>
      </c>
      <c r="F23">
        <v>2152747252.7472529</v>
      </c>
      <c r="G23">
        <v>0.42318299999999998</v>
      </c>
      <c r="H23">
        <v>21</v>
      </c>
      <c r="I23">
        <v>2.0999989999999999</v>
      </c>
    </row>
    <row r="24" spans="1:9" x14ac:dyDescent="0.25">
      <c r="A24">
        <v>2159340659.3406591</v>
      </c>
      <c r="B24">
        <v>0.43611699999999998</v>
      </c>
      <c r="C24">
        <v>22</v>
      </c>
      <c r="D24">
        <v>2.2000000000000002</v>
      </c>
      <c r="F24">
        <v>2158741258.7412586</v>
      </c>
      <c r="G24">
        <v>0.39974100000000001</v>
      </c>
      <c r="H24">
        <v>22</v>
      </c>
      <c r="I24">
        <v>2.2000000000000002</v>
      </c>
    </row>
    <row r="25" spans="1:9" x14ac:dyDescent="0.25">
      <c r="A25">
        <v>2165034965.034965</v>
      </c>
      <c r="B25">
        <v>0.42386800000000002</v>
      </c>
      <c r="C25">
        <v>23</v>
      </c>
      <c r="D25">
        <v>2.2999999999999998</v>
      </c>
      <c r="F25">
        <v>2164135864.1358643</v>
      </c>
      <c r="G25">
        <v>0.49972800000000001</v>
      </c>
      <c r="H25">
        <v>23</v>
      </c>
      <c r="I25">
        <v>2.2999999999999998</v>
      </c>
    </row>
    <row r="26" spans="1:9" x14ac:dyDescent="0.25">
      <c r="A26">
        <v>2170429570.4295702</v>
      </c>
      <c r="B26">
        <v>0.439417</v>
      </c>
      <c r="C26">
        <v>24</v>
      </c>
      <c r="D26">
        <v>2.4</v>
      </c>
      <c r="F26">
        <v>2169830169.8301697</v>
      </c>
      <c r="G26">
        <v>0.439722</v>
      </c>
      <c r="H26">
        <v>24</v>
      </c>
      <c r="I26">
        <v>2.4</v>
      </c>
    </row>
    <row r="27" spans="1:9" x14ac:dyDescent="0.25">
      <c r="A27">
        <v>2176123876.1238761</v>
      </c>
      <c r="B27">
        <v>0.467949</v>
      </c>
      <c r="C27">
        <v>25</v>
      </c>
      <c r="D27">
        <v>2.5</v>
      </c>
      <c r="F27">
        <v>2175224775.2247753</v>
      </c>
      <c r="G27">
        <v>0.43478099999999997</v>
      </c>
      <c r="H27">
        <v>25</v>
      </c>
      <c r="I27">
        <v>2.5</v>
      </c>
    </row>
    <row r="28" spans="1:9" x14ac:dyDescent="0.25">
      <c r="A28">
        <v>2181518481.5184817</v>
      </c>
      <c r="B28">
        <v>0.38811699999999999</v>
      </c>
      <c r="C28">
        <v>26</v>
      </c>
      <c r="D28">
        <v>2.6</v>
      </c>
      <c r="F28">
        <v>2180619380.6193805</v>
      </c>
      <c r="G28">
        <v>0.42875000000000002</v>
      </c>
      <c r="H28">
        <v>26</v>
      </c>
      <c r="I28">
        <v>2.6</v>
      </c>
    </row>
    <row r="29" spans="1:9" x14ac:dyDescent="0.25">
      <c r="A29">
        <v>2186913086.9130869</v>
      </c>
      <c r="B29">
        <v>0.37811800000000001</v>
      </c>
      <c r="C29">
        <v>27</v>
      </c>
      <c r="D29">
        <v>2.7</v>
      </c>
      <c r="F29">
        <v>2186013986.0139861</v>
      </c>
      <c r="G29">
        <v>0.42360399999999998</v>
      </c>
      <c r="H29">
        <v>27</v>
      </c>
      <c r="I29">
        <v>2.7</v>
      </c>
    </row>
    <row r="30" spans="1:9" x14ac:dyDescent="0.25">
      <c r="A30">
        <v>2191708291.7082915</v>
      </c>
      <c r="B30">
        <v>0.37628099999999998</v>
      </c>
      <c r="C30">
        <v>28</v>
      </c>
      <c r="D30">
        <v>2.8</v>
      </c>
      <c r="F30">
        <v>2191108891.108891</v>
      </c>
      <c r="G30">
        <v>0.41973199999999999</v>
      </c>
      <c r="H30">
        <v>28</v>
      </c>
      <c r="I30">
        <v>2.8</v>
      </c>
    </row>
    <row r="31" spans="1:9" x14ac:dyDescent="0.25">
      <c r="A31">
        <v>2196803196.8031969</v>
      </c>
      <c r="B31">
        <v>0.37137100000000001</v>
      </c>
      <c r="C31">
        <v>29</v>
      </c>
      <c r="D31">
        <v>2.9</v>
      </c>
      <c r="F31">
        <v>2196203796.2037964</v>
      </c>
      <c r="G31">
        <v>0.416904</v>
      </c>
      <c r="H31">
        <v>29</v>
      </c>
      <c r="I31">
        <v>2.9</v>
      </c>
    </row>
    <row r="32" spans="1:9" x14ac:dyDescent="0.25">
      <c r="A32">
        <v>2201598401.5984015</v>
      </c>
      <c r="B32">
        <v>0.37305100000000002</v>
      </c>
      <c r="C32">
        <v>30</v>
      </c>
      <c r="D32">
        <v>3</v>
      </c>
      <c r="F32">
        <v>2200999000.999001</v>
      </c>
      <c r="G32">
        <v>0.415404</v>
      </c>
      <c r="H32">
        <v>30</v>
      </c>
      <c r="I32">
        <v>3</v>
      </c>
    </row>
    <row r="33" spans="1:9" x14ac:dyDescent="0.25">
      <c r="A33">
        <v>2206393606.3936062</v>
      </c>
      <c r="B33">
        <v>0.37098399999999998</v>
      </c>
      <c r="C33">
        <v>31</v>
      </c>
      <c r="D33">
        <v>3.1</v>
      </c>
      <c r="F33">
        <v>2205794205.7942057</v>
      </c>
      <c r="G33">
        <v>0.41681000000000001</v>
      </c>
      <c r="H33">
        <v>31</v>
      </c>
      <c r="I33">
        <v>3.1</v>
      </c>
    </row>
    <row r="34" spans="1:9" x14ac:dyDescent="0.25">
      <c r="A34">
        <v>2211188811.1888113</v>
      </c>
      <c r="B34">
        <v>0.373359</v>
      </c>
      <c r="C34">
        <v>32</v>
      </c>
      <c r="D34">
        <v>3.2</v>
      </c>
      <c r="F34">
        <v>2210589410.5894108</v>
      </c>
      <c r="G34">
        <v>0.41803800000000002</v>
      </c>
      <c r="H34">
        <v>32</v>
      </c>
      <c r="I34">
        <v>3.2</v>
      </c>
    </row>
    <row r="35" spans="1:9" x14ac:dyDescent="0.25">
      <c r="A35">
        <v>2215984015.9840159</v>
      </c>
      <c r="B35">
        <v>0.37219400000000002</v>
      </c>
      <c r="C35">
        <v>33</v>
      </c>
      <c r="D35">
        <v>3.3</v>
      </c>
      <c r="F35">
        <v>2215084915.0849152</v>
      </c>
      <c r="G35">
        <v>0.42012300000000002</v>
      </c>
      <c r="H35">
        <v>33</v>
      </c>
      <c r="I35">
        <v>3.3</v>
      </c>
    </row>
    <row r="36" spans="1:9" x14ac:dyDescent="0.25">
      <c r="A36">
        <v>2220479520.4795203</v>
      </c>
      <c r="B36">
        <v>0.37523800000000002</v>
      </c>
      <c r="C36">
        <v>34</v>
      </c>
      <c r="D36">
        <v>3.4</v>
      </c>
      <c r="F36">
        <v>2219880119.8801198</v>
      </c>
      <c r="G36">
        <v>0.42644199999999999</v>
      </c>
      <c r="H36">
        <v>34</v>
      </c>
      <c r="I36">
        <v>3.4</v>
      </c>
    </row>
    <row r="37" spans="1:9" x14ac:dyDescent="0.25">
      <c r="A37">
        <v>2224975024.9750252</v>
      </c>
      <c r="B37">
        <v>0.37817299999999998</v>
      </c>
      <c r="C37">
        <v>35</v>
      </c>
      <c r="D37">
        <v>3.5</v>
      </c>
      <c r="F37">
        <v>2224375624.3756242</v>
      </c>
      <c r="G37">
        <v>0.43695099999999998</v>
      </c>
      <c r="H37">
        <v>35</v>
      </c>
      <c r="I37">
        <v>3.5</v>
      </c>
    </row>
    <row r="38" spans="1:9" x14ac:dyDescent="0.25">
      <c r="A38">
        <v>2229170829.1708293</v>
      </c>
      <c r="B38">
        <v>0.38206099999999998</v>
      </c>
      <c r="C38">
        <v>36</v>
      </c>
      <c r="D38">
        <v>3.6</v>
      </c>
      <c r="F38">
        <v>2228571428.5714288</v>
      </c>
      <c r="G38">
        <v>0.44827</v>
      </c>
      <c r="H38">
        <v>36</v>
      </c>
      <c r="I38">
        <v>3.6</v>
      </c>
    </row>
    <row r="39" spans="1:9" x14ac:dyDescent="0.25">
      <c r="A39">
        <v>2233666333.6663337</v>
      </c>
      <c r="B39">
        <v>0.38657200000000003</v>
      </c>
      <c r="C39">
        <v>37</v>
      </c>
      <c r="D39">
        <v>3.7</v>
      </c>
      <c r="F39">
        <v>2233066933.0669332</v>
      </c>
      <c r="G39">
        <v>0.460814</v>
      </c>
      <c r="H39">
        <v>37</v>
      </c>
      <c r="I39">
        <v>3.7</v>
      </c>
    </row>
    <row r="40" spans="1:9" x14ac:dyDescent="0.25">
      <c r="A40">
        <v>2237862137.8621378</v>
      </c>
      <c r="B40">
        <v>0.39382699999999998</v>
      </c>
      <c r="C40">
        <v>38</v>
      </c>
      <c r="D40">
        <v>3.8</v>
      </c>
      <c r="F40">
        <v>2237262737.2627373</v>
      </c>
      <c r="G40">
        <v>0.47974299999999998</v>
      </c>
      <c r="H40">
        <v>38</v>
      </c>
      <c r="I40">
        <v>3.8</v>
      </c>
    </row>
    <row r="41" spans="1:9" x14ac:dyDescent="0.25">
      <c r="A41">
        <v>2242057942.0579419</v>
      </c>
      <c r="B41">
        <v>0.40182400000000001</v>
      </c>
      <c r="C41">
        <v>39</v>
      </c>
      <c r="D41">
        <v>3.9</v>
      </c>
      <c r="F41">
        <v>2241458541.4585414</v>
      </c>
      <c r="G41">
        <v>0.50366699999999998</v>
      </c>
      <c r="H41">
        <v>39</v>
      </c>
      <c r="I41">
        <v>3.9</v>
      </c>
    </row>
    <row r="42" spans="1:9" x14ac:dyDescent="0.25">
      <c r="A42">
        <v>2246253746.253746</v>
      </c>
      <c r="B42">
        <v>0.41132299999999999</v>
      </c>
      <c r="C42">
        <v>40</v>
      </c>
      <c r="D42">
        <v>4</v>
      </c>
      <c r="F42">
        <v>2245354645.3546453</v>
      </c>
      <c r="G42">
        <v>0.52947699999999998</v>
      </c>
      <c r="H42">
        <v>40</v>
      </c>
      <c r="I42">
        <v>4</v>
      </c>
    </row>
    <row r="43" spans="1:9" x14ac:dyDescent="0.25">
      <c r="A43">
        <v>2250149850.1498499</v>
      </c>
      <c r="B43">
        <v>0.42511100000000002</v>
      </c>
      <c r="C43">
        <v>41</v>
      </c>
      <c r="D43">
        <v>4.0999999999999996</v>
      </c>
      <c r="F43">
        <v>2249550449.5504494</v>
      </c>
      <c r="G43">
        <v>0.55457699999999999</v>
      </c>
      <c r="H43">
        <v>41</v>
      </c>
      <c r="I43">
        <v>4.0999999999999996</v>
      </c>
    </row>
    <row r="44" spans="1:9" x14ac:dyDescent="0.25">
      <c r="A44">
        <v>2254045954.0459542</v>
      </c>
      <c r="B44">
        <v>0.43544300000000002</v>
      </c>
      <c r="C44">
        <v>42</v>
      </c>
      <c r="D44">
        <v>4.2</v>
      </c>
      <c r="F44">
        <v>2253446553.4465532</v>
      </c>
      <c r="G44">
        <v>0.56898899999999997</v>
      </c>
      <c r="H44">
        <v>42</v>
      </c>
      <c r="I44">
        <v>4.2</v>
      </c>
    </row>
    <row r="45" spans="1:9" x14ac:dyDescent="0.25">
      <c r="A45">
        <v>2257942057.9420581</v>
      </c>
      <c r="B45">
        <v>0.44384600000000002</v>
      </c>
      <c r="C45">
        <v>43</v>
      </c>
      <c r="D45">
        <v>4.2999900000000002</v>
      </c>
      <c r="F45">
        <v>2257342657.3426571</v>
      </c>
      <c r="G45">
        <v>0.57515400000000005</v>
      </c>
      <c r="H45">
        <v>43</v>
      </c>
      <c r="I45">
        <v>4.2999900000000002</v>
      </c>
    </row>
    <row r="46" spans="1:9" x14ac:dyDescent="0.25">
      <c r="A46">
        <v>2261838161.8381619</v>
      </c>
      <c r="B46">
        <v>0.444996</v>
      </c>
      <c r="C46">
        <v>44</v>
      </c>
      <c r="D46">
        <v>4.4000000000000004</v>
      </c>
      <c r="F46">
        <v>2261238761.2387614</v>
      </c>
      <c r="G46">
        <v>0.57450500000000004</v>
      </c>
      <c r="H46">
        <v>44</v>
      </c>
      <c r="I46">
        <v>4.4000000000000004</v>
      </c>
    </row>
    <row r="47" spans="1:9" x14ac:dyDescent="0.25">
      <c r="A47">
        <v>2265734265.7342658</v>
      </c>
      <c r="B47">
        <v>0.44493700000000003</v>
      </c>
      <c r="C47">
        <v>45</v>
      </c>
      <c r="D47">
        <v>4.5</v>
      </c>
      <c r="F47">
        <v>2265134865.1348653</v>
      </c>
      <c r="G47">
        <v>0.57046799999999998</v>
      </c>
      <c r="H47">
        <v>45</v>
      </c>
      <c r="I47">
        <v>4.5</v>
      </c>
    </row>
    <row r="48" spans="1:9" x14ac:dyDescent="0.25">
      <c r="A48">
        <v>2269630369.6303697</v>
      </c>
      <c r="B48">
        <v>0.442998</v>
      </c>
      <c r="C48">
        <v>46</v>
      </c>
      <c r="D48">
        <v>4.5999999999999996</v>
      </c>
      <c r="F48">
        <v>2269030969.0309691</v>
      </c>
      <c r="G48">
        <v>0.56845400000000001</v>
      </c>
      <c r="H48">
        <v>46</v>
      </c>
      <c r="I48">
        <v>4.5999999999999996</v>
      </c>
    </row>
    <row r="49" spans="1:9" x14ac:dyDescent="0.25">
      <c r="A49">
        <v>2273226773.2267733</v>
      </c>
      <c r="B49">
        <v>0.44303999999999999</v>
      </c>
      <c r="C49">
        <v>47</v>
      </c>
      <c r="D49">
        <v>4.7</v>
      </c>
      <c r="F49">
        <v>2272627372.6273727</v>
      </c>
      <c r="G49">
        <v>0.56865600000000005</v>
      </c>
      <c r="H49">
        <v>47</v>
      </c>
      <c r="I49">
        <v>4.7</v>
      </c>
    </row>
    <row r="50" spans="1:9" x14ac:dyDescent="0.25">
      <c r="A50">
        <v>2277122877.1228771</v>
      </c>
      <c r="B50">
        <v>0.44108199999999997</v>
      </c>
      <c r="C50">
        <v>48</v>
      </c>
      <c r="D50">
        <v>4.8</v>
      </c>
      <c r="F50">
        <v>2276523476.5234766</v>
      </c>
      <c r="G50">
        <v>0.57474899999999995</v>
      </c>
      <c r="H50">
        <v>48</v>
      </c>
      <c r="I50">
        <v>4.8</v>
      </c>
    </row>
    <row r="51" spans="1:9" x14ac:dyDescent="0.25">
      <c r="A51">
        <v>2280719280.7192807</v>
      </c>
      <c r="B51">
        <v>0.44321300000000002</v>
      </c>
      <c r="C51">
        <v>49</v>
      </c>
      <c r="D51">
        <v>4.9000000000000004</v>
      </c>
      <c r="F51">
        <v>2280119880.1198802</v>
      </c>
      <c r="G51">
        <v>0.584565</v>
      </c>
      <c r="H51">
        <v>49</v>
      </c>
      <c r="I51">
        <v>4.9000000000000004</v>
      </c>
    </row>
    <row r="52" spans="1:9" x14ac:dyDescent="0.25">
      <c r="A52">
        <v>2284615384.6153846</v>
      </c>
      <c r="B52">
        <v>0.44457099999999999</v>
      </c>
      <c r="C52">
        <v>50</v>
      </c>
      <c r="D52">
        <v>5</v>
      </c>
      <c r="F52">
        <v>2284015984.0159841</v>
      </c>
      <c r="G52">
        <v>0.60088600000000003</v>
      </c>
      <c r="H52">
        <v>50</v>
      </c>
      <c r="I52">
        <v>5</v>
      </c>
    </row>
    <row r="53" spans="1:9" x14ac:dyDescent="0.25">
      <c r="A53">
        <v>2288211788.2117882</v>
      </c>
      <c r="B53">
        <v>0.44276300000000002</v>
      </c>
      <c r="C53">
        <v>51</v>
      </c>
      <c r="D53">
        <v>5.0999999999999996</v>
      </c>
      <c r="F53">
        <v>2287612387.6123877</v>
      </c>
      <c r="G53">
        <v>0.62656299999999998</v>
      </c>
      <c r="H53">
        <v>51</v>
      </c>
      <c r="I53">
        <v>5.0999999999999996</v>
      </c>
    </row>
    <row r="54" spans="1:9" x14ac:dyDescent="0.25">
      <c r="A54">
        <v>2291808191.8081918</v>
      </c>
      <c r="B54">
        <v>0.44489000000000001</v>
      </c>
      <c r="C54">
        <v>52</v>
      </c>
      <c r="D54">
        <v>5.2</v>
      </c>
      <c r="F54">
        <v>2291508491.5084915</v>
      </c>
      <c r="G54">
        <v>0.665516</v>
      </c>
      <c r="H54">
        <v>52</v>
      </c>
      <c r="I54">
        <v>5.2</v>
      </c>
    </row>
    <row r="55" spans="1:9" x14ac:dyDescent="0.25">
      <c r="A55">
        <v>2295404595.4045954</v>
      </c>
      <c r="B55">
        <v>0.44511699999999998</v>
      </c>
      <c r="C55">
        <v>53</v>
      </c>
      <c r="D55">
        <v>5.3</v>
      </c>
      <c r="F55">
        <v>2295104895.1048951</v>
      </c>
      <c r="G55">
        <v>0.723109</v>
      </c>
      <c r="H55">
        <v>53</v>
      </c>
      <c r="I55">
        <v>5.3</v>
      </c>
    </row>
    <row r="56" spans="1:9" x14ac:dyDescent="0.25">
      <c r="A56">
        <v>2299300699.3006992</v>
      </c>
      <c r="B56">
        <v>0.44696999999999998</v>
      </c>
      <c r="C56">
        <v>54</v>
      </c>
      <c r="D56">
        <v>5.4</v>
      </c>
      <c r="F56">
        <v>2298701298.7012987</v>
      </c>
      <c r="G56">
        <v>0.78616200000000003</v>
      </c>
      <c r="H56">
        <v>54</v>
      </c>
      <c r="I56">
        <v>5.4</v>
      </c>
    </row>
    <row r="57" spans="1:9" x14ac:dyDescent="0.25">
      <c r="A57">
        <v>2302597402.5974026</v>
      </c>
      <c r="B57">
        <v>0.455036</v>
      </c>
      <c r="C57">
        <v>55</v>
      </c>
      <c r="D57">
        <v>5.5</v>
      </c>
      <c r="F57">
        <v>2302297702.2977023</v>
      </c>
      <c r="G57">
        <v>0.77938399999999997</v>
      </c>
      <c r="H57">
        <v>55</v>
      </c>
      <c r="I57">
        <v>5.5</v>
      </c>
    </row>
    <row r="58" spans="1:9" x14ac:dyDescent="0.25">
      <c r="A58">
        <v>2306193806.1938062</v>
      </c>
      <c r="B58">
        <v>0.46669899999999997</v>
      </c>
      <c r="C58">
        <v>56</v>
      </c>
      <c r="D58">
        <v>5.6</v>
      </c>
      <c r="F58">
        <v>2305594405.5944057</v>
      </c>
      <c r="G58">
        <v>0.68253799999999998</v>
      </c>
      <c r="H58">
        <v>56</v>
      </c>
      <c r="I58">
        <v>5.6</v>
      </c>
    </row>
    <row r="59" spans="1:9" x14ac:dyDescent="0.25">
      <c r="A59">
        <v>2309790209.7902098</v>
      </c>
      <c r="B59">
        <v>0.48919600000000002</v>
      </c>
      <c r="C59">
        <v>57</v>
      </c>
      <c r="D59">
        <v>5.7</v>
      </c>
      <c r="F59">
        <v>2309190809.1908092</v>
      </c>
      <c r="G59">
        <v>0.58346799999999999</v>
      </c>
      <c r="H59">
        <v>57</v>
      </c>
      <c r="I59">
        <v>5.7</v>
      </c>
    </row>
    <row r="60" spans="1:9" x14ac:dyDescent="0.25">
      <c r="A60">
        <v>2313386613.3866134</v>
      </c>
      <c r="B60">
        <v>0.52357900000000002</v>
      </c>
      <c r="C60">
        <v>58</v>
      </c>
      <c r="D60">
        <v>5.8</v>
      </c>
      <c r="F60">
        <v>2312787212.7872128</v>
      </c>
      <c r="G60">
        <v>0.51337900000000003</v>
      </c>
      <c r="H60">
        <v>58</v>
      </c>
      <c r="I60">
        <v>5.8</v>
      </c>
    </row>
    <row r="61" spans="1:9" x14ac:dyDescent="0.25">
      <c r="A61">
        <v>2316683316.6833167</v>
      </c>
      <c r="B61">
        <v>0.57833199999999996</v>
      </c>
      <c r="C61">
        <v>59</v>
      </c>
      <c r="D61">
        <v>5.9</v>
      </c>
      <c r="F61">
        <v>2316083916.0839162</v>
      </c>
      <c r="G61">
        <v>0.47117700000000001</v>
      </c>
      <c r="H61">
        <v>59</v>
      </c>
      <c r="I61">
        <v>5.9</v>
      </c>
    </row>
    <row r="62" spans="1:9" x14ac:dyDescent="0.25">
      <c r="A62">
        <v>2320279720.2797203</v>
      </c>
      <c r="B62">
        <v>0.66915400000000003</v>
      </c>
      <c r="C62">
        <v>60</v>
      </c>
      <c r="D62">
        <v>6</v>
      </c>
      <c r="F62">
        <v>2319680319.6803198</v>
      </c>
      <c r="G62">
        <v>0.44655699999999998</v>
      </c>
      <c r="H62">
        <v>60</v>
      </c>
      <c r="I62">
        <v>6</v>
      </c>
    </row>
    <row r="63" spans="1:9" x14ac:dyDescent="0.25">
      <c r="A63">
        <v>2323576423.5764236</v>
      </c>
      <c r="B63">
        <v>0.83277900000000005</v>
      </c>
      <c r="C63">
        <v>61</v>
      </c>
      <c r="D63">
        <v>6.1</v>
      </c>
      <c r="F63">
        <v>2323276723.2767234</v>
      </c>
      <c r="G63">
        <v>0.43056899999999998</v>
      </c>
      <c r="H63">
        <v>61</v>
      </c>
      <c r="I63">
        <v>6.1</v>
      </c>
    </row>
    <row r="64" spans="1:9" x14ac:dyDescent="0.25">
      <c r="A64">
        <v>2326873126.873127</v>
      </c>
      <c r="B64">
        <v>1.1449389999999999</v>
      </c>
      <c r="C64">
        <v>62</v>
      </c>
      <c r="D64">
        <v>6.2</v>
      </c>
      <c r="F64">
        <v>2326573426.5734267</v>
      </c>
      <c r="G64">
        <v>0.42027999999999999</v>
      </c>
      <c r="H64">
        <v>62</v>
      </c>
      <c r="I64">
        <v>6.2</v>
      </c>
    </row>
    <row r="65" spans="1:9" x14ac:dyDescent="0.25">
      <c r="A65">
        <v>2330169830.1698303</v>
      </c>
      <c r="B65">
        <v>0.81825499999999995</v>
      </c>
      <c r="C65">
        <v>63</v>
      </c>
      <c r="D65">
        <v>6.3</v>
      </c>
      <c r="F65">
        <v>2329870129.8701301</v>
      </c>
      <c r="G65">
        <v>0.41370600000000002</v>
      </c>
      <c r="H65">
        <v>63</v>
      </c>
      <c r="I65">
        <v>6.3</v>
      </c>
    </row>
    <row r="66" spans="1:9" x14ac:dyDescent="0.25">
      <c r="A66">
        <v>2333766233.7662339</v>
      </c>
      <c r="B66">
        <v>0.61380299999999999</v>
      </c>
      <c r="C66">
        <v>64</v>
      </c>
      <c r="D66">
        <v>6.4</v>
      </c>
      <c r="F66">
        <v>2333166833.1668329</v>
      </c>
      <c r="G66">
        <v>0.40867399999999998</v>
      </c>
      <c r="H66">
        <v>64</v>
      </c>
      <c r="I66">
        <v>6.4</v>
      </c>
    </row>
    <row r="67" spans="1:9" x14ac:dyDescent="0.25">
      <c r="A67">
        <v>2336763236.763237</v>
      </c>
      <c r="B67">
        <v>0.50489499999999998</v>
      </c>
      <c r="C67">
        <v>65</v>
      </c>
      <c r="D67">
        <v>6.5</v>
      </c>
      <c r="F67">
        <v>2336463536.4635363</v>
      </c>
      <c r="G67">
        <v>0.40477600000000002</v>
      </c>
      <c r="H67">
        <v>65</v>
      </c>
      <c r="I67">
        <v>6.5</v>
      </c>
    </row>
    <row r="68" spans="1:9" x14ac:dyDescent="0.25">
      <c r="A68">
        <v>2340059940.0599399</v>
      </c>
      <c r="B68">
        <v>0.443664</v>
      </c>
      <c r="C68">
        <v>66</v>
      </c>
      <c r="D68">
        <v>6.6</v>
      </c>
      <c r="F68">
        <v>2339460539.4605393</v>
      </c>
      <c r="G68">
        <v>0.40358699999999997</v>
      </c>
      <c r="H68">
        <v>66</v>
      </c>
      <c r="I68">
        <v>6.6</v>
      </c>
    </row>
    <row r="69" spans="1:9" x14ac:dyDescent="0.25">
      <c r="A69">
        <v>2343056943.0569429</v>
      </c>
      <c r="B69">
        <v>0.41129300000000002</v>
      </c>
      <c r="C69">
        <v>67</v>
      </c>
      <c r="D69">
        <v>6.7</v>
      </c>
      <c r="F69">
        <v>2342757242.7572427</v>
      </c>
      <c r="G69">
        <v>0.40264299999999997</v>
      </c>
      <c r="H69">
        <v>67</v>
      </c>
      <c r="I69">
        <v>6.7</v>
      </c>
    </row>
    <row r="70" spans="1:9" x14ac:dyDescent="0.25">
      <c r="A70">
        <v>2346353646.3536463</v>
      </c>
      <c r="B70">
        <v>0.39386599999999999</v>
      </c>
      <c r="C70">
        <v>68</v>
      </c>
      <c r="D70">
        <v>6.8</v>
      </c>
      <c r="F70">
        <v>2346053946.053946</v>
      </c>
      <c r="G70">
        <v>0.402424</v>
      </c>
      <c r="H70">
        <v>68</v>
      </c>
      <c r="I70">
        <v>6.8</v>
      </c>
    </row>
    <row r="71" spans="1:9" x14ac:dyDescent="0.25">
      <c r="A71">
        <v>2349350649.3506494</v>
      </c>
      <c r="B71">
        <v>0.38476500000000002</v>
      </c>
      <c r="C71">
        <v>69</v>
      </c>
      <c r="D71">
        <v>6.9</v>
      </c>
      <c r="F71">
        <v>2349050949.0509491</v>
      </c>
      <c r="G71">
        <v>0.40138400000000002</v>
      </c>
      <c r="H71">
        <v>69</v>
      </c>
      <c r="I71">
        <v>6.9</v>
      </c>
    </row>
    <row r="72" spans="1:9" x14ac:dyDescent="0.25">
      <c r="A72">
        <v>2352347652.3476524</v>
      </c>
      <c r="B72">
        <v>0.37986599999999998</v>
      </c>
      <c r="C72">
        <v>70</v>
      </c>
      <c r="D72">
        <v>7</v>
      </c>
      <c r="F72">
        <v>2352047952.0479522</v>
      </c>
      <c r="G72">
        <v>0.39832400000000001</v>
      </c>
      <c r="H72">
        <v>70</v>
      </c>
      <c r="I72">
        <v>7</v>
      </c>
    </row>
    <row r="73" spans="1:9" x14ac:dyDescent="0.25">
      <c r="A73">
        <v>2355644355.6443558</v>
      </c>
      <c r="B73">
        <v>0.37483899999999998</v>
      </c>
      <c r="C73">
        <v>71</v>
      </c>
      <c r="D73">
        <v>7.1</v>
      </c>
      <c r="F73">
        <v>2355344655.3446555</v>
      </c>
      <c r="G73">
        <v>0.400121</v>
      </c>
      <c r="H73">
        <v>71</v>
      </c>
      <c r="I73">
        <v>7.1</v>
      </c>
    </row>
    <row r="74" spans="1:9" x14ac:dyDescent="0.25">
      <c r="A74">
        <v>2358641358.6413584</v>
      </c>
      <c r="B74">
        <v>0.374114</v>
      </c>
      <c r="C74">
        <v>72</v>
      </c>
      <c r="D74">
        <v>7.2</v>
      </c>
      <c r="F74">
        <v>2358341658.3416581</v>
      </c>
      <c r="G74">
        <v>0.40082600000000002</v>
      </c>
      <c r="H74">
        <v>72</v>
      </c>
      <c r="I74">
        <v>7.2</v>
      </c>
    </row>
    <row r="75" spans="1:9" x14ac:dyDescent="0.25">
      <c r="A75">
        <v>2361338661.3386612</v>
      </c>
      <c r="B75">
        <v>0.37360900000000002</v>
      </c>
      <c r="C75">
        <v>73</v>
      </c>
      <c r="D75">
        <v>7.3</v>
      </c>
      <c r="F75">
        <v>2361338661.3386612</v>
      </c>
      <c r="G75">
        <v>0.40248800000000001</v>
      </c>
      <c r="H75">
        <v>73</v>
      </c>
      <c r="I75">
        <v>7.3</v>
      </c>
    </row>
    <row r="76" spans="1:9" x14ac:dyDescent="0.25">
      <c r="A76">
        <v>2364335664.3356643</v>
      </c>
      <c r="B76">
        <v>0.37242599999999998</v>
      </c>
      <c r="C76">
        <v>74</v>
      </c>
      <c r="D76">
        <v>7.4</v>
      </c>
      <c r="F76">
        <v>2364335664.3356643</v>
      </c>
      <c r="G76">
        <v>0.40429300000000001</v>
      </c>
      <c r="H76">
        <v>74</v>
      </c>
      <c r="I76">
        <v>7.4</v>
      </c>
    </row>
    <row r="77" spans="1:9" x14ac:dyDescent="0.25">
      <c r="A77">
        <v>2367332667.3326674</v>
      </c>
      <c r="B77">
        <v>0.372197</v>
      </c>
      <c r="C77">
        <v>75</v>
      </c>
      <c r="D77">
        <v>7.5</v>
      </c>
      <c r="F77">
        <v>2367032967.0329671</v>
      </c>
      <c r="G77">
        <v>0.40551599999999999</v>
      </c>
      <c r="H77">
        <v>75</v>
      </c>
      <c r="I77">
        <v>7.5</v>
      </c>
    </row>
    <row r="78" spans="1:9" x14ac:dyDescent="0.25">
      <c r="A78">
        <v>2370329670.3296704</v>
      </c>
      <c r="B78">
        <v>0.37496699999999999</v>
      </c>
      <c r="C78">
        <v>76</v>
      </c>
      <c r="D78">
        <v>7.6</v>
      </c>
      <c r="F78">
        <v>2370029970.0299702</v>
      </c>
      <c r="G78">
        <v>0.40918199999999999</v>
      </c>
      <c r="H78">
        <v>76</v>
      </c>
      <c r="I78">
        <v>7.59999</v>
      </c>
    </row>
    <row r="79" spans="1:9" x14ac:dyDescent="0.25">
      <c r="A79">
        <v>2373326673.3266735</v>
      </c>
      <c r="B79">
        <v>0.37171399999999999</v>
      </c>
      <c r="C79">
        <v>77</v>
      </c>
      <c r="D79">
        <v>7.7</v>
      </c>
      <c r="F79">
        <v>2373026973.0269728</v>
      </c>
      <c r="G79">
        <v>0.41226099999999999</v>
      </c>
      <c r="H79">
        <v>77</v>
      </c>
      <c r="I79">
        <v>7.7</v>
      </c>
    </row>
    <row r="80" spans="1:9" x14ac:dyDescent="0.25">
      <c r="A80">
        <v>2376023976.0239758</v>
      </c>
      <c r="B80">
        <v>0.37475999999999998</v>
      </c>
      <c r="C80">
        <v>78</v>
      </c>
      <c r="D80">
        <v>7.8</v>
      </c>
      <c r="F80">
        <v>2375724275.7242756</v>
      </c>
      <c r="G80">
        <v>0.41710700000000001</v>
      </c>
      <c r="H80">
        <v>78</v>
      </c>
      <c r="I80">
        <v>7.8</v>
      </c>
    </row>
    <row r="81" spans="1:9" x14ac:dyDescent="0.25">
      <c r="A81">
        <v>2378721278.7212787</v>
      </c>
      <c r="B81">
        <v>0.37349599999999999</v>
      </c>
      <c r="C81">
        <v>79</v>
      </c>
      <c r="D81">
        <v>7.9</v>
      </c>
      <c r="F81">
        <v>2378721278.7212787</v>
      </c>
      <c r="G81">
        <v>0.41791800000000001</v>
      </c>
      <c r="H81">
        <v>79</v>
      </c>
      <c r="I81">
        <v>7.9</v>
      </c>
    </row>
    <row r="82" spans="1:9" x14ac:dyDescent="0.25">
      <c r="A82">
        <v>2381718281.7182817</v>
      </c>
      <c r="B82">
        <v>0.377552</v>
      </c>
      <c r="C82">
        <v>80</v>
      </c>
      <c r="D82">
        <v>8</v>
      </c>
      <c r="F82">
        <v>2381418581.4185815</v>
      </c>
      <c r="G82">
        <v>0.42248999999999998</v>
      </c>
      <c r="H82">
        <v>80</v>
      </c>
      <c r="I82">
        <v>8</v>
      </c>
    </row>
    <row r="83" spans="1:9" x14ac:dyDescent="0.25">
      <c r="A83">
        <v>2384415584.4155846</v>
      </c>
      <c r="B83">
        <v>0.37881500000000001</v>
      </c>
      <c r="C83">
        <v>81</v>
      </c>
      <c r="D83">
        <v>8.1</v>
      </c>
      <c r="F83">
        <v>2384115884.1158843</v>
      </c>
      <c r="G83">
        <v>0.42663899999999999</v>
      </c>
      <c r="H83">
        <v>81</v>
      </c>
      <c r="I83">
        <v>8.1</v>
      </c>
    </row>
    <row r="84" spans="1:9" x14ac:dyDescent="0.25">
      <c r="A84">
        <v>2387112887.1128869</v>
      </c>
      <c r="B84">
        <v>0.38661000000000001</v>
      </c>
      <c r="C84">
        <v>82</v>
      </c>
      <c r="D84">
        <v>8.1999999999999993</v>
      </c>
      <c r="F84">
        <v>2386813186.8131866</v>
      </c>
      <c r="G84">
        <v>0.43256600000000001</v>
      </c>
      <c r="H84">
        <v>82</v>
      </c>
      <c r="I84">
        <v>8.1999999999999993</v>
      </c>
    </row>
    <row r="85" spans="1:9" x14ac:dyDescent="0.25">
      <c r="A85">
        <v>2389810189.8101897</v>
      </c>
      <c r="B85">
        <v>0.386878</v>
      </c>
      <c r="C85">
        <v>83</v>
      </c>
      <c r="D85">
        <v>8.3000000000000007</v>
      </c>
      <c r="F85">
        <v>2389510489.5104895</v>
      </c>
      <c r="G85">
        <v>0.44044899999999998</v>
      </c>
      <c r="H85">
        <v>83</v>
      </c>
      <c r="I85">
        <v>8.3000000000000007</v>
      </c>
    </row>
    <row r="86" spans="1:9" x14ac:dyDescent="0.25">
      <c r="A86">
        <v>2392507492.5074925</v>
      </c>
      <c r="B86">
        <v>0.393318</v>
      </c>
      <c r="C86">
        <v>84</v>
      </c>
      <c r="D86">
        <v>8.4</v>
      </c>
      <c r="F86">
        <v>2392207792.2077923</v>
      </c>
      <c r="G86">
        <v>0.446293</v>
      </c>
      <c r="H86">
        <v>84</v>
      </c>
      <c r="I86">
        <v>8.4</v>
      </c>
    </row>
    <row r="87" spans="1:9" x14ac:dyDescent="0.25">
      <c r="A87">
        <v>2395204795.2047954</v>
      </c>
      <c r="B87">
        <v>0.40279100000000001</v>
      </c>
      <c r="C87">
        <v>85</v>
      </c>
      <c r="D87">
        <v>8.5</v>
      </c>
      <c r="F87">
        <v>2394905094.9050951</v>
      </c>
      <c r="G87">
        <v>0.45413399999999998</v>
      </c>
      <c r="H87">
        <v>85</v>
      </c>
      <c r="I87">
        <v>8.5</v>
      </c>
    </row>
    <row r="88" spans="1:9" x14ac:dyDescent="0.25">
      <c r="A88">
        <v>2397602397.6023974</v>
      </c>
      <c r="B88">
        <v>0.41036299999999998</v>
      </c>
      <c r="C88">
        <v>86</v>
      </c>
      <c r="D88">
        <v>8.6</v>
      </c>
      <c r="F88">
        <v>2397302697.3026972</v>
      </c>
      <c r="G88">
        <v>0.46062999999999998</v>
      </c>
      <c r="H88">
        <v>86</v>
      </c>
      <c r="I88">
        <v>8.6</v>
      </c>
    </row>
    <row r="89" spans="1:9" x14ac:dyDescent="0.25">
      <c r="A89">
        <v>2399700299.7002997</v>
      </c>
      <c r="B89">
        <v>0.41542499999999999</v>
      </c>
      <c r="C89">
        <v>87</v>
      </c>
      <c r="D89">
        <v>8.6999999999999993</v>
      </c>
      <c r="F89">
        <v>2399700299.7002997</v>
      </c>
      <c r="G89">
        <v>0.467339</v>
      </c>
      <c r="H89">
        <v>87</v>
      </c>
      <c r="I89">
        <v>8.6999999999999993</v>
      </c>
    </row>
    <row r="90" spans="1:9" x14ac:dyDescent="0.25">
      <c r="A90">
        <v>2399700299.7002997</v>
      </c>
      <c r="B90">
        <v>0.42066399999999998</v>
      </c>
      <c r="C90">
        <v>88</v>
      </c>
      <c r="D90">
        <v>8.8000000000000007</v>
      </c>
      <c r="F90">
        <v>2399700299.7002997</v>
      </c>
      <c r="G90">
        <v>0.46903699999999998</v>
      </c>
      <c r="H90">
        <v>88</v>
      </c>
      <c r="I90">
        <v>8.8000000000000007</v>
      </c>
    </row>
    <row r="91" spans="1:9" x14ac:dyDescent="0.25">
      <c r="A91">
        <v>2367332667.3326674</v>
      </c>
      <c r="B91">
        <v>0.429483</v>
      </c>
      <c r="C91">
        <v>89</v>
      </c>
      <c r="D91">
        <v>8.9</v>
      </c>
      <c r="F91">
        <v>2367332667.3326674</v>
      </c>
      <c r="G91">
        <v>0.46437800000000001</v>
      </c>
      <c r="H91">
        <v>89</v>
      </c>
      <c r="I91">
        <v>8.9</v>
      </c>
    </row>
    <row r="92" spans="1:9" x14ac:dyDescent="0.25">
      <c r="A92">
        <v>2368531468.5314684</v>
      </c>
      <c r="B92">
        <v>0.430481</v>
      </c>
      <c r="C92">
        <v>90</v>
      </c>
      <c r="D92">
        <v>9</v>
      </c>
      <c r="F92">
        <v>2370329670.3296704</v>
      </c>
      <c r="G92">
        <v>0.45422899999999999</v>
      </c>
      <c r="H92">
        <v>90</v>
      </c>
      <c r="I92">
        <v>9</v>
      </c>
    </row>
    <row r="93" spans="1:9" x14ac:dyDescent="0.25">
      <c r="A93">
        <v>2370929070.9290709</v>
      </c>
      <c r="B93">
        <v>0.42296299999999998</v>
      </c>
      <c r="C93">
        <v>91</v>
      </c>
      <c r="D93">
        <v>9.1</v>
      </c>
      <c r="F93">
        <v>2370929070.9290709</v>
      </c>
      <c r="G93">
        <v>0.44649299999999997</v>
      </c>
      <c r="H93">
        <v>91</v>
      </c>
      <c r="I93">
        <v>9.1</v>
      </c>
    </row>
    <row r="94" spans="1:9" x14ac:dyDescent="0.25">
      <c r="A94">
        <v>2375724275.7242756</v>
      </c>
      <c r="B94">
        <v>0.41676299999999999</v>
      </c>
      <c r="C94">
        <v>92</v>
      </c>
      <c r="D94">
        <v>9.1999999999999993</v>
      </c>
      <c r="F94">
        <v>2374525474.5254745</v>
      </c>
      <c r="G94">
        <v>0.43805300000000003</v>
      </c>
      <c r="H94">
        <v>92</v>
      </c>
      <c r="I94">
        <v>9.1999999999999993</v>
      </c>
    </row>
    <row r="95" spans="1:9" x14ac:dyDescent="0.25">
      <c r="A95">
        <v>2375724275.7242756</v>
      </c>
      <c r="B95">
        <v>0.410356</v>
      </c>
      <c r="C95">
        <v>93</v>
      </c>
      <c r="D95">
        <v>9.3000000000000007</v>
      </c>
      <c r="F95">
        <v>2376923076.9230771</v>
      </c>
      <c r="G95">
        <v>0.43024600000000002</v>
      </c>
      <c r="H95">
        <v>93</v>
      </c>
      <c r="I95">
        <v>9.3000000000000007</v>
      </c>
    </row>
    <row r="96" spans="1:9" x14ac:dyDescent="0.25">
      <c r="A96">
        <v>2379320679.3206792</v>
      </c>
      <c r="B96">
        <v>0.40294999999999997</v>
      </c>
      <c r="C96">
        <v>94</v>
      </c>
      <c r="D96">
        <v>9.3999900000000007</v>
      </c>
      <c r="F96">
        <v>2378721278.7212787</v>
      </c>
      <c r="G96">
        <v>0.42328100000000002</v>
      </c>
      <c r="H96">
        <v>94</v>
      </c>
      <c r="I96">
        <v>9.4</v>
      </c>
    </row>
    <row r="97" spans="1:9" x14ac:dyDescent="0.25">
      <c r="A97">
        <v>2382317682.3176823</v>
      </c>
      <c r="B97">
        <v>0.39741100000000001</v>
      </c>
      <c r="C97">
        <v>95</v>
      </c>
      <c r="D97">
        <v>9.5</v>
      </c>
      <c r="F97">
        <v>2381718281.7182817</v>
      </c>
      <c r="G97">
        <v>0.41632999999999998</v>
      </c>
      <c r="H97">
        <v>95</v>
      </c>
      <c r="I97">
        <v>9.5</v>
      </c>
    </row>
    <row r="98" spans="1:9" x14ac:dyDescent="0.25">
      <c r="A98">
        <v>2382917082.9170828</v>
      </c>
      <c r="B98">
        <v>0.38770100000000002</v>
      </c>
      <c r="C98">
        <v>96</v>
      </c>
      <c r="D98">
        <v>9.6</v>
      </c>
      <c r="F98">
        <v>2384115884.1158843</v>
      </c>
      <c r="G98">
        <v>0.41371999999999998</v>
      </c>
      <c r="H98">
        <v>96</v>
      </c>
      <c r="I98">
        <v>9.6</v>
      </c>
    </row>
    <row r="99" spans="1:9" x14ac:dyDescent="0.25">
      <c r="A99">
        <v>2385914085.9140859</v>
      </c>
      <c r="B99">
        <v>0.38581799999999999</v>
      </c>
      <c r="C99">
        <v>97</v>
      </c>
      <c r="D99">
        <v>9.6999999999999993</v>
      </c>
      <c r="F99">
        <v>2385314685.3146853</v>
      </c>
      <c r="G99">
        <v>0.40549499999999999</v>
      </c>
      <c r="H99">
        <v>97</v>
      </c>
      <c r="I99">
        <v>9.6999999999999993</v>
      </c>
    </row>
    <row r="100" spans="1:9" x14ac:dyDescent="0.25">
      <c r="A100">
        <v>2388311688.3116884</v>
      </c>
      <c r="B100">
        <v>0.38394099999999998</v>
      </c>
      <c r="C100">
        <v>98</v>
      </c>
      <c r="D100">
        <v>9.8000000000000007</v>
      </c>
      <c r="F100">
        <v>2387712287.7122879</v>
      </c>
      <c r="G100">
        <v>0.403196</v>
      </c>
      <c r="H100">
        <v>98</v>
      </c>
      <c r="I100">
        <v>9.8000000000000007</v>
      </c>
    </row>
    <row r="101" spans="1:9" x14ac:dyDescent="0.25">
      <c r="A101">
        <v>2391908091.908092</v>
      </c>
      <c r="B101">
        <v>0.383492</v>
      </c>
      <c r="C101">
        <v>99</v>
      </c>
      <c r="D101">
        <v>9.9</v>
      </c>
      <c r="F101">
        <v>2391308691.3086915</v>
      </c>
      <c r="G101">
        <v>0.40137099999999998</v>
      </c>
      <c r="H101">
        <v>99</v>
      </c>
      <c r="I101">
        <v>9.9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04E86F-AF29-4BD7-B970-4233C8A14E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data_rolha</vt:lpstr>
      <vt:lpstr>data_empty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OET</dc:creator>
  <cp:lastModifiedBy>OET</cp:lastModifiedBy>
  <dcterms:created xsi:type="dcterms:W3CDTF">2023-11-17T12:23:01Z</dcterms:created>
  <dcterms:modified xsi:type="dcterms:W3CDTF">2023-11-17T12:27:09Z</dcterms:modified>
</cp:coreProperties>
</file>