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o.c.goncalve\Desktop\"/>
    </mc:Choice>
  </mc:AlternateContent>
  <xr:revisionPtr revIDLastSave="0" documentId="13_ncr:1_{9CCEC7D9-898A-448D-84D3-DBAFA1BB19E8}" xr6:coauthVersionLast="47" xr6:coauthVersionMax="47" xr10:uidLastSave="{00000000-0000-0000-0000-000000000000}"/>
  <bookViews>
    <workbookView xWindow="-120" yWindow="-120" windowWidth="29040" windowHeight="15720" xr2:uid="{2B130251-9704-4224-B1C2-61928CAEB8BD}"/>
  </bookViews>
  <sheets>
    <sheet name="sweep" sheetId="2" r:id="rId1"/>
    <sheet name="Sheet1" sheetId="1" r:id="rId2"/>
  </sheets>
  <definedNames>
    <definedName name="ExternalData_1" localSheetId="0" hidden="1">sweep!$A$1:$B$442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3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BF09C-DC57-4701-B384-0B640F40182F}" keepAlive="1" name="Query - sweep" description="Connection to the 'sweep' query in the workbook." type="5" refreshedVersion="8" background="1" saveData="1">
    <dbPr connection="Provider=Microsoft.Mashup.OleDb.1;Data Source=$Workbook$;Location=sweep;Extended Properties=&quot;&quot;" command="SELECT * FROM [sweep]"/>
  </connection>
</connections>
</file>

<file path=xl/sharedStrings.xml><?xml version="1.0" encoding="utf-8"?>
<sst xmlns="http://schemas.openxmlformats.org/spreadsheetml/2006/main" count="885" uniqueCount="698">
  <si>
    <t>Column1</t>
  </si>
  <si>
    <t>Column2</t>
  </si>
  <si>
    <t>Frequency</t>
  </si>
  <si>
    <t>Power</t>
  </si>
  <si>
    <t>2,11e+09</t>
  </si>
  <si>
    <t>2,111e+09</t>
  </si>
  <si>
    <t>2,112e+09</t>
  </si>
  <si>
    <t>2,113e+09</t>
  </si>
  <si>
    <t>2,114e+09</t>
  </si>
  <si>
    <t>2,115e+09</t>
  </si>
  <si>
    <t>2,116e+09</t>
  </si>
  <si>
    <t>2,117e+09</t>
  </si>
  <si>
    <t>2,118e+09</t>
  </si>
  <si>
    <t>2,119e+09</t>
  </si>
  <si>
    <t>2,12e+09</t>
  </si>
  <si>
    <t>2,121e+09</t>
  </si>
  <si>
    <t>2,122e+09</t>
  </si>
  <si>
    <t>2,123e+09</t>
  </si>
  <si>
    <t>2,124e+09</t>
  </si>
  <si>
    <t>2,125e+09</t>
  </si>
  <si>
    <t>2,126e+09</t>
  </si>
  <si>
    <t>2,127e+09</t>
  </si>
  <si>
    <t>2,128e+09</t>
  </si>
  <si>
    <t>2,129e+09</t>
  </si>
  <si>
    <t>2,13e+09</t>
  </si>
  <si>
    <t>2,131e+09</t>
  </si>
  <si>
    <t>2,132e+09</t>
  </si>
  <si>
    <t>2,133e+09</t>
  </si>
  <si>
    <t>2,134e+09</t>
  </si>
  <si>
    <t>2,135e+09</t>
  </si>
  <si>
    <t>2,136e+09</t>
  </si>
  <si>
    <t>2,137e+09</t>
  </si>
  <si>
    <t>2,138e+09</t>
  </si>
  <si>
    <t>2,139e+09</t>
  </si>
  <si>
    <t>2,14e+09</t>
  </si>
  <si>
    <t>2,141e+09</t>
  </si>
  <si>
    <t>2,142e+09</t>
  </si>
  <si>
    <t>2,143e+09</t>
  </si>
  <si>
    <t>2,144e+09</t>
  </si>
  <si>
    <t>2,145e+09</t>
  </si>
  <si>
    <t>2,146e+09</t>
  </si>
  <si>
    <t>2,147e+09</t>
  </si>
  <si>
    <t>2,148e+09</t>
  </si>
  <si>
    <t>2,149e+09</t>
  </si>
  <si>
    <t>2,15e+09</t>
  </si>
  <si>
    <t>2,151e+09</t>
  </si>
  <si>
    <t>2,152e+09</t>
  </si>
  <si>
    <t>2,153e+09</t>
  </si>
  <si>
    <t>2,154e+09</t>
  </si>
  <si>
    <t>2,155e+09</t>
  </si>
  <si>
    <t>2,156e+09</t>
  </si>
  <si>
    <t>2,157e+09</t>
  </si>
  <si>
    <t>2,158e+09</t>
  </si>
  <si>
    <t>2,159e+09</t>
  </si>
  <si>
    <t>2,16e+09</t>
  </si>
  <si>
    <t>2,161e+09</t>
  </si>
  <si>
    <t>2,162e+09</t>
  </si>
  <si>
    <t>2,163e+09</t>
  </si>
  <si>
    <t>2,164e+09</t>
  </si>
  <si>
    <t>2,165e+09</t>
  </si>
  <si>
    <t>2,166e+09</t>
  </si>
  <si>
    <t>2,167e+09</t>
  </si>
  <si>
    <t>2,168e+09</t>
  </si>
  <si>
    <t>2,169e+09</t>
  </si>
  <si>
    <t>2,17e+09</t>
  </si>
  <si>
    <t>2,171e+09</t>
  </si>
  <si>
    <t>2,172e+09</t>
  </si>
  <si>
    <t>2,173e+09</t>
  </si>
  <si>
    <t>2,174e+09</t>
  </si>
  <si>
    <t>2,175e+09</t>
  </si>
  <si>
    <t>2,176e+09</t>
  </si>
  <si>
    <t>2,177e+09</t>
  </si>
  <si>
    <t>2,178e+09</t>
  </si>
  <si>
    <t>2,179e+09</t>
  </si>
  <si>
    <t>2,18e+09</t>
  </si>
  <si>
    <t>2,181e+09</t>
  </si>
  <si>
    <t>2,182e+09</t>
  </si>
  <si>
    <t>2,183e+09</t>
  </si>
  <si>
    <t>2,184e+09</t>
  </si>
  <si>
    <t>2,185e+09</t>
  </si>
  <si>
    <t>2,186e+09</t>
  </si>
  <si>
    <t>2,187e+09</t>
  </si>
  <si>
    <t>2,188e+09</t>
  </si>
  <si>
    <t>2,189e+09</t>
  </si>
  <si>
    <t>2,19e+09</t>
  </si>
  <si>
    <t>2,191e+09</t>
  </si>
  <si>
    <t>2,192e+09</t>
  </si>
  <si>
    <t>2,193e+09</t>
  </si>
  <si>
    <t>2,194e+09</t>
  </si>
  <si>
    <t>2,195e+09</t>
  </si>
  <si>
    <t>2,196e+09</t>
  </si>
  <si>
    <t>2,197e+09</t>
  </si>
  <si>
    <t>2,198e+09</t>
  </si>
  <si>
    <t>2,199e+09</t>
  </si>
  <si>
    <t>2,2e+09</t>
  </si>
  <si>
    <t>2,201e+09</t>
  </si>
  <si>
    <t>2,202e+09</t>
  </si>
  <si>
    <t>2,203e+09</t>
  </si>
  <si>
    <t>2,204e+09</t>
  </si>
  <si>
    <t>2,205e+09</t>
  </si>
  <si>
    <t>2,206e+09</t>
  </si>
  <si>
    <t>2,207e+09</t>
  </si>
  <si>
    <t>2,208e+09</t>
  </si>
  <si>
    <t>2,209e+09</t>
  </si>
  <si>
    <t>2,21e+09</t>
  </si>
  <si>
    <t>2,211e+09</t>
  </si>
  <si>
    <t>2,212e+09</t>
  </si>
  <si>
    <t>2,213e+09</t>
  </si>
  <si>
    <t>2,214e+09</t>
  </si>
  <si>
    <t>2,215e+09</t>
  </si>
  <si>
    <t>2,216e+09</t>
  </si>
  <si>
    <t>2,217e+09</t>
  </si>
  <si>
    <t>2,218e+09</t>
  </si>
  <si>
    <t>2,219e+09</t>
  </si>
  <si>
    <t>2,22e+09</t>
  </si>
  <si>
    <t>2,221e+09</t>
  </si>
  <si>
    <t>2,222e+09</t>
  </si>
  <si>
    <t>2,223e+09</t>
  </si>
  <si>
    <t>2,224e+09</t>
  </si>
  <si>
    <t>2,225e+09</t>
  </si>
  <si>
    <t>2,226e+09</t>
  </si>
  <si>
    <t>2,227e+09</t>
  </si>
  <si>
    <t>2,228e+09</t>
  </si>
  <si>
    <t>2,229e+09</t>
  </si>
  <si>
    <t>2,23e+09</t>
  </si>
  <si>
    <t>2,231e+09</t>
  </si>
  <si>
    <t>2,232e+09</t>
  </si>
  <si>
    <t>2,233e+09</t>
  </si>
  <si>
    <t>2,234e+09</t>
  </si>
  <si>
    <t>2,235e+09</t>
  </si>
  <si>
    <t>2,236e+09</t>
  </si>
  <si>
    <t>2,237e+09</t>
  </si>
  <si>
    <t>2,238e+09</t>
  </si>
  <si>
    <t>2,239e+09</t>
  </si>
  <si>
    <t>2,24e+09</t>
  </si>
  <si>
    <t>2,241e+09</t>
  </si>
  <si>
    <t>2,242e+09</t>
  </si>
  <si>
    <t>2,243e+09</t>
  </si>
  <si>
    <t>2,244e+09</t>
  </si>
  <si>
    <t>2,245e+09</t>
  </si>
  <si>
    <t>2,246e+09</t>
  </si>
  <si>
    <t>2,247e+09</t>
  </si>
  <si>
    <t>2,248e+09</t>
  </si>
  <si>
    <t>2,249e+09</t>
  </si>
  <si>
    <t>2,25e+09</t>
  </si>
  <si>
    <t>2,251e+09</t>
  </si>
  <si>
    <t>2,252e+09</t>
  </si>
  <si>
    <t>2,253e+09</t>
  </si>
  <si>
    <t>2,254e+09</t>
  </si>
  <si>
    <t>2,255e+09</t>
  </si>
  <si>
    <t>2,256e+09</t>
  </si>
  <si>
    <t>2,257e+09</t>
  </si>
  <si>
    <t>2,258e+09</t>
  </si>
  <si>
    <t>2,259e+09</t>
  </si>
  <si>
    <t>2,26e+09</t>
  </si>
  <si>
    <t>2,261e+09</t>
  </si>
  <si>
    <t>2,262e+09</t>
  </si>
  <si>
    <t>2,263e+09</t>
  </si>
  <si>
    <t>2,264e+09</t>
  </si>
  <si>
    <t>2,265e+09</t>
  </si>
  <si>
    <t>2,266e+09</t>
  </si>
  <si>
    <t>2,267e+09</t>
  </si>
  <si>
    <t>2,268e+09</t>
  </si>
  <si>
    <t>2,269e+09</t>
  </si>
  <si>
    <t>2,27e+09</t>
  </si>
  <si>
    <t>2,271e+09</t>
  </si>
  <si>
    <t>2,272e+09</t>
  </si>
  <si>
    <t>2,273e+09</t>
  </si>
  <si>
    <t>2,274e+09</t>
  </si>
  <si>
    <t>2,275e+09</t>
  </si>
  <si>
    <t>2,276e+09</t>
  </si>
  <si>
    <t>2,277e+09</t>
  </si>
  <si>
    <t>2,278e+09</t>
  </si>
  <si>
    <t>2,279e+09</t>
  </si>
  <si>
    <t>2,28e+09</t>
  </si>
  <si>
    <t>2,281e+09</t>
  </si>
  <si>
    <t>2,282e+09</t>
  </si>
  <si>
    <t>2,283e+09</t>
  </si>
  <si>
    <t>2,284e+09</t>
  </si>
  <si>
    <t>2,285e+09</t>
  </si>
  <si>
    <t>2,286e+09</t>
  </si>
  <si>
    <t>2,287e+09</t>
  </si>
  <si>
    <t>2,288e+09</t>
  </si>
  <si>
    <t>2,289e+09</t>
  </si>
  <si>
    <t>2,29e+09</t>
  </si>
  <si>
    <t>2,291e+09</t>
  </si>
  <si>
    <t>2,292e+09</t>
  </si>
  <si>
    <t>2,293e+09</t>
  </si>
  <si>
    <t>2,294e+09</t>
  </si>
  <si>
    <t>2,295e+09</t>
  </si>
  <si>
    <t>2,296e+09</t>
  </si>
  <si>
    <t>2,297e+09</t>
  </si>
  <si>
    <t>2,298e+09</t>
  </si>
  <si>
    <t>2,299e+09</t>
  </si>
  <si>
    <t>2,3e+09</t>
  </si>
  <si>
    <t>2,301e+09</t>
  </si>
  <si>
    <t>2,302e+09</t>
  </si>
  <si>
    <t>2,303e+09</t>
  </si>
  <si>
    <t>2,304e+09</t>
  </si>
  <si>
    <t>2,305e+09</t>
  </si>
  <si>
    <t>2,306e+09</t>
  </si>
  <si>
    <t>2,307e+09</t>
  </si>
  <si>
    <t>2,308e+09</t>
  </si>
  <si>
    <t>2,309e+09</t>
  </si>
  <si>
    <t>2,31e+09</t>
  </si>
  <si>
    <t>2,311e+09</t>
  </si>
  <si>
    <t>2,312e+09</t>
  </si>
  <si>
    <t>2,313e+09</t>
  </si>
  <si>
    <t>2,314e+09</t>
  </si>
  <si>
    <t>2,315e+09</t>
  </si>
  <si>
    <t>2,316e+09</t>
  </si>
  <si>
    <t>2,317e+09</t>
  </si>
  <si>
    <t>2,318e+09</t>
  </si>
  <si>
    <t>2,319e+09</t>
  </si>
  <si>
    <t>2,32e+09</t>
  </si>
  <si>
    <t>2,321e+09</t>
  </si>
  <si>
    <t>2,322e+09</t>
  </si>
  <si>
    <t>2,323e+09</t>
  </si>
  <si>
    <t>2,324e+09</t>
  </si>
  <si>
    <t>2,325e+09</t>
  </si>
  <si>
    <t>2,326e+09</t>
  </si>
  <si>
    <t>2,327e+09</t>
  </si>
  <si>
    <t>2,328e+09</t>
  </si>
  <si>
    <t>2,329e+09</t>
  </si>
  <si>
    <t>2,33e+09</t>
  </si>
  <si>
    <t>2,331e+09</t>
  </si>
  <si>
    <t>2,332e+09</t>
  </si>
  <si>
    <t>2,333e+09</t>
  </si>
  <si>
    <t>2,334e+09</t>
  </si>
  <si>
    <t>2,335e+09</t>
  </si>
  <si>
    <t>2,336e+09</t>
  </si>
  <si>
    <t>2,337e+09</t>
  </si>
  <si>
    <t>2,338e+09</t>
  </si>
  <si>
    <t>2,339e+09</t>
  </si>
  <si>
    <t>2,34e+09</t>
  </si>
  <si>
    <t>2,341e+09</t>
  </si>
  <si>
    <t>2,342e+09</t>
  </si>
  <si>
    <t>2,343e+09</t>
  </si>
  <si>
    <t>2,344e+09</t>
  </si>
  <si>
    <t>2,345e+09</t>
  </si>
  <si>
    <t>2,346e+09</t>
  </si>
  <si>
    <t>2,347e+09</t>
  </si>
  <si>
    <t>2,348e+09</t>
  </si>
  <si>
    <t>2,349e+09</t>
  </si>
  <si>
    <t>2,35e+09</t>
  </si>
  <si>
    <t>2,351e+09</t>
  </si>
  <si>
    <t>2,352e+09</t>
  </si>
  <si>
    <t>2,353e+09</t>
  </si>
  <si>
    <t>2,354e+09</t>
  </si>
  <si>
    <t>2,355e+09</t>
  </si>
  <si>
    <t>2,356e+09</t>
  </si>
  <si>
    <t>2,357e+09</t>
  </si>
  <si>
    <t>2,358e+09</t>
  </si>
  <si>
    <t>2,359e+09</t>
  </si>
  <si>
    <t>2,36e+09</t>
  </si>
  <si>
    <t>2,361e+09</t>
  </si>
  <si>
    <t>2,362e+09</t>
  </si>
  <si>
    <t>2,363e+09</t>
  </si>
  <si>
    <t>2,364e+09</t>
  </si>
  <si>
    <t>2,365e+09</t>
  </si>
  <si>
    <t>2,366e+09</t>
  </si>
  <si>
    <t>2,367e+09</t>
  </si>
  <si>
    <t>2,368e+09</t>
  </si>
  <si>
    <t>2,369e+09</t>
  </si>
  <si>
    <t>2,37e+09</t>
  </si>
  <si>
    <t>2,371e+09</t>
  </si>
  <si>
    <t>2,372e+09</t>
  </si>
  <si>
    <t>2,373e+09</t>
  </si>
  <si>
    <t>2,374e+09</t>
  </si>
  <si>
    <t>2,375e+09</t>
  </si>
  <si>
    <t>2,376e+09</t>
  </si>
  <si>
    <t>2,377e+09</t>
  </si>
  <si>
    <t>2,378e+09</t>
  </si>
  <si>
    <t>2,379e+09</t>
  </si>
  <si>
    <t>2,38e+09</t>
  </si>
  <si>
    <t>2,381e+09</t>
  </si>
  <si>
    <t>2,382e+09</t>
  </si>
  <si>
    <t>2,383e+09</t>
  </si>
  <si>
    <t>2,384e+09</t>
  </si>
  <si>
    <t>2,385e+09</t>
  </si>
  <si>
    <t>2,386e+09</t>
  </si>
  <si>
    <t>2,387e+09</t>
  </si>
  <si>
    <t>2,388e+09</t>
  </si>
  <si>
    <t>2,389e+09</t>
  </si>
  <si>
    <t>2,39e+09</t>
  </si>
  <si>
    <t>2,391e+09</t>
  </si>
  <si>
    <t>2,392e+09</t>
  </si>
  <si>
    <t>2,393e+09</t>
  </si>
  <si>
    <t>2,394e+09</t>
  </si>
  <si>
    <t>2,395e+09</t>
  </si>
  <si>
    <t>2,396e+09</t>
  </si>
  <si>
    <t>2,397e+09</t>
  </si>
  <si>
    <t>2,398e+09</t>
  </si>
  <si>
    <t>2,399e+09</t>
  </si>
  <si>
    <t>2,4e+09</t>
  </si>
  <si>
    <t>2,401e+09</t>
  </si>
  <si>
    <t>2,402e+09</t>
  </si>
  <si>
    <t>2,403e+09</t>
  </si>
  <si>
    <t>2,404e+09</t>
  </si>
  <si>
    <t>2,405e+09</t>
  </si>
  <si>
    <t>2,406e+09</t>
  </si>
  <si>
    <t>2,407e+09</t>
  </si>
  <si>
    <t>2,408e+09</t>
  </si>
  <si>
    <t>2,409e+09</t>
  </si>
  <si>
    <t>2,41e+09</t>
  </si>
  <si>
    <t>2,411e+09</t>
  </si>
  <si>
    <t>2,412e+09</t>
  </si>
  <si>
    <t>2,413e+09</t>
  </si>
  <si>
    <t>2,414e+09</t>
  </si>
  <si>
    <t>2,415e+09</t>
  </si>
  <si>
    <t>2,416e+09</t>
  </si>
  <si>
    <t>2,417e+09</t>
  </si>
  <si>
    <t>2,418e+09</t>
  </si>
  <si>
    <t>2,419e+09</t>
  </si>
  <si>
    <t>2,42e+09</t>
  </si>
  <si>
    <t>2,421e+09</t>
  </si>
  <si>
    <t>2,422e+09</t>
  </si>
  <si>
    <t>2,423e+09</t>
  </si>
  <si>
    <t>2,424e+09</t>
  </si>
  <si>
    <t>2,425e+09</t>
  </si>
  <si>
    <t>2,426e+09</t>
  </si>
  <si>
    <t>2,427e+09</t>
  </si>
  <si>
    <t>2,428e+09</t>
  </si>
  <si>
    <t>2,429e+09</t>
  </si>
  <si>
    <t>2,43e+09</t>
  </si>
  <si>
    <t>2,431e+09</t>
  </si>
  <si>
    <t>2,432e+09</t>
  </si>
  <si>
    <t>2,433e+09</t>
  </si>
  <si>
    <t>2,434e+09</t>
  </si>
  <si>
    <t>2,435e+09</t>
  </si>
  <si>
    <t>2,436e+09</t>
  </si>
  <si>
    <t>2,437e+09</t>
  </si>
  <si>
    <t>2,438e+09</t>
  </si>
  <si>
    <t>2,439e+09</t>
  </si>
  <si>
    <t>2,44e+09</t>
  </si>
  <si>
    <t>2,441e+09</t>
  </si>
  <si>
    <t>2,442e+09</t>
  </si>
  <si>
    <t>2,443e+09</t>
  </si>
  <si>
    <t>2,444e+09</t>
  </si>
  <si>
    <t>2,445e+09</t>
  </si>
  <si>
    <t>2,446e+09</t>
  </si>
  <si>
    <t>2,447e+09</t>
  </si>
  <si>
    <t>2,448e+09</t>
  </si>
  <si>
    <t>2,449e+09</t>
  </si>
  <si>
    <t>2,45e+09</t>
  </si>
  <si>
    <t>2,451e+09</t>
  </si>
  <si>
    <t>2,452e+09</t>
  </si>
  <si>
    <t>2,453e+09</t>
  </si>
  <si>
    <t>2,454e+09</t>
  </si>
  <si>
    <t>2,455e+09</t>
  </si>
  <si>
    <t>2,456e+09</t>
  </si>
  <si>
    <t>2,457e+09</t>
  </si>
  <si>
    <t>2,458e+09</t>
  </si>
  <si>
    <t>2,459e+09</t>
  </si>
  <si>
    <t>2,46e+09</t>
  </si>
  <si>
    <t>2,461e+09</t>
  </si>
  <si>
    <t>2,462e+09</t>
  </si>
  <si>
    <t>2,463e+09</t>
  </si>
  <si>
    <t>2,464e+09</t>
  </si>
  <si>
    <t>2,465e+09</t>
  </si>
  <si>
    <t>2,466e+09</t>
  </si>
  <si>
    <t>2,467e+09</t>
  </si>
  <si>
    <t>2,468e+09</t>
  </si>
  <si>
    <t>2,469e+09</t>
  </si>
  <si>
    <t>2,47e+09</t>
  </si>
  <si>
    <t>2,471e+09</t>
  </si>
  <si>
    <t>2,472e+09</t>
  </si>
  <si>
    <t>2,473e+09</t>
  </si>
  <si>
    <t>2,474e+09</t>
  </si>
  <si>
    <t>2,475e+09</t>
  </si>
  <si>
    <t>2,476e+09</t>
  </si>
  <si>
    <t>2,477e+09</t>
  </si>
  <si>
    <t>2,478e+09</t>
  </si>
  <si>
    <t>2,479e+09</t>
  </si>
  <si>
    <t>2,48e+09</t>
  </si>
  <si>
    <t>2,481e+09</t>
  </si>
  <si>
    <t>2,482e+09</t>
  </si>
  <si>
    <t>2,483e+09</t>
  </si>
  <si>
    <t>2,484e+09</t>
  </si>
  <si>
    <t>2,485e+09</t>
  </si>
  <si>
    <t>2,486e+09</t>
  </si>
  <si>
    <t>2,487e+09</t>
  </si>
  <si>
    <t>2,488e+09</t>
  </si>
  <si>
    <t>2,489e+09</t>
  </si>
  <si>
    <t>2,49e+09</t>
  </si>
  <si>
    <t>2,491e+09</t>
  </si>
  <si>
    <t>2,492e+09</t>
  </si>
  <si>
    <t>2,493e+09</t>
  </si>
  <si>
    <t>2,494e+09</t>
  </si>
  <si>
    <t>2,495e+09</t>
  </si>
  <si>
    <t>2,496e+09</t>
  </si>
  <si>
    <t>2,497e+09</t>
  </si>
  <si>
    <t>2,498e+09</t>
  </si>
  <si>
    <t>2,499e+09</t>
  </si>
  <si>
    <t>2,5e+09</t>
  </si>
  <si>
    <t>2,501e+09</t>
  </si>
  <si>
    <t>2,502e+09</t>
  </si>
  <si>
    <t>2,503e+09</t>
  </si>
  <si>
    <t>2,504e+09</t>
  </si>
  <si>
    <t>2,505e+09</t>
  </si>
  <si>
    <t>2,506e+09</t>
  </si>
  <si>
    <t>2,507e+09</t>
  </si>
  <si>
    <t>2,508e+09</t>
  </si>
  <si>
    <t>2,509e+09</t>
  </si>
  <si>
    <t>2,51e+09</t>
  </si>
  <si>
    <t>2,511e+09</t>
  </si>
  <si>
    <t>2,512e+09</t>
  </si>
  <si>
    <t>2,513e+09</t>
  </si>
  <si>
    <t>2,514e+09</t>
  </si>
  <si>
    <t>2,515e+09</t>
  </si>
  <si>
    <t>2,516e+09</t>
  </si>
  <si>
    <t>2,517e+09</t>
  </si>
  <si>
    <t>2,518e+09</t>
  </si>
  <si>
    <t>2,519e+09</t>
  </si>
  <si>
    <t>2,52e+09</t>
  </si>
  <si>
    <t>2,521e+09</t>
  </si>
  <si>
    <t>2,522e+09</t>
  </si>
  <si>
    <t>2,523e+09</t>
  </si>
  <si>
    <t>2,524e+09</t>
  </si>
  <si>
    <t>2,525e+09</t>
  </si>
  <si>
    <t>2,526e+09</t>
  </si>
  <si>
    <t>2,527e+09</t>
  </si>
  <si>
    <t>2,528e+09</t>
  </si>
  <si>
    <t>2,529e+09</t>
  </si>
  <si>
    <t>2,53e+09</t>
  </si>
  <si>
    <t>2,531e+09</t>
  </si>
  <si>
    <t>2,532e+09</t>
  </si>
  <si>
    <t>2,533e+09</t>
  </si>
  <si>
    <t>2,534e+09</t>
  </si>
  <si>
    <t>2,535e+09</t>
  </si>
  <si>
    <t>2,536e+09</t>
  </si>
  <si>
    <t>2,537e+09</t>
  </si>
  <si>
    <t>2,538e+09</t>
  </si>
  <si>
    <t>2,539e+09</t>
  </si>
  <si>
    <t>2,54e+09</t>
  </si>
  <si>
    <t>2,541e+09</t>
  </si>
  <si>
    <t>2,542e+09</t>
  </si>
  <si>
    <t>2,543e+09</t>
  </si>
  <si>
    <t>2,544e+09</t>
  </si>
  <si>
    <t>2,545e+09</t>
  </si>
  <si>
    <t>2,546e+09</t>
  </si>
  <si>
    <t>2,547e+09</t>
  </si>
  <si>
    <t>2,548e+09</t>
  </si>
  <si>
    <t>2,549e+09</t>
  </si>
  <si>
    <t>0,3730728</t>
  </si>
  <si>
    <t>0,3746841</t>
  </si>
  <si>
    <t xml:space="preserve"> </t>
  </si>
  <si>
    <t>0,375087</t>
  </si>
  <si>
    <t>0,370253</t>
  </si>
  <si>
    <t>0,37267</t>
  </si>
  <si>
    <t>0,3815323</t>
  </si>
  <si>
    <t>0,3779068</t>
  </si>
  <si>
    <t>0,3754898</t>
  </si>
  <si>
    <t>0,3742813</t>
  </si>
  <si>
    <t>0,3771011</t>
  </si>
  <si>
    <t>0,3738785</t>
  </si>
  <si>
    <t>0,3847549</t>
  </si>
  <si>
    <t>0,3819351</t>
  </si>
  <si>
    <t>0,3795181</t>
  </si>
  <si>
    <t>0,3762954</t>
  </si>
  <si>
    <t>0,3863663</t>
  </si>
  <si>
    <t>0,3818546</t>
  </si>
  <si>
    <t>0,3806461</t>
  </si>
  <si>
    <t>0,3761343</t>
  </si>
  <si>
    <t>0,3759732</t>
  </si>
  <si>
    <t>0,3764566</t>
  </si>
  <si>
    <t>0,37694</t>
  </si>
  <si>
    <t>0,3802433</t>
  </si>
  <si>
    <t>0,3800015</t>
  </si>
  <si>
    <t>0,3786319</t>
  </si>
  <si>
    <t>0,378793</t>
  </si>
  <si>
    <t>0,3755704</t>
  </si>
  <si>
    <t>0,374523</t>
  </si>
  <si>
    <t>0,3757315</t>
  </si>
  <si>
    <t>0,3752481</t>
  </si>
  <si>
    <t>0,3776651</t>
  </si>
  <si>
    <t>0,3729117</t>
  </si>
  <si>
    <t>0,3717032</t>
  </si>
  <si>
    <t>0,3725089</t>
  </si>
  <si>
    <t>0,3748453</t>
  </si>
  <si>
    <t>0,3768594</t>
  </si>
  <si>
    <t>0,3853189</t>
  </si>
  <si>
    <t>0,3849966</t>
  </si>
  <si>
    <t>0,3747647</t>
  </si>
  <si>
    <t>0,3675943</t>
  </si>
  <si>
    <t>0,3746036</t>
  </si>
  <si>
    <t>0,3735562</t>
  </si>
  <si>
    <t>0,3781485</t>
  </si>
  <si>
    <t>0,3762149</t>
  </si>
  <si>
    <t>0,3703336</t>
  </si>
  <si>
    <t>0,3719449</t>
  </si>
  <si>
    <t>0,3750064</t>
  </si>
  <si>
    <t>0,3783902</t>
  </si>
  <si>
    <t>0,3838687</t>
  </si>
  <si>
    <t>0,3829825</t>
  </si>
  <si>
    <t>0,3844327</t>
  </si>
  <si>
    <t>0,3820157</t>
  </si>
  <si>
    <t>0,3881388</t>
  </si>
  <si>
    <t>0,3837076</t>
  </si>
  <si>
    <t>0,3833853</t>
  </si>
  <si>
    <t>0,3804849</t>
  </si>
  <si>
    <t>0,3774234</t>
  </si>
  <si>
    <t>0,382338</t>
  </si>
  <si>
    <t>0,3708975</t>
  </si>
  <si>
    <t>0,3864468</t>
  </si>
  <si>
    <t>0,3737979</t>
  </si>
  <si>
    <t>0,3724283</t>
  </si>
  <si>
    <t>0,3765372</t>
  </si>
  <si>
    <t>0,3699307</t>
  </si>
  <si>
    <t>0,3683194</t>
  </si>
  <si>
    <t>0,3727505</t>
  </si>
  <si>
    <t>0,3712198</t>
  </si>
  <si>
    <t>0,3671109</t>
  </si>
  <si>
    <t>0,3733145</t>
  </si>
  <si>
    <t>0,3808072</t>
  </si>
  <si>
    <t>0,3840298</t>
  </si>
  <si>
    <t>0,3886221</t>
  </si>
  <si>
    <t>0,3870108</t>
  </si>
  <si>
    <t>0,3785513</t>
  </si>
  <si>
    <t>0,3780679</t>
  </si>
  <si>
    <t>0,3751676</t>
  </si>
  <si>
    <t>0,3788736</t>
  </si>
  <si>
    <t>0,3723477</t>
  </si>
  <si>
    <t>0,3741202</t>
  </si>
  <si>
    <t>0,3794375</t>
  </si>
  <si>
    <t>0,3760538</t>
  </si>
  <si>
    <t>0,3771817</t>
  </si>
  <si>
    <t>0,3843522</t>
  </si>
  <si>
    <t>0,3827408</t>
  </si>
  <si>
    <t>0,3816934</t>
  </si>
  <si>
    <t>0,3821768</t>
  </si>
  <si>
    <t>0,3862051</t>
  </si>
  <si>
    <t>0,3826602</t>
  </si>
  <si>
    <t>0,3832242</t>
  </si>
  <si>
    <t>0,3866079</t>
  </si>
  <si>
    <t>0,3822574</t>
  </si>
  <si>
    <t>0,3831436</t>
  </si>
  <si>
    <t>0,3845938</t>
  </si>
  <si>
    <t>0,3865274</t>
  </si>
  <si>
    <t>0,383063</t>
  </si>
  <si>
    <t>0,3850772</t>
  </si>
  <si>
    <t>0,3825796</t>
  </si>
  <si>
    <t>0,3808877</t>
  </si>
  <si>
    <t>0,3828214</t>
  </si>
  <si>
    <t>0,3840299</t>
  </si>
  <si>
    <t>0,3892667</t>
  </si>
  <si>
    <t>0,3814517</t>
  </si>
  <si>
    <t>0,3824185</t>
  </si>
  <si>
    <t>0,3841155</t>
  </si>
  <si>
    <t>0,3920865</t>
  </si>
  <si>
    <t>0,3772623</t>
  </si>
  <si>
    <t>0,3842716</t>
  </si>
  <si>
    <t>0,3841104</t>
  </si>
  <si>
    <t>0,3843521</t>
  </si>
  <si>
    <t>0,3889444</t>
  </si>
  <si>
    <t>0,3812906</t>
  </si>
  <si>
    <t>0,3784708</t>
  </si>
  <si>
    <t>0,38548</t>
  </si>
  <si>
    <t>0,3792764</t>
  </si>
  <si>
    <t>0,3851578</t>
  </si>
  <si>
    <t>0,3829019</t>
  </si>
  <si>
    <t>0,3848355</t>
  </si>
  <si>
    <t>0,380646</t>
  </si>
  <si>
    <t>0,38121</t>
  </si>
  <si>
    <t>0,3773428</t>
  </si>
  <si>
    <t>0,3801627</t>
  </si>
  <si>
    <t>0,3789542</t>
  </si>
  <si>
    <t>0,3810489</t>
  </si>
  <si>
    <t>0,3805655</t>
  </si>
  <si>
    <t>0,379921</t>
  </si>
  <si>
    <t>0,3789541</t>
  </si>
  <si>
    <t>0,3766983</t>
  </si>
  <si>
    <t>0,3882998</t>
  </si>
  <si>
    <t>0,3797598</t>
  </si>
  <si>
    <t>0,3777457</t>
  </si>
  <si>
    <t>0,3813711</t>
  </si>
  <si>
    <t>0,3799209</t>
  </si>
  <si>
    <t>0,3820962</t>
  </si>
  <si>
    <t>0,3837882</t>
  </si>
  <si>
    <t>0,3825797</t>
  </si>
  <si>
    <t>0,4051584</t>
  </si>
  <si>
    <t>0,3858829</t>
  </si>
  <si>
    <t>0,383627</t>
  </si>
  <si>
    <t>0,3857217</t>
  </si>
  <si>
    <t>0,3816129</t>
  </si>
  <si>
    <t>0,3828213</t>
  </si>
  <si>
    <t>0,3775846</t>
  </si>
  <si>
    <t>0,3835464</t>
  </si>
  <si>
    <t>0,3798404</t>
  </si>
  <si>
    <t>0,3792765</t>
  </si>
  <si>
    <t>0,3818545</t>
  </si>
  <si>
    <t>0,3887832</t>
  </si>
  <si>
    <t>0,3811295</t>
  </si>
  <si>
    <t>0,3869302</t>
  </si>
  <si>
    <t>0,3766177</t>
  </si>
  <si>
    <t>0,3966083</t>
  </si>
  <si>
    <t>0,3933755</t>
  </si>
  <si>
    <t>0,3853995</t>
  </si>
  <si>
    <t>0,3802432</t>
  </si>
  <si>
    <t>0,3837932</t>
  </si>
  <si>
    <t>0,3787125</t>
  </si>
  <si>
    <t>0,3961148</t>
  </si>
  <si>
    <t>0,3932195</t>
  </si>
  <si>
    <t>0,3804044</t>
  </si>
  <si>
    <t>0,3783096</t>
  </si>
  <si>
    <t>0,3770206</t>
  </si>
  <si>
    <t>0,3742007</t>
  </si>
  <si>
    <t>0,3830631</t>
  </si>
  <si>
    <t>0,3801626</t>
  </si>
  <si>
    <t>0,3791153</t>
  </si>
  <si>
    <t>0,3928217</t>
  </si>
  <si>
    <t>0,3782291</t>
  </si>
  <si>
    <t>0,3816128</t>
  </si>
  <si>
    <t>0,3834659</t>
  </si>
  <si>
    <t>0,3763761</t>
  </si>
  <si>
    <t>0,3846744</t>
  </si>
  <si>
    <t>0,3839493</t>
  </si>
  <si>
    <t>0,3758926</t>
  </si>
  <si>
    <t>0,3845132</t>
  </si>
  <si>
    <t>0,3875748</t>
  </si>
  <si>
    <t>0,3791959</t>
  </si>
  <si>
    <t>0,3858023</t>
  </si>
  <si>
    <t>0,3778262</t>
  </si>
  <si>
    <t>0,3749259</t>
  </si>
  <si>
    <t>0,3744425</t>
  </si>
  <si>
    <t>0,3849967</t>
  </si>
  <si>
    <t>0,3856411</t>
  </si>
  <si>
    <t>0,3767789</t>
  </si>
  <si>
    <t>0,384916</t>
  </si>
  <si>
    <t>0,3837881</t>
  </si>
  <si>
    <t>0,3796793</t>
  </si>
  <si>
    <t>0,3807266</t>
  </si>
  <si>
    <t>0,376376</t>
  </si>
  <si>
    <t>0,3775845</t>
  </si>
  <si>
    <t>0,3849161</t>
  </si>
  <si>
    <t>0,3756509</t>
  </si>
  <si>
    <t>0,3775039</t>
  </si>
  <si>
    <t>0,3783097</t>
  </si>
  <si>
    <t>0,3932144</t>
  </si>
  <si>
    <t>0,3733951</t>
  </si>
  <si>
    <t>0,3764565</t>
  </si>
  <si>
    <t>0,3899917</t>
  </si>
  <si>
    <t>0,3872525</t>
  </si>
  <si>
    <t>0,3882999</t>
  </si>
  <si>
    <t>0,3941006</t>
  </si>
  <si>
    <t>0,3887027</t>
  </si>
  <si>
    <t>0,3935367</t>
  </si>
  <si>
    <t>0,3962759</t>
  </si>
  <si>
    <t>0,4004654</t>
  </si>
  <si>
    <t>0,3974995</t>
  </si>
  <si>
    <t>0,4031291</t>
  </si>
  <si>
    <t>0,4170822</t>
  </si>
  <si>
    <t>0,4348119</t>
  </si>
  <si>
    <t>0,430134</t>
  </si>
  <si>
    <t>0,4346407</t>
  </si>
  <si>
    <t>0,4562476</t>
  </si>
  <si>
    <t>0,4764747</t>
  </si>
  <si>
    <t>0,4898589</t>
  </si>
  <si>
    <t>0,4572848</t>
  </si>
  <si>
    <t>0,5152473</t>
  </si>
  <si>
    <t>0,4624562</t>
  </si>
  <si>
    <t>0,5583605</t>
  </si>
  <si>
    <t>0,593014</t>
  </si>
  <si>
    <t>0,6039762</t>
  </si>
  <si>
    <t>0,594862</t>
  </si>
  <si>
    <t>0,6555487</t>
  </si>
  <si>
    <t>0,5926012</t>
  </si>
  <si>
    <t>0,6267663</t>
  </si>
  <si>
    <t>0,5557823</t>
  </si>
  <si>
    <t>0,6455535</t>
  </si>
  <si>
    <t>0,6648088</t>
  </si>
  <si>
    <t>0,5983264</t>
  </si>
  <si>
    <t>0,6524872</t>
  </si>
  <si>
    <t>0,5103429</t>
  </si>
  <si>
    <t>0,6705391</t>
  </si>
  <si>
    <t>0,4656738</t>
  </si>
  <si>
    <t>0,4901761</t>
  </si>
  <si>
    <t>0,5187922</t>
  </si>
  <si>
    <t>0,4987262</t>
  </si>
  <si>
    <t>0,4809059</t>
  </si>
  <si>
    <t>0,424736</t>
  </si>
  <si>
    <t>0,4477931</t>
  </si>
  <si>
    <t>0,4194136</t>
  </si>
  <si>
    <t>0,4074041</t>
  </si>
  <si>
    <t>0,4265185</t>
  </si>
  <si>
    <t>0,4058784</t>
  </si>
  <si>
    <t>0,3965277</t>
  </si>
  <si>
    <t>0,4019256</t>
  </si>
  <si>
    <t>0,3943524</t>
  </si>
  <si>
    <t>0,3894278</t>
  </si>
  <si>
    <t>0,3944229</t>
  </si>
  <si>
    <t>0,3787124</t>
  </si>
  <si>
    <t>0,3881387</t>
  </si>
  <si>
    <t>0,3887833</t>
  </si>
  <si>
    <t>0,3833048</t>
  </si>
  <si>
    <t>0,3868496</t>
  </si>
  <si>
    <t>0,3753287</t>
  </si>
  <si>
    <t>0,3833047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</si>
</sst>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sweep!$E$1:$E$2</c:f>
              <c:strCache>
                <c:ptCount val="2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sweep!$D$3:$D$4052</c:f>
              <c:numCache>
                <c:formatCode>General</c:formatCode>
                <c:ptCount val="4050"/>
                <c:pt idx="0">
                  <c:v>2.11</c:v>
                </c:pt>
                <c:pt idx="1">
                  <c:v>2.1110000000000002</c:v>
                </c:pt>
                <c:pt idx="2">
                  <c:v>2.1120000000000001</c:v>
                </c:pt>
                <c:pt idx="3">
                  <c:v>2.113</c:v>
                </c:pt>
                <c:pt idx="4">
                  <c:v>2.1139999999999999</c:v>
                </c:pt>
                <c:pt idx="5">
                  <c:v>2.1150000000000002</c:v>
                </c:pt>
                <c:pt idx="6">
                  <c:v>2.1160000000000001</c:v>
                </c:pt>
                <c:pt idx="7">
                  <c:v>2.117</c:v>
                </c:pt>
                <c:pt idx="8">
                  <c:v>2.1179999999999999</c:v>
                </c:pt>
                <c:pt idx="9">
                  <c:v>2.1190000000000002</c:v>
                </c:pt>
                <c:pt idx="10">
                  <c:v>2.12</c:v>
                </c:pt>
                <c:pt idx="11">
                  <c:v>2.121</c:v>
                </c:pt>
                <c:pt idx="12">
                  <c:v>2.1219999999999999</c:v>
                </c:pt>
                <c:pt idx="13">
                  <c:v>2.1230000000000002</c:v>
                </c:pt>
                <c:pt idx="14">
                  <c:v>2.1240000000000001</c:v>
                </c:pt>
                <c:pt idx="15">
                  <c:v>2.125</c:v>
                </c:pt>
                <c:pt idx="16">
                  <c:v>2.1259999999999999</c:v>
                </c:pt>
                <c:pt idx="17">
                  <c:v>2.1269999999999998</c:v>
                </c:pt>
                <c:pt idx="18">
                  <c:v>2.1280000000000001</c:v>
                </c:pt>
                <c:pt idx="19">
                  <c:v>2.129</c:v>
                </c:pt>
                <c:pt idx="20">
                  <c:v>2.13</c:v>
                </c:pt>
                <c:pt idx="21">
                  <c:v>2.1309999999999998</c:v>
                </c:pt>
                <c:pt idx="22">
                  <c:v>2.1320000000000001</c:v>
                </c:pt>
                <c:pt idx="23">
                  <c:v>2.133</c:v>
                </c:pt>
                <c:pt idx="24">
                  <c:v>2.1339999999999999</c:v>
                </c:pt>
                <c:pt idx="25">
                  <c:v>2.1349999999999998</c:v>
                </c:pt>
                <c:pt idx="26">
                  <c:v>2.1360000000000001</c:v>
                </c:pt>
                <c:pt idx="27">
                  <c:v>2.137</c:v>
                </c:pt>
                <c:pt idx="28">
                  <c:v>2.1379999999999999</c:v>
                </c:pt>
                <c:pt idx="29">
                  <c:v>2.1389999999999998</c:v>
                </c:pt>
                <c:pt idx="30">
                  <c:v>2.14</c:v>
                </c:pt>
                <c:pt idx="31">
                  <c:v>2.141</c:v>
                </c:pt>
                <c:pt idx="32">
                  <c:v>2.1419999999999999</c:v>
                </c:pt>
                <c:pt idx="33">
                  <c:v>2.1429999999999998</c:v>
                </c:pt>
                <c:pt idx="34">
                  <c:v>2.1440000000000001</c:v>
                </c:pt>
                <c:pt idx="35">
                  <c:v>2.145</c:v>
                </c:pt>
                <c:pt idx="36">
                  <c:v>2.1459999999999999</c:v>
                </c:pt>
                <c:pt idx="37">
                  <c:v>2.1469999999999998</c:v>
                </c:pt>
                <c:pt idx="38">
                  <c:v>2.1480000000000001</c:v>
                </c:pt>
                <c:pt idx="39">
                  <c:v>2.149</c:v>
                </c:pt>
                <c:pt idx="40">
                  <c:v>2.15</c:v>
                </c:pt>
                <c:pt idx="41">
                  <c:v>2.1509999999999998</c:v>
                </c:pt>
                <c:pt idx="42">
                  <c:v>2.1520000000000001</c:v>
                </c:pt>
                <c:pt idx="43">
                  <c:v>2.153</c:v>
                </c:pt>
                <c:pt idx="44">
                  <c:v>2.1539999999999999</c:v>
                </c:pt>
                <c:pt idx="45">
                  <c:v>2.1549999999999998</c:v>
                </c:pt>
                <c:pt idx="46">
                  <c:v>2.1560000000000001</c:v>
                </c:pt>
                <c:pt idx="47">
                  <c:v>2.157</c:v>
                </c:pt>
                <c:pt idx="48">
                  <c:v>2.1579999999999999</c:v>
                </c:pt>
                <c:pt idx="49">
                  <c:v>2.1589999999999998</c:v>
                </c:pt>
                <c:pt idx="50">
                  <c:v>2.16</c:v>
                </c:pt>
                <c:pt idx="51">
                  <c:v>2.161</c:v>
                </c:pt>
                <c:pt idx="52">
                  <c:v>2.1619999999999999</c:v>
                </c:pt>
                <c:pt idx="53">
                  <c:v>2.1629999999999998</c:v>
                </c:pt>
                <c:pt idx="54">
                  <c:v>2.1640000000000001</c:v>
                </c:pt>
                <c:pt idx="55">
                  <c:v>2.165</c:v>
                </c:pt>
                <c:pt idx="56">
                  <c:v>2.1659999999999999</c:v>
                </c:pt>
                <c:pt idx="57">
                  <c:v>2.1669999999999998</c:v>
                </c:pt>
                <c:pt idx="58">
                  <c:v>2.1680000000000001</c:v>
                </c:pt>
                <c:pt idx="59">
                  <c:v>2.169</c:v>
                </c:pt>
                <c:pt idx="60">
                  <c:v>2.17</c:v>
                </c:pt>
                <c:pt idx="61">
                  <c:v>2.1709999999999998</c:v>
                </c:pt>
                <c:pt idx="62">
                  <c:v>2.1720000000000002</c:v>
                </c:pt>
                <c:pt idx="63">
                  <c:v>2.173</c:v>
                </c:pt>
                <c:pt idx="64">
                  <c:v>2.1739999999999999</c:v>
                </c:pt>
                <c:pt idx="65">
                  <c:v>2.1749999999999998</c:v>
                </c:pt>
                <c:pt idx="66">
                  <c:v>2.1760000000000002</c:v>
                </c:pt>
                <c:pt idx="67">
                  <c:v>2.177</c:v>
                </c:pt>
                <c:pt idx="68">
                  <c:v>2.1779999999999999</c:v>
                </c:pt>
                <c:pt idx="69">
                  <c:v>2.1789999999999998</c:v>
                </c:pt>
                <c:pt idx="70">
                  <c:v>2.1800000000000002</c:v>
                </c:pt>
                <c:pt idx="71">
                  <c:v>2.181</c:v>
                </c:pt>
                <c:pt idx="72">
                  <c:v>2.1819999999999999</c:v>
                </c:pt>
                <c:pt idx="73">
                  <c:v>2.1829999999999998</c:v>
                </c:pt>
                <c:pt idx="74">
                  <c:v>2.1840000000000002</c:v>
                </c:pt>
                <c:pt idx="75">
                  <c:v>2.1850000000000001</c:v>
                </c:pt>
                <c:pt idx="76">
                  <c:v>2.1859999999999999</c:v>
                </c:pt>
                <c:pt idx="77">
                  <c:v>2.1869999999999998</c:v>
                </c:pt>
                <c:pt idx="78">
                  <c:v>2.1880000000000002</c:v>
                </c:pt>
                <c:pt idx="79">
                  <c:v>2.1890000000000001</c:v>
                </c:pt>
                <c:pt idx="80">
                  <c:v>2.19</c:v>
                </c:pt>
                <c:pt idx="81">
                  <c:v>2.1909999999999998</c:v>
                </c:pt>
                <c:pt idx="82">
                  <c:v>2.1920000000000002</c:v>
                </c:pt>
                <c:pt idx="83">
                  <c:v>2.1930000000000001</c:v>
                </c:pt>
                <c:pt idx="84">
                  <c:v>2.194</c:v>
                </c:pt>
                <c:pt idx="85">
                  <c:v>2.1949999999999998</c:v>
                </c:pt>
                <c:pt idx="86">
                  <c:v>2.1960000000000002</c:v>
                </c:pt>
                <c:pt idx="87">
                  <c:v>2.1970000000000001</c:v>
                </c:pt>
                <c:pt idx="88">
                  <c:v>2.198</c:v>
                </c:pt>
                <c:pt idx="89">
                  <c:v>2.1989999999999998</c:v>
                </c:pt>
                <c:pt idx="90">
                  <c:v>2.2000000000000002</c:v>
                </c:pt>
                <c:pt idx="91">
                  <c:v>2.2010000000000001</c:v>
                </c:pt>
                <c:pt idx="92">
                  <c:v>2.202</c:v>
                </c:pt>
                <c:pt idx="93">
                  <c:v>2.2029999999999998</c:v>
                </c:pt>
                <c:pt idx="94">
                  <c:v>2.2040000000000002</c:v>
                </c:pt>
                <c:pt idx="95">
                  <c:v>2.2050000000000001</c:v>
                </c:pt>
                <c:pt idx="96">
                  <c:v>2.206</c:v>
                </c:pt>
                <c:pt idx="97">
                  <c:v>2.2069999999999999</c:v>
                </c:pt>
                <c:pt idx="98">
                  <c:v>2.2080000000000002</c:v>
                </c:pt>
                <c:pt idx="99">
                  <c:v>2.2090000000000001</c:v>
                </c:pt>
                <c:pt idx="100">
                  <c:v>2.21</c:v>
                </c:pt>
                <c:pt idx="101">
                  <c:v>2.2109999999999999</c:v>
                </c:pt>
                <c:pt idx="102">
                  <c:v>2.2120000000000002</c:v>
                </c:pt>
                <c:pt idx="103">
                  <c:v>2.2130000000000001</c:v>
                </c:pt>
                <c:pt idx="104">
                  <c:v>2.214</c:v>
                </c:pt>
                <c:pt idx="105">
                  <c:v>2.2149999999999999</c:v>
                </c:pt>
                <c:pt idx="106">
                  <c:v>2.2160000000000002</c:v>
                </c:pt>
                <c:pt idx="107">
                  <c:v>2.2170000000000001</c:v>
                </c:pt>
                <c:pt idx="108">
                  <c:v>2.218</c:v>
                </c:pt>
                <c:pt idx="109">
                  <c:v>2.2189999999999999</c:v>
                </c:pt>
                <c:pt idx="110">
                  <c:v>2.2200000000000002</c:v>
                </c:pt>
                <c:pt idx="111">
                  <c:v>2.2210000000000001</c:v>
                </c:pt>
                <c:pt idx="112">
                  <c:v>2.222</c:v>
                </c:pt>
                <c:pt idx="113">
                  <c:v>2.2229999999999999</c:v>
                </c:pt>
                <c:pt idx="114">
                  <c:v>2.2240000000000002</c:v>
                </c:pt>
                <c:pt idx="115">
                  <c:v>2.2250000000000001</c:v>
                </c:pt>
                <c:pt idx="116">
                  <c:v>2.226</c:v>
                </c:pt>
                <c:pt idx="117">
                  <c:v>2.2269999999999999</c:v>
                </c:pt>
                <c:pt idx="118">
                  <c:v>2.2280000000000002</c:v>
                </c:pt>
                <c:pt idx="119">
                  <c:v>2.2290000000000001</c:v>
                </c:pt>
                <c:pt idx="120">
                  <c:v>2.23</c:v>
                </c:pt>
                <c:pt idx="121">
                  <c:v>2.2309999999999999</c:v>
                </c:pt>
                <c:pt idx="122">
                  <c:v>2.2320000000000002</c:v>
                </c:pt>
                <c:pt idx="123">
                  <c:v>2.2330000000000001</c:v>
                </c:pt>
                <c:pt idx="124">
                  <c:v>2.234</c:v>
                </c:pt>
                <c:pt idx="125">
                  <c:v>2.2349999999999999</c:v>
                </c:pt>
                <c:pt idx="126">
                  <c:v>2.2360000000000002</c:v>
                </c:pt>
                <c:pt idx="127">
                  <c:v>2.2370000000000001</c:v>
                </c:pt>
                <c:pt idx="128">
                  <c:v>2.238</c:v>
                </c:pt>
                <c:pt idx="129">
                  <c:v>2.2389999999999999</c:v>
                </c:pt>
                <c:pt idx="130">
                  <c:v>2.2400000000000002</c:v>
                </c:pt>
                <c:pt idx="131">
                  <c:v>2.2410000000000001</c:v>
                </c:pt>
                <c:pt idx="132">
                  <c:v>2.242</c:v>
                </c:pt>
                <c:pt idx="133">
                  <c:v>2.2429999999999999</c:v>
                </c:pt>
                <c:pt idx="134">
                  <c:v>2.2440000000000002</c:v>
                </c:pt>
                <c:pt idx="135">
                  <c:v>2.2450000000000001</c:v>
                </c:pt>
                <c:pt idx="136">
                  <c:v>2.246</c:v>
                </c:pt>
                <c:pt idx="137">
                  <c:v>2.2469999999999999</c:v>
                </c:pt>
                <c:pt idx="138">
                  <c:v>2.2480000000000002</c:v>
                </c:pt>
                <c:pt idx="139">
                  <c:v>2.2490000000000001</c:v>
                </c:pt>
                <c:pt idx="140">
                  <c:v>2.25</c:v>
                </c:pt>
                <c:pt idx="141">
                  <c:v>2.2509999999999999</c:v>
                </c:pt>
                <c:pt idx="142">
                  <c:v>2.2519999999999998</c:v>
                </c:pt>
                <c:pt idx="143">
                  <c:v>2.2530000000000001</c:v>
                </c:pt>
                <c:pt idx="144">
                  <c:v>2.254</c:v>
                </c:pt>
                <c:pt idx="145">
                  <c:v>2.2549999999999999</c:v>
                </c:pt>
                <c:pt idx="146">
                  <c:v>2.2559999999999998</c:v>
                </c:pt>
                <c:pt idx="147">
                  <c:v>2.2570000000000001</c:v>
                </c:pt>
                <c:pt idx="148">
                  <c:v>2.258</c:v>
                </c:pt>
                <c:pt idx="149">
                  <c:v>2.2589999999999999</c:v>
                </c:pt>
                <c:pt idx="150">
                  <c:v>2.2599999999999998</c:v>
                </c:pt>
                <c:pt idx="151">
                  <c:v>2.2610000000000001</c:v>
                </c:pt>
                <c:pt idx="152">
                  <c:v>2.262</c:v>
                </c:pt>
                <c:pt idx="153">
                  <c:v>2.2629999999999999</c:v>
                </c:pt>
                <c:pt idx="154">
                  <c:v>2.2639999999999998</c:v>
                </c:pt>
                <c:pt idx="155">
                  <c:v>2.2650000000000001</c:v>
                </c:pt>
                <c:pt idx="156">
                  <c:v>2.266</c:v>
                </c:pt>
                <c:pt idx="157">
                  <c:v>2.2669999999999999</c:v>
                </c:pt>
                <c:pt idx="158">
                  <c:v>2.2679999999999998</c:v>
                </c:pt>
                <c:pt idx="159">
                  <c:v>2.2690000000000001</c:v>
                </c:pt>
                <c:pt idx="160">
                  <c:v>2.27</c:v>
                </c:pt>
                <c:pt idx="161">
                  <c:v>2.2709999999999999</c:v>
                </c:pt>
                <c:pt idx="162">
                  <c:v>2.2719999999999998</c:v>
                </c:pt>
                <c:pt idx="163">
                  <c:v>2.2730000000000001</c:v>
                </c:pt>
                <c:pt idx="164">
                  <c:v>2.274</c:v>
                </c:pt>
                <c:pt idx="165">
                  <c:v>2.2749999999999999</c:v>
                </c:pt>
                <c:pt idx="166">
                  <c:v>2.2759999999999998</c:v>
                </c:pt>
                <c:pt idx="167">
                  <c:v>2.2770000000000001</c:v>
                </c:pt>
                <c:pt idx="168">
                  <c:v>2.278</c:v>
                </c:pt>
                <c:pt idx="169">
                  <c:v>2.2789999999999999</c:v>
                </c:pt>
                <c:pt idx="170">
                  <c:v>2.2799999999999998</c:v>
                </c:pt>
                <c:pt idx="171">
                  <c:v>2.2810000000000001</c:v>
                </c:pt>
                <c:pt idx="172">
                  <c:v>2.282</c:v>
                </c:pt>
                <c:pt idx="173">
                  <c:v>2.2829999999999999</c:v>
                </c:pt>
                <c:pt idx="174">
                  <c:v>2.2839999999999998</c:v>
                </c:pt>
                <c:pt idx="175">
                  <c:v>2.2850000000000001</c:v>
                </c:pt>
                <c:pt idx="176">
                  <c:v>2.286</c:v>
                </c:pt>
                <c:pt idx="177">
                  <c:v>2.2869999999999999</c:v>
                </c:pt>
                <c:pt idx="178">
                  <c:v>2.2879999999999998</c:v>
                </c:pt>
                <c:pt idx="179">
                  <c:v>2.2890000000000001</c:v>
                </c:pt>
                <c:pt idx="180">
                  <c:v>2.29</c:v>
                </c:pt>
                <c:pt idx="181">
                  <c:v>2.2909999999999999</c:v>
                </c:pt>
                <c:pt idx="182">
                  <c:v>2.2919999999999998</c:v>
                </c:pt>
                <c:pt idx="183">
                  <c:v>2.2930000000000001</c:v>
                </c:pt>
                <c:pt idx="184">
                  <c:v>2.294</c:v>
                </c:pt>
                <c:pt idx="185">
                  <c:v>2.2949999999999999</c:v>
                </c:pt>
                <c:pt idx="186">
                  <c:v>2.2959999999999998</c:v>
                </c:pt>
                <c:pt idx="187">
                  <c:v>2.2970000000000002</c:v>
                </c:pt>
                <c:pt idx="188">
                  <c:v>2.298</c:v>
                </c:pt>
                <c:pt idx="189">
                  <c:v>2.2989999999999999</c:v>
                </c:pt>
                <c:pt idx="190">
                  <c:v>2.2999999999999998</c:v>
                </c:pt>
                <c:pt idx="191">
                  <c:v>2.3010000000000002</c:v>
                </c:pt>
                <c:pt idx="192">
                  <c:v>2.302</c:v>
                </c:pt>
                <c:pt idx="193">
                  <c:v>2.3029999999999999</c:v>
                </c:pt>
                <c:pt idx="194">
                  <c:v>2.3039999999999998</c:v>
                </c:pt>
                <c:pt idx="195">
                  <c:v>2.3050000000000002</c:v>
                </c:pt>
                <c:pt idx="196">
                  <c:v>2.306</c:v>
                </c:pt>
                <c:pt idx="197">
                  <c:v>2.3069999999999999</c:v>
                </c:pt>
                <c:pt idx="198">
                  <c:v>2.3079999999999998</c:v>
                </c:pt>
                <c:pt idx="199">
                  <c:v>2.3090000000000002</c:v>
                </c:pt>
                <c:pt idx="200">
                  <c:v>2.31</c:v>
                </c:pt>
                <c:pt idx="201">
                  <c:v>2.3109999999999999</c:v>
                </c:pt>
                <c:pt idx="202">
                  <c:v>2.3119999999999998</c:v>
                </c:pt>
                <c:pt idx="203">
                  <c:v>2.3130000000000002</c:v>
                </c:pt>
                <c:pt idx="204">
                  <c:v>2.3140000000000001</c:v>
                </c:pt>
                <c:pt idx="205">
                  <c:v>2.3149999999999999</c:v>
                </c:pt>
                <c:pt idx="206">
                  <c:v>2.3159999999999998</c:v>
                </c:pt>
                <c:pt idx="207">
                  <c:v>2.3170000000000002</c:v>
                </c:pt>
                <c:pt idx="208">
                  <c:v>2.3180000000000001</c:v>
                </c:pt>
                <c:pt idx="209">
                  <c:v>2.319</c:v>
                </c:pt>
                <c:pt idx="210">
                  <c:v>2.3199999999999998</c:v>
                </c:pt>
                <c:pt idx="211">
                  <c:v>2.3210000000000002</c:v>
                </c:pt>
                <c:pt idx="212">
                  <c:v>2.3220000000000001</c:v>
                </c:pt>
                <c:pt idx="213">
                  <c:v>2.323</c:v>
                </c:pt>
                <c:pt idx="214">
                  <c:v>2.3239999999999998</c:v>
                </c:pt>
                <c:pt idx="215">
                  <c:v>2.3250000000000002</c:v>
                </c:pt>
                <c:pt idx="216">
                  <c:v>2.3260000000000001</c:v>
                </c:pt>
                <c:pt idx="217">
                  <c:v>2.327</c:v>
                </c:pt>
                <c:pt idx="218">
                  <c:v>2.3279999999999998</c:v>
                </c:pt>
                <c:pt idx="219">
                  <c:v>2.3290000000000002</c:v>
                </c:pt>
                <c:pt idx="220">
                  <c:v>2.33</c:v>
                </c:pt>
                <c:pt idx="221">
                  <c:v>2.331</c:v>
                </c:pt>
                <c:pt idx="222">
                  <c:v>2.3319999999999999</c:v>
                </c:pt>
                <c:pt idx="223">
                  <c:v>2.3330000000000002</c:v>
                </c:pt>
                <c:pt idx="224">
                  <c:v>2.3340000000000001</c:v>
                </c:pt>
                <c:pt idx="225">
                  <c:v>2.335</c:v>
                </c:pt>
                <c:pt idx="226">
                  <c:v>2.3359999999999999</c:v>
                </c:pt>
                <c:pt idx="227">
                  <c:v>2.3370000000000002</c:v>
                </c:pt>
                <c:pt idx="228">
                  <c:v>2.3380000000000001</c:v>
                </c:pt>
                <c:pt idx="229">
                  <c:v>2.339</c:v>
                </c:pt>
                <c:pt idx="230">
                  <c:v>2.34</c:v>
                </c:pt>
                <c:pt idx="231">
                  <c:v>2.3410000000000002</c:v>
                </c:pt>
                <c:pt idx="232">
                  <c:v>2.3420000000000001</c:v>
                </c:pt>
                <c:pt idx="233">
                  <c:v>2.343</c:v>
                </c:pt>
                <c:pt idx="234">
                  <c:v>2.3439999999999999</c:v>
                </c:pt>
                <c:pt idx="235">
                  <c:v>2.3450000000000002</c:v>
                </c:pt>
                <c:pt idx="236">
                  <c:v>2.3460000000000001</c:v>
                </c:pt>
                <c:pt idx="237">
                  <c:v>2.347</c:v>
                </c:pt>
                <c:pt idx="238">
                  <c:v>2.3479999999999999</c:v>
                </c:pt>
                <c:pt idx="239">
                  <c:v>2.3490000000000002</c:v>
                </c:pt>
                <c:pt idx="240">
                  <c:v>2.35</c:v>
                </c:pt>
                <c:pt idx="241">
                  <c:v>2.351</c:v>
                </c:pt>
                <c:pt idx="242">
                  <c:v>2.3519999999999999</c:v>
                </c:pt>
                <c:pt idx="243">
                  <c:v>2.3530000000000002</c:v>
                </c:pt>
                <c:pt idx="244">
                  <c:v>2.3540000000000001</c:v>
                </c:pt>
                <c:pt idx="245">
                  <c:v>2.355</c:v>
                </c:pt>
                <c:pt idx="246">
                  <c:v>2.3559999999999999</c:v>
                </c:pt>
                <c:pt idx="247">
                  <c:v>2.3570000000000002</c:v>
                </c:pt>
                <c:pt idx="248">
                  <c:v>2.3580000000000001</c:v>
                </c:pt>
                <c:pt idx="249">
                  <c:v>2.359</c:v>
                </c:pt>
                <c:pt idx="250">
                  <c:v>2.36</c:v>
                </c:pt>
                <c:pt idx="251">
                  <c:v>2.3610000000000002</c:v>
                </c:pt>
                <c:pt idx="252">
                  <c:v>2.3620000000000001</c:v>
                </c:pt>
                <c:pt idx="253">
                  <c:v>2.363</c:v>
                </c:pt>
                <c:pt idx="254">
                  <c:v>2.3639999999999999</c:v>
                </c:pt>
                <c:pt idx="255">
                  <c:v>2.3650000000000002</c:v>
                </c:pt>
                <c:pt idx="256">
                  <c:v>2.3660000000000001</c:v>
                </c:pt>
                <c:pt idx="257">
                  <c:v>2.367</c:v>
                </c:pt>
                <c:pt idx="258">
                  <c:v>2.3679999999999999</c:v>
                </c:pt>
                <c:pt idx="259">
                  <c:v>2.3690000000000002</c:v>
                </c:pt>
                <c:pt idx="260">
                  <c:v>2.37</c:v>
                </c:pt>
                <c:pt idx="261">
                  <c:v>2.371</c:v>
                </c:pt>
                <c:pt idx="262">
                  <c:v>2.3719999999999999</c:v>
                </c:pt>
                <c:pt idx="263">
                  <c:v>2.3730000000000002</c:v>
                </c:pt>
                <c:pt idx="264">
                  <c:v>2.3740000000000001</c:v>
                </c:pt>
                <c:pt idx="265">
                  <c:v>2.375</c:v>
                </c:pt>
                <c:pt idx="266">
                  <c:v>2.3759999999999999</c:v>
                </c:pt>
                <c:pt idx="267">
                  <c:v>2.3769999999999998</c:v>
                </c:pt>
                <c:pt idx="268">
                  <c:v>2.3780000000000001</c:v>
                </c:pt>
                <c:pt idx="269">
                  <c:v>2.379</c:v>
                </c:pt>
                <c:pt idx="270">
                  <c:v>2.38</c:v>
                </c:pt>
                <c:pt idx="271">
                  <c:v>2.3809999999999998</c:v>
                </c:pt>
                <c:pt idx="272">
                  <c:v>2.3820000000000001</c:v>
                </c:pt>
                <c:pt idx="273">
                  <c:v>2.383</c:v>
                </c:pt>
                <c:pt idx="274">
                  <c:v>2.3839999999999999</c:v>
                </c:pt>
                <c:pt idx="275">
                  <c:v>2.3849999999999998</c:v>
                </c:pt>
                <c:pt idx="276">
                  <c:v>2.3860000000000001</c:v>
                </c:pt>
                <c:pt idx="277">
                  <c:v>2.387</c:v>
                </c:pt>
                <c:pt idx="278">
                  <c:v>2.3879999999999999</c:v>
                </c:pt>
                <c:pt idx="279">
                  <c:v>2.3889999999999998</c:v>
                </c:pt>
                <c:pt idx="280">
                  <c:v>2.39</c:v>
                </c:pt>
                <c:pt idx="281">
                  <c:v>2.391</c:v>
                </c:pt>
                <c:pt idx="282">
                  <c:v>2.3919999999999999</c:v>
                </c:pt>
                <c:pt idx="283">
                  <c:v>2.3929999999999998</c:v>
                </c:pt>
                <c:pt idx="284">
                  <c:v>2.3940000000000001</c:v>
                </c:pt>
                <c:pt idx="285">
                  <c:v>2.395</c:v>
                </c:pt>
                <c:pt idx="286">
                  <c:v>2.3959999999999999</c:v>
                </c:pt>
                <c:pt idx="287">
                  <c:v>2.3969999999999998</c:v>
                </c:pt>
                <c:pt idx="288">
                  <c:v>2.3980000000000001</c:v>
                </c:pt>
                <c:pt idx="289">
                  <c:v>2.399</c:v>
                </c:pt>
                <c:pt idx="290">
                  <c:v>2.4</c:v>
                </c:pt>
                <c:pt idx="291">
                  <c:v>2.4009999999999998</c:v>
                </c:pt>
                <c:pt idx="292">
                  <c:v>2.4020000000000001</c:v>
                </c:pt>
                <c:pt idx="293">
                  <c:v>2.403</c:v>
                </c:pt>
                <c:pt idx="294">
                  <c:v>2.4039999999999999</c:v>
                </c:pt>
                <c:pt idx="295">
                  <c:v>2.4049999999999998</c:v>
                </c:pt>
                <c:pt idx="296">
                  <c:v>2.4060000000000001</c:v>
                </c:pt>
                <c:pt idx="297">
                  <c:v>2.407</c:v>
                </c:pt>
                <c:pt idx="298">
                  <c:v>2.4079999999999999</c:v>
                </c:pt>
                <c:pt idx="299">
                  <c:v>2.4089999999999998</c:v>
                </c:pt>
                <c:pt idx="300">
                  <c:v>2.41</c:v>
                </c:pt>
                <c:pt idx="301">
                  <c:v>2.411</c:v>
                </c:pt>
                <c:pt idx="302">
                  <c:v>2.4119999999999999</c:v>
                </c:pt>
                <c:pt idx="303">
                  <c:v>2.4129999999999998</c:v>
                </c:pt>
                <c:pt idx="304">
                  <c:v>2.4140000000000001</c:v>
                </c:pt>
                <c:pt idx="305">
                  <c:v>2.415</c:v>
                </c:pt>
                <c:pt idx="306">
                  <c:v>2.4159999999999999</c:v>
                </c:pt>
                <c:pt idx="307">
                  <c:v>2.4169999999999998</c:v>
                </c:pt>
                <c:pt idx="308">
                  <c:v>2.4180000000000001</c:v>
                </c:pt>
                <c:pt idx="309">
                  <c:v>2.419</c:v>
                </c:pt>
                <c:pt idx="310">
                  <c:v>2.42</c:v>
                </c:pt>
                <c:pt idx="311">
                  <c:v>2.4209999999999998</c:v>
                </c:pt>
                <c:pt idx="312">
                  <c:v>2.4220000000000002</c:v>
                </c:pt>
                <c:pt idx="313">
                  <c:v>2.423</c:v>
                </c:pt>
                <c:pt idx="314">
                  <c:v>2.4239999999999999</c:v>
                </c:pt>
                <c:pt idx="315">
                  <c:v>2.4249999999999998</c:v>
                </c:pt>
                <c:pt idx="316">
                  <c:v>2.4260000000000002</c:v>
                </c:pt>
                <c:pt idx="317">
                  <c:v>2.427</c:v>
                </c:pt>
                <c:pt idx="318">
                  <c:v>2.4279999999999999</c:v>
                </c:pt>
                <c:pt idx="319">
                  <c:v>2.4289999999999998</c:v>
                </c:pt>
                <c:pt idx="320">
                  <c:v>2.4300000000000002</c:v>
                </c:pt>
                <c:pt idx="321">
                  <c:v>2.431</c:v>
                </c:pt>
                <c:pt idx="322">
                  <c:v>2.4319999999999999</c:v>
                </c:pt>
                <c:pt idx="323">
                  <c:v>2.4329999999999998</c:v>
                </c:pt>
                <c:pt idx="324">
                  <c:v>2.4340000000000002</c:v>
                </c:pt>
                <c:pt idx="325">
                  <c:v>2.4350000000000001</c:v>
                </c:pt>
                <c:pt idx="326">
                  <c:v>2.4359999999999999</c:v>
                </c:pt>
                <c:pt idx="327">
                  <c:v>2.4369999999999998</c:v>
                </c:pt>
                <c:pt idx="328">
                  <c:v>2.4380000000000002</c:v>
                </c:pt>
                <c:pt idx="329">
                  <c:v>2.4390000000000001</c:v>
                </c:pt>
                <c:pt idx="330">
                  <c:v>2.44</c:v>
                </c:pt>
                <c:pt idx="331">
                  <c:v>2.4409999999999998</c:v>
                </c:pt>
                <c:pt idx="332">
                  <c:v>2.4420000000000002</c:v>
                </c:pt>
                <c:pt idx="333">
                  <c:v>2.4430000000000001</c:v>
                </c:pt>
                <c:pt idx="334">
                  <c:v>2.444</c:v>
                </c:pt>
                <c:pt idx="335">
                  <c:v>2.4449999999999998</c:v>
                </c:pt>
                <c:pt idx="336">
                  <c:v>2.4460000000000002</c:v>
                </c:pt>
                <c:pt idx="337">
                  <c:v>2.4470000000000001</c:v>
                </c:pt>
                <c:pt idx="338">
                  <c:v>2.448</c:v>
                </c:pt>
                <c:pt idx="339">
                  <c:v>2.4489999999999998</c:v>
                </c:pt>
                <c:pt idx="340">
                  <c:v>2.4500000000000002</c:v>
                </c:pt>
                <c:pt idx="341">
                  <c:v>2.4510000000000001</c:v>
                </c:pt>
                <c:pt idx="342">
                  <c:v>2.452</c:v>
                </c:pt>
                <c:pt idx="343">
                  <c:v>2.4529999999999998</c:v>
                </c:pt>
                <c:pt idx="344">
                  <c:v>2.4540000000000002</c:v>
                </c:pt>
                <c:pt idx="345">
                  <c:v>2.4550000000000001</c:v>
                </c:pt>
                <c:pt idx="346">
                  <c:v>2.456</c:v>
                </c:pt>
                <c:pt idx="347">
                  <c:v>2.4569999999999999</c:v>
                </c:pt>
                <c:pt idx="348">
                  <c:v>2.4580000000000002</c:v>
                </c:pt>
                <c:pt idx="349">
                  <c:v>2.4590000000000001</c:v>
                </c:pt>
                <c:pt idx="350">
                  <c:v>2.46</c:v>
                </c:pt>
                <c:pt idx="351">
                  <c:v>2.4609999999999999</c:v>
                </c:pt>
                <c:pt idx="352">
                  <c:v>2.4620000000000002</c:v>
                </c:pt>
                <c:pt idx="353">
                  <c:v>2.4630000000000001</c:v>
                </c:pt>
                <c:pt idx="354">
                  <c:v>2.464</c:v>
                </c:pt>
                <c:pt idx="355">
                  <c:v>2.4649999999999999</c:v>
                </c:pt>
                <c:pt idx="356">
                  <c:v>2.4660000000000002</c:v>
                </c:pt>
                <c:pt idx="357">
                  <c:v>2.4670000000000001</c:v>
                </c:pt>
                <c:pt idx="358">
                  <c:v>2.468</c:v>
                </c:pt>
                <c:pt idx="359">
                  <c:v>2.4689999999999999</c:v>
                </c:pt>
                <c:pt idx="360">
                  <c:v>2.4700000000000002</c:v>
                </c:pt>
                <c:pt idx="361">
                  <c:v>2.4710000000000001</c:v>
                </c:pt>
                <c:pt idx="362">
                  <c:v>2.472</c:v>
                </c:pt>
                <c:pt idx="363">
                  <c:v>2.4729999999999999</c:v>
                </c:pt>
                <c:pt idx="364">
                  <c:v>2.4740000000000002</c:v>
                </c:pt>
                <c:pt idx="365">
                  <c:v>2.4750000000000001</c:v>
                </c:pt>
                <c:pt idx="366">
                  <c:v>2.476</c:v>
                </c:pt>
                <c:pt idx="367">
                  <c:v>2.4769999999999999</c:v>
                </c:pt>
                <c:pt idx="368">
                  <c:v>2.4780000000000002</c:v>
                </c:pt>
                <c:pt idx="369">
                  <c:v>2.4790000000000001</c:v>
                </c:pt>
                <c:pt idx="370">
                  <c:v>2.48</c:v>
                </c:pt>
                <c:pt idx="371">
                  <c:v>2.4809999999999999</c:v>
                </c:pt>
                <c:pt idx="372">
                  <c:v>2.4820000000000002</c:v>
                </c:pt>
                <c:pt idx="373">
                  <c:v>2.4830000000000001</c:v>
                </c:pt>
                <c:pt idx="374">
                  <c:v>2.484</c:v>
                </c:pt>
                <c:pt idx="375">
                  <c:v>2.4849999999999999</c:v>
                </c:pt>
                <c:pt idx="376">
                  <c:v>2.4860000000000002</c:v>
                </c:pt>
                <c:pt idx="377">
                  <c:v>2.4870000000000001</c:v>
                </c:pt>
                <c:pt idx="378">
                  <c:v>2.488</c:v>
                </c:pt>
                <c:pt idx="379">
                  <c:v>2.4889999999999999</c:v>
                </c:pt>
                <c:pt idx="380">
                  <c:v>2.4900000000000002</c:v>
                </c:pt>
                <c:pt idx="381">
                  <c:v>2.4910000000000001</c:v>
                </c:pt>
                <c:pt idx="382">
                  <c:v>2.492</c:v>
                </c:pt>
                <c:pt idx="383">
                  <c:v>2.4929999999999999</c:v>
                </c:pt>
                <c:pt idx="384">
                  <c:v>2.4940000000000002</c:v>
                </c:pt>
                <c:pt idx="385">
                  <c:v>2.4950000000000001</c:v>
                </c:pt>
                <c:pt idx="386">
                  <c:v>2.496</c:v>
                </c:pt>
                <c:pt idx="387">
                  <c:v>2.4969999999999999</c:v>
                </c:pt>
                <c:pt idx="388">
                  <c:v>2.4980000000000002</c:v>
                </c:pt>
                <c:pt idx="389">
                  <c:v>2.4990000000000001</c:v>
                </c:pt>
                <c:pt idx="390">
                  <c:v>2.5</c:v>
                </c:pt>
                <c:pt idx="391">
                  <c:v>2.5009999999999999</c:v>
                </c:pt>
                <c:pt idx="392">
                  <c:v>2.5019999999999998</c:v>
                </c:pt>
                <c:pt idx="393">
                  <c:v>2.5030000000000001</c:v>
                </c:pt>
                <c:pt idx="394">
                  <c:v>2.504</c:v>
                </c:pt>
                <c:pt idx="395">
                  <c:v>2.5049999999999999</c:v>
                </c:pt>
                <c:pt idx="396">
                  <c:v>2.5059999999999998</c:v>
                </c:pt>
                <c:pt idx="397">
                  <c:v>2.5070000000000001</c:v>
                </c:pt>
                <c:pt idx="398">
                  <c:v>2.508</c:v>
                </c:pt>
                <c:pt idx="399">
                  <c:v>2.5089999999999999</c:v>
                </c:pt>
                <c:pt idx="400">
                  <c:v>2.5099999999999998</c:v>
                </c:pt>
                <c:pt idx="401">
                  <c:v>2.5110000000000001</c:v>
                </c:pt>
                <c:pt idx="402">
                  <c:v>2.512</c:v>
                </c:pt>
                <c:pt idx="403">
                  <c:v>2.5129999999999999</c:v>
                </c:pt>
                <c:pt idx="404">
                  <c:v>2.5139999999999998</c:v>
                </c:pt>
                <c:pt idx="405">
                  <c:v>2.5150000000000001</c:v>
                </c:pt>
                <c:pt idx="406">
                  <c:v>2.516</c:v>
                </c:pt>
                <c:pt idx="407">
                  <c:v>2.5169999999999999</c:v>
                </c:pt>
                <c:pt idx="408">
                  <c:v>2.5179999999999998</c:v>
                </c:pt>
                <c:pt idx="409">
                  <c:v>2.5190000000000001</c:v>
                </c:pt>
                <c:pt idx="410">
                  <c:v>2.52</c:v>
                </c:pt>
                <c:pt idx="411">
                  <c:v>2.5209999999999999</c:v>
                </c:pt>
                <c:pt idx="412">
                  <c:v>2.5219999999999998</c:v>
                </c:pt>
                <c:pt idx="413">
                  <c:v>2.5230000000000001</c:v>
                </c:pt>
                <c:pt idx="414">
                  <c:v>2.524</c:v>
                </c:pt>
                <c:pt idx="415">
                  <c:v>2.5249999999999999</c:v>
                </c:pt>
                <c:pt idx="416">
                  <c:v>2.5259999999999998</c:v>
                </c:pt>
                <c:pt idx="417">
                  <c:v>2.5270000000000001</c:v>
                </c:pt>
                <c:pt idx="418">
                  <c:v>2.528</c:v>
                </c:pt>
                <c:pt idx="419">
                  <c:v>2.5289999999999999</c:v>
                </c:pt>
                <c:pt idx="420">
                  <c:v>2.5299999999999998</c:v>
                </c:pt>
                <c:pt idx="421">
                  <c:v>2.5310000000000001</c:v>
                </c:pt>
                <c:pt idx="422">
                  <c:v>2.532</c:v>
                </c:pt>
                <c:pt idx="423">
                  <c:v>2.5329999999999999</c:v>
                </c:pt>
                <c:pt idx="424">
                  <c:v>2.5339999999999998</c:v>
                </c:pt>
                <c:pt idx="425">
                  <c:v>2.5350000000000001</c:v>
                </c:pt>
                <c:pt idx="426">
                  <c:v>2.536</c:v>
                </c:pt>
                <c:pt idx="427">
                  <c:v>2.5369999999999999</c:v>
                </c:pt>
                <c:pt idx="428">
                  <c:v>2.5379999999999998</c:v>
                </c:pt>
                <c:pt idx="429">
                  <c:v>2.5390000000000001</c:v>
                </c:pt>
                <c:pt idx="430">
                  <c:v>2.54</c:v>
                </c:pt>
                <c:pt idx="431">
                  <c:v>2.5409999999999999</c:v>
                </c:pt>
                <c:pt idx="432">
                  <c:v>2.5419999999999998</c:v>
                </c:pt>
                <c:pt idx="433">
                  <c:v>2.5430000000000001</c:v>
                </c:pt>
                <c:pt idx="434">
                  <c:v>2.544</c:v>
                </c:pt>
                <c:pt idx="435">
                  <c:v>2.5449999999999999</c:v>
                </c:pt>
                <c:pt idx="436">
                  <c:v>2.5459999999999998</c:v>
                </c:pt>
                <c:pt idx="437">
                  <c:v>2.5470000000000002</c:v>
                </c:pt>
                <c:pt idx="438">
                  <c:v>2.548</c:v>
                </c:pt>
                <c:pt idx="439">
                  <c:v>2.5489999999999999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</c:numCache>
            </c:numRef>
          </c:xVal>
          <c:yVal>
            <c:numRef>
              <c:f>sweep!$E$3:$E$4052</c:f>
              <c:numCache>
                <c:formatCode>General</c:formatCode>
                <c:ptCount val="4050"/>
                <c:pt idx="0">
                  <c:v>0.37291170000000001</c:v>
                </c:pt>
                <c:pt idx="1">
                  <c:v>0.38435219999999998</c:v>
                </c:pt>
                <c:pt idx="2">
                  <c:v>0.38274079999999999</c:v>
                </c:pt>
                <c:pt idx="3">
                  <c:v>0.38169340000000002</c:v>
                </c:pt>
                <c:pt idx="4">
                  <c:v>0.3738785</c:v>
                </c:pt>
                <c:pt idx="5">
                  <c:v>0.38338529999999998</c:v>
                </c:pt>
                <c:pt idx="6">
                  <c:v>0.38217679999999998</c:v>
                </c:pt>
                <c:pt idx="7">
                  <c:v>0.38620510000000002</c:v>
                </c:pt>
                <c:pt idx="8">
                  <c:v>0.38201570000000001</c:v>
                </c:pt>
                <c:pt idx="9">
                  <c:v>0.38266020000000001</c:v>
                </c:pt>
                <c:pt idx="10">
                  <c:v>0.38499660000000002</c:v>
                </c:pt>
                <c:pt idx="11">
                  <c:v>0.38322420000000001</c:v>
                </c:pt>
                <c:pt idx="12">
                  <c:v>0.3866079</c:v>
                </c:pt>
                <c:pt idx="13">
                  <c:v>0.38225740000000002</c:v>
                </c:pt>
                <c:pt idx="14">
                  <c:v>0.37863190000000002</c:v>
                </c:pt>
                <c:pt idx="15">
                  <c:v>0.38314359999999997</c:v>
                </c:pt>
                <c:pt idx="16">
                  <c:v>0.38459379999999999</c:v>
                </c:pt>
                <c:pt idx="17">
                  <c:v>0.38652740000000002</c:v>
                </c:pt>
                <c:pt idx="18">
                  <c:v>0.38306299999999999</c:v>
                </c:pt>
                <c:pt idx="19">
                  <c:v>0.38507720000000001</c:v>
                </c:pt>
                <c:pt idx="20">
                  <c:v>0.38257960000000002</c:v>
                </c:pt>
                <c:pt idx="21">
                  <c:v>0.3808877</c:v>
                </c:pt>
                <c:pt idx="22">
                  <c:v>0.37806790000000001</c:v>
                </c:pt>
                <c:pt idx="23">
                  <c:v>0.38282139999999998</c:v>
                </c:pt>
                <c:pt idx="24">
                  <c:v>0.3781485</c:v>
                </c:pt>
                <c:pt idx="25">
                  <c:v>0.38233800000000001</c:v>
                </c:pt>
                <c:pt idx="26">
                  <c:v>0.3808877</c:v>
                </c:pt>
                <c:pt idx="27">
                  <c:v>0.38402989999999998</c:v>
                </c:pt>
                <c:pt idx="28">
                  <c:v>0.38926670000000002</c:v>
                </c:pt>
                <c:pt idx="29">
                  <c:v>0.37879299999999999</c:v>
                </c:pt>
                <c:pt idx="30">
                  <c:v>0.3814517</c:v>
                </c:pt>
                <c:pt idx="31">
                  <c:v>0.38314359999999997</c:v>
                </c:pt>
                <c:pt idx="32">
                  <c:v>0.37766509999999998</c:v>
                </c:pt>
                <c:pt idx="33">
                  <c:v>0.38241849999999999</c:v>
                </c:pt>
                <c:pt idx="34">
                  <c:v>0.37951810000000002</c:v>
                </c:pt>
                <c:pt idx="35">
                  <c:v>0.38475490000000001</c:v>
                </c:pt>
                <c:pt idx="36">
                  <c:v>0.38443270000000002</c:v>
                </c:pt>
                <c:pt idx="37">
                  <c:v>0.37742340000000002</c:v>
                </c:pt>
                <c:pt idx="38">
                  <c:v>0.38459379999999999</c:v>
                </c:pt>
                <c:pt idx="39">
                  <c:v>0.38402979999999998</c:v>
                </c:pt>
                <c:pt idx="40">
                  <c:v>0.38274079999999999</c:v>
                </c:pt>
                <c:pt idx="41">
                  <c:v>0.3841155</c:v>
                </c:pt>
                <c:pt idx="42">
                  <c:v>0.3920865</c:v>
                </c:pt>
                <c:pt idx="43">
                  <c:v>0.37726229999999999</c:v>
                </c:pt>
                <c:pt idx="44">
                  <c:v>0.38338529999999998</c:v>
                </c:pt>
                <c:pt idx="45">
                  <c:v>0.38169340000000002</c:v>
                </c:pt>
                <c:pt idx="46">
                  <c:v>0.38475490000000001</c:v>
                </c:pt>
                <c:pt idx="47">
                  <c:v>0.38427159999999999</c:v>
                </c:pt>
                <c:pt idx="48">
                  <c:v>0.38411040000000002</c:v>
                </c:pt>
                <c:pt idx="49">
                  <c:v>0.38435209999999997</c:v>
                </c:pt>
                <c:pt idx="50">
                  <c:v>0.38894440000000002</c:v>
                </c:pt>
                <c:pt idx="51">
                  <c:v>0.38129059999999998</c:v>
                </c:pt>
                <c:pt idx="52">
                  <c:v>0.3784708</c:v>
                </c:pt>
                <c:pt idx="53">
                  <c:v>0.38547999999999999</c:v>
                </c:pt>
                <c:pt idx="54">
                  <c:v>0.37887359999999998</c:v>
                </c:pt>
                <c:pt idx="55">
                  <c:v>0.37927640000000001</c:v>
                </c:pt>
                <c:pt idx="56">
                  <c:v>0.38515779999999999</c:v>
                </c:pt>
                <c:pt idx="57">
                  <c:v>0.37863190000000002</c:v>
                </c:pt>
                <c:pt idx="58">
                  <c:v>0.38201570000000001</c:v>
                </c:pt>
                <c:pt idx="59">
                  <c:v>0.38290190000000002</c:v>
                </c:pt>
                <c:pt idx="60">
                  <c:v>0.3848355</c:v>
                </c:pt>
                <c:pt idx="61">
                  <c:v>0.38064599999999998</c:v>
                </c:pt>
                <c:pt idx="62">
                  <c:v>0.38120999999999999</c:v>
                </c:pt>
                <c:pt idx="63">
                  <c:v>0.37468410000000002</c:v>
                </c:pt>
                <c:pt idx="64">
                  <c:v>0.37734279999999998</c:v>
                </c:pt>
                <c:pt idx="65">
                  <c:v>0.37718170000000001</c:v>
                </c:pt>
                <c:pt idx="66">
                  <c:v>0.38016270000000002</c:v>
                </c:pt>
                <c:pt idx="67">
                  <c:v>0.3848355</c:v>
                </c:pt>
                <c:pt idx="68">
                  <c:v>0.38290190000000002</c:v>
                </c:pt>
                <c:pt idx="69">
                  <c:v>0.38064609999999999</c:v>
                </c:pt>
                <c:pt idx="70">
                  <c:v>0.3738785</c:v>
                </c:pt>
                <c:pt idx="71">
                  <c:v>0.38048490000000001</c:v>
                </c:pt>
                <c:pt idx="72">
                  <c:v>0.38402979999999998</c:v>
                </c:pt>
                <c:pt idx="73">
                  <c:v>0.37033359999999999</c:v>
                </c:pt>
                <c:pt idx="74">
                  <c:v>0.37895420000000002</c:v>
                </c:pt>
                <c:pt idx="75">
                  <c:v>0.38104890000000002</c:v>
                </c:pt>
                <c:pt idx="76">
                  <c:v>0.37855129999999998</c:v>
                </c:pt>
                <c:pt idx="77">
                  <c:v>0.38129059999999998</c:v>
                </c:pt>
                <c:pt idx="78">
                  <c:v>0.3805655</c:v>
                </c:pt>
                <c:pt idx="79">
                  <c:v>0.37992100000000001</c:v>
                </c:pt>
                <c:pt idx="80">
                  <c:v>0.37895410000000002</c:v>
                </c:pt>
                <c:pt idx="81">
                  <c:v>0.37653720000000002</c:v>
                </c:pt>
                <c:pt idx="82">
                  <c:v>0.38266020000000001</c:v>
                </c:pt>
                <c:pt idx="83">
                  <c:v>0.38048490000000001</c:v>
                </c:pt>
                <c:pt idx="84">
                  <c:v>0.37089749999999999</c:v>
                </c:pt>
                <c:pt idx="85">
                  <c:v>0.38080720000000001</c:v>
                </c:pt>
                <c:pt idx="86">
                  <c:v>0.37597320000000001</c:v>
                </c:pt>
                <c:pt idx="87">
                  <c:v>0.37669829999999999</c:v>
                </c:pt>
                <c:pt idx="88">
                  <c:v>0.38217679999999998</c:v>
                </c:pt>
                <c:pt idx="89">
                  <c:v>0.37951810000000002</c:v>
                </c:pt>
                <c:pt idx="90">
                  <c:v>0.38322420000000001</c:v>
                </c:pt>
                <c:pt idx="91">
                  <c:v>0.37460359999999998</c:v>
                </c:pt>
                <c:pt idx="92">
                  <c:v>0.38185459999999999</c:v>
                </c:pt>
                <c:pt idx="93">
                  <c:v>0.38829979999999997</c:v>
                </c:pt>
                <c:pt idx="94">
                  <c:v>0.37548979999999998</c:v>
                </c:pt>
                <c:pt idx="95">
                  <c:v>0.37121979999999999</c:v>
                </c:pt>
                <c:pt idx="96">
                  <c:v>0.37766509999999998</c:v>
                </c:pt>
                <c:pt idx="97">
                  <c:v>0.37975979999999998</c:v>
                </c:pt>
                <c:pt idx="98">
                  <c:v>0.37694</c:v>
                </c:pt>
                <c:pt idx="99">
                  <c:v>0.37613429999999998</c:v>
                </c:pt>
                <c:pt idx="100">
                  <c:v>0.38000149999999999</c:v>
                </c:pt>
                <c:pt idx="101">
                  <c:v>0.37774570000000002</c:v>
                </c:pt>
                <c:pt idx="102">
                  <c:v>0.37766509999999998</c:v>
                </c:pt>
                <c:pt idx="103">
                  <c:v>0.37194490000000002</c:v>
                </c:pt>
                <c:pt idx="104">
                  <c:v>0.37951810000000002</c:v>
                </c:pt>
                <c:pt idx="105">
                  <c:v>0.37806790000000001</c:v>
                </c:pt>
                <c:pt idx="106">
                  <c:v>0.38290190000000002</c:v>
                </c:pt>
                <c:pt idx="107">
                  <c:v>0.38137110000000002</c:v>
                </c:pt>
                <c:pt idx="108">
                  <c:v>0.38314359999999997</c:v>
                </c:pt>
                <c:pt idx="109">
                  <c:v>0.37992100000000001</c:v>
                </c:pt>
                <c:pt idx="110">
                  <c:v>0.37621490000000002</c:v>
                </c:pt>
                <c:pt idx="111">
                  <c:v>0.370253</c:v>
                </c:pt>
                <c:pt idx="112">
                  <c:v>0.37170320000000001</c:v>
                </c:pt>
                <c:pt idx="113">
                  <c:v>0.37605379999999999</c:v>
                </c:pt>
                <c:pt idx="114">
                  <c:v>0.37992090000000001</c:v>
                </c:pt>
                <c:pt idx="115">
                  <c:v>0.38137110000000002</c:v>
                </c:pt>
                <c:pt idx="116">
                  <c:v>0.37524809999999997</c:v>
                </c:pt>
                <c:pt idx="117">
                  <c:v>0.3820962</c:v>
                </c:pt>
                <c:pt idx="118">
                  <c:v>0.38378820000000002</c:v>
                </c:pt>
                <c:pt idx="119">
                  <c:v>0.38257970000000002</c:v>
                </c:pt>
                <c:pt idx="120">
                  <c:v>0.38862210000000003</c:v>
                </c:pt>
                <c:pt idx="121">
                  <c:v>0.40515839999999997</c:v>
                </c:pt>
                <c:pt idx="122">
                  <c:v>0.38588289999999997</c:v>
                </c:pt>
                <c:pt idx="123">
                  <c:v>0.383627</c:v>
                </c:pt>
                <c:pt idx="124">
                  <c:v>0.37855129999999998</c:v>
                </c:pt>
                <c:pt idx="125">
                  <c:v>0.37412020000000001</c:v>
                </c:pt>
                <c:pt idx="126">
                  <c:v>0.37605379999999999</c:v>
                </c:pt>
                <c:pt idx="127">
                  <c:v>0.37548979999999998</c:v>
                </c:pt>
                <c:pt idx="128">
                  <c:v>0.3757315</c:v>
                </c:pt>
                <c:pt idx="129">
                  <c:v>0.3857217</c:v>
                </c:pt>
                <c:pt idx="130">
                  <c:v>0.37548979999999998</c:v>
                </c:pt>
                <c:pt idx="131">
                  <c:v>0.3781485</c:v>
                </c:pt>
                <c:pt idx="132">
                  <c:v>0.38153229999999999</c:v>
                </c:pt>
                <c:pt idx="133">
                  <c:v>0.38338529999999998</c:v>
                </c:pt>
                <c:pt idx="134">
                  <c:v>0.38161289999999998</c:v>
                </c:pt>
                <c:pt idx="135">
                  <c:v>0.38282129999999998</c:v>
                </c:pt>
                <c:pt idx="136">
                  <c:v>0.38701079999999999</c:v>
                </c:pt>
                <c:pt idx="137">
                  <c:v>0.37758459999999999</c:v>
                </c:pt>
                <c:pt idx="138">
                  <c:v>0.38354640000000001</c:v>
                </c:pt>
                <c:pt idx="139">
                  <c:v>0.38531890000000002</c:v>
                </c:pt>
                <c:pt idx="140">
                  <c:v>0.38048490000000001</c:v>
                </c:pt>
                <c:pt idx="141">
                  <c:v>0.37984040000000002</c:v>
                </c:pt>
                <c:pt idx="142">
                  <c:v>0.37895420000000002</c:v>
                </c:pt>
                <c:pt idx="143">
                  <c:v>0.37927650000000002</c:v>
                </c:pt>
                <c:pt idx="144">
                  <c:v>0.38185449999999999</c:v>
                </c:pt>
                <c:pt idx="145">
                  <c:v>0.3887832</c:v>
                </c:pt>
                <c:pt idx="146">
                  <c:v>0.38427159999999999</c:v>
                </c:pt>
                <c:pt idx="147">
                  <c:v>0.38112950000000001</c:v>
                </c:pt>
                <c:pt idx="148">
                  <c:v>0.38402989999999998</c:v>
                </c:pt>
                <c:pt idx="149">
                  <c:v>0.3869302</c:v>
                </c:pt>
                <c:pt idx="150">
                  <c:v>0.3848355</c:v>
                </c:pt>
                <c:pt idx="151">
                  <c:v>0.38274079999999999</c:v>
                </c:pt>
                <c:pt idx="152">
                  <c:v>0.3766177</c:v>
                </c:pt>
                <c:pt idx="153">
                  <c:v>0.37984040000000002</c:v>
                </c:pt>
                <c:pt idx="154">
                  <c:v>0.38201570000000001</c:v>
                </c:pt>
                <c:pt idx="155">
                  <c:v>0.39660830000000002</c:v>
                </c:pt>
                <c:pt idx="156">
                  <c:v>0.38314359999999997</c:v>
                </c:pt>
                <c:pt idx="157">
                  <c:v>0.39337549999999999</c:v>
                </c:pt>
                <c:pt idx="158">
                  <c:v>0.38169340000000002</c:v>
                </c:pt>
                <c:pt idx="159">
                  <c:v>0.38539950000000001</c:v>
                </c:pt>
                <c:pt idx="160">
                  <c:v>0.3805655</c:v>
                </c:pt>
                <c:pt idx="161">
                  <c:v>0.3802432</c:v>
                </c:pt>
                <c:pt idx="162">
                  <c:v>0.3837932</c:v>
                </c:pt>
                <c:pt idx="163">
                  <c:v>0.38233800000000001</c:v>
                </c:pt>
                <c:pt idx="164">
                  <c:v>0.38048490000000001</c:v>
                </c:pt>
                <c:pt idx="165">
                  <c:v>0.38185459999999999</c:v>
                </c:pt>
                <c:pt idx="166">
                  <c:v>0.37613429999999998</c:v>
                </c:pt>
                <c:pt idx="167">
                  <c:v>0.3848355</c:v>
                </c:pt>
                <c:pt idx="168">
                  <c:v>0.3738785</c:v>
                </c:pt>
                <c:pt idx="169">
                  <c:v>0.37871250000000001</c:v>
                </c:pt>
                <c:pt idx="170">
                  <c:v>0.38475490000000001</c:v>
                </c:pt>
                <c:pt idx="171">
                  <c:v>0.38080720000000001</c:v>
                </c:pt>
                <c:pt idx="172">
                  <c:v>0.37613429999999998</c:v>
                </c:pt>
                <c:pt idx="173">
                  <c:v>0.37275049999999998</c:v>
                </c:pt>
                <c:pt idx="174">
                  <c:v>0.39611479999999999</c:v>
                </c:pt>
                <c:pt idx="175">
                  <c:v>0.3932195</c:v>
                </c:pt>
                <c:pt idx="176">
                  <c:v>0.38040439999999998</c:v>
                </c:pt>
                <c:pt idx="177">
                  <c:v>0.38169340000000002</c:v>
                </c:pt>
                <c:pt idx="178">
                  <c:v>0.38539950000000001</c:v>
                </c:pt>
                <c:pt idx="179">
                  <c:v>0.38894440000000002</c:v>
                </c:pt>
                <c:pt idx="180">
                  <c:v>0.37758459999999999</c:v>
                </c:pt>
                <c:pt idx="181">
                  <c:v>0.3699307</c:v>
                </c:pt>
                <c:pt idx="182">
                  <c:v>0.38644679999999998</c:v>
                </c:pt>
                <c:pt idx="183">
                  <c:v>0.37830960000000002</c:v>
                </c:pt>
                <c:pt idx="184">
                  <c:v>0.38386870000000001</c:v>
                </c:pt>
                <c:pt idx="185">
                  <c:v>0.37702059999999998</c:v>
                </c:pt>
                <c:pt idx="186">
                  <c:v>0.3742007</c:v>
                </c:pt>
                <c:pt idx="187">
                  <c:v>0.38193510000000003</c:v>
                </c:pt>
                <c:pt idx="188">
                  <c:v>0.383627</c:v>
                </c:pt>
                <c:pt idx="189">
                  <c:v>0.37887359999999998</c:v>
                </c:pt>
                <c:pt idx="190">
                  <c:v>0.38040439999999998</c:v>
                </c:pt>
                <c:pt idx="191">
                  <c:v>0.37613429999999998</c:v>
                </c:pt>
                <c:pt idx="192">
                  <c:v>0.38306309999999999</c:v>
                </c:pt>
                <c:pt idx="193">
                  <c:v>0.3808877</c:v>
                </c:pt>
                <c:pt idx="194">
                  <c:v>0.38185449999999999</c:v>
                </c:pt>
                <c:pt idx="195">
                  <c:v>0.37895420000000002</c:v>
                </c:pt>
                <c:pt idx="196">
                  <c:v>0.38193510000000003</c:v>
                </c:pt>
                <c:pt idx="197">
                  <c:v>0.37726229999999999</c:v>
                </c:pt>
                <c:pt idx="198">
                  <c:v>0.37742340000000002</c:v>
                </c:pt>
                <c:pt idx="199">
                  <c:v>0.38016260000000002</c:v>
                </c:pt>
                <c:pt idx="200">
                  <c:v>0.38080720000000001</c:v>
                </c:pt>
                <c:pt idx="201">
                  <c:v>0.37887359999999998</c:v>
                </c:pt>
                <c:pt idx="202">
                  <c:v>0.38539950000000001</c:v>
                </c:pt>
                <c:pt idx="203">
                  <c:v>0.38588289999999997</c:v>
                </c:pt>
                <c:pt idx="204">
                  <c:v>0.3863663</c:v>
                </c:pt>
                <c:pt idx="205">
                  <c:v>0.3762954</c:v>
                </c:pt>
                <c:pt idx="206">
                  <c:v>0.37911529999999999</c:v>
                </c:pt>
                <c:pt idx="207">
                  <c:v>0.37766509999999998</c:v>
                </c:pt>
                <c:pt idx="208">
                  <c:v>0.37516759999999999</c:v>
                </c:pt>
                <c:pt idx="209">
                  <c:v>0.37379790000000002</c:v>
                </c:pt>
                <c:pt idx="210">
                  <c:v>0.37250889999999998</c:v>
                </c:pt>
                <c:pt idx="211">
                  <c:v>0.3928217</c:v>
                </c:pt>
                <c:pt idx="212">
                  <c:v>0.37822909999999998</c:v>
                </c:pt>
                <c:pt idx="213">
                  <c:v>0.37839020000000001</c:v>
                </c:pt>
                <c:pt idx="214">
                  <c:v>0.38338529999999998</c:v>
                </c:pt>
                <c:pt idx="215">
                  <c:v>0.3814517</c:v>
                </c:pt>
                <c:pt idx="216">
                  <c:v>0.37943749999999998</c:v>
                </c:pt>
                <c:pt idx="217">
                  <c:v>0.37871250000000001</c:v>
                </c:pt>
                <c:pt idx="218">
                  <c:v>0.37524809999999997</c:v>
                </c:pt>
                <c:pt idx="219">
                  <c:v>0.38161279999999997</c:v>
                </c:pt>
                <c:pt idx="220">
                  <c:v>0.37605379999999999</c:v>
                </c:pt>
                <c:pt idx="221">
                  <c:v>0.37645659999999997</c:v>
                </c:pt>
                <c:pt idx="222">
                  <c:v>0.3805655</c:v>
                </c:pt>
                <c:pt idx="223">
                  <c:v>0.37806790000000001</c:v>
                </c:pt>
                <c:pt idx="224">
                  <c:v>0.3805655</c:v>
                </c:pt>
                <c:pt idx="225">
                  <c:v>0.38346590000000003</c:v>
                </c:pt>
                <c:pt idx="226">
                  <c:v>0.38411040000000002</c:v>
                </c:pt>
                <c:pt idx="227">
                  <c:v>0.3848355</c:v>
                </c:pt>
                <c:pt idx="228">
                  <c:v>0.37637609999999999</c:v>
                </c:pt>
                <c:pt idx="229">
                  <c:v>0.38467440000000003</c:v>
                </c:pt>
                <c:pt idx="230">
                  <c:v>0.38499660000000002</c:v>
                </c:pt>
                <c:pt idx="231">
                  <c:v>0.38080720000000001</c:v>
                </c:pt>
                <c:pt idx="232">
                  <c:v>0.38394929999999999</c:v>
                </c:pt>
                <c:pt idx="233">
                  <c:v>0.38290190000000002</c:v>
                </c:pt>
                <c:pt idx="234">
                  <c:v>0.37742340000000002</c:v>
                </c:pt>
                <c:pt idx="235">
                  <c:v>0.38459379999999999</c:v>
                </c:pt>
                <c:pt idx="236">
                  <c:v>0.38926670000000002</c:v>
                </c:pt>
                <c:pt idx="237">
                  <c:v>0.37589260000000002</c:v>
                </c:pt>
                <c:pt idx="238">
                  <c:v>0.38040439999999998</c:v>
                </c:pt>
                <c:pt idx="239">
                  <c:v>0.3845132</c:v>
                </c:pt>
                <c:pt idx="240">
                  <c:v>0.3814517</c:v>
                </c:pt>
                <c:pt idx="241">
                  <c:v>0.37766509999999998</c:v>
                </c:pt>
                <c:pt idx="242">
                  <c:v>0.38241849999999999</c:v>
                </c:pt>
                <c:pt idx="243">
                  <c:v>0.3875748</c:v>
                </c:pt>
                <c:pt idx="244">
                  <c:v>0.37645659999999997</c:v>
                </c:pt>
                <c:pt idx="245">
                  <c:v>0.37919589999999997</c:v>
                </c:pt>
                <c:pt idx="246">
                  <c:v>0.36759429999999998</c:v>
                </c:pt>
                <c:pt idx="247">
                  <c:v>0.38161289999999998</c:v>
                </c:pt>
                <c:pt idx="248">
                  <c:v>0.38580229999999999</c:v>
                </c:pt>
                <c:pt idx="249">
                  <c:v>0.37911529999999999</c:v>
                </c:pt>
                <c:pt idx="250">
                  <c:v>0.37887359999999998</c:v>
                </c:pt>
                <c:pt idx="251">
                  <c:v>0.37267</c:v>
                </c:pt>
                <c:pt idx="252">
                  <c:v>0.38322420000000001</c:v>
                </c:pt>
                <c:pt idx="253">
                  <c:v>0.3778262</c:v>
                </c:pt>
                <c:pt idx="254">
                  <c:v>0.3723477</c:v>
                </c:pt>
                <c:pt idx="255">
                  <c:v>0.37452299999999999</c:v>
                </c:pt>
                <c:pt idx="256">
                  <c:v>0.38064599999999998</c:v>
                </c:pt>
                <c:pt idx="257">
                  <c:v>0.37307279999999998</c:v>
                </c:pt>
                <c:pt idx="258">
                  <c:v>0.38435209999999997</c:v>
                </c:pt>
                <c:pt idx="259">
                  <c:v>0.38016270000000002</c:v>
                </c:pt>
                <c:pt idx="260">
                  <c:v>0.37742340000000002</c:v>
                </c:pt>
                <c:pt idx="261">
                  <c:v>0.383627</c:v>
                </c:pt>
                <c:pt idx="262">
                  <c:v>0.37170320000000001</c:v>
                </c:pt>
                <c:pt idx="263">
                  <c:v>0.37605379999999999</c:v>
                </c:pt>
                <c:pt idx="264">
                  <c:v>0.37685940000000001</c:v>
                </c:pt>
                <c:pt idx="265">
                  <c:v>0.37548979999999998</c:v>
                </c:pt>
                <c:pt idx="266">
                  <c:v>0.37492589999999998</c:v>
                </c:pt>
                <c:pt idx="267">
                  <c:v>0.37589260000000002</c:v>
                </c:pt>
                <c:pt idx="268">
                  <c:v>0.37790679999999999</c:v>
                </c:pt>
                <c:pt idx="269">
                  <c:v>0.37331449999999999</c:v>
                </c:pt>
                <c:pt idx="270">
                  <c:v>0.37412020000000001</c:v>
                </c:pt>
                <c:pt idx="271">
                  <c:v>0.37089749999999999</c:v>
                </c:pt>
                <c:pt idx="272">
                  <c:v>0.37275049999999998</c:v>
                </c:pt>
                <c:pt idx="273">
                  <c:v>0.37428129999999998</c:v>
                </c:pt>
                <c:pt idx="274">
                  <c:v>0.38120999999999999</c:v>
                </c:pt>
                <c:pt idx="275">
                  <c:v>0.36831940000000002</c:v>
                </c:pt>
                <c:pt idx="276">
                  <c:v>0.37444250000000001</c:v>
                </c:pt>
                <c:pt idx="277">
                  <c:v>0.37267</c:v>
                </c:pt>
                <c:pt idx="278">
                  <c:v>0.37605379999999999</c:v>
                </c:pt>
                <c:pt idx="279">
                  <c:v>0.3735562</c:v>
                </c:pt>
                <c:pt idx="280">
                  <c:v>0.37516759999999999</c:v>
                </c:pt>
                <c:pt idx="281">
                  <c:v>0.37911529999999999</c:v>
                </c:pt>
                <c:pt idx="282">
                  <c:v>0.37734279999999998</c:v>
                </c:pt>
                <c:pt idx="283">
                  <c:v>0.38153229999999999</c:v>
                </c:pt>
                <c:pt idx="284">
                  <c:v>0.3757315</c:v>
                </c:pt>
                <c:pt idx="285">
                  <c:v>0.37524809999999997</c:v>
                </c:pt>
                <c:pt idx="286">
                  <c:v>0.37476470000000001</c:v>
                </c:pt>
                <c:pt idx="287">
                  <c:v>0.36711090000000002</c:v>
                </c:pt>
                <c:pt idx="288">
                  <c:v>0.3757315</c:v>
                </c:pt>
                <c:pt idx="289">
                  <c:v>0.38499670000000003</c:v>
                </c:pt>
                <c:pt idx="290">
                  <c:v>0.38080720000000001</c:v>
                </c:pt>
                <c:pt idx="291">
                  <c:v>0.37242829999999999</c:v>
                </c:pt>
                <c:pt idx="292">
                  <c:v>0.37911529999999999</c:v>
                </c:pt>
                <c:pt idx="293">
                  <c:v>0.38564110000000001</c:v>
                </c:pt>
                <c:pt idx="294">
                  <c:v>0.37677890000000003</c:v>
                </c:pt>
                <c:pt idx="295">
                  <c:v>0.38491599999999998</c:v>
                </c:pt>
                <c:pt idx="296">
                  <c:v>0.37484529999999999</c:v>
                </c:pt>
                <c:pt idx="297">
                  <c:v>0.38129059999999998</c:v>
                </c:pt>
                <c:pt idx="298">
                  <c:v>0.38378810000000002</c:v>
                </c:pt>
                <c:pt idx="299">
                  <c:v>0.37548979999999998</c:v>
                </c:pt>
                <c:pt idx="300">
                  <c:v>0.37379790000000002</c:v>
                </c:pt>
                <c:pt idx="301">
                  <c:v>0.37645659999999997</c:v>
                </c:pt>
                <c:pt idx="302">
                  <c:v>0.3796793</c:v>
                </c:pt>
                <c:pt idx="303">
                  <c:v>0.3766177</c:v>
                </c:pt>
                <c:pt idx="304">
                  <c:v>0.37500640000000002</c:v>
                </c:pt>
                <c:pt idx="305">
                  <c:v>0.3805655</c:v>
                </c:pt>
                <c:pt idx="306">
                  <c:v>0.37307279999999998</c:v>
                </c:pt>
                <c:pt idx="307">
                  <c:v>0.37887359999999998</c:v>
                </c:pt>
                <c:pt idx="308">
                  <c:v>0.37170320000000001</c:v>
                </c:pt>
                <c:pt idx="309">
                  <c:v>0.37557040000000003</c:v>
                </c:pt>
                <c:pt idx="310">
                  <c:v>0.37830960000000002</c:v>
                </c:pt>
                <c:pt idx="311">
                  <c:v>0.38370759999999998</c:v>
                </c:pt>
                <c:pt idx="312">
                  <c:v>0.375087</c:v>
                </c:pt>
                <c:pt idx="313">
                  <c:v>0.37484529999999999</c:v>
                </c:pt>
                <c:pt idx="314">
                  <c:v>0.3814517</c:v>
                </c:pt>
                <c:pt idx="315">
                  <c:v>0.38112950000000001</c:v>
                </c:pt>
                <c:pt idx="316">
                  <c:v>0.37734279999999998</c:v>
                </c:pt>
                <c:pt idx="317">
                  <c:v>0.37605379999999999</c:v>
                </c:pt>
                <c:pt idx="318">
                  <c:v>0.38064599999999998</c:v>
                </c:pt>
                <c:pt idx="319">
                  <c:v>0.38338529999999998</c:v>
                </c:pt>
                <c:pt idx="320">
                  <c:v>0.37830960000000002</c:v>
                </c:pt>
                <c:pt idx="321">
                  <c:v>0.37500640000000002</c:v>
                </c:pt>
                <c:pt idx="322">
                  <c:v>0.37830960000000002</c:v>
                </c:pt>
                <c:pt idx="323">
                  <c:v>0.37855129999999998</c:v>
                </c:pt>
                <c:pt idx="324">
                  <c:v>0.3829825</c:v>
                </c:pt>
                <c:pt idx="325">
                  <c:v>0.38282139999999998</c:v>
                </c:pt>
                <c:pt idx="326">
                  <c:v>0.37710110000000002</c:v>
                </c:pt>
                <c:pt idx="327">
                  <c:v>0.38072660000000003</c:v>
                </c:pt>
                <c:pt idx="328">
                  <c:v>0.3766177</c:v>
                </c:pt>
                <c:pt idx="329">
                  <c:v>0.37637599999999999</c:v>
                </c:pt>
                <c:pt idx="330">
                  <c:v>0.38016270000000002</c:v>
                </c:pt>
                <c:pt idx="331">
                  <c:v>0.38233800000000001</c:v>
                </c:pt>
                <c:pt idx="332">
                  <c:v>0.37758449999999999</c:v>
                </c:pt>
                <c:pt idx="333">
                  <c:v>0.37855129999999998</c:v>
                </c:pt>
                <c:pt idx="334">
                  <c:v>0.37758449999999999</c:v>
                </c:pt>
                <c:pt idx="335">
                  <c:v>0.37992100000000001</c:v>
                </c:pt>
                <c:pt idx="336">
                  <c:v>0.37879299999999999</c:v>
                </c:pt>
                <c:pt idx="337">
                  <c:v>0.38491609999999998</c:v>
                </c:pt>
                <c:pt idx="338">
                  <c:v>0.38193510000000003</c:v>
                </c:pt>
                <c:pt idx="339">
                  <c:v>0.37734279999999998</c:v>
                </c:pt>
                <c:pt idx="340">
                  <c:v>0.37718170000000001</c:v>
                </c:pt>
                <c:pt idx="341">
                  <c:v>0.38499670000000003</c:v>
                </c:pt>
                <c:pt idx="342">
                  <c:v>0.37565090000000001</c:v>
                </c:pt>
                <c:pt idx="343">
                  <c:v>0.38531890000000002</c:v>
                </c:pt>
                <c:pt idx="344">
                  <c:v>0.3775039</c:v>
                </c:pt>
                <c:pt idx="345">
                  <c:v>0.37830970000000003</c:v>
                </c:pt>
                <c:pt idx="346">
                  <c:v>0.38040439999999998</c:v>
                </c:pt>
                <c:pt idx="347">
                  <c:v>0.38024330000000001</c:v>
                </c:pt>
                <c:pt idx="348">
                  <c:v>0.39321440000000002</c:v>
                </c:pt>
                <c:pt idx="349">
                  <c:v>0.37975979999999998</c:v>
                </c:pt>
                <c:pt idx="350">
                  <c:v>0.38564110000000001</c:v>
                </c:pt>
                <c:pt idx="351">
                  <c:v>0.38338529999999998</c:v>
                </c:pt>
                <c:pt idx="352">
                  <c:v>0.37339509999999998</c:v>
                </c:pt>
                <c:pt idx="353">
                  <c:v>0.37895410000000002</c:v>
                </c:pt>
                <c:pt idx="354">
                  <c:v>0.37645650000000003</c:v>
                </c:pt>
                <c:pt idx="355">
                  <c:v>0.3899917</c:v>
                </c:pt>
                <c:pt idx="356">
                  <c:v>0.37685940000000001</c:v>
                </c:pt>
                <c:pt idx="357">
                  <c:v>0.38040439999999998</c:v>
                </c:pt>
                <c:pt idx="358">
                  <c:v>0.38467440000000003</c:v>
                </c:pt>
                <c:pt idx="359">
                  <c:v>0.3872525</c:v>
                </c:pt>
                <c:pt idx="360">
                  <c:v>0.38829989999999998</c:v>
                </c:pt>
                <c:pt idx="361">
                  <c:v>0.38112950000000001</c:v>
                </c:pt>
                <c:pt idx="362">
                  <c:v>0.39410060000000002</c:v>
                </c:pt>
                <c:pt idx="363">
                  <c:v>0.38870270000000001</c:v>
                </c:pt>
                <c:pt idx="364">
                  <c:v>0.39353670000000002</c:v>
                </c:pt>
                <c:pt idx="365">
                  <c:v>0.39627590000000001</c:v>
                </c:pt>
                <c:pt idx="366">
                  <c:v>0.40046540000000003</c:v>
                </c:pt>
                <c:pt idx="367">
                  <c:v>0.39749950000000001</c:v>
                </c:pt>
                <c:pt idx="368">
                  <c:v>0.40312910000000002</c:v>
                </c:pt>
                <c:pt idx="369">
                  <c:v>0.41708220000000001</c:v>
                </c:pt>
                <c:pt idx="370">
                  <c:v>0.43481189999999997</c:v>
                </c:pt>
                <c:pt idx="371">
                  <c:v>0.43013400000000002</c:v>
                </c:pt>
                <c:pt idx="372">
                  <c:v>0.43464069999999999</c:v>
                </c:pt>
                <c:pt idx="373">
                  <c:v>0.45624759999999998</c:v>
                </c:pt>
                <c:pt idx="374">
                  <c:v>0.47647469999999997</c:v>
                </c:pt>
                <c:pt idx="375">
                  <c:v>0.48985889999999999</c:v>
                </c:pt>
                <c:pt idx="376">
                  <c:v>0.45728479999999999</c:v>
                </c:pt>
                <c:pt idx="377">
                  <c:v>0.51524729999999996</c:v>
                </c:pt>
                <c:pt idx="378">
                  <c:v>0.46245619999999998</c:v>
                </c:pt>
                <c:pt idx="379">
                  <c:v>0.55836050000000004</c:v>
                </c:pt>
                <c:pt idx="380">
                  <c:v>0.59301400000000004</c:v>
                </c:pt>
                <c:pt idx="381">
                  <c:v>0.60397619999999996</c:v>
                </c:pt>
                <c:pt idx="382">
                  <c:v>0.594862</c:v>
                </c:pt>
                <c:pt idx="383">
                  <c:v>0.65554869999999998</c:v>
                </c:pt>
                <c:pt idx="384">
                  <c:v>0.59260120000000005</c:v>
                </c:pt>
                <c:pt idx="385">
                  <c:v>0.6267663</c:v>
                </c:pt>
                <c:pt idx="386">
                  <c:v>0.55578229999999995</c:v>
                </c:pt>
                <c:pt idx="387">
                  <c:v>0.6455535</c:v>
                </c:pt>
                <c:pt idx="388">
                  <c:v>0.66480879999999998</c:v>
                </c:pt>
                <c:pt idx="389">
                  <c:v>0.59832640000000004</c:v>
                </c:pt>
                <c:pt idx="390">
                  <c:v>0.65248720000000004</c:v>
                </c:pt>
                <c:pt idx="391">
                  <c:v>0.51034290000000004</c:v>
                </c:pt>
                <c:pt idx="392">
                  <c:v>0.67053910000000005</c:v>
                </c:pt>
                <c:pt idx="393">
                  <c:v>0.46567380000000003</c:v>
                </c:pt>
                <c:pt idx="394">
                  <c:v>0.4901761</c:v>
                </c:pt>
                <c:pt idx="395">
                  <c:v>0.51879220000000004</c:v>
                </c:pt>
                <c:pt idx="396">
                  <c:v>0.49872620000000001</c:v>
                </c:pt>
                <c:pt idx="397">
                  <c:v>0.4809059</c:v>
                </c:pt>
                <c:pt idx="398">
                  <c:v>0.424736</c:v>
                </c:pt>
                <c:pt idx="399">
                  <c:v>0.4477931</c:v>
                </c:pt>
                <c:pt idx="400">
                  <c:v>0.4194136</c:v>
                </c:pt>
                <c:pt idx="401">
                  <c:v>0.40740409999999999</c:v>
                </c:pt>
                <c:pt idx="402">
                  <c:v>0.42651850000000002</c:v>
                </c:pt>
                <c:pt idx="403">
                  <c:v>0.40587839999999997</c:v>
                </c:pt>
                <c:pt idx="404">
                  <c:v>0.39652769999999998</c:v>
                </c:pt>
                <c:pt idx="405">
                  <c:v>0.40192559999999999</c:v>
                </c:pt>
                <c:pt idx="406">
                  <c:v>0.39435239999999999</c:v>
                </c:pt>
                <c:pt idx="407">
                  <c:v>0.38942779999999999</c:v>
                </c:pt>
                <c:pt idx="408">
                  <c:v>0.38813880000000001</c:v>
                </c:pt>
                <c:pt idx="409">
                  <c:v>0.39442290000000002</c:v>
                </c:pt>
                <c:pt idx="410">
                  <c:v>0.3787124</c:v>
                </c:pt>
                <c:pt idx="411">
                  <c:v>0.3881387</c:v>
                </c:pt>
                <c:pt idx="412">
                  <c:v>0.38306299999999999</c:v>
                </c:pt>
                <c:pt idx="413">
                  <c:v>0.38467440000000003</c:v>
                </c:pt>
                <c:pt idx="414">
                  <c:v>0.38217679999999998</c:v>
                </c:pt>
                <c:pt idx="415">
                  <c:v>0.375087</c:v>
                </c:pt>
                <c:pt idx="416">
                  <c:v>0.3887833</c:v>
                </c:pt>
                <c:pt idx="417">
                  <c:v>0.37895410000000002</c:v>
                </c:pt>
                <c:pt idx="418">
                  <c:v>0.3796793</c:v>
                </c:pt>
                <c:pt idx="419">
                  <c:v>0.37460359999999998</c:v>
                </c:pt>
                <c:pt idx="420">
                  <c:v>0.3833048</c:v>
                </c:pt>
                <c:pt idx="421">
                  <c:v>0.37645659999999997</c:v>
                </c:pt>
                <c:pt idx="422">
                  <c:v>0.37452299999999999</c:v>
                </c:pt>
                <c:pt idx="423">
                  <c:v>0.37984040000000002</c:v>
                </c:pt>
                <c:pt idx="424">
                  <c:v>0.3784708</c:v>
                </c:pt>
                <c:pt idx="425">
                  <c:v>0.37927640000000001</c:v>
                </c:pt>
                <c:pt idx="426">
                  <c:v>0.38427159999999999</c:v>
                </c:pt>
                <c:pt idx="427">
                  <c:v>0.38684960000000002</c:v>
                </c:pt>
                <c:pt idx="428">
                  <c:v>0.37597320000000001</c:v>
                </c:pt>
                <c:pt idx="429">
                  <c:v>0.38201570000000001</c:v>
                </c:pt>
                <c:pt idx="430">
                  <c:v>0.38016270000000002</c:v>
                </c:pt>
                <c:pt idx="431">
                  <c:v>0.38475490000000001</c:v>
                </c:pt>
                <c:pt idx="432">
                  <c:v>0.38588289999999997</c:v>
                </c:pt>
                <c:pt idx="433">
                  <c:v>0.38129059999999998</c:v>
                </c:pt>
                <c:pt idx="434">
                  <c:v>0.3872525</c:v>
                </c:pt>
                <c:pt idx="435">
                  <c:v>0.38588289999999997</c:v>
                </c:pt>
                <c:pt idx="436">
                  <c:v>0.38137110000000002</c:v>
                </c:pt>
                <c:pt idx="437">
                  <c:v>0.37532870000000002</c:v>
                </c:pt>
                <c:pt idx="438">
                  <c:v>0.37524809999999997</c:v>
                </c:pt>
                <c:pt idx="439">
                  <c:v>0.3833047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E-4073-8639-2F2C2481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47199"/>
        <c:axId val="1269945279"/>
      </c:scatterChart>
      <c:valAx>
        <c:axId val="1269947199"/>
        <c:scaling>
          <c:orientation val="minMax"/>
          <c:max val="2.5499999999999998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9945279"/>
        <c:crosses val="autoZero"/>
        <c:crossBetween val="midCat"/>
      </c:valAx>
      <c:valAx>
        <c:axId val="1269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99471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4</xdr:row>
      <xdr:rowOff>85725</xdr:rowOff>
    </xdr:from>
    <xdr:to>
      <xdr:col>20</xdr:col>
      <xdr:colOff>552450</xdr:colOff>
      <xdr:row>25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8AC54-47C8-488E-3B03-5A724E6D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91F5C9-DE2B-4210-A429-9AF1396224B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75897-8009-475E-A7C3-BA8CAD298144}" name="sweep" displayName="sweep" ref="A1:B442" tableType="queryTable" totalsRowShown="0">
  <autoFilter ref="A1:B442" xr:uid="{E6E75897-8009-475E-A7C3-BA8CAD298144}"/>
  <tableColumns count="2">
    <tableColumn id="1" xr3:uid="{A9C07104-DCC6-4B06-B177-44C9B3A043D1}" uniqueName="1" name="Column1" queryTableFieldId="1" dataDxfId="1"/>
    <tableColumn id="2" xr3:uid="{4685B2F3-82FE-42E1-A9C2-E679019D01E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9BCA-7D58-4A2A-8E86-5335369729E2}">
  <dimension ref="A1:Y4052"/>
  <sheetViews>
    <sheetView tabSelected="1" workbookViewId="0">
      <selection activeCell="B6" sqref="B6"/>
    </sheetView>
  </sheetViews>
  <sheetFormatPr defaultRowHeight="15" x14ac:dyDescent="0.25"/>
  <cols>
    <col min="1" max="2" width="11.42578125" bestFit="1" customWidth="1"/>
  </cols>
  <sheetData>
    <row r="1" spans="1:25" x14ac:dyDescent="0.25">
      <c r="A1" t="s">
        <v>0</v>
      </c>
      <c r="B1" t="s">
        <v>1</v>
      </c>
    </row>
    <row r="2" spans="1:25" x14ac:dyDescent="0.25">
      <c r="A2" t="s">
        <v>2</v>
      </c>
      <c r="B2" t="s">
        <v>3</v>
      </c>
    </row>
    <row r="3" spans="1:25" x14ac:dyDescent="0.25">
      <c r="A3" t="s">
        <v>4</v>
      </c>
      <c r="B3" t="s">
        <v>476</v>
      </c>
      <c r="D3">
        <f>sweep[[#This Row],[Column1]]/POWER(10,9)</f>
        <v>2.11</v>
      </c>
      <c r="E3">
        <f>sweep[[#This Row],[Column2]]/1</f>
        <v>0.37291170000000001</v>
      </c>
    </row>
    <row r="4" spans="1:25" x14ac:dyDescent="0.25">
      <c r="A4" t="s">
        <v>5</v>
      </c>
      <c r="B4" t="s">
        <v>527</v>
      </c>
      <c r="D4">
        <f>sweep[[#This Row],[Column1]]/POWER(10,9)</f>
        <v>2.1110000000000002</v>
      </c>
      <c r="E4">
        <f>sweep[[#This Row],[Column2]]/1</f>
        <v>0.38435219999999998</v>
      </c>
    </row>
    <row r="5" spans="1:25" x14ac:dyDescent="0.25">
      <c r="A5" t="s">
        <v>6</v>
      </c>
      <c r="B5" t="s">
        <v>528</v>
      </c>
      <c r="D5">
        <f>sweep[[#This Row],[Column1]]/POWER(10,9)</f>
        <v>2.1120000000000001</v>
      </c>
      <c r="E5">
        <f>sweep[[#This Row],[Column2]]/1</f>
        <v>0.38274079999999999</v>
      </c>
    </row>
    <row r="6" spans="1:25" x14ac:dyDescent="0.25">
      <c r="A6" t="s">
        <v>7</v>
      </c>
      <c r="B6" t="s">
        <v>529</v>
      </c>
      <c r="D6">
        <f>sweep[[#This Row],[Column1]]/POWER(10,9)</f>
        <v>2.113</v>
      </c>
      <c r="E6">
        <f>sweep[[#This Row],[Column2]]/1</f>
        <v>0.38169340000000002</v>
      </c>
    </row>
    <row r="7" spans="1:25" x14ac:dyDescent="0.25">
      <c r="A7" t="s">
        <v>8</v>
      </c>
      <c r="B7" t="s">
        <v>455</v>
      </c>
      <c r="D7">
        <f>sweep[[#This Row],[Column1]]/POWER(10,9)</f>
        <v>2.1139999999999999</v>
      </c>
      <c r="E7">
        <f>sweep[[#This Row],[Column2]]/1</f>
        <v>0.3738785</v>
      </c>
    </row>
    <row r="8" spans="1:25" x14ac:dyDescent="0.25">
      <c r="A8" t="s">
        <v>9</v>
      </c>
      <c r="B8" t="s">
        <v>499</v>
      </c>
      <c r="D8">
        <f>sweep[[#This Row],[Column1]]/POWER(10,9)</f>
        <v>2.1150000000000002</v>
      </c>
      <c r="E8">
        <f>sweep[[#This Row],[Column2]]/1</f>
        <v>0.38338529999999998</v>
      </c>
    </row>
    <row r="9" spans="1:25" x14ac:dyDescent="0.25">
      <c r="A9" t="s">
        <v>10</v>
      </c>
      <c r="B9" t="s">
        <v>530</v>
      </c>
      <c r="D9">
        <f>sweep[[#This Row],[Column1]]/POWER(10,9)</f>
        <v>2.1160000000000001</v>
      </c>
      <c r="E9">
        <f>sweep[[#This Row],[Column2]]/1</f>
        <v>0.38217679999999998</v>
      </c>
    </row>
    <row r="10" spans="1:25" x14ac:dyDescent="0.25">
      <c r="A10" t="s">
        <v>11</v>
      </c>
      <c r="B10" t="s">
        <v>531</v>
      </c>
      <c r="D10">
        <f>sweep[[#This Row],[Column1]]/POWER(10,9)</f>
        <v>2.117</v>
      </c>
      <c r="E10">
        <f>sweep[[#This Row],[Column2]]/1</f>
        <v>0.38620510000000002</v>
      </c>
    </row>
    <row r="11" spans="1:25" x14ac:dyDescent="0.25">
      <c r="A11" t="s">
        <v>12</v>
      </c>
      <c r="B11" t="s">
        <v>496</v>
      </c>
      <c r="D11">
        <f>sweep[[#This Row],[Column1]]/POWER(10,9)</f>
        <v>2.1179999999999999</v>
      </c>
      <c r="E11">
        <f>sweep[[#This Row],[Column2]]/1</f>
        <v>0.38201570000000001</v>
      </c>
    </row>
    <row r="12" spans="1:25" x14ac:dyDescent="0.25">
      <c r="A12" t="s">
        <v>13</v>
      </c>
      <c r="B12" t="s">
        <v>532</v>
      </c>
      <c r="D12">
        <f>sweep[[#This Row],[Column1]]/POWER(10,9)</f>
        <v>2.1190000000000002</v>
      </c>
      <c r="E12">
        <f>sweep[[#This Row],[Column2]]/1</f>
        <v>0.38266020000000001</v>
      </c>
      <c r="Y12" t="s">
        <v>446</v>
      </c>
    </row>
    <row r="13" spans="1:25" x14ac:dyDescent="0.25">
      <c r="A13" t="s">
        <v>14</v>
      </c>
      <c r="B13" t="s">
        <v>482</v>
      </c>
      <c r="D13">
        <f>sweep[[#This Row],[Column1]]/POWER(10,9)</f>
        <v>2.12</v>
      </c>
      <c r="E13">
        <f>sweep[[#This Row],[Column2]]/1</f>
        <v>0.38499660000000002</v>
      </c>
    </row>
    <row r="14" spans="1:25" x14ac:dyDescent="0.25">
      <c r="A14" t="s">
        <v>15</v>
      </c>
      <c r="B14" t="s">
        <v>533</v>
      </c>
      <c r="D14">
        <f>sweep[[#This Row],[Column1]]/POWER(10,9)</f>
        <v>2.121</v>
      </c>
      <c r="E14">
        <f>sweep[[#This Row],[Column2]]/1</f>
        <v>0.38322420000000001</v>
      </c>
    </row>
    <row r="15" spans="1:25" x14ac:dyDescent="0.25">
      <c r="A15" t="s">
        <v>16</v>
      </c>
      <c r="B15" t="s">
        <v>534</v>
      </c>
      <c r="D15">
        <f>sweep[[#This Row],[Column1]]/POWER(10,9)</f>
        <v>2.1219999999999999</v>
      </c>
      <c r="E15">
        <f>sweep[[#This Row],[Column2]]/1</f>
        <v>0.3866079</v>
      </c>
    </row>
    <row r="16" spans="1:25" x14ac:dyDescent="0.25">
      <c r="A16" t="s">
        <v>17</v>
      </c>
      <c r="B16" t="s">
        <v>535</v>
      </c>
      <c r="D16">
        <f>sweep[[#This Row],[Column1]]/POWER(10,9)</f>
        <v>2.1230000000000002</v>
      </c>
      <c r="E16">
        <f>sweep[[#This Row],[Column2]]/1</f>
        <v>0.38225740000000002</v>
      </c>
    </row>
    <row r="17" spans="1:5" x14ac:dyDescent="0.25">
      <c r="A17" t="s">
        <v>18</v>
      </c>
      <c r="B17" t="s">
        <v>469</v>
      </c>
      <c r="D17">
        <f>sweep[[#This Row],[Column1]]/POWER(10,9)</f>
        <v>2.1240000000000001</v>
      </c>
      <c r="E17">
        <f>sweep[[#This Row],[Column2]]/1</f>
        <v>0.37863190000000002</v>
      </c>
    </row>
    <row r="18" spans="1:5" x14ac:dyDescent="0.25">
      <c r="A18" t="s">
        <v>19</v>
      </c>
      <c r="B18" t="s">
        <v>536</v>
      </c>
      <c r="D18">
        <f>sweep[[#This Row],[Column1]]/POWER(10,9)</f>
        <v>2.125</v>
      </c>
      <c r="E18">
        <f>sweep[[#This Row],[Column2]]/1</f>
        <v>0.38314359999999997</v>
      </c>
    </row>
    <row r="19" spans="1:5" x14ac:dyDescent="0.25">
      <c r="A19" t="s">
        <v>20</v>
      </c>
      <c r="B19" t="s">
        <v>537</v>
      </c>
      <c r="D19">
        <f>sweep[[#This Row],[Column1]]/POWER(10,9)</f>
        <v>2.1259999999999999</v>
      </c>
      <c r="E19">
        <f>sweep[[#This Row],[Column2]]/1</f>
        <v>0.38459379999999999</v>
      </c>
    </row>
    <row r="20" spans="1:5" x14ac:dyDescent="0.25">
      <c r="A20" t="s">
        <v>21</v>
      </c>
      <c r="B20" t="s">
        <v>538</v>
      </c>
      <c r="D20">
        <f>sweep[[#This Row],[Column1]]/POWER(10,9)</f>
        <v>2.1269999999999998</v>
      </c>
      <c r="E20">
        <f>sweep[[#This Row],[Column2]]/1</f>
        <v>0.38652740000000002</v>
      </c>
    </row>
    <row r="21" spans="1:5" x14ac:dyDescent="0.25">
      <c r="A21" t="s">
        <v>22</v>
      </c>
      <c r="B21" t="s">
        <v>539</v>
      </c>
      <c r="D21">
        <f>sweep[[#This Row],[Column1]]/POWER(10,9)</f>
        <v>2.1280000000000001</v>
      </c>
      <c r="E21">
        <f>sweep[[#This Row],[Column2]]/1</f>
        <v>0.38306299999999999</v>
      </c>
    </row>
    <row r="22" spans="1:5" x14ac:dyDescent="0.25">
      <c r="A22" t="s">
        <v>23</v>
      </c>
      <c r="B22" t="s">
        <v>540</v>
      </c>
      <c r="D22">
        <f>sweep[[#This Row],[Column1]]/POWER(10,9)</f>
        <v>2.129</v>
      </c>
      <c r="E22">
        <f>sweep[[#This Row],[Column2]]/1</f>
        <v>0.38507720000000001</v>
      </c>
    </row>
    <row r="23" spans="1:5" x14ac:dyDescent="0.25">
      <c r="A23" t="s">
        <v>24</v>
      </c>
      <c r="B23" t="s">
        <v>541</v>
      </c>
      <c r="D23">
        <f>sweep[[#This Row],[Column1]]/POWER(10,9)</f>
        <v>2.13</v>
      </c>
      <c r="E23">
        <f>sweep[[#This Row],[Column2]]/1</f>
        <v>0.38257960000000002</v>
      </c>
    </row>
    <row r="24" spans="1:5" x14ac:dyDescent="0.25">
      <c r="A24" t="s">
        <v>25</v>
      </c>
      <c r="B24" t="s">
        <v>542</v>
      </c>
      <c r="D24">
        <f>sweep[[#This Row],[Column1]]/POWER(10,9)</f>
        <v>2.1309999999999998</v>
      </c>
      <c r="E24">
        <f>sweep[[#This Row],[Column2]]/1</f>
        <v>0.3808877</v>
      </c>
    </row>
    <row r="25" spans="1:5" x14ac:dyDescent="0.25">
      <c r="A25" t="s">
        <v>26</v>
      </c>
      <c r="B25" t="s">
        <v>519</v>
      </c>
      <c r="D25">
        <f>sweep[[#This Row],[Column1]]/POWER(10,9)</f>
        <v>2.1320000000000001</v>
      </c>
      <c r="E25">
        <f>sweep[[#This Row],[Column2]]/1</f>
        <v>0.37806790000000001</v>
      </c>
    </row>
    <row r="26" spans="1:5" x14ac:dyDescent="0.25">
      <c r="A26" t="s">
        <v>27</v>
      </c>
      <c r="B26" t="s">
        <v>543</v>
      </c>
      <c r="D26">
        <f>sweep[[#This Row],[Column1]]/POWER(10,9)</f>
        <v>2.133</v>
      </c>
      <c r="E26">
        <f>sweep[[#This Row],[Column2]]/1</f>
        <v>0.38282139999999998</v>
      </c>
    </row>
    <row r="27" spans="1:5" x14ac:dyDescent="0.25">
      <c r="A27" t="s">
        <v>28</v>
      </c>
      <c r="B27" t="s">
        <v>487</v>
      </c>
      <c r="D27">
        <f>sweep[[#This Row],[Column1]]/POWER(10,9)</f>
        <v>2.1339999999999999</v>
      </c>
      <c r="E27">
        <f>sweep[[#This Row],[Column2]]/1</f>
        <v>0.3781485</v>
      </c>
    </row>
    <row r="28" spans="1:5" x14ac:dyDescent="0.25">
      <c r="A28" t="s">
        <v>29</v>
      </c>
      <c r="B28" t="s">
        <v>502</v>
      </c>
      <c r="D28">
        <f>sweep[[#This Row],[Column1]]/POWER(10,9)</f>
        <v>2.1349999999999998</v>
      </c>
      <c r="E28">
        <f>sweep[[#This Row],[Column2]]/1</f>
        <v>0.38233800000000001</v>
      </c>
    </row>
    <row r="29" spans="1:5" x14ac:dyDescent="0.25">
      <c r="A29" t="s">
        <v>30</v>
      </c>
      <c r="B29" t="s">
        <v>542</v>
      </c>
      <c r="D29">
        <f>sweep[[#This Row],[Column1]]/POWER(10,9)</f>
        <v>2.1360000000000001</v>
      </c>
      <c r="E29">
        <f>sweep[[#This Row],[Column2]]/1</f>
        <v>0.3808877</v>
      </c>
    </row>
    <row r="30" spans="1:5" x14ac:dyDescent="0.25">
      <c r="A30" t="s">
        <v>31</v>
      </c>
      <c r="B30" t="s">
        <v>544</v>
      </c>
      <c r="D30">
        <f>sweep[[#This Row],[Column1]]/POWER(10,9)</f>
        <v>2.137</v>
      </c>
      <c r="E30">
        <f>sweep[[#This Row],[Column2]]/1</f>
        <v>0.38402989999999998</v>
      </c>
    </row>
    <row r="31" spans="1:5" x14ac:dyDescent="0.25">
      <c r="A31" t="s">
        <v>32</v>
      </c>
      <c r="B31" t="s">
        <v>545</v>
      </c>
      <c r="D31">
        <f>sweep[[#This Row],[Column1]]/POWER(10,9)</f>
        <v>2.1379999999999999</v>
      </c>
      <c r="E31">
        <f>sweep[[#This Row],[Column2]]/1</f>
        <v>0.38926670000000002</v>
      </c>
    </row>
    <row r="32" spans="1:5" x14ac:dyDescent="0.25">
      <c r="A32" t="s">
        <v>33</v>
      </c>
      <c r="B32" t="s">
        <v>470</v>
      </c>
      <c r="D32">
        <f>sweep[[#This Row],[Column1]]/POWER(10,9)</f>
        <v>2.1389999999999998</v>
      </c>
      <c r="E32">
        <f>sweep[[#This Row],[Column2]]/1</f>
        <v>0.37879299999999999</v>
      </c>
    </row>
    <row r="33" spans="1:5" x14ac:dyDescent="0.25">
      <c r="A33" t="s">
        <v>34</v>
      </c>
      <c r="B33" t="s">
        <v>546</v>
      </c>
      <c r="D33">
        <f>sweep[[#This Row],[Column1]]/POWER(10,9)</f>
        <v>2.14</v>
      </c>
      <c r="E33">
        <f>sweep[[#This Row],[Column2]]/1</f>
        <v>0.3814517</v>
      </c>
    </row>
    <row r="34" spans="1:5" x14ac:dyDescent="0.25">
      <c r="A34" t="s">
        <v>35</v>
      </c>
      <c r="B34" t="s">
        <v>536</v>
      </c>
      <c r="D34">
        <f>sweep[[#This Row],[Column1]]/POWER(10,9)</f>
        <v>2.141</v>
      </c>
      <c r="E34">
        <f>sweep[[#This Row],[Column2]]/1</f>
        <v>0.38314359999999997</v>
      </c>
    </row>
    <row r="35" spans="1:5" x14ac:dyDescent="0.25">
      <c r="A35" t="s">
        <v>36</v>
      </c>
      <c r="B35" t="s">
        <v>475</v>
      </c>
      <c r="D35">
        <f>sweep[[#This Row],[Column1]]/POWER(10,9)</f>
        <v>2.1419999999999999</v>
      </c>
      <c r="E35">
        <f>sweep[[#This Row],[Column2]]/1</f>
        <v>0.37766509999999998</v>
      </c>
    </row>
    <row r="36" spans="1:5" x14ac:dyDescent="0.25">
      <c r="A36" t="s">
        <v>37</v>
      </c>
      <c r="B36" t="s">
        <v>547</v>
      </c>
      <c r="D36">
        <f>sweep[[#This Row],[Column1]]/POWER(10,9)</f>
        <v>2.1429999999999998</v>
      </c>
      <c r="E36">
        <f>sweep[[#This Row],[Column2]]/1</f>
        <v>0.38241849999999999</v>
      </c>
    </row>
    <row r="37" spans="1:5" x14ac:dyDescent="0.25">
      <c r="A37" t="s">
        <v>38</v>
      </c>
      <c r="B37" t="s">
        <v>458</v>
      </c>
      <c r="D37">
        <f>sweep[[#This Row],[Column1]]/POWER(10,9)</f>
        <v>2.1440000000000001</v>
      </c>
      <c r="E37">
        <f>sweep[[#This Row],[Column2]]/1</f>
        <v>0.37951810000000002</v>
      </c>
    </row>
    <row r="38" spans="1:5" x14ac:dyDescent="0.25">
      <c r="A38" t="s">
        <v>39</v>
      </c>
      <c r="B38" t="s">
        <v>456</v>
      </c>
      <c r="D38">
        <f>sweep[[#This Row],[Column1]]/POWER(10,9)</f>
        <v>2.145</v>
      </c>
      <c r="E38">
        <f>sweep[[#This Row],[Column2]]/1</f>
        <v>0.38475490000000001</v>
      </c>
    </row>
    <row r="39" spans="1:5" x14ac:dyDescent="0.25">
      <c r="A39" t="s">
        <v>40</v>
      </c>
      <c r="B39" t="s">
        <v>495</v>
      </c>
      <c r="D39">
        <f>sweep[[#This Row],[Column1]]/POWER(10,9)</f>
        <v>2.1459999999999999</v>
      </c>
      <c r="E39">
        <f>sweep[[#This Row],[Column2]]/1</f>
        <v>0.38443270000000002</v>
      </c>
    </row>
    <row r="40" spans="1:5" x14ac:dyDescent="0.25">
      <c r="A40" t="s">
        <v>41</v>
      </c>
      <c r="B40" t="s">
        <v>501</v>
      </c>
      <c r="D40">
        <f>sweep[[#This Row],[Column1]]/POWER(10,9)</f>
        <v>2.1469999999999998</v>
      </c>
      <c r="E40">
        <f>sweep[[#This Row],[Column2]]/1</f>
        <v>0.37742340000000002</v>
      </c>
    </row>
    <row r="41" spans="1:5" x14ac:dyDescent="0.25">
      <c r="A41" t="s">
        <v>42</v>
      </c>
      <c r="B41" t="s">
        <v>537</v>
      </c>
      <c r="D41">
        <f>sweep[[#This Row],[Column1]]/POWER(10,9)</f>
        <v>2.1480000000000001</v>
      </c>
      <c r="E41">
        <f>sweep[[#This Row],[Column2]]/1</f>
        <v>0.38459379999999999</v>
      </c>
    </row>
    <row r="42" spans="1:5" x14ac:dyDescent="0.25">
      <c r="A42" t="s">
        <v>43</v>
      </c>
      <c r="B42" t="s">
        <v>515</v>
      </c>
      <c r="D42">
        <f>sweep[[#This Row],[Column1]]/POWER(10,9)</f>
        <v>2.149</v>
      </c>
      <c r="E42">
        <f>sweep[[#This Row],[Column2]]/1</f>
        <v>0.38402979999999998</v>
      </c>
    </row>
    <row r="43" spans="1:5" x14ac:dyDescent="0.25">
      <c r="A43" t="s">
        <v>44</v>
      </c>
      <c r="B43" t="s">
        <v>528</v>
      </c>
      <c r="D43">
        <f>sweep[[#This Row],[Column1]]/POWER(10,9)</f>
        <v>2.15</v>
      </c>
      <c r="E43">
        <f>sweep[[#This Row],[Column2]]/1</f>
        <v>0.38274079999999999</v>
      </c>
    </row>
    <row r="44" spans="1:5" x14ac:dyDescent="0.25">
      <c r="A44" t="s">
        <v>45</v>
      </c>
      <c r="B44" t="s">
        <v>548</v>
      </c>
      <c r="D44">
        <f>sweep[[#This Row],[Column1]]/POWER(10,9)</f>
        <v>2.1509999999999998</v>
      </c>
      <c r="E44">
        <f>sweep[[#This Row],[Column2]]/1</f>
        <v>0.3841155</v>
      </c>
    </row>
    <row r="45" spans="1:5" x14ac:dyDescent="0.25">
      <c r="A45" t="s">
        <v>46</v>
      </c>
      <c r="B45" t="s">
        <v>549</v>
      </c>
      <c r="D45">
        <f>sweep[[#This Row],[Column1]]/POWER(10,9)</f>
        <v>2.1520000000000001</v>
      </c>
      <c r="E45">
        <f>sweep[[#This Row],[Column2]]/1</f>
        <v>0.3920865</v>
      </c>
    </row>
    <row r="46" spans="1:5" x14ac:dyDescent="0.25">
      <c r="A46" t="s">
        <v>47</v>
      </c>
      <c r="B46" t="s">
        <v>550</v>
      </c>
      <c r="D46">
        <f>sweep[[#This Row],[Column1]]/POWER(10,9)</f>
        <v>2.153</v>
      </c>
      <c r="E46">
        <f>sweep[[#This Row],[Column2]]/1</f>
        <v>0.37726229999999999</v>
      </c>
    </row>
    <row r="47" spans="1:5" x14ac:dyDescent="0.25">
      <c r="A47" t="s">
        <v>48</v>
      </c>
      <c r="B47" t="s">
        <v>499</v>
      </c>
      <c r="D47">
        <f>sweep[[#This Row],[Column1]]/POWER(10,9)</f>
        <v>2.1539999999999999</v>
      </c>
      <c r="E47">
        <f>sweep[[#This Row],[Column2]]/1</f>
        <v>0.38338529999999998</v>
      </c>
    </row>
    <row r="48" spans="1:5" x14ac:dyDescent="0.25">
      <c r="A48" t="s">
        <v>49</v>
      </c>
      <c r="B48" t="s">
        <v>529</v>
      </c>
      <c r="D48">
        <f>sweep[[#This Row],[Column1]]/POWER(10,9)</f>
        <v>2.1549999999999998</v>
      </c>
      <c r="E48">
        <f>sweep[[#This Row],[Column2]]/1</f>
        <v>0.38169340000000002</v>
      </c>
    </row>
    <row r="49" spans="1:5" x14ac:dyDescent="0.25">
      <c r="A49" t="s">
        <v>50</v>
      </c>
      <c r="B49" t="s">
        <v>456</v>
      </c>
      <c r="D49">
        <f>sweep[[#This Row],[Column1]]/POWER(10,9)</f>
        <v>2.1560000000000001</v>
      </c>
      <c r="E49">
        <f>sweep[[#This Row],[Column2]]/1</f>
        <v>0.38475490000000001</v>
      </c>
    </row>
    <row r="50" spans="1:5" x14ac:dyDescent="0.25">
      <c r="A50" t="s">
        <v>51</v>
      </c>
      <c r="B50" t="s">
        <v>551</v>
      </c>
      <c r="D50">
        <f>sweep[[#This Row],[Column1]]/POWER(10,9)</f>
        <v>2.157</v>
      </c>
      <c r="E50">
        <f>sweep[[#This Row],[Column2]]/1</f>
        <v>0.38427159999999999</v>
      </c>
    </row>
    <row r="51" spans="1:5" x14ac:dyDescent="0.25">
      <c r="A51" t="s">
        <v>52</v>
      </c>
      <c r="B51" t="s">
        <v>552</v>
      </c>
      <c r="D51">
        <f>sweep[[#This Row],[Column1]]/POWER(10,9)</f>
        <v>2.1579999999999999</v>
      </c>
      <c r="E51">
        <f>sweep[[#This Row],[Column2]]/1</f>
        <v>0.38411040000000002</v>
      </c>
    </row>
    <row r="52" spans="1:5" x14ac:dyDescent="0.25">
      <c r="A52" t="s">
        <v>53</v>
      </c>
      <c r="B52" t="s">
        <v>553</v>
      </c>
      <c r="D52">
        <f>sweep[[#This Row],[Column1]]/POWER(10,9)</f>
        <v>2.1589999999999998</v>
      </c>
      <c r="E52">
        <f>sweep[[#This Row],[Column2]]/1</f>
        <v>0.38435209999999997</v>
      </c>
    </row>
    <row r="53" spans="1:5" x14ac:dyDescent="0.25">
      <c r="A53" t="s">
        <v>54</v>
      </c>
      <c r="B53" t="s">
        <v>554</v>
      </c>
      <c r="D53">
        <f>sweep[[#This Row],[Column1]]/POWER(10,9)</f>
        <v>2.16</v>
      </c>
      <c r="E53">
        <f>sweep[[#This Row],[Column2]]/1</f>
        <v>0.38894440000000002</v>
      </c>
    </row>
    <row r="54" spans="1:5" x14ac:dyDescent="0.25">
      <c r="A54" t="s">
        <v>55</v>
      </c>
      <c r="B54" t="s">
        <v>555</v>
      </c>
      <c r="D54">
        <f>sweep[[#This Row],[Column1]]/POWER(10,9)</f>
        <v>2.161</v>
      </c>
      <c r="E54">
        <f>sweep[[#This Row],[Column2]]/1</f>
        <v>0.38129059999999998</v>
      </c>
    </row>
    <row r="55" spans="1:5" x14ac:dyDescent="0.25">
      <c r="A55" t="s">
        <v>56</v>
      </c>
      <c r="B55" t="s">
        <v>556</v>
      </c>
      <c r="D55">
        <f>sweep[[#This Row],[Column1]]/POWER(10,9)</f>
        <v>2.1619999999999999</v>
      </c>
      <c r="E55">
        <f>sweep[[#This Row],[Column2]]/1</f>
        <v>0.3784708</v>
      </c>
    </row>
    <row r="56" spans="1:5" x14ac:dyDescent="0.25">
      <c r="A56" t="s">
        <v>57</v>
      </c>
      <c r="B56" t="s">
        <v>557</v>
      </c>
      <c r="D56">
        <f>sweep[[#This Row],[Column1]]/POWER(10,9)</f>
        <v>2.1629999999999998</v>
      </c>
      <c r="E56">
        <f>sweep[[#This Row],[Column2]]/1</f>
        <v>0.38547999999999999</v>
      </c>
    </row>
    <row r="57" spans="1:5" x14ac:dyDescent="0.25">
      <c r="A57" t="s">
        <v>58</v>
      </c>
      <c r="B57" t="s">
        <v>521</v>
      </c>
      <c r="D57">
        <f>sweep[[#This Row],[Column1]]/POWER(10,9)</f>
        <v>2.1640000000000001</v>
      </c>
      <c r="E57">
        <f>sweep[[#This Row],[Column2]]/1</f>
        <v>0.37887359999999998</v>
      </c>
    </row>
    <row r="58" spans="1:5" x14ac:dyDescent="0.25">
      <c r="A58" t="s">
        <v>59</v>
      </c>
      <c r="B58" t="s">
        <v>558</v>
      </c>
      <c r="D58">
        <f>sweep[[#This Row],[Column1]]/POWER(10,9)</f>
        <v>2.165</v>
      </c>
      <c r="E58">
        <f>sweep[[#This Row],[Column2]]/1</f>
        <v>0.37927640000000001</v>
      </c>
    </row>
    <row r="59" spans="1:5" x14ac:dyDescent="0.25">
      <c r="A59" t="s">
        <v>60</v>
      </c>
      <c r="B59" t="s">
        <v>559</v>
      </c>
      <c r="D59">
        <f>sweep[[#This Row],[Column1]]/POWER(10,9)</f>
        <v>2.1659999999999999</v>
      </c>
      <c r="E59">
        <f>sweep[[#This Row],[Column2]]/1</f>
        <v>0.38515779999999999</v>
      </c>
    </row>
    <row r="60" spans="1:5" x14ac:dyDescent="0.25">
      <c r="A60" t="s">
        <v>61</v>
      </c>
      <c r="B60" t="s">
        <v>469</v>
      </c>
      <c r="D60">
        <f>sweep[[#This Row],[Column1]]/POWER(10,9)</f>
        <v>2.1669999999999998</v>
      </c>
      <c r="E60">
        <f>sweep[[#This Row],[Column2]]/1</f>
        <v>0.37863190000000002</v>
      </c>
    </row>
    <row r="61" spans="1:5" x14ac:dyDescent="0.25">
      <c r="A61" t="s">
        <v>62</v>
      </c>
      <c r="B61" t="s">
        <v>496</v>
      </c>
      <c r="D61">
        <f>sweep[[#This Row],[Column1]]/POWER(10,9)</f>
        <v>2.1680000000000001</v>
      </c>
      <c r="E61">
        <f>sweep[[#This Row],[Column2]]/1</f>
        <v>0.38201570000000001</v>
      </c>
    </row>
    <row r="62" spans="1:5" x14ac:dyDescent="0.25">
      <c r="A62" t="s">
        <v>63</v>
      </c>
      <c r="B62" t="s">
        <v>560</v>
      </c>
      <c r="D62">
        <f>sweep[[#This Row],[Column1]]/POWER(10,9)</f>
        <v>2.169</v>
      </c>
      <c r="E62">
        <f>sweep[[#This Row],[Column2]]/1</f>
        <v>0.38290190000000002</v>
      </c>
    </row>
    <row r="63" spans="1:5" x14ac:dyDescent="0.25">
      <c r="A63" t="s">
        <v>64</v>
      </c>
      <c r="B63" t="s">
        <v>561</v>
      </c>
      <c r="D63">
        <f>sweep[[#This Row],[Column1]]/POWER(10,9)</f>
        <v>2.17</v>
      </c>
      <c r="E63">
        <f>sweep[[#This Row],[Column2]]/1</f>
        <v>0.3848355</v>
      </c>
    </row>
    <row r="64" spans="1:5" x14ac:dyDescent="0.25">
      <c r="A64" t="s">
        <v>65</v>
      </c>
      <c r="B64" t="s">
        <v>562</v>
      </c>
      <c r="D64">
        <f>sweep[[#This Row],[Column1]]/POWER(10,9)</f>
        <v>2.1709999999999998</v>
      </c>
      <c r="E64">
        <f>sweep[[#This Row],[Column2]]/1</f>
        <v>0.38064599999999998</v>
      </c>
    </row>
    <row r="65" spans="1:5" x14ac:dyDescent="0.25">
      <c r="A65" t="s">
        <v>66</v>
      </c>
      <c r="B65" t="s">
        <v>563</v>
      </c>
      <c r="D65">
        <f>sweep[[#This Row],[Column1]]/POWER(10,9)</f>
        <v>2.1720000000000002</v>
      </c>
      <c r="E65">
        <f>sweep[[#This Row],[Column2]]/1</f>
        <v>0.38120999999999999</v>
      </c>
    </row>
    <row r="66" spans="1:5" x14ac:dyDescent="0.25">
      <c r="A66" t="s">
        <v>67</v>
      </c>
      <c r="B66" t="s">
        <v>445</v>
      </c>
      <c r="D66">
        <f>sweep[[#This Row],[Column1]]/POWER(10,9)</f>
        <v>2.173</v>
      </c>
      <c r="E66">
        <f>sweep[[#This Row],[Column2]]/1</f>
        <v>0.37468410000000002</v>
      </c>
    </row>
    <row r="67" spans="1:5" x14ac:dyDescent="0.25">
      <c r="A67" t="s">
        <v>68</v>
      </c>
      <c r="B67" t="s">
        <v>564</v>
      </c>
      <c r="D67">
        <f>sweep[[#This Row],[Column1]]/POWER(10,9)</f>
        <v>2.1739999999999999</v>
      </c>
      <c r="E67">
        <f>sweep[[#This Row],[Column2]]/1</f>
        <v>0.37734279999999998</v>
      </c>
    </row>
    <row r="68" spans="1:5" x14ac:dyDescent="0.25">
      <c r="A68" t="s">
        <v>69</v>
      </c>
      <c r="B68" t="s">
        <v>526</v>
      </c>
      <c r="D68">
        <f>sweep[[#This Row],[Column1]]/POWER(10,9)</f>
        <v>2.1749999999999998</v>
      </c>
      <c r="E68">
        <f>sweep[[#This Row],[Column2]]/1</f>
        <v>0.37718170000000001</v>
      </c>
    </row>
    <row r="69" spans="1:5" x14ac:dyDescent="0.25">
      <c r="A69" t="s">
        <v>70</v>
      </c>
      <c r="B69" t="s">
        <v>565</v>
      </c>
      <c r="D69">
        <f>sweep[[#This Row],[Column1]]/POWER(10,9)</f>
        <v>2.1760000000000002</v>
      </c>
      <c r="E69">
        <f>sweep[[#This Row],[Column2]]/1</f>
        <v>0.38016270000000002</v>
      </c>
    </row>
    <row r="70" spans="1:5" x14ac:dyDescent="0.25">
      <c r="A70" t="s">
        <v>71</v>
      </c>
      <c r="B70" t="s">
        <v>561</v>
      </c>
      <c r="D70">
        <f>sweep[[#This Row],[Column1]]/POWER(10,9)</f>
        <v>2.177</v>
      </c>
      <c r="E70">
        <f>sweep[[#This Row],[Column2]]/1</f>
        <v>0.3848355</v>
      </c>
    </row>
    <row r="71" spans="1:5" x14ac:dyDescent="0.25">
      <c r="A71" t="s">
        <v>72</v>
      </c>
      <c r="B71" t="s">
        <v>560</v>
      </c>
      <c r="D71">
        <f>sweep[[#This Row],[Column1]]/POWER(10,9)</f>
        <v>2.1779999999999999</v>
      </c>
      <c r="E71">
        <f>sweep[[#This Row],[Column2]]/1</f>
        <v>0.38290190000000002</v>
      </c>
    </row>
    <row r="72" spans="1:5" x14ac:dyDescent="0.25">
      <c r="A72" t="s">
        <v>73</v>
      </c>
      <c r="B72" t="s">
        <v>462</v>
      </c>
      <c r="D72">
        <f>sweep[[#This Row],[Column1]]/POWER(10,9)</f>
        <v>2.1789999999999998</v>
      </c>
      <c r="E72">
        <f>sweep[[#This Row],[Column2]]/1</f>
        <v>0.38064609999999999</v>
      </c>
    </row>
    <row r="73" spans="1:5" x14ac:dyDescent="0.25">
      <c r="A73" t="s">
        <v>74</v>
      </c>
      <c r="B73" t="s">
        <v>455</v>
      </c>
      <c r="D73">
        <f>sweep[[#This Row],[Column1]]/POWER(10,9)</f>
        <v>2.1800000000000002</v>
      </c>
      <c r="E73">
        <f>sweep[[#This Row],[Column2]]/1</f>
        <v>0.3738785</v>
      </c>
    </row>
    <row r="74" spans="1:5" x14ac:dyDescent="0.25">
      <c r="A74" t="s">
        <v>75</v>
      </c>
      <c r="B74" t="s">
        <v>500</v>
      </c>
      <c r="D74">
        <f>sweep[[#This Row],[Column1]]/POWER(10,9)</f>
        <v>2.181</v>
      </c>
      <c r="E74">
        <f>sweep[[#This Row],[Column2]]/1</f>
        <v>0.38048490000000001</v>
      </c>
    </row>
    <row r="75" spans="1:5" x14ac:dyDescent="0.25">
      <c r="A75" t="s">
        <v>76</v>
      </c>
      <c r="B75" t="s">
        <v>515</v>
      </c>
      <c r="D75">
        <f>sweep[[#This Row],[Column1]]/POWER(10,9)</f>
        <v>2.1819999999999999</v>
      </c>
      <c r="E75">
        <f>sweep[[#This Row],[Column2]]/1</f>
        <v>0.38402979999999998</v>
      </c>
    </row>
    <row r="76" spans="1:5" x14ac:dyDescent="0.25">
      <c r="A76" t="s">
        <v>77</v>
      </c>
      <c r="B76" t="s">
        <v>489</v>
      </c>
      <c r="D76">
        <f>sweep[[#This Row],[Column1]]/POWER(10,9)</f>
        <v>2.1829999999999998</v>
      </c>
      <c r="E76">
        <f>sweep[[#This Row],[Column2]]/1</f>
        <v>0.37033359999999999</v>
      </c>
    </row>
    <row r="77" spans="1:5" x14ac:dyDescent="0.25">
      <c r="A77" t="s">
        <v>78</v>
      </c>
      <c r="B77" t="s">
        <v>566</v>
      </c>
      <c r="D77">
        <f>sweep[[#This Row],[Column1]]/POWER(10,9)</f>
        <v>2.1840000000000002</v>
      </c>
      <c r="E77">
        <f>sweep[[#This Row],[Column2]]/1</f>
        <v>0.37895420000000002</v>
      </c>
    </row>
    <row r="78" spans="1:5" x14ac:dyDescent="0.25">
      <c r="A78" t="s">
        <v>79</v>
      </c>
      <c r="B78" t="s">
        <v>567</v>
      </c>
      <c r="D78">
        <f>sweep[[#This Row],[Column1]]/POWER(10,9)</f>
        <v>2.1850000000000001</v>
      </c>
      <c r="E78">
        <f>sweep[[#This Row],[Column2]]/1</f>
        <v>0.38104890000000002</v>
      </c>
    </row>
    <row r="79" spans="1:5" x14ac:dyDescent="0.25">
      <c r="A79" t="s">
        <v>80</v>
      </c>
      <c r="B79" t="s">
        <v>518</v>
      </c>
      <c r="D79">
        <f>sweep[[#This Row],[Column1]]/POWER(10,9)</f>
        <v>2.1859999999999999</v>
      </c>
      <c r="E79">
        <f>sweep[[#This Row],[Column2]]/1</f>
        <v>0.37855129999999998</v>
      </c>
    </row>
    <row r="80" spans="1:5" x14ac:dyDescent="0.25">
      <c r="A80" t="s">
        <v>81</v>
      </c>
      <c r="B80" t="s">
        <v>555</v>
      </c>
      <c r="D80">
        <f>sweep[[#This Row],[Column1]]/POWER(10,9)</f>
        <v>2.1869999999999998</v>
      </c>
      <c r="E80">
        <f>sweep[[#This Row],[Column2]]/1</f>
        <v>0.38129059999999998</v>
      </c>
    </row>
    <row r="81" spans="1:5" x14ac:dyDescent="0.25">
      <c r="A81" t="s">
        <v>82</v>
      </c>
      <c r="B81" t="s">
        <v>568</v>
      </c>
      <c r="D81">
        <f>sweep[[#This Row],[Column1]]/POWER(10,9)</f>
        <v>2.1880000000000002</v>
      </c>
      <c r="E81">
        <f>sweep[[#This Row],[Column2]]/1</f>
        <v>0.3805655</v>
      </c>
    </row>
    <row r="82" spans="1:5" x14ac:dyDescent="0.25">
      <c r="A82" t="s">
        <v>83</v>
      </c>
      <c r="B82" t="s">
        <v>569</v>
      </c>
      <c r="D82">
        <f>sweep[[#This Row],[Column1]]/POWER(10,9)</f>
        <v>2.1890000000000001</v>
      </c>
      <c r="E82">
        <f>sweep[[#This Row],[Column2]]/1</f>
        <v>0.37992100000000001</v>
      </c>
    </row>
    <row r="83" spans="1:5" x14ac:dyDescent="0.25">
      <c r="A83" t="s">
        <v>84</v>
      </c>
      <c r="B83" t="s">
        <v>570</v>
      </c>
      <c r="D83">
        <f>sweep[[#This Row],[Column1]]/POWER(10,9)</f>
        <v>2.19</v>
      </c>
      <c r="E83">
        <f>sweep[[#This Row],[Column2]]/1</f>
        <v>0.37895410000000002</v>
      </c>
    </row>
    <row r="84" spans="1:5" x14ac:dyDescent="0.25">
      <c r="A84" t="s">
        <v>85</v>
      </c>
      <c r="B84" t="s">
        <v>507</v>
      </c>
      <c r="D84">
        <f>sweep[[#This Row],[Column1]]/POWER(10,9)</f>
        <v>2.1909999999999998</v>
      </c>
      <c r="E84">
        <f>sweep[[#This Row],[Column2]]/1</f>
        <v>0.37653720000000002</v>
      </c>
    </row>
    <row r="85" spans="1:5" x14ac:dyDescent="0.25">
      <c r="A85" t="s">
        <v>86</v>
      </c>
      <c r="B85" t="s">
        <v>532</v>
      </c>
      <c r="D85">
        <f>sweep[[#This Row],[Column1]]/POWER(10,9)</f>
        <v>2.1920000000000002</v>
      </c>
      <c r="E85">
        <f>sweep[[#This Row],[Column2]]/1</f>
        <v>0.38266020000000001</v>
      </c>
    </row>
    <row r="86" spans="1:5" x14ac:dyDescent="0.25">
      <c r="A86" t="s">
        <v>87</v>
      </c>
      <c r="B86" t="s">
        <v>500</v>
      </c>
      <c r="D86">
        <f>sweep[[#This Row],[Column1]]/POWER(10,9)</f>
        <v>2.1930000000000001</v>
      </c>
      <c r="E86">
        <f>sweep[[#This Row],[Column2]]/1</f>
        <v>0.38048490000000001</v>
      </c>
    </row>
    <row r="87" spans="1:5" x14ac:dyDescent="0.25">
      <c r="A87" t="s">
        <v>88</v>
      </c>
      <c r="B87" t="s">
        <v>503</v>
      </c>
      <c r="D87">
        <f>sweep[[#This Row],[Column1]]/POWER(10,9)</f>
        <v>2.194</v>
      </c>
      <c r="E87">
        <f>sweep[[#This Row],[Column2]]/1</f>
        <v>0.37089749999999999</v>
      </c>
    </row>
    <row r="88" spans="1:5" x14ac:dyDescent="0.25">
      <c r="A88" t="s">
        <v>89</v>
      </c>
      <c r="B88" t="s">
        <v>514</v>
      </c>
      <c r="D88">
        <f>sweep[[#This Row],[Column1]]/POWER(10,9)</f>
        <v>2.1949999999999998</v>
      </c>
      <c r="E88">
        <f>sweep[[#This Row],[Column2]]/1</f>
        <v>0.38080720000000001</v>
      </c>
    </row>
    <row r="89" spans="1:5" x14ac:dyDescent="0.25">
      <c r="A89" t="s">
        <v>90</v>
      </c>
      <c r="B89" t="s">
        <v>464</v>
      </c>
      <c r="D89">
        <f>sweep[[#This Row],[Column1]]/POWER(10,9)</f>
        <v>2.1960000000000002</v>
      </c>
      <c r="E89">
        <f>sweep[[#This Row],[Column2]]/1</f>
        <v>0.37597320000000001</v>
      </c>
    </row>
    <row r="90" spans="1:5" x14ac:dyDescent="0.25">
      <c r="A90" t="s">
        <v>91</v>
      </c>
      <c r="B90" t="s">
        <v>571</v>
      </c>
      <c r="D90">
        <f>sweep[[#This Row],[Column1]]/POWER(10,9)</f>
        <v>2.1970000000000001</v>
      </c>
      <c r="E90">
        <f>sweep[[#This Row],[Column2]]/1</f>
        <v>0.37669829999999999</v>
      </c>
    </row>
    <row r="91" spans="1:5" x14ac:dyDescent="0.25">
      <c r="A91" t="s">
        <v>92</v>
      </c>
      <c r="B91" t="s">
        <v>530</v>
      </c>
      <c r="D91">
        <f>sweep[[#This Row],[Column1]]/POWER(10,9)</f>
        <v>2.198</v>
      </c>
      <c r="E91">
        <f>sweep[[#This Row],[Column2]]/1</f>
        <v>0.38217679999999998</v>
      </c>
    </row>
    <row r="92" spans="1:5" x14ac:dyDescent="0.25">
      <c r="A92" t="s">
        <v>93</v>
      </c>
      <c r="B92" t="s">
        <v>458</v>
      </c>
      <c r="D92">
        <f>sweep[[#This Row],[Column1]]/POWER(10,9)</f>
        <v>2.1989999999999998</v>
      </c>
      <c r="E92">
        <f>sweep[[#This Row],[Column2]]/1</f>
        <v>0.37951810000000002</v>
      </c>
    </row>
    <row r="93" spans="1:5" x14ac:dyDescent="0.25">
      <c r="A93" t="s">
        <v>94</v>
      </c>
      <c r="B93" t="s">
        <v>533</v>
      </c>
      <c r="D93">
        <f>sweep[[#This Row],[Column1]]/POWER(10,9)</f>
        <v>2.2000000000000002</v>
      </c>
      <c r="E93">
        <f>sweep[[#This Row],[Column2]]/1</f>
        <v>0.38322420000000001</v>
      </c>
    </row>
    <row r="94" spans="1:5" x14ac:dyDescent="0.25">
      <c r="A94" t="s">
        <v>95</v>
      </c>
      <c r="B94" t="s">
        <v>485</v>
      </c>
      <c r="D94">
        <f>sweep[[#This Row],[Column1]]/POWER(10,9)</f>
        <v>2.2010000000000001</v>
      </c>
      <c r="E94">
        <f>sweep[[#This Row],[Column2]]/1</f>
        <v>0.37460359999999998</v>
      </c>
    </row>
    <row r="95" spans="1:5" x14ac:dyDescent="0.25">
      <c r="A95" t="s">
        <v>96</v>
      </c>
      <c r="B95" t="s">
        <v>461</v>
      </c>
      <c r="D95">
        <f>sweep[[#This Row],[Column1]]/POWER(10,9)</f>
        <v>2.202</v>
      </c>
      <c r="E95">
        <f>sweep[[#This Row],[Column2]]/1</f>
        <v>0.38185459999999999</v>
      </c>
    </row>
    <row r="96" spans="1:5" x14ac:dyDescent="0.25">
      <c r="A96" t="s">
        <v>97</v>
      </c>
      <c r="B96" t="s">
        <v>572</v>
      </c>
      <c r="D96">
        <f>sweep[[#This Row],[Column1]]/POWER(10,9)</f>
        <v>2.2029999999999998</v>
      </c>
      <c r="E96">
        <f>sweep[[#This Row],[Column2]]/1</f>
        <v>0.38829979999999997</v>
      </c>
    </row>
    <row r="97" spans="1:5" x14ac:dyDescent="0.25">
      <c r="A97" t="s">
        <v>98</v>
      </c>
      <c r="B97" t="s">
        <v>452</v>
      </c>
      <c r="D97">
        <f>sweep[[#This Row],[Column1]]/POWER(10,9)</f>
        <v>2.2040000000000002</v>
      </c>
      <c r="E97">
        <f>sweep[[#This Row],[Column2]]/1</f>
        <v>0.37548979999999998</v>
      </c>
    </row>
    <row r="98" spans="1:5" x14ac:dyDescent="0.25">
      <c r="A98" t="s">
        <v>99</v>
      </c>
      <c r="B98" t="s">
        <v>511</v>
      </c>
      <c r="D98">
        <f>sweep[[#This Row],[Column1]]/POWER(10,9)</f>
        <v>2.2050000000000001</v>
      </c>
      <c r="E98">
        <f>sweep[[#This Row],[Column2]]/1</f>
        <v>0.37121979999999999</v>
      </c>
    </row>
    <row r="99" spans="1:5" x14ac:dyDescent="0.25">
      <c r="A99" t="s">
        <v>100</v>
      </c>
      <c r="B99" t="s">
        <v>475</v>
      </c>
      <c r="D99">
        <f>sweep[[#This Row],[Column1]]/POWER(10,9)</f>
        <v>2.206</v>
      </c>
      <c r="E99">
        <f>sweep[[#This Row],[Column2]]/1</f>
        <v>0.37766509999999998</v>
      </c>
    </row>
    <row r="100" spans="1:5" x14ac:dyDescent="0.25">
      <c r="A100" t="s">
        <v>101</v>
      </c>
      <c r="B100" t="s">
        <v>573</v>
      </c>
      <c r="D100">
        <f>sweep[[#This Row],[Column1]]/POWER(10,9)</f>
        <v>2.2069999999999999</v>
      </c>
      <c r="E100">
        <f>sweep[[#This Row],[Column2]]/1</f>
        <v>0.37975979999999998</v>
      </c>
    </row>
    <row r="101" spans="1:5" x14ac:dyDescent="0.25">
      <c r="A101" t="s">
        <v>102</v>
      </c>
      <c r="B101" t="s">
        <v>466</v>
      </c>
      <c r="D101">
        <f>sweep[[#This Row],[Column1]]/POWER(10,9)</f>
        <v>2.2080000000000002</v>
      </c>
      <c r="E101">
        <f>sweep[[#This Row],[Column2]]/1</f>
        <v>0.37694</v>
      </c>
    </row>
    <row r="102" spans="1:5" x14ac:dyDescent="0.25">
      <c r="A102" t="s">
        <v>103</v>
      </c>
      <c r="B102" t="s">
        <v>463</v>
      </c>
      <c r="D102">
        <f>sweep[[#This Row],[Column1]]/POWER(10,9)</f>
        <v>2.2090000000000001</v>
      </c>
      <c r="E102">
        <f>sweep[[#This Row],[Column2]]/1</f>
        <v>0.37613429999999998</v>
      </c>
    </row>
    <row r="103" spans="1:5" x14ac:dyDescent="0.25">
      <c r="A103" t="s">
        <v>104</v>
      </c>
      <c r="B103" t="s">
        <v>468</v>
      </c>
      <c r="D103">
        <f>sweep[[#This Row],[Column1]]/POWER(10,9)</f>
        <v>2.21</v>
      </c>
      <c r="E103">
        <f>sweep[[#This Row],[Column2]]/1</f>
        <v>0.38000149999999999</v>
      </c>
    </row>
    <row r="104" spans="1:5" x14ac:dyDescent="0.25">
      <c r="A104" t="s">
        <v>105</v>
      </c>
      <c r="B104" t="s">
        <v>574</v>
      </c>
      <c r="D104">
        <f>sweep[[#This Row],[Column1]]/POWER(10,9)</f>
        <v>2.2109999999999999</v>
      </c>
      <c r="E104">
        <f>sweep[[#This Row],[Column2]]/1</f>
        <v>0.37774570000000002</v>
      </c>
    </row>
    <row r="105" spans="1:5" x14ac:dyDescent="0.25">
      <c r="A105" t="s">
        <v>106</v>
      </c>
      <c r="B105" t="s">
        <v>475</v>
      </c>
      <c r="D105">
        <f>sweep[[#This Row],[Column1]]/POWER(10,9)</f>
        <v>2.2120000000000002</v>
      </c>
      <c r="E105">
        <f>sweep[[#This Row],[Column2]]/1</f>
        <v>0.37766509999999998</v>
      </c>
    </row>
    <row r="106" spans="1:5" x14ac:dyDescent="0.25">
      <c r="A106" t="s">
        <v>107</v>
      </c>
      <c r="B106" t="s">
        <v>490</v>
      </c>
      <c r="D106">
        <f>sweep[[#This Row],[Column1]]/POWER(10,9)</f>
        <v>2.2130000000000001</v>
      </c>
      <c r="E106">
        <f>sweep[[#This Row],[Column2]]/1</f>
        <v>0.37194490000000002</v>
      </c>
    </row>
    <row r="107" spans="1:5" x14ac:dyDescent="0.25">
      <c r="A107" t="s">
        <v>108</v>
      </c>
      <c r="B107" t="s">
        <v>458</v>
      </c>
      <c r="D107">
        <f>sweep[[#This Row],[Column1]]/POWER(10,9)</f>
        <v>2.214</v>
      </c>
      <c r="E107">
        <f>sweep[[#This Row],[Column2]]/1</f>
        <v>0.37951810000000002</v>
      </c>
    </row>
    <row r="108" spans="1:5" x14ac:dyDescent="0.25">
      <c r="A108" t="s">
        <v>109</v>
      </c>
      <c r="B108" t="s">
        <v>519</v>
      </c>
      <c r="D108">
        <f>sweep[[#This Row],[Column1]]/POWER(10,9)</f>
        <v>2.2149999999999999</v>
      </c>
      <c r="E108">
        <f>sweep[[#This Row],[Column2]]/1</f>
        <v>0.37806790000000001</v>
      </c>
    </row>
    <row r="109" spans="1:5" x14ac:dyDescent="0.25">
      <c r="A109" t="s">
        <v>110</v>
      </c>
      <c r="B109" t="s">
        <v>560</v>
      </c>
      <c r="D109">
        <f>sweep[[#This Row],[Column1]]/POWER(10,9)</f>
        <v>2.2160000000000002</v>
      </c>
      <c r="E109">
        <f>sweep[[#This Row],[Column2]]/1</f>
        <v>0.38290190000000002</v>
      </c>
    </row>
    <row r="110" spans="1:5" x14ac:dyDescent="0.25">
      <c r="A110" t="s">
        <v>111</v>
      </c>
      <c r="B110" t="s">
        <v>575</v>
      </c>
      <c r="D110">
        <f>sweep[[#This Row],[Column1]]/POWER(10,9)</f>
        <v>2.2170000000000001</v>
      </c>
      <c r="E110">
        <f>sweep[[#This Row],[Column2]]/1</f>
        <v>0.38137110000000002</v>
      </c>
    </row>
    <row r="111" spans="1:5" x14ac:dyDescent="0.25">
      <c r="A111" t="s">
        <v>112</v>
      </c>
      <c r="B111" t="s">
        <v>536</v>
      </c>
      <c r="D111">
        <f>sweep[[#This Row],[Column1]]/POWER(10,9)</f>
        <v>2.218</v>
      </c>
      <c r="E111">
        <f>sweep[[#This Row],[Column2]]/1</f>
        <v>0.38314359999999997</v>
      </c>
    </row>
    <row r="112" spans="1:5" x14ac:dyDescent="0.25">
      <c r="A112" t="s">
        <v>113</v>
      </c>
      <c r="B112" t="s">
        <v>569</v>
      </c>
      <c r="D112">
        <f>sweep[[#This Row],[Column1]]/POWER(10,9)</f>
        <v>2.2189999999999999</v>
      </c>
      <c r="E112">
        <f>sweep[[#This Row],[Column2]]/1</f>
        <v>0.37992100000000001</v>
      </c>
    </row>
    <row r="113" spans="1:5" x14ac:dyDescent="0.25">
      <c r="A113" t="s">
        <v>114</v>
      </c>
      <c r="B113" t="s">
        <v>488</v>
      </c>
      <c r="D113">
        <f>sweep[[#This Row],[Column1]]/POWER(10,9)</f>
        <v>2.2200000000000002</v>
      </c>
      <c r="E113">
        <f>sweep[[#This Row],[Column2]]/1</f>
        <v>0.37621490000000002</v>
      </c>
    </row>
    <row r="114" spans="1:5" x14ac:dyDescent="0.25">
      <c r="A114" t="s">
        <v>115</v>
      </c>
      <c r="B114" t="s">
        <v>448</v>
      </c>
      <c r="D114">
        <f>sweep[[#This Row],[Column1]]/POWER(10,9)</f>
        <v>2.2210000000000001</v>
      </c>
      <c r="E114">
        <f>sweep[[#This Row],[Column2]]/1</f>
        <v>0.370253</v>
      </c>
    </row>
    <row r="115" spans="1:5" x14ac:dyDescent="0.25">
      <c r="A115" t="s">
        <v>116</v>
      </c>
      <c r="B115" t="s">
        <v>477</v>
      </c>
      <c r="D115">
        <f>sweep[[#This Row],[Column1]]/POWER(10,9)</f>
        <v>2.222</v>
      </c>
      <c r="E115">
        <f>sweep[[#This Row],[Column2]]/1</f>
        <v>0.37170320000000001</v>
      </c>
    </row>
    <row r="116" spans="1:5" x14ac:dyDescent="0.25">
      <c r="A116" t="s">
        <v>117</v>
      </c>
      <c r="B116" t="s">
        <v>525</v>
      </c>
      <c r="D116">
        <f>sweep[[#This Row],[Column1]]/POWER(10,9)</f>
        <v>2.2229999999999999</v>
      </c>
      <c r="E116">
        <f>sweep[[#This Row],[Column2]]/1</f>
        <v>0.37605379999999999</v>
      </c>
    </row>
    <row r="117" spans="1:5" x14ac:dyDescent="0.25">
      <c r="A117" t="s">
        <v>118</v>
      </c>
      <c r="B117" t="s">
        <v>576</v>
      </c>
      <c r="D117">
        <f>sweep[[#This Row],[Column1]]/POWER(10,9)</f>
        <v>2.2240000000000002</v>
      </c>
      <c r="E117">
        <f>sweep[[#This Row],[Column2]]/1</f>
        <v>0.37992090000000001</v>
      </c>
    </row>
    <row r="118" spans="1:5" x14ac:dyDescent="0.25">
      <c r="A118" t="s">
        <v>119</v>
      </c>
      <c r="B118" t="s">
        <v>575</v>
      </c>
      <c r="D118">
        <f>sweep[[#This Row],[Column1]]/POWER(10,9)</f>
        <v>2.2250000000000001</v>
      </c>
      <c r="E118">
        <f>sweep[[#This Row],[Column2]]/1</f>
        <v>0.38137110000000002</v>
      </c>
    </row>
    <row r="119" spans="1:5" x14ac:dyDescent="0.25">
      <c r="A119" t="s">
        <v>120</v>
      </c>
      <c r="B119" t="s">
        <v>474</v>
      </c>
      <c r="D119">
        <f>sweep[[#This Row],[Column1]]/POWER(10,9)</f>
        <v>2.226</v>
      </c>
      <c r="E119">
        <f>sweep[[#This Row],[Column2]]/1</f>
        <v>0.37524809999999997</v>
      </c>
    </row>
    <row r="120" spans="1:5" x14ac:dyDescent="0.25">
      <c r="A120" t="s">
        <v>121</v>
      </c>
      <c r="B120" t="s">
        <v>577</v>
      </c>
      <c r="D120">
        <f>sweep[[#This Row],[Column1]]/POWER(10,9)</f>
        <v>2.2269999999999999</v>
      </c>
      <c r="E120">
        <f>sweep[[#This Row],[Column2]]/1</f>
        <v>0.3820962</v>
      </c>
    </row>
    <row r="121" spans="1:5" x14ac:dyDescent="0.25">
      <c r="A121" t="s">
        <v>122</v>
      </c>
      <c r="B121" t="s">
        <v>578</v>
      </c>
      <c r="D121">
        <f>sweep[[#This Row],[Column1]]/POWER(10,9)</f>
        <v>2.2280000000000002</v>
      </c>
      <c r="E121">
        <f>sweep[[#This Row],[Column2]]/1</f>
        <v>0.38378820000000002</v>
      </c>
    </row>
    <row r="122" spans="1:5" x14ac:dyDescent="0.25">
      <c r="A122" t="s">
        <v>123</v>
      </c>
      <c r="B122" t="s">
        <v>579</v>
      </c>
      <c r="D122">
        <f>sweep[[#This Row],[Column1]]/POWER(10,9)</f>
        <v>2.2290000000000001</v>
      </c>
      <c r="E122">
        <f>sweep[[#This Row],[Column2]]/1</f>
        <v>0.38257970000000002</v>
      </c>
    </row>
    <row r="123" spans="1:5" x14ac:dyDescent="0.25">
      <c r="A123" t="s">
        <v>124</v>
      </c>
      <c r="B123" t="s">
        <v>516</v>
      </c>
      <c r="D123">
        <f>sweep[[#This Row],[Column1]]/POWER(10,9)</f>
        <v>2.23</v>
      </c>
      <c r="E123">
        <f>sweep[[#This Row],[Column2]]/1</f>
        <v>0.38862210000000003</v>
      </c>
    </row>
    <row r="124" spans="1:5" x14ac:dyDescent="0.25">
      <c r="A124" t="s">
        <v>125</v>
      </c>
      <c r="B124" t="s">
        <v>580</v>
      </c>
      <c r="D124">
        <f>sweep[[#This Row],[Column1]]/POWER(10,9)</f>
        <v>2.2309999999999999</v>
      </c>
      <c r="E124">
        <f>sweep[[#This Row],[Column2]]/1</f>
        <v>0.40515839999999997</v>
      </c>
    </row>
    <row r="125" spans="1:5" x14ac:dyDescent="0.25">
      <c r="A125" t="s">
        <v>126</v>
      </c>
      <c r="B125" t="s">
        <v>581</v>
      </c>
      <c r="D125">
        <f>sweep[[#This Row],[Column1]]/POWER(10,9)</f>
        <v>2.2320000000000002</v>
      </c>
      <c r="E125">
        <f>sweep[[#This Row],[Column2]]/1</f>
        <v>0.38588289999999997</v>
      </c>
    </row>
    <row r="126" spans="1:5" x14ac:dyDescent="0.25">
      <c r="A126" t="s">
        <v>127</v>
      </c>
      <c r="B126" t="s">
        <v>582</v>
      </c>
      <c r="D126">
        <f>sweep[[#This Row],[Column1]]/POWER(10,9)</f>
        <v>2.2330000000000001</v>
      </c>
      <c r="E126">
        <f>sweep[[#This Row],[Column2]]/1</f>
        <v>0.383627</v>
      </c>
    </row>
    <row r="127" spans="1:5" x14ac:dyDescent="0.25">
      <c r="A127" t="s">
        <v>128</v>
      </c>
      <c r="B127" t="s">
        <v>518</v>
      </c>
      <c r="D127">
        <f>sweep[[#This Row],[Column1]]/POWER(10,9)</f>
        <v>2.234</v>
      </c>
      <c r="E127">
        <f>sweep[[#This Row],[Column2]]/1</f>
        <v>0.37855129999999998</v>
      </c>
    </row>
    <row r="128" spans="1:5" x14ac:dyDescent="0.25">
      <c r="A128" t="s">
        <v>129</v>
      </c>
      <c r="B128" t="s">
        <v>523</v>
      </c>
      <c r="D128">
        <f>sweep[[#This Row],[Column1]]/POWER(10,9)</f>
        <v>2.2349999999999999</v>
      </c>
      <c r="E128">
        <f>sweep[[#This Row],[Column2]]/1</f>
        <v>0.37412020000000001</v>
      </c>
    </row>
    <row r="129" spans="1:5" x14ac:dyDescent="0.25">
      <c r="A129" t="s">
        <v>130</v>
      </c>
      <c r="B129" t="s">
        <v>525</v>
      </c>
      <c r="D129">
        <f>sweep[[#This Row],[Column1]]/POWER(10,9)</f>
        <v>2.2360000000000002</v>
      </c>
      <c r="E129">
        <f>sweep[[#This Row],[Column2]]/1</f>
        <v>0.37605379999999999</v>
      </c>
    </row>
    <row r="130" spans="1:5" x14ac:dyDescent="0.25">
      <c r="A130" t="s">
        <v>131</v>
      </c>
      <c r="B130" t="s">
        <v>452</v>
      </c>
      <c r="D130">
        <f>sweep[[#This Row],[Column1]]/POWER(10,9)</f>
        <v>2.2370000000000001</v>
      </c>
      <c r="E130">
        <f>sweep[[#This Row],[Column2]]/1</f>
        <v>0.37548979999999998</v>
      </c>
    </row>
    <row r="131" spans="1:5" x14ac:dyDescent="0.25">
      <c r="A131" t="s">
        <v>132</v>
      </c>
      <c r="B131" t="s">
        <v>473</v>
      </c>
      <c r="D131">
        <f>sweep[[#This Row],[Column1]]/POWER(10,9)</f>
        <v>2.238</v>
      </c>
      <c r="E131">
        <f>sweep[[#This Row],[Column2]]/1</f>
        <v>0.3757315</v>
      </c>
    </row>
    <row r="132" spans="1:5" x14ac:dyDescent="0.25">
      <c r="A132" t="s">
        <v>133</v>
      </c>
      <c r="B132" t="s">
        <v>583</v>
      </c>
      <c r="D132">
        <f>sweep[[#This Row],[Column1]]/POWER(10,9)</f>
        <v>2.2389999999999999</v>
      </c>
      <c r="E132">
        <f>sweep[[#This Row],[Column2]]/1</f>
        <v>0.3857217</v>
      </c>
    </row>
    <row r="133" spans="1:5" x14ac:dyDescent="0.25">
      <c r="A133" t="s">
        <v>134</v>
      </c>
      <c r="B133" t="s">
        <v>452</v>
      </c>
      <c r="D133">
        <f>sweep[[#This Row],[Column1]]/POWER(10,9)</f>
        <v>2.2400000000000002</v>
      </c>
      <c r="E133">
        <f>sweep[[#This Row],[Column2]]/1</f>
        <v>0.37548979999999998</v>
      </c>
    </row>
    <row r="134" spans="1:5" x14ac:dyDescent="0.25">
      <c r="A134" t="s">
        <v>135</v>
      </c>
      <c r="B134" t="s">
        <v>487</v>
      </c>
      <c r="D134">
        <f>sweep[[#This Row],[Column1]]/POWER(10,9)</f>
        <v>2.2410000000000001</v>
      </c>
      <c r="E134">
        <f>sweep[[#This Row],[Column2]]/1</f>
        <v>0.3781485</v>
      </c>
    </row>
    <row r="135" spans="1:5" x14ac:dyDescent="0.25">
      <c r="A135" t="s">
        <v>136</v>
      </c>
      <c r="B135" t="s">
        <v>450</v>
      </c>
      <c r="D135">
        <f>sweep[[#This Row],[Column1]]/POWER(10,9)</f>
        <v>2.242</v>
      </c>
      <c r="E135">
        <f>sweep[[#This Row],[Column2]]/1</f>
        <v>0.38153229999999999</v>
      </c>
    </row>
    <row r="136" spans="1:5" x14ac:dyDescent="0.25">
      <c r="A136" t="s">
        <v>137</v>
      </c>
      <c r="B136" t="s">
        <v>499</v>
      </c>
      <c r="D136">
        <f>sweep[[#This Row],[Column1]]/POWER(10,9)</f>
        <v>2.2429999999999999</v>
      </c>
      <c r="E136">
        <f>sweep[[#This Row],[Column2]]/1</f>
        <v>0.38338529999999998</v>
      </c>
    </row>
    <row r="137" spans="1:5" x14ac:dyDescent="0.25">
      <c r="A137" t="s">
        <v>138</v>
      </c>
      <c r="B137" t="s">
        <v>584</v>
      </c>
      <c r="D137">
        <f>sweep[[#This Row],[Column1]]/POWER(10,9)</f>
        <v>2.2440000000000002</v>
      </c>
      <c r="E137">
        <f>sweep[[#This Row],[Column2]]/1</f>
        <v>0.38161289999999998</v>
      </c>
    </row>
    <row r="138" spans="1:5" x14ac:dyDescent="0.25">
      <c r="A138" t="s">
        <v>139</v>
      </c>
      <c r="B138" t="s">
        <v>585</v>
      </c>
      <c r="D138">
        <f>sweep[[#This Row],[Column1]]/POWER(10,9)</f>
        <v>2.2450000000000001</v>
      </c>
      <c r="E138">
        <f>sweep[[#This Row],[Column2]]/1</f>
        <v>0.38282129999999998</v>
      </c>
    </row>
    <row r="139" spans="1:5" x14ac:dyDescent="0.25">
      <c r="A139" t="s">
        <v>140</v>
      </c>
      <c r="B139" t="s">
        <v>517</v>
      </c>
      <c r="D139">
        <f>sweep[[#This Row],[Column1]]/POWER(10,9)</f>
        <v>2.246</v>
      </c>
      <c r="E139">
        <f>sweep[[#This Row],[Column2]]/1</f>
        <v>0.38701079999999999</v>
      </c>
    </row>
    <row r="140" spans="1:5" x14ac:dyDescent="0.25">
      <c r="A140" t="s">
        <v>141</v>
      </c>
      <c r="B140" t="s">
        <v>586</v>
      </c>
      <c r="D140">
        <f>sweep[[#This Row],[Column1]]/POWER(10,9)</f>
        <v>2.2469999999999999</v>
      </c>
      <c r="E140">
        <f>sweep[[#This Row],[Column2]]/1</f>
        <v>0.37758459999999999</v>
      </c>
    </row>
    <row r="141" spans="1:5" x14ac:dyDescent="0.25">
      <c r="A141" t="s">
        <v>142</v>
      </c>
      <c r="B141" t="s">
        <v>587</v>
      </c>
      <c r="D141">
        <f>sweep[[#This Row],[Column1]]/POWER(10,9)</f>
        <v>2.2480000000000002</v>
      </c>
      <c r="E141">
        <f>sweep[[#This Row],[Column2]]/1</f>
        <v>0.38354640000000001</v>
      </c>
    </row>
    <row r="142" spans="1:5" x14ac:dyDescent="0.25">
      <c r="A142" t="s">
        <v>143</v>
      </c>
      <c r="B142" t="s">
        <v>481</v>
      </c>
      <c r="D142">
        <f>sweep[[#This Row],[Column1]]/POWER(10,9)</f>
        <v>2.2490000000000001</v>
      </c>
      <c r="E142">
        <f>sweep[[#This Row],[Column2]]/1</f>
        <v>0.38531890000000002</v>
      </c>
    </row>
    <row r="143" spans="1:5" x14ac:dyDescent="0.25">
      <c r="A143" t="s">
        <v>144</v>
      </c>
      <c r="B143" t="s">
        <v>500</v>
      </c>
      <c r="D143">
        <f>sweep[[#This Row],[Column1]]/POWER(10,9)</f>
        <v>2.25</v>
      </c>
      <c r="E143">
        <f>sweep[[#This Row],[Column2]]/1</f>
        <v>0.38048490000000001</v>
      </c>
    </row>
    <row r="144" spans="1:5" x14ac:dyDescent="0.25">
      <c r="A144" t="s">
        <v>145</v>
      </c>
      <c r="B144" t="s">
        <v>588</v>
      </c>
      <c r="D144">
        <f>sweep[[#This Row],[Column1]]/POWER(10,9)</f>
        <v>2.2509999999999999</v>
      </c>
      <c r="E144">
        <f>sweep[[#This Row],[Column2]]/1</f>
        <v>0.37984040000000002</v>
      </c>
    </row>
    <row r="145" spans="1:5" x14ac:dyDescent="0.25">
      <c r="A145" t="s">
        <v>146</v>
      </c>
      <c r="B145" t="s">
        <v>566</v>
      </c>
      <c r="D145">
        <f>sweep[[#This Row],[Column1]]/POWER(10,9)</f>
        <v>2.2519999999999998</v>
      </c>
      <c r="E145">
        <f>sweep[[#This Row],[Column2]]/1</f>
        <v>0.37895420000000002</v>
      </c>
    </row>
    <row r="146" spans="1:5" x14ac:dyDescent="0.25">
      <c r="A146" t="s">
        <v>147</v>
      </c>
      <c r="B146" t="s">
        <v>589</v>
      </c>
      <c r="D146">
        <f>sweep[[#This Row],[Column1]]/POWER(10,9)</f>
        <v>2.2530000000000001</v>
      </c>
      <c r="E146">
        <f>sweep[[#This Row],[Column2]]/1</f>
        <v>0.37927650000000002</v>
      </c>
    </row>
    <row r="147" spans="1:5" x14ac:dyDescent="0.25">
      <c r="A147" t="s">
        <v>148</v>
      </c>
      <c r="B147" t="s">
        <v>590</v>
      </c>
      <c r="D147">
        <f>sweep[[#This Row],[Column1]]/POWER(10,9)</f>
        <v>2.254</v>
      </c>
      <c r="E147">
        <f>sweep[[#This Row],[Column2]]/1</f>
        <v>0.38185449999999999</v>
      </c>
    </row>
    <row r="148" spans="1:5" x14ac:dyDescent="0.25">
      <c r="A148" t="s">
        <v>149</v>
      </c>
      <c r="B148" t="s">
        <v>591</v>
      </c>
      <c r="D148">
        <f>sweep[[#This Row],[Column1]]/POWER(10,9)</f>
        <v>2.2549999999999999</v>
      </c>
      <c r="E148">
        <f>sweep[[#This Row],[Column2]]/1</f>
        <v>0.3887832</v>
      </c>
    </row>
    <row r="149" spans="1:5" x14ac:dyDescent="0.25">
      <c r="A149" t="s">
        <v>150</v>
      </c>
      <c r="B149" t="s">
        <v>551</v>
      </c>
      <c r="D149">
        <f>sweep[[#This Row],[Column1]]/POWER(10,9)</f>
        <v>2.2559999999999998</v>
      </c>
      <c r="E149">
        <f>sweep[[#This Row],[Column2]]/1</f>
        <v>0.38427159999999999</v>
      </c>
    </row>
    <row r="150" spans="1:5" x14ac:dyDescent="0.25">
      <c r="A150" t="s">
        <v>151</v>
      </c>
      <c r="B150" t="s">
        <v>592</v>
      </c>
      <c r="D150">
        <f>sweep[[#This Row],[Column1]]/POWER(10,9)</f>
        <v>2.2570000000000001</v>
      </c>
      <c r="E150">
        <f>sweep[[#This Row],[Column2]]/1</f>
        <v>0.38112950000000001</v>
      </c>
    </row>
    <row r="151" spans="1:5" x14ac:dyDescent="0.25">
      <c r="A151" t="s">
        <v>152</v>
      </c>
      <c r="B151" t="s">
        <v>544</v>
      </c>
      <c r="D151">
        <f>sweep[[#This Row],[Column1]]/POWER(10,9)</f>
        <v>2.258</v>
      </c>
      <c r="E151">
        <f>sweep[[#This Row],[Column2]]/1</f>
        <v>0.38402989999999998</v>
      </c>
    </row>
    <row r="152" spans="1:5" x14ac:dyDescent="0.25">
      <c r="A152" t="s">
        <v>153</v>
      </c>
      <c r="B152" t="s">
        <v>593</v>
      </c>
      <c r="D152">
        <f>sweep[[#This Row],[Column1]]/POWER(10,9)</f>
        <v>2.2589999999999999</v>
      </c>
      <c r="E152">
        <f>sweep[[#This Row],[Column2]]/1</f>
        <v>0.3869302</v>
      </c>
    </row>
    <row r="153" spans="1:5" x14ac:dyDescent="0.25">
      <c r="A153" t="s">
        <v>154</v>
      </c>
      <c r="B153" t="s">
        <v>561</v>
      </c>
      <c r="D153">
        <f>sweep[[#This Row],[Column1]]/POWER(10,9)</f>
        <v>2.2599999999999998</v>
      </c>
      <c r="E153">
        <f>sweep[[#This Row],[Column2]]/1</f>
        <v>0.3848355</v>
      </c>
    </row>
    <row r="154" spans="1:5" x14ac:dyDescent="0.25">
      <c r="A154" t="s">
        <v>155</v>
      </c>
      <c r="B154" t="s">
        <v>528</v>
      </c>
      <c r="D154">
        <f>sweep[[#This Row],[Column1]]/POWER(10,9)</f>
        <v>2.2610000000000001</v>
      </c>
      <c r="E154">
        <f>sweep[[#This Row],[Column2]]/1</f>
        <v>0.38274079999999999</v>
      </c>
    </row>
    <row r="155" spans="1:5" x14ac:dyDescent="0.25">
      <c r="A155" t="s">
        <v>156</v>
      </c>
      <c r="B155" t="s">
        <v>594</v>
      </c>
      <c r="D155">
        <f>sweep[[#This Row],[Column1]]/POWER(10,9)</f>
        <v>2.262</v>
      </c>
      <c r="E155">
        <f>sweep[[#This Row],[Column2]]/1</f>
        <v>0.3766177</v>
      </c>
    </row>
    <row r="156" spans="1:5" x14ac:dyDescent="0.25">
      <c r="A156" t="s">
        <v>157</v>
      </c>
      <c r="B156" t="s">
        <v>588</v>
      </c>
      <c r="D156">
        <f>sweep[[#This Row],[Column1]]/POWER(10,9)</f>
        <v>2.2629999999999999</v>
      </c>
      <c r="E156">
        <f>sweep[[#This Row],[Column2]]/1</f>
        <v>0.37984040000000002</v>
      </c>
    </row>
    <row r="157" spans="1:5" x14ac:dyDescent="0.25">
      <c r="A157" t="s">
        <v>158</v>
      </c>
      <c r="B157" t="s">
        <v>496</v>
      </c>
      <c r="D157">
        <f>sweep[[#This Row],[Column1]]/POWER(10,9)</f>
        <v>2.2639999999999998</v>
      </c>
      <c r="E157">
        <f>sweep[[#This Row],[Column2]]/1</f>
        <v>0.38201570000000001</v>
      </c>
    </row>
    <row r="158" spans="1:5" x14ac:dyDescent="0.25">
      <c r="A158" t="s">
        <v>159</v>
      </c>
      <c r="B158" t="s">
        <v>595</v>
      </c>
      <c r="D158">
        <f>sweep[[#This Row],[Column1]]/POWER(10,9)</f>
        <v>2.2650000000000001</v>
      </c>
      <c r="E158">
        <f>sweep[[#This Row],[Column2]]/1</f>
        <v>0.39660830000000002</v>
      </c>
    </row>
    <row r="159" spans="1:5" x14ac:dyDescent="0.25">
      <c r="A159" t="s">
        <v>160</v>
      </c>
      <c r="B159" t="s">
        <v>536</v>
      </c>
      <c r="D159">
        <f>sweep[[#This Row],[Column1]]/POWER(10,9)</f>
        <v>2.266</v>
      </c>
      <c r="E159">
        <f>sweep[[#This Row],[Column2]]/1</f>
        <v>0.38314359999999997</v>
      </c>
    </row>
    <row r="160" spans="1:5" x14ac:dyDescent="0.25">
      <c r="A160" t="s">
        <v>161</v>
      </c>
      <c r="B160" t="s">
        <v>596</v>
      </c>
      <c r="D160">
        <f>sweep[[#This Row],[Column1]]/POWER(10,9)</f>
        <v>2.2669999999999999</v>
      </c>
      <c r="E160">
        <f>sweep[[#This Row],[Column2]]/1</f>
        <v>0.39337549999999999</v>
      </c>
    </row>
    <row r="161" spans="1:5" x14ac:dyDescent="0.25">
      <c r="A161" t="s">
        <v>162</v>
      </c>
      <c r="B161" t="s">
        <v>529</v>
      </c>
      <c r="D161">
        <f>sweep[[#This Row],[Column1]]/POWER(10,9)</f>
        <v>2.2679999999999998</v>
      </c>
      <c r="E161">
        <f>sweep[[#This Row],[Column2]]/1</f>
        <v>0.38169340000000002</v>
      </c>
    </row>
    <row r="162" spans="1:5" x14ac:dyDescent="0.25">
      <c r="A162" t="s">
        <v>163</v>
      </c>
      <c r="B162" t="s">
        <v>597</v>
      </c>
      <c r="D162">
        <f>sweep[[#This Row],[Column1]]/POWER(10,9)</f>
        <v>2.2690000000000001</v>
      </c>
      <c r="E162">
        <f>sweep[[#This Row],[Column2]]/1</f>
        <v>0.38539950000000001</v>
      </c>
    </row>
    <row r="163" spans="1:5" x14ac:dyDescent="0.25">
      <c r="A163" t="s">
        <v>164</v>
      </c>
      <c r="B163" t="s">
        <v>568</v>
      </c>
      <c r="D163">
        <f>sweep[[#This Row],[Column1]]/POWER(10,9)</f>
        <v>2.27</v>
      </c>
      <c r="E163">
        <f>sweep[[#This Row],[Column2]]/1</f>
        <v>0.3805655</v>
      </c>
    </row>
    <row r="164" spans="1:5" x14ac:dyDescent="0.25">
      <c r="A164" t="s">
        <v>165</v>
      </c>
      <c r="B164" t="s">
        <v>598</v>
      </c>
      <c r="D164">
        <f>sweep[[#This Row],[Column1]]/POWER(10,9)</f>
        <v>2.2709999999999999</v>
      </c>
      <c r="E164">
        <f>sweep[[#This Row],[Column2]]/1</f>
        <v>0.3802432</v>
      </c>
    </row>
    <row r="165" spans="1:5" x14ac:dyDescent="0.25">
      <c r="A165" t="s">
        <v>166</v>
      </c>
      <c r="B165" t="s">
        <v>599</v>
      </c>
      <c r="D165">
        <f>sweep[[#This Row],[Column1]]/POWER(10,9)</f>
        <v>2.2719999999999998</v>
      </c>
      <c r="E165">
        <f>sweep[[#This Row],[Column2]]/1</f>
        <v>0.3837932</v>
      </c>
    </row>
    <row r="166" spans="1:5" x14ac:dyDescent="0.25">
      <c r="A166" t="s">
        <v>167</v>
      </c>
      <c r="B166" t="s">
        <v>502</v>
      </c>
      <c r="D166">
        <f>sweep[[#This Row],[Column1]]/POWER(10,9)</f>
        <v>2.2730000000000001</v>
      </c>
      <c r="E166">
        <f>sweep[[#This Row],[Column2]]/1</f>
        <v>0.38233800000000001</v>
      </c>
    </row>
    <row r="167" spans="1:5" x14ac:dyDescent="0.25">
      <c r="A167" t="s">
        <v>168</v>
      </c>
      <c r="B167" t="s">
        <v>500</v>
      </c>
      <c r="D167">
        <f>sweep[[#This Row],[Column1]]/POWER(10,9)</f>
        <v>2.274</v>
      </c>
      <c r="E167">
        <f>sweep[[#This Row],[Column2]]/1</f>
        <v>0.38048490000000001</v>
      </c>
    </row>
    <row r="168" spans="1:5" x14ac:dyDescent="0.25">
      <c r="A168" t="s">
        <v>169</v>
      </c>
      <c r="B168" t="s">
        <v>461</v>
      </c>
      <c r="D168">
        <f>sweep[[#This Row],[Column1]]/POWER(10,9)</f>
        <v>2.2749999999999999</v>
      </c>
      <c r="E168">
        <f>sweep[[#This Row],[Column2]]/1</f>
        <v>0.38185459999999999</v>
      </c>
    </row>
    <row r="169" spans="1:5" x14ac:dyDescent="0.25">
      <c r="A169" t="s">
        <v>170</v>
      </c>
      <c r="B169" t="s">
        <v>463</v>
      </c>
      <c r="D169">
        <f>sweep[[#This Row],[Column1]]/POWER(10,9)</f>
        <v>2.2759999999999998</v>
      </c>
      <c r="E169">
        <f>sweep[[#This Row],[Column2]]/1</f>
        <v>0.37613429999999998</v>
      </c>
    </row>
    <row r="170" spans="1:5" x14ac:dyDescent="0.25">
      <c r="A170" t="s">
        <v>171</v>
      </c>
      <c r="B170" t="s">
        <v>561</v>
      </c>
      <c r="D170">
        <f>sweep[[#This Row],[Column1]]/POWER(10,9)</f>
        <v>2.2770000000000001</v>
      </c>
      <c r="E170">
        <f>sweep[[#This Row],[Column2]]/1</f>
        <v>0.3848355</v>
      </c>
    </row>
    <row r="171" spans="1:5" x14ac:dyDescent="0.25">
      <c r="A171" t="s">
        <v>172</v>
      </c>
      <c r="B171" t="s">
        <v>455</v>
      </c>
      <c r="D171">
        <f>sweep[[#This Row],[Column1]]/POWER(10,9)</f>
        <v>2.278</v>
      </c>
      <c r="E171">
        <f>sweep[[#This Row],[Column2]]/1</f>
        <v>0.3738785</v>
      </c>
    </row>
    <row r="172" spans="1:5" x14ac:dyDescent="0.25">
      <c r="A172" t="s">
        <v>173</v>
      </c>
      <c r="B172" t="s">
        <v>600</v>
      </c>
      <c r="D172">
        <f>sweep[[#This Row],[Column1]]/POWER(10,9)</f>
        <v>2.2789999999999999</v>
      </c>
      <c r="E172">
        <f>sweep[[#This Row],[Column2]]/1</f>
        <v>0.37871250000000001</v>
      </c>
    </row>
    <row r="173" spans="1:5" x14ac:dyDescent="0.25">
      <c r="A173" t="s">
        <v>174</v>
      </c>
      <c r="B173" t="s">
        <v>456</v>
      </c>
      <c r="D173">
        <f>sweep[[#This Row],[Column1]]/POWER(10,9)</f>
        <v>2.2799999999999998</v>
      </c>
      <c r="E173">
        <f>sweep[[#This Row],[Column2]]/1</f>
        <v>0.38475490000000001</v>
      </c>
    </row>
    <row r="174" spans="1:5" x14ac:dyDescent="0.25">
      <c r="A174" t="s">
        <v>175</v>
      </c>
      <c r="B174" t="s">
        <v>514</v>
      </c>
      <c r="D174">
        <f>sweep[[#This Row],[Column1]]/POWER(10,9)</f>
        <v>2.2810000000000001</v>
      </c>
      <c r="E174">
        <f>sweep[[#This Row],[Column2]]/1</f>
        <v>0.38080720000000001</v>
      </c>
    </row>
    <row r="175" spans="1:5" x14ac:dyDescent="0.25">
      <c r="A175" t="s">
        <v>176</v>
      </c>
      <c r="B175" t="s">
        <v>463</v>
      </c>
      <c r="D175">
        <f>sweep[[#This Row],[Column1]]/POWER(10,9)</f>
        <v>2.282</v>
      </c>
      <c r="E175">
        <f>sweep[[#This Row],[Column2]]/1</f>
        <v>0.37613429999999998</v>
      </c>
    </row>
    <row r="176" spans="1:5" x14ac:dyDescent="0.25">
      <c r="A176" t="s">
        <v>177</v>
      </c>
      <c r="B176" t="s">
        <v>510</v>
      </c>
      <c r="D176">
        <f>sweep[[#This Row],[Column1]]/POWER(10,9)</f>
        <v>2.2829999999999999</v>
      </c>
      <c r="E176">
        <f>sweep[[#This Row],[Column2]]/1</f>
        <v>0.37275049999999998</v>
      </c>
    </row>
    <row r="177" spans="1:5" x14ac:dyDescent="0.25">
      <c r="A177" t="s">
        <v>178</v>
      </c>
      <c r="B177" t="s">
        <v>601</v>
      </c>
      <c r="D177">
        <f>sweep[[#This Row],[Column1]]/POWER(10,9)</f>
        <v>2.2839999999999998</v>
      </c>
      <c r="E177">
        <f>sweep[[#This Row],[Column2]]/1</f>
        <v>0.39611479999999999</v>
      </c>
    </row>
    <row r="178" spans="1:5" x14ac:dyDescent="0.25">
      <c r="A178" t="s">
        <v>179</v>
      </c>
      <c r="B178" t="s">
        <v>602</v>
      </c>
      <c r="D178">
        <f>sweep[[#This Row],[Column1]]/POWER(10,9)</f>
        <v>2.2850000000000001</v>
      </c>
      <c r="E178">
        <f>sweep[[#This Row],[Column2]]/1</f>
        <v>0.3932195</v>
      </c>
    </row>
    <row r="179" spans="1:5" x14ac:dyDescent="0.25">
      <c r="A179" t="s">
        <v>180</v>
      </c>
      <c r="B179" t="s">
        <v>603</v>
      </c>
      <c r="D179">
        <f>sweep[[#This Row],[Column1]]/POWER(10,9)</f>
        <v>2.286</v>
      </c>
      <c r="E179">
        <f>sweep[[#This Row],[Column2]]/1</f>
        <v>0.38040439999999998</v>
      </c>
    </row>
    <row r="180" spans="1:5" x14ac:dyDescent="0.25">
      <c r="A180" t="s">
        <v>181</v>
      </c>
      <c r="B180" t="s">
        <v>529</v>
      </c>
      <c r="D180">
        <f>sweep[[#This Row],[Column1]]/POWER(10,9)</f>
        <v>2.2869999999999999</v>
      </c>
      <c r="E180">
        <f>sweep[[#This Row],[Column2]]/1</f>
        <v>0.38169340000000002</v>
      </c>
    </row>
    <row r="181" spans="1:5" x14ac:dyDescent="0.25">
      <c r="A181" t="s">
        <v>182</v>
      </c>
      <c r="B181" t="s">
        <v>597</v>
      </c>
      <c r="D181">
        <f>sweep[[#This Row],[Column1]]/POWER(10,9)</f>
        <v>2.2879999999999998</v>
      </c>
      <c r="E181">
        <f>sweep[[#This Row],[Column2]]/1</f>
        <v>0.38539950000000001</v>
      </c>
    </row>
    <row r="182" spans="1:5" x14ac:dyDescent="0.25">
      <c r="A182" t="s">
        <v>183</v>
      </c>
      <c r="B182" t="s">
        <v>554</v>
      </c>
      <c r="D182">
        <f>sweep[[#This Row],[Column1]]/POWER(10,9)</f>
        <v>2.2890000000000001</v>
      </c>
      <c r="E182">
        <f>sweep[[#This Row],[Column2]]/1</f>
        <v>0.38894440000000002</v>
      </c>
    </row>
    <row r="183" spans="1:5" x14ac:dyDescent="0.25">
      <c r="A183" t="s">
        <v>184</v>
      </c>
      <c r="B183" t="s">
        <v>586</v>
      </c>
      <c r="D183">
        <f>sweep[[#This Row],[Column1]]/POWER(10,9)</f>
        <v>2.29</v>
      </c>
      <c r="E183">
        <f>sweep[[#This Row],[Column2]]/1</f>
        <v>0.37758459999999999</v>
      </c>
    </row>
    <row r="184" spans="1:5" x14ac:dyDescent="0.25">
      <c r="A184" t="s">
        <v>185</v>
      </c>
      <c r="B184" t="s">
        <v>508</v>
      </c>
      <c r="D184">
        <f>sweep[[#This Row],[Column1]]/POWER(10,9)</f>
        <v>2.2909999999999999</v>
      </c>
      <c r="E184">
        <f>sweep[[#This Row],[Column2]]/1</f>
        <v>0.3699307</v>
      </c>
    </row>
    <row r="185" spans="1:5" x14ac:dyDescent="0.25">
      <c r="A185" t="s">
        <v>186</v>
      </c>
      <c r="B185" t="s">
        <v>504</v>
      </c>
      <c r="D185">
        <f>sweep[[#This Row],[Column1]]/POWER(10,9)</f>
        <v>2.2919999999999998</v>
      </c>
      <c r="E185">
        <f>sweep[[#This Row],[Column2]]/1</f>
        <v>0.38644679999999998</v>
      </c>
    </row>
    <row r="186" spans="1:5" x14ac:dyDescent="0.25">
      <c r="A186" t="s">
        <v>187</v>
      </c>
      <c r="B186" t="s">
        <v>604</v>
      </c>
      <c r="D186">
        <f>sweep[[#This Row],[Column1]]/POWER(10,9)</f>
        <v>2.2930000000000001</v>
      </c>
      <c r="E186">
        <f>sweep[[#This Row],[Column2]]/1</f>
        <v>0.37830960000000002</v>
      </c>
    </row>
    <row r="187" spans="1:5" x14ac:dyDescent="0.25">
      <c r="A187" t="s">
        <v>188</v>
      </c>
      <c r="B187" t="s">
        <v>493</v>
      </c>
      <c r="D187">
        <f>sweep[[#This Row],[Column1]]/POWER(10,9)</f>
        <v>2.294</v>
      </c>
      <c r="E187">
        <f>sweep[[#This Row],[Column2]]/1</f>
        <v>0.38386870000000001</v>
      </c>
    </row>
    <row r="188" spans="1:5" x14ac:dyDescent="0.25">
      <c r="A188" t="s">
        <v>189</v>
      </c>
      <c r="B188" t="s">
        <v>605</v>
      </c>
      <c r="D188">
        <f>sweep[[#This Row],[Column1]]/POWER(10,9)</f>
        <v>2.2949999999999999</v>
      </c>
      <c r="E188">
        <f>sweep[[#This Row],[Column2]]/1</f>
        <v>0.37702059999999998</v>
      </c>
    </row>
    <row r="189" spans="1:5" x14ac:dyDescent="0.25">
      <c r="A189" t="s">
        <v>190</v>
      </c>
      <c r="B189" t="s">
        <v>606</v>
      </c>
      <c r="D189">
        <f>sweep[[#This Row],[Column1]]/POWER(10,9)</f>
        <v>2.2959999999999998</v>
      </c>
      <c r="E189">
        <f>sweep[[#This Row],[Column2]]/1</f>
        <v>0.3742007</v>
      </c>
    </row>
    <row r="190" spans="1:5" x14ac:dyDescent="0.25">
      <c r="A190" t="s">
        <v>191</v>
      </c>
      <c r="B190" t="s">
        <v>457</v>
      </c>
      <c r="D190">
        <f>sweep[[#This Row],[Column1]]/POWER(10,9)</f>
        <v>2.2970000000000002</v>
      </c>
      <c r="E190">
        <f>sweep[[#This Row],[Column2]]/1</f>
        <v>0.38193510000000003</v>
      </c>
    </row>
    <row r="191" spans="1:5" x14ac:dyDescent="0.25">
      <c r="A191" t="s">
        <v>192</v>
      </c>
      <c r="B191" t="s">
        <v>582</v>
      </c>
      <c r="D191">
        <f>sweep[[#This Row],[Column1]]/POWER(10,9)</f>
        <v>2.298</v>
      </c>
      <c r="E191">
        <f>sweep[[#This Row],[Column2]]/1</f>
        <v>0.383627</v>
      </c>
    </row>
    <row r="192" spans="1:5" x14ac:dyDescent="0.25">
      <c r="A192" t="s">
        <v>193</v>
      </c>
      <c r="B192" t="s">
        <v>521</v>
      </c>
      <c r="D192">
        <f>sweep[[#This Row],[Column1]]/POWER(10,9)</f>
        <v>2.2989999999999999</v>
      </c>
      <c r="E192">
        <f>sweep[[#This Row],[Column2]]/1</f>
        <v>0.37887359999999998</v>
      </c>
    </row>
    <row r="193" spans="1:5" x14ac:dyDescent="0.25">
      <c r="A193" t="s">
        <v>194</v>
      </c>
      <c r="B193" t="s">
        <v>603</v>
      </c>
      <c r="D193">
        <f>sweep[[#This Row],[Column1]]/POWER(10,9)</f>
        <v>2.2999999999999998</v>
      </c>
      <c r="E193">
        <f>sweep[[#This Row],[Column2]]/1</f>
        <v>0.38040439999999998</v>
      </c>
    </row>
    <row r="194" spans="1:5" x14ac:dyDescent="0.25">
      <c r="A194" t="s">
        <v>195</v>
      </c>
      <c r="B194" t="s">
        <v>463</v>
      </c>
      <c r="D194">
        <f>sweep[[#This Row],[Column1]]/POWER(10,9)</f>
        <v>2.3010000000000002</v>
      </c>
      <c r="E194">
        <f>sweep[[#This Row],[Column2]]/1</f>
        <v>0.37613429999999998</v>
      </c>
    </row>
    <row r="195" spans="1:5" x14ac:dyDescent="0.25">
      <c r="A195" t="s">
        <v>196</v>
      </c>
      <c r="B195" t="s">
        <v>607</v>
      </c>
      <c r="D195">
        <f>sweep[[#This Row],[Column1]]/POWER(10,9)</f>
        <v>2.302</v>
      </c>
      <c r="E195">
        <f>sweep[[#This Row],[Column2]]/1</f>
        <v>0.38306309999999999</v>
      </c>
    </row>
    <row r="196" spans="1:5" x14ac:dyDescent="0.25">
      <c r="A196" t="s">
        <v>197</v>
      </c>
      <c r="B196" t="s">
        <v>542</v>
      </c>
      <c r="D196">
        <f>sweep[[#This Row],[Column1]]/POWER(10,9)</f>
        <v>2.3029999999999999</v>
      </c>
      <c r="E196">
        <f>sweep[[#This Row],[Column2]]/1</f>
        <v>0.3808877</v>
      </c>
    </row>
    <row r="197" spans="1:5" x14ac:dyDescent="0.25">
      <c r="A197" t="s">
        <v>198</v>
      </c>
      <c r="B197" t="s">
        <v>590</v>
      </c>
      <c r="D197">
        <f>sweep[[#This Row],[Column1]]/POWER(10,9)</f>
        <v>2.3039999999999998</v>
      </c>
      <c r="E197">
        <f>sweep[[#This Row],[Column2]]/1</f>
        <v>0.38185449999999999</v>
      </c>
    </row>
    <row r="198" spans="1:5" x14ac:dyDescent="0.25">
      <c r="A198" t="s">
        <v>199</v>
      </c>
      <c r="B198" t="s">
        <v>566</v>
      </c>
      <c r="D198">
        <f>sweep[[#This Row],[Column1]]/POWER(10,9)</f>
        <v>2.3050000000000002</v>
      </c>
      <c r="E198">
        <f>sweep[[#This Row],[Column2]]/1</f>
        <v>0.37895420000000002</v>
      </c>
    </row>
    <row r="199" spans="1:5" x14ac:dyDescent="0.25">
      <c r="A199" t="s">
        <v>200</v>
      </c>
      <c r="B199" t="s">
        <v>457</v>
      </c>
      <c r="D199">
        <f>sweep[[#This Row],[Column1]]/POWER(10,9)</f>
        <v>2.306</v>
      </c>
      <c r="E199">
        <f>sweep[[#This Row],[Column2]]/1</f>
        <v>0.38193510000000003</v>
      </c>
    </row>
    <row r="200" spans="1:5" x14ac:dyDescent="0.25">
      <c r="A200" t="s">
        <v>201</v>
      </c>
      <c r="B200" t="s">
        <v>550</v>
      </c>
      <c r="D200">
        <f>sweep[[#This Row],[Column1]]/POWER(10,9)</f>
        <v>2.3069999999999999</v>
      </c>
      <c r="E200">
        <f>sweep[[#This Row],[Column2]]/1</f>
        <v>0.37726229999999999</v>
      </c>
    </row>
    <row r="201" spans="1:5" x14ac:dyDescent="0.25">
      <c r="A201" t="s">
        <v>202</v>
      </c>
      <c r="B201" t="s">
        <v>501</v>
      </c>
      <c r="D201">
        <f>sweep[[#This Row],[Column1]]/POWER(10,9)</f>
        <v>2.3079999999999998</v>
      </c>
      <c r="E201">
        <f>sweep[[#This Row],[Column2]]/1</f>
        <v>0.37742340000000002</v>
      </c>
    </row>
    <row r="202" spans="1:5" x14ac:dyDescent="0.25">
      <c r="A202" t="s">
        <v>203</v>
      </c>
      <c r="B202" t="s">
        <v>608</v>
      </c>
      <c r="D202">
        <f>sweep[[#This Row],[Column1]]/POWER(10,9)</f>
        <v>2.3090000000000002</v>
      </c>
      <c r="E202">
        <f>sweep[[#This Row],[Column2]]/1</f>
        <v>0.38016260000000002</v>
      </c>
    </row>
    <row r="203" spans="1:5" x14ac:dyDescent="0.25">
      <c r="A203" t="s">
        <v>204</v>
      </c>
      <c r="B203" t="s">
        <v>514</v>
      </c>
      <c r="D203">
        <f>sweep[[#This Row],[Column1]]/POWER(10,9)</f>
        <v>2.31</v>
      </c>
      <c r="E203">
        <f>sweep[[#This Row],[Column2]]/1</f>
        <v>0.38080720000000001</v>
      </c>
    </row>
    <row r="204" spans="1:5" x14ac:dyDescent="0.25">
      <c r="A204" t="s">
        <v>205</v>
      </c>
      <c r="B204" t="s">
        <v>521</v>
      </c>
      <c r="D204">
        <f>sweep[[#This Row],[Column1]]/POWER(10,9)</f>
        <v>2.3109999999999999</v>
      </c>
      <c r="E204">
        <f>sweep[[#This Row],[Column2]]/1</f>
        <v>0.37887359999999998</v>
      </c>
    </row>
    <row r="205" spans="1:5" x14ac:dyDescent="0.25">
      <c r="A205" t="s">
        <v>206</v>
      </c>
      <c r="B205" t="s">
        <v>597</v>
      </c>
      <c r="D205">
        <f>sweep[[#This Row],[Column1]]/POWER(10,9)</f>
        <v>2.3119999999999998</v>
      </c>
      <c r="E205">
        <f>sweep[[#This Row],[Column2]]/1</f>
        <v>0.38539950000000001</v>
      </c>
    </row>
    <row r="206" spans="1:5" x14ac:dyDescent="0.25">
      <c r="A206" t="s">
        <v>207</v>
      </c>
      <c r="B206" t="s">
        <v>581</v>
      </c>
      <c r="D206">
        <f>sweep[[#This Row],[Column1]]/POWER(10,9)</f>
        <v>2.3130000000000002</v>
      </c>
      <c r="E206">
        <f>sweep[[#This Row],[Column2]]/1</f>
        <v>0.38588289999999997</v>
      </c>
    </row>
    <row r="207" spans="1:5" x14ac:dyDescent="0.25">
      <c r="A207" t="s">
        <v>208</v>
      </c>
      <c r="B207" t="s">
        <v>460</v>
      </c>
      <c r="D207">
        <f>sweep[[#This Row],[Column1]]/POWER(10,9)</f>
        <v>2.3140000000000001</v>
      </c>
      <c r="E207">
        <f>sweep[[#This Row],[Column2]]/1</f>
        <v>0.3863663</v>
      </c>
    </row>
    <row r="208" spans="1:5" x14ac:dyDescent="0.25">
      <c r="A208" t="s">
        <v>209</v>
      </c>
      <c r="B208" t="s">
        <v>459</v>
      </c>
      <c r="D208">
        <f>sweep[[#This Row],[Column1]]/POWER(10,9)</f>
        <v>2.3149999999999999</v>
      </c>
      <c r="E208">
        <f>sweep[[#This Row],[Column2]]/1</f>
        <v>0.3762954</v>
      </c>
    </row>
    <row r="209" spans="1:5" x14ac:dyDescent="0.25">
      <c r="A209" t="s">
        <v>210</v>
      </c>
      <c r="B209" t="s">
        <v>609</v>
      </c>
      <c r="D209">
        <f>sweep[[#This Row],[Column1]]/POWER(10,9)</f>
        <v>2.3159999999999998</v>
      </c>
      <c r="E209">
        <f>sweep[[#This Row],[Column2]]/1</f>
        <v>0.37911529999999999</v>
      </c>
    </row>
    <row r="210" spans="1:5" x14ac:dyDescent="0.25">
      <c r="A210" t="s">
        <v>211</v>
      </c>
      <c r="B210" t="s">
        <v>475</v>
      </c>
      <c r="D210">
        <f>sweep[[#This Row],[Column1]]/POWER(10,9)</f>
        <v>2.3170000000000002</v>
      </c>
      <c r="E210">
        <f>sweep[[#This Row],[Column2]]/1</f>
        <v>0.37766509999999998</v>
      </c>
    </row>
    <row r="211" spans="1:5" x14ac:dyDescent="0.25">
      <c r="A211" t="s">
        <v>212</v>
      </c>
      <c r="B211" t="s">
        <v>520</v>
      </c>
      <c r="D211">
        <f>sweep[[#This Row],[Column1]]/POWER(10,9)</f>
        <v>2.3180000000000001</v>
      </c>
      <c r="E211">
        <f>sweep[[#This Row],[Column2]]/1</f>
        <v>0.37516759999999999</v>
      </c>
    </row>
    <row r="212" spans="1:5" x14ac:dyDescent="0.25">
      <c r="A212" t="s">
        <v>213</v>
      </c>
      <c r="B212" t="s">
        <v>505</v>
      </c>
      <c r="D212">
        <f>sweep[[#This Row],[Column1]]/POWER(10,9)</f>
        <v>2.319</v>
      </c>
      <c r="E212">
        <f>sweep[[#This Row],[Column2]]/1</f>
        <v>0.37379790000000002</v>
      </c>
    </row>
    <row r="213" spans="1:5" x14ac:dyDescent="0.25">
      <c r="A213" t="s">
        <v>214</v>
      </c>
      <c r="B213" t="s">
        <v>478</v>
      </c>
      <c r="D213">
        <f>sweep[[#This Row],[Column1]]/POWER(10,9)</f>
        <v>2.3199999999999998</v>
      </c>
      <c r="E213">
        <f>sweep[[#This Row],[Column2]]/1</f>
        <v>0.37250889999999998</v>
      </c>
    </row>
    <row r="214" spans="1:5" x14ac:dyDescent="0.25">
      <c r="A214" t="s">
        <v>215</v>
      </c>
      <c r="B214" t="s">
        <v>610</v>
      </c>
      <c r="D214">
        <f>sweep[[#This Row],[Column1]]/POWER(10,9)</f>
        <v>2.3210000000000002</v>
      </c>
      <c r="E214">
        <f>sweep[[#This Row],[Column2]]/1</f>
        <v>0.3928217</v>
      </c>
    </row>
    <row r="215" spans="1:5" x14ac:dyDescent="0.25">
      <c r="A215" t="s">
        <v>216</v>
      </c>
      <c r="B215" t="s">
        <v>611</v>
      </c>
      <c r="D215">
        <f>sweep[[#This Row],[Column1]]/POWER(10,9)</f>
        <v>2.3220000000000001</v>
      </c>
      <c r="E215">
        <f>sweep[[#This Row],[Column2]]/1</f>
        <v>0.37822909999999998</v>
      </c>
    </row>
    <row r="216" spans="1:5" x14ac:dyDescent="0.25">
      <c r="A216" t="s">
        <v>217</v>
      </c>
      <c r="B216" t="s">
        <v>492</v>
      </c>
      <c r="D216">
        <f>sweep[[#This Row],[Column1]]/POWER(10,9)</f>
        <v>2.323</v>
      </c>
      <c r="E216">
        <f>sweep[[#This Row],[Column2]]/1</f>
        <v>0.37839020000000001</v>
      </c>
    </row>
    <row r="217" spans="1:5" x14ac:dyDescent="0.25">
      <c r="A217" t="s">
        <v>218</v>
      </c>
      <c r="B217" t="s">
        <v>499</v>
      </c>
      <c r="D217">
        <f>sweep[[#This Row],[Column1]]/POWER(10,9)</f>
        <v>2.3239999999999998</v>
      </c>
      <c r="E217">
        <f>sweep[[#This Row],[Column2]]/1</f>
        <v>0.38338529999999998</v>
      </c>
    </row>
    <row r="218" spans="1:5" x14ac:dyDescent="0.25">
      <c r="A218" t="s">
        <v>219</v>
      </c>
      <c r="B218" t="s">
        <v>546</v>
      </c>
      <c r="D218">
        <f>sweep[[#This Row],[Column1]]/POWER(10,9)</f>
        <v>2.3250000000000002</v>
      </c>
      <c r="E218">
        <f>sweep[[#This Row],[Column2]]/1</f>
        <v>0.3814517</v>
      </c>
    </row>
    <row r="219" spans="1:5" x14ac:dyDescent="0.25">
      <c r="A219" t="s">
        <v>220</v>
      </c>
      <c r="B219" t="s">
        <v>524</v>
      </c>
      <c r="D219">
        <f>sweep[[#This Row],[Column1]]/POWER(10,9)</f>
        <v>2.3260000000000001</v>
      </c>
      <c r="E219">
        <f>sweep[[#This Row],[Column2]]/1</f>
        <v>0.37943749999999998</v>
      </c>
    </row>
    <row r="220" spans="1:5" x14ac:dyDescent="0.25">
      <c r="A220" t="s">
        <v>221</v>
      </c>
      <c r="B220" t="s">
        <v>600</v>
      </c>
      <c r="D220">
        <f>sweep[[#This Row],[Column1]]/POWER(10,9)</f>
        <v>2.327</v>
      </c>
      <c r="E220">
        <f>sweep[[#This Row],[Column2]]/1</f>
        <v>0.37871250000000001</v>
      </c>
    </row>
    <row r="221" spans="1:5" x14ac:dyDescent="0.25">
      <c r="A221" t="s">
        <v>222</v>
      </c>
      <c r="B221" t="s">
        <v>474</v>
      </c>
      <c r="D221">
        <f>sweep[[#This Row],[Column1]]/POWER(10,9)</f>
        <v>2.3279999999999998</v>
      </c>
      <c r="E221">
        <f>sweep[[#This Row],[Column2]]/1</f>
        <v>0.37524809999999997</v>
      </c>
    </row>
    <row r="222" spans="1:5" x14ac:dyDescent="0.25">
      <c r="A222" t="s">
        <v>223</v>
      </c>
      <c r="B222" t="s">
        <v>612</v>
      </c>
      <c r="D222">
        <f>sweep[[#This Row],[Column1]]/POWER(10,9)</f>
        <v>2.3290000000000002</v>
      </c>
      <c r="E222">
        <f>sweep[[#This Row],[Column2]]/1</f>
        <v>0.38161279999999997</v>
      </c>
    </row>
    <row r="223" spans="1:5" x14ac:dyDescent="0.25">
      <c r="A223" t="s">
        <v>224</v>
      </c>
      <c r="B223" t="s">
        <v>525</v>
      </c>
      <c r="D223">
        <f>sweep[[#This Row],[Column1]]/POWER(10,9)</f>
        <v>2.33</v>
      </c>
      <c r="E223">
        <f>sweep[[#This Row],[Column2]]/1</f>
        <v>0.37605379999999999</v>
      </c>
    </row>
    <row r="224" spans="1:5" x14ac:dyDescent="0.25">
      <c r="A224" t="s">
        <v>225</v>
      </c>
      <c r="B224" t="s">
        <v>465</v>
      </c>
      <c r="D224">
        <f>sweep[[#This Row],[Column1]]/POWER(10,9)</f>
        <v>2.331</v>
      </c>
      <c r="E224">
        <f>sweep[[#This Row],[Column2]]/1</f>
        <v>0.37645659999999997</v>
      </c>
    </row>
    <row r="225" spans="1:5" x14ac:dyDescent="0.25">
      <c r="A225" t="s">
        <v>226</v>
      </c>
      <c r="B225" t="s">
        <v>568</v>
      </c>
      <c r="D225">
        <f>sweep[[#This Row],[Column1]]/POWER(10,9)</f>
        <v>2.3319999999999999</v>
      </c>
      <c r="E225">
        <f>sweep[[#This Row],[Column2]]/1</f>
        <v>0.3805655</v>
      </c>
    </row>
    <row r="226" spans="1:5" x14ac:dyDescent="0.25">
      <c r="A226" t="s">
        <v>227</v>
      </c>
      <c r="B226" t="s">
        <v>519</v>
      </c>
      <c r="D226">
        <f>sweep[[#This Row],[Column1]]/POWER(10,9)</f>
        <v>2.3330000000000002</v>
      </c>
      <c r="E226">
        <f>sweep[[#This Row],[Column2]]/1</f>
        <v>0.37806790000000001</v>
      </c>
    </row>
    <row r="227" spans="1:5" x14ac:dyDescent="0.25">
      <c r="A227" t="s">
        <v>228</v>
      </c>
      <c r="B227" t="s">
        <v>568</v>
      </c>
      <c r="D227">
        <f>sweep[[#This Row],[Column1]]/POWER(10,9)</f>
        <v>2.3340000000000001</v>
      </c>
      <c r="E227">
        <f>sweep[[#This Row],[Column2]]/1</f>
        <v>0.3805655</v>
      </c>
    </row>
    <row r="228" spans="1:5" x14ac:dyDescent="0.25">
      <c r="A228" t="s">
        <v>229</v>
      </c>
      <c r="B228" t="s">
        <v>613</v>
      </c>
      <c r="D228">
        <f>sweep[[#This Row],[Column1]]/POWER(10,9)</f>
        <v>2.335</v>
      </c>
      <c r="E228">
        <f>sweep[[#This Row],[Column2]]/1</f>
        <v>0.38346590000000003</v>
      </c>
    </row>
    <row r="229" spans="1:5" x14ac:dyDescent="0.25">
      <c r="A229" t="s">
        <v>230</v>
      </c>
      <c r="B229" t="s">
        <v>552</v>
      </c>
      <c r="D229">
        <f>sweep[[#This Row],[Column1]]/POWER(10,9)</f>
        <v>2.3359999999999999</v>
      </c>
      <c r="E229">
        <f>sweep[[#This Row],[Column2]]/1</f>
        <v>0.38411040000000002</v>
      </c>
    </row>
    <row r="230" spans="1:5" x14ac:dyDescent="0.25">
      <c r="A230" t="s">
        <v>231</v>
      </c>
      <c r="B230" t="s">
        <v>561</v>
      </c>
      <c r="D230">
        <f>sweep[[#This Row],[Column1]]/POWER(10,9)</f>
        <v>2.3370000000000002</v>
      </c>
      <c r="E230">
        <f>sweep[[#This Row],[Column2]]/1</f>
        <v>0.3848355</v>
      </c>
    </row>
    <row r="231" spans="1:5" x14ac:dyDescent="0.25">
      <c r="A231" t="s">
        <v>232</v>
      </c>
      <c r="B231" t="s">
        <v>614</v>
      </c>
      <c r="D231">
        <f>sweep[[#This Row],[Column1]]/POWER(10,9)</f>
        <v>2.3380000000000001</v>
      </c>
      <c r="E231">
        <f>sweep[[#This Row],[Column2]]/1</f>
        <v>0.37637609999999999</v>
      </c>
    </row>
    <row r="232" spans="1:5" x14ac:dyDescent="0.25">
      <c r="A232" t="s">
        <v>233</v>
      </c>
      <c r="B232" t="s">
        <v>615</v>
      </c>
      <c r="D232">
        <f>sweep[[#This Row],[Column1]]/POWER(10,9)</f>
        <v>2.339</v>
      </c>
      <c r="E232">
        <f>sweep[[#This Row],[Column2]]/1</f>
        <v>0.38467440000000003</v>
      </c>
    </row>
    <row r="233" spans="1:5" x14ac:dyDescent="0.25">
      <c r="A233" t="s">
        <v>234</v>
      </c>
      <c r="B233" t="s">
        <v>482</v>
      </c>
      <c r="D233">
        <f>sweep[[#This Row],[Column1]]/POWER(10,9)</f>
        <v>2.34</v>
      </c>
      <c r="E233">
        <f>sweep[[#This Row],[Column2]]/1</f>
        <v>0.38499660000000002</v>
      </c>
    </row>
    <row r="234" spans="1:5" x14ac:dyDescent="0.25">
      <c r="A234" t="s">
        <v>235</v>
      </c>
      <c r="B234" t="s">
        <v>514</v>
      </c>
      <c r="D234">
        <f>sweep[[#This Row],[Column1]]/POWER(10,9)</f>
        <v>2.3410000000000002</v>
      </c>
      <c r="E234">
        <f>sweep[[#This Row],[Column2]]/1</f>
        <v>0.38080720000000001</v>
      </c>
    </row>
    <row r="235" spans="1:5" x14ac:dyDescent="0.25">
      <c r="A235" t="s">
        <v>236</v>
      </c>
      <c r="B235" t="s">
        <v>616</v>
      </c>
      <c r="D235">
        <f>sweep[[#This Row],[Column1]]/POWER(10,9)</f>
        <v>2.3420000000000001</v>
      </c>
      <c r="E235">
        <f>sweep[[#This Row],[Column2]]/1</f>
        <v>0.38394929999999999</v>
      </c>
    </row>
    <row r="236" spans="1:5" x14ac:dyDescent="0.25">
      <c r="A236" t="s">
        <v>237</v>
      </c>
      <c r="B236" t="s">
        <v>560</v>
      </c>
      <c r="D236">
        <f>sweep[[#This Row],[Column1]]/POWER(10,9)</f>
        <v>2.343</v>
      </c>
      <c r="E236">
        <f>sweep[[#This Row],[Column2]]/1</f>
        <v>0.38290190000000002</v>
      </c>
    </row>
    <row r="237" spans="1:5" x14ac:dyDescent="0.25">
      <c r="A237" t="s">
        <v>238</v>
      </c>
      <c r="B237" t="s">
        <v>501</v>
      </c>
      <c r="D237">
        <f>sweep[[#This Row],[Column1]]/POWER(10,9)</f>
        <v>2.3439999999999999</v>
      </c>
      <c r="E237">
        <f>sweep[[#This Row],[Column2]]/1</f>
        <v>0.37742340000000002</v>
      </c>
    </row>
    <row r="238" spans="1:5" x14ac:dyDescent="0.25">
      <c r="A238" t="s">
        <v>239</v>
      </c>
      <c r="B238" t="s">
        <v>537</v>
      </c>
      <c r="D238">
        <f>sweep[[#This Row],[Column1]]/POWER(10,9)</f>
        <v>2.3450000000000002</v>
      </c>
      <c r="E238">
        <f>sweep[[#This Row],[Column2]]/1</f>
        <v>0.38459379999999999</v>
      </c>
    </row>
    <row r="239" spans="1:5" x14ac:dyDescent="0.25">
      <c r="A239" t="s">
        <v>240</v>
      </c>
      <c r="B239" t="s">
        <v>545</v>
      </c>
      <c r="D239">
        <f>sweep[[#This Row],[Column1]]/POWER(10,9)</f>
        <v>2.3460000000000001</v>
      </c>
      <c r="E239">
        <f>sweep[[#This Row],[Column2]]/1</f>
        <v>0.38926670000000002</v>
      </c>
    </row>
    <row r="240" spans="1:5" x14ac:dyDescent="0.25">
      <c r="A240" t="s">
        <v>241</v>
      </c>
      <c r="B240" t="s">
        <v>617</v>
      </c>
      <c r="D240">
        <f>sweep[[#This Row],[Column1]]/POWER(10,9)</f>
        <v>2.347</v>
      </c>
      <c r="E240">
        <f>sweep[[#This Row],[Column2]]/1</f>
        <v>0.37589260000000002</v>
      </c>
    </row>
    <row r="241" spans="1:5" x14ac:dyDescent="0.25">
      <c r="A241" t="s">
        <v>242</v>
      </c>
      <c r="B241" t="s">
        <v>603</v>
      </c>
      <c r="D241">
        <f>sweep[[#This Row],[Column1]]/POWER(10,9)</f>
        <v>2.3479999999999999</v>
      </c>
      <c r="E241">
        <f>sweep[[#This Row],[Column2]]/1</f>
        <v>0.38040439999999998</v>
      </c>
    </row>
    <row r="242" spans="1:5" x14ac:dyDescent="0.25">
      <c r="A242" t="s">
        <v>243</v>
      </c>
      <c r="B242" t="s">
        <v>618</v>
      </c>
      <c r="D242">
        <f>sweep[[#This Row],[Column1]]/POWER(10,9)</f>
        <v>2.3490000000000002</v>
      </c>
      <c r="E242">
        <f>sweep[[#This Row],[Column2]]/1</f>
        <v>0.3845132</v>
      </c>
    </row>
    <row r="243" spans="1:5" x14ac:dyDescent="0.25">
      <c r="A243" t="s">
        <v>244</v>
      </c>
      <c r="B243" t="s">
        <v>546</v>
      </c>
      <c r="D243">
        <f>sweep[[#This Row],[Column1]]/POWER(10,9)</f>
        <v>2.35</v>
      </c>
      <c r="E243">
        <f>sweep[[#This Row],[Column2]]/1</f>
        <v>0.3814517</v>
      </c>
    </row>
    <row r="244" spans="1:5" x14ac:dyDescent="0.25">
      <c r="A244" t="s">
        <v>245</v>
      </c>
      <c r="B244" t="s">
        <v>475</v>
      </c>
      <c r="D244">
        <f>sweep[[#This Row],[Column1]]/POWER(10,9)</f>
        <v>2.351</v>
      </c>
      <c r="E244">
        <f>sweep[[#This Row],[Column2]]/1</f>
        <v>0.37766509999999998</v>
      </c>
    </row>
    <row r="245" spans="1:5" x14ac:dyDescent="0.25">
      <c r="A245" t="s">
        <v>246</v>
      </c>
      <c r="B245" t="s">
        <v>547</v>
      </c>
      <c r="D245">
        <f>sweep[[#This Row],[Column1]]/POWER(10,9)</f>
        <v>2.3519999999999999</v>
      </c>
      <c r="E245">
        <f>sweep[[#This Row],[Column2]]/1</f>
        <v>0.38241849999999999</v>
      </c>
    </row>
    <row r="246" spans="1:5" x14ac:dyDescent="0.25">
      <c r="A246" t="s">
        <v>247</v>
      </c>
      <c r="B246" t="s">
        <v>619</v>
      </c>
      <c r="D246">
        <f>sweep[[#This Row],[Column1]]/POWER(10,9)</f>
        <v>2.3530000000000002</v>
      </c>
      <c r="E246">
        <f>sweep[[#This Row],[Column2]]/1</f>
        <v>0.3875748</v>
      </c>
    </row>
    <row r="247" spans="1:5" x14ac:dyDescent="0.25">
      <c r="A247" t="s">
        <v>248</v>
      </c>
      <c r="B247" t="s">
        <v>465</v>
      </c>
      <c r="D247">
        <f>sweep[[#This Row],[Column1]]/POWER(10,9)</f>
        <v>2.3540000000000001</v>
      </c>
      <c r="E247">
        <f>sweep[[#This Row],[Column2]]/1</f>
        <v>0.37645659999999997</v>
      </c>
    </row>
    <row r="248" spans="1:5" x14ac:dyDescent="0.25">
      <c r="A248" t="s">
        <v>249</v>
      </c>
      <c r="B248" t="s">
        <v>620</v>
      </c>
      <c r="D248">
        <f>sweep[[#This Row],[Column1]]/POWER(10,9)</f>
        <v>2.355</v>
      </c>
      <c r="E248">
        <f>sweep[[#This Row],[Column2]]/1</f>
        <v>0.37919589999999997</v>
      </c>
    </row>
    <row r="249" spans="1:5" x14ac:dyDescent="0.25">
      <c r="A249" t="s">
        <v>250</v>
      </c>
      <c r="B249" t="s">
        <v>484</v>
      </c>
      <c r="D249">
        <f>sweep[[#This Row],[Column1]]/POWER(10,9)</f>
        <v>2.3559999999999999</v>
      </c>
      <c r="E249">
        <f>sweep[[#This Row],[Column2]]/1</f>
        <v>0.36759429999999998</v>
      </c>
    </row>
    <row r="250" spans="1:5" x14ac:dyDescent="0.25">
      <c r="A250" t="s">
        <v>251</v>
      </c>
      <c r="B250" t="s">
        <v>584</v>
      </c>
      <c r="D250">
        <f>sweep[[#This Row],[Column1]]/POWER(10,9)</f>
        <v>2.3570000000000002</v>
      </c>
      <c r="E250">
        <f>sweep[[#This Row],[Column2]]/1</f>
        <v>0.38161289999999998</v>
      </c>
    </row>
    <row r="251" spans="1:5" x14ac:dyDescent="0.25">
      <c r="A251" t="s">
        <v>252</v>
      </c>
      <c r="B251" t="s">
        <v>621</v>
      </c>
      <c r="D251">
        <f>sweep[[#This Row],[Column1]]/POWER(10,9)</f>
        <v>2.3580000000000001</v>
      </c>
      <c r="E251">
        <f>sweep[[#This Row],[Column2]]/1</f>
        <v>0.38580229999999999</v>
      </c>
    </row>
    <row r="252" spans="1:5" x14ac:dyDescent="0.25">
      <c r="A252" t="s">
        <v>253</v>
      </c>
      <c r="B252" t="s">
        <v>609</v>
      </c>
      <c r="D252">
        <f>sweep[[#This Row],[Column1]]/POWER(10,9)</f>
        <v>2.359</v>
      </c>
      <c r="E252">
        <f>sweep[[#This Row],[Column2]]/1</f>
        <v>0.37911529999999999</v>
      </c>
    </row>
    <row r="253" spans="1:5" x14ac:dyDescent="0.25">
      <c r="A253" t="s">
        <v>254</v>
      </c>
      <c r="B253" t="s">
        <v>521</v>
      </c>
      <c r="D253">
        <f>sweep[[#This Row],[Column1]]/POWER(10,9)</f>
        <v>2.36</v>
      </c>
      <c r="E253">
        <f>sweep[[#This Row],[Column2]]/1</f>
        <v>0.37887359999999998</v>
      </c>
    </row>
    <row r="254" spans="1:5" x14ac:dyDescent="0.25">
      <c r="A254" t="s">
        <v>255</v>
      </c>
      <c r="B254" t="s">
        <v>449</v>
      </c>
      <c r="D254">
        <f>sweep[[#This Row],[Column1]]/POWER(10,9)</f>
        <v>2.3610000000000002</v>
      </c>
      <c r="E254">
        <f>sweep[[#This Row],[Column2]]/1</f>
        <v>0.37267</v>
      </c>
    </row>
    <row r="255" spans="1:5" x14ac:dyDescent="0.25">
      <c r="A255" t="s">
        <v>256</v>
      </c>
      <c r="B255" t="s">
        <v>533</v>
      </c>
      <c r="D255">
        <f>sweep[[#This Row],[Column1]]/POWER(10,9)</f>
        <v>2.3620000000000001</v>
      </c>
      <c r="E255">
        <f>sweep[[#This Row],[Column2]]/1</f>
        <v>0.38322420000000001</v>
      </c>
    </row>
    <row r="256" spans="1:5" x14ac:dyDescent="0.25">
      <c r="A256" t="s">
        <v>257</v>
      </c>
      <c r="B256" t="s">
        <v>622</v>
      </c>
      <c r="D256">
        <f>sweep[[#This Row],[Column1]]/POWER(10,9)</f>
        <v>2.363</v>
      </c>
      <c r="E256">
        <f>sweep[[#This Row],[Column2]]/1</f>
        <v>0.3778262</v>
      </c>
    </row>
    <row r="257" spans="1:5" x14ac:dyDescent="0.25">
      <c r="A257" t="s">
        <v>258</v>
      </c>
      <c r="B257" t="s">
        <v>522</v>
      </c>
      <c r="D257">
        <f>sweep[[#This Row],[Column1]]/POWER(10,9)</f>
        <v>2.3639999999999999</v>
      </c>
      <c r="E257">
        <f>sweep[[#This Row],[Column2]]/1</f>
        <v>0.3723477</v>
      </c>
    </row>
    <row r="258" spans="1:5" x14ac:dyDescent="0.25">
      <c r="A258" t="s">
        <v>259</v>
      </c>
      <c r="B258" t="s">
        <v>472</v>
      </c>
      <c r="D258">
        <f>sweep[[#This Row],[Column1]]/POWER(10,9)</f>
        <v>2.3650000000000002</v>
      </c>
      <c r="E258">
        <f>sweep[[#This Row],[Column2]]/1</f>
        <v>0.37452299999999999</v>
      </c>
    </row>
    <row r="259" spans="1:5" x14ac:dyDescent="0.25">
      <c r="A259" t="s">
        <v>260</v>
      </c>
      <c r="B259" t="s">
        <v>562</v>
      </c>
      <c r="D259">
        <f>sweep[[#This Row],[Column1]]/POWER(10,9)</f>
        <v>2.3660000000000001</v>
      </c>
      <c r="E259">
        <f>sweep[[#This Row],[Column2]]/1</f>
        <v>0.38064599999999998</v>
      </c>
    </row>
    <row r="260" spans="1:5" x14ac:dyDescent="0.25">
      <c r="A260" t="s">
        <v>261</v>
      </c>
      <c r="B260" t="s">
        <v>444</v>
      </c>
      <c r="D260">
        <f>sweep[[#This Row],[Column1]]/POWER(10,9)</f>
        <v>2.367</v>
      </c>
      <c r="E260">
        <f>sweep[[#This Row],[Column2]]/1</f>
        <v>0.37307279999999998</v>
      </c>
    </row>
    <row r="261" spans="1:5" x14ac:dyDescent="0.25">
      <c r="A261" t="s">
        <v>262</v>
      </c>
      <c r="B261" t="s">
        <v>553</v>
      </c>
      <c r="D261">
        <f>sweep[[#This Row],[Column1]]/POWER(10,9)</f>
        <v>2.3679999999999999</v>
      </c>
      <c r="E261">
        <f>sweep[[#This Row],[Column2]]/1</f>
        <v>0.38435209999999997</v>
      </c>
    </row>
    <row r="262" spans="1:5" x14ac:dyDescent="0.25">
      <c r="A262" t="s">
        <v>263</v>
      </c>
      <c r="B262" t="s">
        <v>565</v>
      </c>
      <c r="D262">
        <f>sweep[[#This Row],[Column1]]/POWER(10,9)</f>
        <v>2.3690000000000002</v>
      </c>
      <c r="E262">
        <f>sweep[[#This Row],[Column2]]/1</f>
        <v>0.38016270000000002</v>
      </c>
    </row>
    <row r="263" spans="1:5" x14ac:dyDescent="0.25">
      <c r="A263" t="s">
        <v>264</v>
      </c>
      <c r="B263" t="s">
        <v>501</v>
      </c>
      <c r="D263">
        <f>sweep[[#This Row],[Column1]]/POWER(10,9)</f>
        <v>2.37</v>
      </c>
      <c r="E263">
        <f>sweep[[#This Row],[Column2]]/1</f>
        <v>0.37742340000000002</v>
      </c>
    </row>
    <row r="264" spans="1:5" x14ac:dyDescent="0.25">
      <c r="A264" t="s">
        <v>265</v>
      </c>
      <c r="B264" t="s">
        <v>582</v>
      </c>
      <c r="D264">
        <f>sweep[[#This Row],[Column1]]/POWER(10,9)</f>
        <v>2.371</v>
      </c>
      <c r="E264">
        <f>sweep[[#This Row],[Column2]]/1</f>
        <v>0.383627</v>
      </c>
    </row>
    <row r="265" spans="1:5" x14ac:dyDescent="0.25">
      <c r="A265" t="s">
        <v>266</v>
      </c>
      <c r="B265" t="s">
        <v>477</v>
      </c>
      <c r="D265">
        <f>sweep[[#This Row],[Column1]]/POWER(10,9)</f>
        <v>2.3719999999999999</v>
      </c>
      <c r="E265">
        <f>sweep[[#This Row],[Column2]]/1</f>
        <v>0.37170320000000001</v>
      </c>
    </row>
    <row r="266" spans="1:5" x14ac:dyDescent="0.25">
      <c r="A266" t="s">
        <v>267</v>
      </c>
      <c r="B266" t="s">
        <v>525</v>
      </c>
      <c r="D266">
        <f>sweep[[#This Row],[Column1]]/POWER(10,9)</f>
        <v>2.3730000000000002</v>
      </c>
      <c r="E266">
        <f>sweep[[#This Row],[Column2]]/1</f>
        <v>0.37605379999999999</v>
      </c>
    </row>
    <row r="267" spans="1:5" x14ac:dyDescent="0.25">
      <c r="A267" t="s">
        <v>268</v>
      </c>
      <c r="B267" t="s">
        <v>480</v>
      </c>
      <c r="D267">
        <f>sweep[[#This Row],[Column1]]/POWER(10,9)</f>
        <v>2.3740000000000001</v>
      </c>
      <c r="E267">
        <f>sweep[[#This Row],[Column2]]/1</f>
        <v>0.37685940000000001</v>
      </c>
    </row>
    <row r="268" spans="1:5" x14ac:dyDescent="0.25">
      <c r="A268" t="s">
        <v>269</v>
      </c>
      <c r="B268" t="s">
        <v>452</v>
      </c>
      <c r="D268">
        <f>sweep[[#This Row],[Column1]]/POWER(10,9)</f>
        <v>2.375</v>
      </c>
      <c r="E268">
        <f>sweep[[#This Row],[Column2]]/1</f>
        <v>0.37548979999999998</v>
      </c>
    </row>
    <row r="269" spans="1:5" x14ac:dyDescent="0.25">
      <c r="A269" t="s">
        <v>270</v>
      </c>
      <c r="B269" t="s">
        <v>623</v>
      </c>
      <c r="D269">
        <f>sweep[[#This Row],[Column1]]/POWER(10,9)</f>
        <v>2.3759999999999999</v>
      </c>
      <c r="E269">
        <f>sweep[[#This Row],[Column2]]/1</f>
        <v>0.37492589999999998</v>
      </c>
    </row>
    <row r="270" spans="1:5" x14ac:dyDescent="0.25">
      <c r="A270" t="s">
        <v>271</v>
      </c>
      <c r="B270" t="s">
        <v>617</v>
      </c>
      <c r="D270">
        <f>sweep[[#This Row],[Column1]]/POWER(10,9)</f>
        <v>2.3769999999999998</v>
      </c>
      <c r="E270">
        <f>sweep[[#This Row],[Column2]]/1</f>
        <v>0.37589260000000002</v>
      </c>
    </row>
    <row r="271" spans="1:5" x14ac:dyDescent="0.25">
      <c r="A271" t="s">
        <v>272</v>
      </c>
      <c r="B271" t="s">
        <v>451</v>
      </c>
      <c r="D271">
        <f>sweep[[#This Row],[Column1]]/POWER(10,9)</f>
        <v>2.3780000000000001</v>
      </c>
      <c r="E271">
        <f>sweep[[#This Row],[Column2]]/1</f>
        <v>0.37790679999999999</v>
      </c>
    </row>
    <row r="272" spans="1:5" x14ac:dyDescent="0.25">
      <c r="A272" t="s">
        <v>273</v>
      </c>
      <c r="B272" t="s">
        <v>513</v>
      </c>
      <c r="D272">
        <f>sweep[[#This Row],[Column1]]/POWER(10,9)</f>
        <v>2.379</v>
      </c>
      <c r="E272">
        <f>sweep[[#This Row],[Column2]]/1</f>
        <v>0.37331449999999999</v>
      </c>
    </row>
    <row r="273" spans="1:5" x14ac:dyDescent="0.25">
      <c r="A273" t="s">
        <v>274</v>
      </c>
      <c r="B273" t="s">
        <v>523</v>
      </c>
      <c r="D273">
        <f>sweep[[#This Row],[Column1]]/POWER(10,9)</f>
        <v>2.38</v>
      </c>
      <c r="E273">
        <f>sweep[[#This Row],[Column2]]/1</f>
        <v>0.37412020000000001</v>
      </c>
    </row>
    <row r="274" spans="1:5" x14ac:dyDescent="0.25">
      <c r="A274" t="s">
        <v>275</v>
      </c>
      <c r="B274" t="s">
        <v>503</v>
      </c>
      <c r="D274">
        <f>sweep[[#This Row],[Column1]]/POWER(10,9)</f>
        <v>2.3809999999999998</v>
      </c>
      <c r="E274">
        <f>sweep[[#This Row],[Column2]]/1</f>
        <v>0.37089749999999999</v>
      </c>
    </row>
    <row r="275" spans="1:5" x14ac:dyDescent="0.25">
      <c r="A275" t="s">
        <v>276</v>
      </c>
      <c r="B275" t="s">
        <v>510</v>
      </c>
      <c r="D275">
        <f>sweep[[#This Row],[Column1]]/POWER(10,9)</f>
        <v>2.3820000000000001</v>
      </c>
      <c r="E275">
        <f>sweep[[#This Row],[Column2]]/1</f>
        <v>0.37275049999999998</v>
      </c>
    </row>
    <row r="276" spans="1:5" x14ac:dyDescent="0.25">
      <c r="A276" t="s">
        <v>277</v>
      </c>
      <c r="B276" t="s">
        <v>453</v>
      </c>
      <c r="D276">
        <f>sweep[[#This Row],[Column1]]/POWER(10,9)</f>
        <v>2.383</v>
      </c>
      <c r="E276">
        <f>sweep[[#This Row],[Column2]]/1</f>
        <v>0.37428129999999998</v>
      </c>
    </row>
    <row r="277" spans="1:5" x14ac:dyDescent="0.25">
      <c r="A277" t="s">
        <v>278</v>
      </c>
      <c r="B277" t="s">
        <v>563</v>
      </c>
      <c r="D277">
        <f>sweep[[#This Row],[Column1]]/POWER(10,9)</f>
        <v>2.3839999999999999</v>
      </c>
      <c r="E277">
        <f>sweep[[#This Row],[Column2]]/1</f>
        <v>0.38120999999999999</v>
      </c>
    </row>
    <row r="278" spans="1:5" x14ac:dyDescent="0.25">
      <c r="A278" t="s">
        <v>279</v>
      </c>
      <c r="B278" t="s">
        <v>509</v>
      </c>
      <c r="D278">
        <f>sweep[[#This Row],[Column1]]/POWER(10,9)</f>
        <v>2.3849999999999998</v>
      </c>
      <c r="E278">
        <f>sweep[[#This Row],[Column2]]/1</f>
        <v>0.36831940000000002</v>
      </c>
    </row>
    <row r="279" spans="1:5" x14ac:dyDescent="0.25">
      <c r="A279" t="s">
        <v>280</v>
      </c>
      <c r="B279" t="s">
        <v>624</v>
      </c>
      <c r="D279">
        <f>sweep[[#This Row],[Column1]]/POWER(10,9)</f>
        <v>2.3860000000000001</v>
      </c>
      <c r="E279">
        <f>sweep[[#This Row],[Column2]]/1</f>
        <v>0.37444250000000001</v>
      </c>
    </row>
    <row r="280" spans="1:5" x14ac:dyDescent="0.25">
      <c r="A280" t="s">
        <v>281</v>
      </c>
      <c r="B280" t="s">
        <v>449</v>
      </c>
      <c r="D280">
        <f>sweep[[#This Row],[Column1]]/POWER(10,9)</f>
        <v>2.387</v>
      </c>
      <c r="E280">
        <f>sweep[[#This Row],[Column2]]/1</f>
        <v>0.37267</v>
      </c>
    </row>
    <row r="281" spans="1:5" x14ac:dyDescent="0.25">
      <c r="A281" t="s">
        <v>282</v>
      </c>
      <c r="B281" t="s">
        <v>525</v>
      </c>
      <c r="D281">
        <f>sweep[[#This Row],[Column1]]/POWER(10,9)</f>
        <v>2.3879999999999999</v>
      </c>
      <c r="E281">
        <f>sweep[[#This Row],[Column2]]/1</f>
        <v>0.37605379999999999</v>
      </c>
    </row>
    <row r="282" spans="1:5" x14ac:dyDescent="0.25">
      <c r="A282" t="s">
        <v>283</v>
      </c>
      <c r="B282" t="s">
        <v>486</v>
      </c>
      <c r="D282">
        <f>sweep[[#This Row],[Column1]]/POWER(10,9)</f>
        <v>2.3889999999999998</v>
      </c>
      <c r="E282">
        <f>sweep[[#This Row],[Column2]]/1</f>
        <v>0.3735562</v>
      </c>
    </row>
    <row r="283" spans="1:5" x14ac:dyDescent="0.25">
      <c r="A283" t="s">
        <v>284</v>
      </c>
      <c r="B283" t="s">
        <v>520</v>
      </c>
      <c r="D283">
        <f>sweep[[#This Row],[Column1]]/POWER(10,9)</f>
        <v>2.39</v>
      </c>
      <c r="E283">
        <f>sweep[[#This Row],[Column2]]/1</f>
        <v>0.37516759999999999</v>
      </c>
    </row>
    <row r="284" spans="1:5" x14ac:dyDescent="0.25">
      <c r="A284" t="s">
        <v>285</v>
      </c>
      <c r="B284" t="s">
        <v>609</v>
      </c>
      <c r="D284">
        <f>sweep[[#This Row],[Column1]]/POWER(10,9)</f>
        <v>2.391</v>
      </c>
      <c r="E284">
        <f>sweep[[#This Row],[Column2]]/1</f>
        <v>0.37911529999999999</v>
      </c>
    </row>
    <row r="285" spans="1:5" x14ac:dyDescent="0.25">
      <c r="A285" t="s">
        <v>286</v>
      </c>
      <c r="B285" t="s">
        <v>564</v>
      </c>
      <c r="D285">
        <f>sweep[[#This Row],[Column1]]/POWER(10,9)</f>
        <v>2.3919999999999999</v>
      </c>
      <c r="E285">
        <f>sweep[[#This Row],[Column2]]/1</f>
        <v>0.37734279999999998</v>
      </c>
    </row>
    <row r="286" spans="1:5" x14ac:dyDescent="0.25">
      <c r="A286" t="s">
        <v>287</v>
      </c>
      <c r="B286" t="s">
        <v>450</v>
      </c>
      <c r="D286">
        <f>sweep[[#This Row],[Column1]]/POWER(10,9)</f>
        <v>2.3929999999999998</v>
      </c>
      <c r="E286">
        <f>sweep[[#This Row],[Column2]]/1</f>
        <v>0.38153229999999999</v>
      </c>
    </row>
    <row r="287" spans="1:5" x14ac:dyDescent="0.25">
      <c r="A287" t="s">
        <v>288</v>
      </c>
      <c r="B287" t="s">
        <v>473</v>
      </c>
      <c r="D287">
        <f>sweep[[#This Row],[Column1]]/POWER(10,9)</f>
        <v>2.3940000000000001</v>
      </c>
      <c r="E287">
        <f>sweep[[#This Row],[Column2]]/1</f>
        <v>0.3757315</v>
      </c>
    </row>
    <row r="288" spans="1:5" x14ac:dyDescent="0.25">
      <c r="A288" t="s">
        <v>289</v>
      </c>
      <c r="B288" t="s">
        <v>474</v>
      </c>
      <c r="D288">
        <f>sweep[[#This Row],[Column1]]/POWER(10,9)</f>
        <v>2.395</v>
      </c>
      <c r="E288">
        <f>sweep[[#This Row],[Column2]]/1</f>
        <v>0.37524809999999997</v>
      </c>
    </row>
    <row r="289" spans="1:5" x14ac:dyDescent="0.25">
      <c r="A289" t="s">
        <v>290</v>
      </c>
      <c r="B289" t="s">
        <v>483</v>
      </c>
      <c r="D289">
        <f>sweep[[#This Row],[Column1]]/POWER(10,9)</f>
        <v>2.3959999999999999</v>
      </c>
      <c r="E289">
        <f>sweep[[#This Row],[Column2]]/1</f>
        <v>0.37476470000000001</v>
      </c>
    </row>
    <row r="290" spans="1:5" x14ac:dyDescent="0.25">
      <c r="A290" t="s">
        <v>291</v>
      </c>
      <c r="B290" t="s">
        <v>512</v>
      </c>
      <c r="D290">
        <f>sweep[[#This Row],[Column1]]/POWER(10,9)</f>
        <v>2.3969999999999998</v>
      </c>
      <c r="E290">
        <f>sweep[[#This Row],[Column2]]/1</f>
        <v>0.36711090000000002</v>
      </c>
    </row>
    <row r="291" spans="1:5" x14ac:dyDescent="0.25">
      <c r="A291" t="s">
        <v>292</v>
      </c>
      <c r="B291" t="s">
        <v>473</v>
      </c>
      <c r="D291">
        <f>sweep[[#This Row],[Column1]]/POWER(10,9)</f>
        <v>2.3980000000000001</v>
      </c>
      <c r="E291">
        <f>sweep[[#This Row],[Column2]]/1</f>
        <v>0.3757315</v>
      </c>
    </row>
    <row r="292" spans="1:5" x14ac:dyDescent="0.25">
      <c r="A292" t="s">
        <v>293</v>
      </c>
      <c r="B292" t="s">
        <v>625</v>
      </c>
      <c r="D292">
        <f>sweep[[#This Row],[Column1]]/POWER(10,9)</f>
        <v>2.399</v>
      </c>
      <c r="E292">
        <f>sweep[[#This Row],[Column2]]/1</f>
        <v>0.38499670000000003</v>
      </c>
    </row>
    <row r="293" spans="1:5" x14ac:dyDescent="0.25">
      <c r="A293" t="s">
        <v>294</v>
      </c>
      <c r="B293" t="s">
        <v>514</v>
      </c>
      <c r="D293">
        <f>sweep[[#This Row],[Column1]]/POWER(10,9)</f>
        <v>2.4</v>
      </c>
      <c r="E293">
        <f>sweep[[#This Row],[Column2]]/1</f>
        <v>0.38080720000000001</v>
      </c>
    </row>
    <row r="294" spans="1:5" x14ac:dyDescent="0.25">
      <c r="A294" t="s">
        <v>295</v>
      </c>
      <c r="B294" t="s">
        <v>506</v>
      </c>
      <c r="D294">
        <f>sweep[[#This Row],[Column1]]/POWER(10,9)</f>
        <v>2.4009999999999998</v>
      </c>
      <c r="E294">
        <f>sweep[[#This Row],[Column2]]/1</f>
        <v>0.37242829999999999</v>
      </c>
    </row>
    <row r="295" spans="1:5" x14ac:dyDescent="0.25">
      <c r="A295" t="s">
        <v>296</v>
      </c>
      <c r="B295" t="s">
        <v>609</v>
      </c>
      <c r="D295">
        <f>sweep[[#This Row],[Column1]]/POWER(10,9)</f>
        <v>2.4020000000000001</v>
      </c>
      <c r="E295">
        <f>sweep[[#This Row],[Column2]]/1</f>
        <v>0.37911529999999999</v>
      </c>
    </row>
    <row r="296" spans="1:5" x14ac:dyDescent="0.25">
      <c r="A296" t="s">
        <v>297</v>
      </c>
      <c r="B296" t="s">
        <v>626</v>
      </c>
      <c r="D296">
        <f>sweep[[#This Row],[Column1]]/POWER(10,9)</f>
        <v>2.403</v>
      </c>
      <c r="E296">
        <f>sweep[[#This Row],[Column2]]/1</f>
        <v>0.38564110000000001</v>
      </c>
    </row>
    <row r="297" spans="1:5" x14ac:dyDescent="0.25">
      <c r="A297" t="s">
        <v>298</v>
      </c>
      <c r="B297" t="s">
        <v>627</v>
      </c>
      <c r="D297">
        <f>sweep[[#This Row],[Column1]]/POWER(10,9)</f>
        <v>2.4039999999999999</v>
      </c>
      <c r="E297">
        <f>sweep[[#This Row],[Column2]]/1</f>
        <v>0.37677890000000003</v>
      </c>
    </row>
    <row r="298" spans="1:5" x14ac:dyDescent="0.25">
      <c r="A298" t="s">
        <v>299</v>
      </c>
      <c r="B298" t="s">
        <v>628</v>
      </c>
      <c r="D298">
        <f>sweep[[#This Row],[Column1]]/POWER(10,9)</f>
        <v>2.4049999999999998</v>
      </c>
      <c r="E298">
        <f>sweep[[#This Row],[Column2]]/1</f>
        <v>0.38491599999999998</v>
      </c>
    </row>
    <row r="299" spans="1:5" x14ac:dyDescent="0.25">
      <c r="A299" t="s">
        <v>300</v>
      </c>
      <c r="B299" t="s">
        <v>479</v>
      </c>
      <c r="D299">
        <f>sweep[[#This Row],[Column1]]/POWER(10,9)</f>
        <v>2.4060000000000001</v>
      </c>
      <c r="E299">
        <f>sweep[[#This Row],[Column2]]/1</f>
        <v>0.37484529999999999</v>
      </c>
    </row>
    <row r="300" spans="1:5" x14ac:dyDescent="0.25">
      <c r="A300" t="s">
        <v>301</v>
      </c>
      <c r="B300" t="s">
        <v>555</v>
      </c>
      <c r="D300">
        <f>sweep[[#This Row],[Column1]]/POWER(10,9)</f>
        <v>2.407</v>
      </c>
      <c r="E300">
        <f>sweep[[#This Row],[Column2]]/1</f>
        <v>0.38129059999999998</v>
      </c>
    </row>
    <row r="301" spans="1:5" x14ac:dyDescent="0.25">
      <c r="A301" t="s">
        <v>302</v>
      </c>
      <c r="B301" t="s">
        <v>629</v>
      </c>
      <c r="D301">
        <f>sweep[[#This Row],[Column1]]/POWER(10,9)</f>
        <v>2.4079999999999999</v>
      </c>
      <c r="E301">
        <f>sweep[[#This Row],[Column2]]/1</f>
        <v>0.38378810000000002</v>
      </c>
    </row>
    <row r="302" spans="1:5" x14ac:dyDescent="0.25">
      <c r="A302" t="s">
        <v>303</v>
      </c>
      <c r="B302" t="s">
        <v>452</v>
      </c>
      <c r="D302">
        <f>sweep[[#This Row],[Column1]]/POWER(10,9)</f>
        <v>2.4089999999999998</v>
      </c>
      <c r="E302">
        <f>sweep[[#This Row],[Column2]]/1</f>
        <v>0.37548979999999998</v>
      </c>
    </row>
    <row r="303" spans="1:5" x14ac:dyDescent="0.25">
      <c r="A303" t="s">
        <v>304</v>
      </c>
      <c r="B303" t="s">
        <v>505</v>
      </c>
      <c r="D303">
        <f>sweep[[#This Row],[Column1]]/POWER(10,9)</f>
        <v>2.41</v>
      </c>
      <c r="E303">
        <f>sweep[[#This Row],[Column2]]/1</f>
        <v>0.37379790000000002</v>
      </c>
    </row>
    <row r="304" spans="1:5" x14ac:dyDescent="0.25">
      <c r="A304" t="s">
        <v>305</v>
      </c>
      <c r="B304" t="s">
        <v>465</v>
      </c>
      <c r="D304">
        <f>sweep[[#This Row],[Column1]]/POWER(10,9)</f>
        <v>2.411</v>
      </c>
      <c r="E304">
        <f>sweep[[#This Row],[Column2]]/1</f>
        <v>0.37645659999999997</v>
      </c>
    </row>
    <row r="305" spans="1:5" x14ac:dyDescent="0.25">
      <c r="A305" t="s">
        <v>306</v>
      </c>
      <c r="B305" t="s">
        <v>630</v>
      </c>
      <c r="D305">
        <f>sweep[[#This Row],[Column1]]/POWER(10,9)</f>
        <v>2.4119999999999999</v>
      </c>
      <c r="E305">
        <f>sweep[[#This Row],[Column2]]/1</f>
        <v>0.3796793</v>
      </c>
    </row>
    <row r="306" spans="1:5" x14ac:dyDescent="0.25">
      <c r="A306" t="s">
        <v>307</v>
      </c>
      <c r="B306" t="s">
        <v>594</v>
      </c>
      <c r="D306">
        <f>sweep[[#This Row],[Column1]]/POWER(10,9)</f>
        <v>2.4129999999999998</v>
      </c>
      <c r="E306">
        <f>sweep[[#This Row],[Column2]]/1</f>
        <v>0.3766177</v>
      </c>
    </row>
    <row r="307" spans="1:5" x14ac:dyDescent="0.25">
      <c r="A307" t="s">
        <v>308</v>
      </c>
      <c r="B307" t="s">
        <v>491</v>
      </c>
      <c r="D307">
        <f>sweep[[#This Row],[Column1]]/POWER(10,9)</f>
        <v>2.4140000000000001</v>
      </c>
      <c r="E307">
        <f>sweep[[#This Row],[Column2]]/1</f>
        <v>0.37500640000000002</v>
      </c>
    </row>
    <row r="308" spans="1:5" x14ac:dyDescent="0.25">
      <c r="A308" t="s">
        <v>309</v>
      </c>
      <c r="B308" t="s">
        <v>568</v>
      </c>
      <c r="D308">
        <f>sweep[[#This Row],[Column1]]/POWER(10,9)</f>
        <v>2.415</v>
      </c>
      <c r="E308">
        <f>sweep[[#This Row],[Column2]]/1</f>
        <v>0.3805655</v>
      </c>
    </row>
    <row r="309" spans="1:5" x14ac:dyDescent="0.25">
      <c r="A309" t="s">
        <v>310</v>
      </c>
      <c r="B309" t="s">
        <v>444</v>
      </c>
      <c r="D309">
        <f>sweep[[#This Row],[Column1]]/POWER(10,9)</f>
        <v>2.4159999999999999</v>
      </c>
      <c r="E309">
        <f>sweep[[#This Row],[Column2]]/1</f>
        <v>0.37307279999999998</v>
      </c>
    </row>
    <row r="310" spans="1:5" x14ac:dyDescent="0.25">
      <c r="A310" t="s">
        <v>311</v>
      </c>
      <c r="B310" t="s">
        <v>521</v>
      </c>
      <c r="D310">
        <f>sweep[[#This Row],[Column1]]/POWER(10,9)</f>
        <v>2.4169999999999998</v>
      </c>
      <c r="E310">
        <f>sweep[[#This Row],[Column2]]/1</f>
        <v>0.37887359999999998</v>
      </c>
    </row>
    <row r="311" spans="1:5" x14ac:dyDescent="0.25">
      <c r="A311" t="s">
        <v>312</v>
      </c>
      <c r="B311" t="s">
        <v>477</v>
      </c>
      <c r="D311">
        <f>sweep[[#This Row],[Column1]]/POWER(10,9)</f>
        <v>2.4180000000000001</v>
      </c>
      <c r="E311">
        <f>sweep[[#This Row],[Column2]]/1</f>
        <v>0.37170320000000001</v>
      </c>
    </row>
    <row r="312" spans="1:5" x14ac:dyDescent="0.25">
      <c r="A312" t="s">
        <v>313</v>
      </c>
      <c r="B312" t="s">
        <v>471</v>
      </c>
      <c r="D312">
        <f>sweep[[#This Row],[Column1]]/POWER(10,9)</f>
        <v>2.419</v>
      </c>
      <c r="E312">
        <f>sweep[[#This Row],[Column2]]/1</f>
        <v>0.37557040000000003</v>
      </c>
    </row>
    <row r="313" spans="1:5" x14ac:dyDescent="0.25">
      <c r="A313" t="s">
        <v>314</v>
      </c>
      <c r="B313" t="s">
        <v>604</v>
      </c>
      <c r="D313">
        <f>sweep[[#This Row],[Column1]]/POWER(10,9)</f>
        <v>2.42</v>
      </c>
      <c r="E313">
        <f>sweep[[#This Row],[Column2]]/1</f>
        <v>0.37830960000000002</v>
      </c>
    </row>
    <row r="314" spans="1:5" x14ac:dyDescent="0.25">
      <c r="A314" t="s">
        <v>315</v>
      </c>
      <c r="B314" t="s">
        <v>498</v>
      </c>
      <c r="D314">
        <f>sweep[[#This Row],[Column1]]/POWER(10,9)</f>
        <v>2.4209999999999998</v>
      </c>
      <c r="E314">
        <f>sweep[[#This Row],[Column2]]/1</f>
        <v>0.38370759999999998</v>
      </c>
    </row>
    <row r="315" spans="1:5" x14ac:dyDescent="0.25">
      <c r="A315" t="s">
        <v>316</v>
      </c>
      <c r="B315" t="s">
        <v>447</v>
      </c>
      <c r="D315">
        <f>sweep[[#This Row],[Column1]]/POWER(10,9)</f>
        <v>2.4220000000000002</v>
      </c>
      <c r="E315">
        <f>sweep[[#This Row],[Column2]]/1</f>
        <v>0.375087</v>
      </c>
    </row>
    <row r="316" spans="1:5" x14ac:dyDescent="0.25">
      <c r="A316" t="s">
        <v>317</v>
      </c>
      <c r="B316" t="s">
        <v>479</v>
      </c>
      <c r="D316">
        <f>sweep[[#This Row],[Column1]]/POWER(10,9)</f>
        <v>2.423</v>
      </c>
      <c r="E316">
        <f>sweep[[#This Row],[Column2]]/1</f>
        <v>0.37484529999999999</v>
      </c>
    </row>
    <row r="317" spans="1:5" x14ac:dyDescent="0.25">
      <c r="A317" t="s">
        <v>318</v>
      </c>
      <c r="B317" t="s">
        <v>546</v>
      </c>
      <c r="D317">
        <f>sweep[[#This Row],[Column1]]/POWER(10,9)</f>
        <v>2.4239999999999999</v>
      </c>
      <c r="E317">
        <f>sweep[[#This Row],[Column2]]/1</f>
        <v>0.3814517</v>
      </c>
    </row>
    <row r="318" spans="1:5" x14ac:dyDescent="0.25">
      <c r="A318" t="s">
        <v>319</v>
      </c>
      <c r="B318" t="s">
        <v>592</v>
      </c>
      <c r="D318">
        <f>sweep[[#This Row],[Column1]]/POWER(10,9)</f>
        <v>2.4249999999999998</v>
      </c>
      <c r="E318">
        <f>sweep[[#This Row],[Column2]]/1</f>
        <v>0.38112950000000001</v>
      </c>
    </row>
    <row r="319" spans="1:5" x14ac:dyDescent="0.25">
      <c r="A319" t="s">
        <v>320</v>
      </c>
      <c r="B319" t="s">
        <v>564</v>
      </c>
      <c r="D319">
        <f>sweep[[#This Row],[Column1]]/POWER(10,9)</f>
        <v>2.4260000000000002</v>
      </c>
      <c r="E319">
        <f>sweep[[#This Row],[Column2]]/1</f>
        <v>0.37734279999999998</v>
      </c>
    </row>
    <row r="320" spans="1:5" x14ac:dyDescent="0.25">
      <c r="A320" t="s">
        <v>321</v>
      </c>
      <c r="B320" t="s">
        <v>525</v>
      </c>
      <c r="D320">
        <f>sweep[[#This Row],[Column1]]/POWER(10,9)</f>
        <v>2.427</v>
      </c>
      <c r="E320">
        <f>sweep[[#This Row],[Column2]]/1</f>
        <v>0.37605379999999999</v>
      </c>
    </row>
    <row r="321" spans="1:5" x14ac:dyDescent="0.25">
      <c r="A321" t="s">
        <v>322</v>
      </c>
      <c r="B321" t="s">
        <v>562</v>
      </c>
      <c r="D321">
        <f>sweep[[#This Row],[Column1]]/POWER(10,9)</f>
        <v>2.4279999999999999</v>
      </c>
      <c r="E321">
        <f>sweep[[#This Row],[Column2]]/1</f>
        <v>0.38064599999999998</v>
      </c>
    </row>
    <row r="322" spans="1:5" x14ac:dyDescent="0.25">
      <c r="A322" t="s">
        <v>323</v>
      </c>
      <c r="B322" t="s">
        <v>499</v>
      </c>
      <c r="D322">
        <f>sweep[[#This Row],[Column1]]/POWER(10,9)</f>
        <v>2.4289999999999998</v>
      </c>
      <c r="E322">
        <f>sweep[[#This Row],[Column2]]/1</f>
        <v>0.38338529999999998</v>
      </c>
    </row>
    <row r="323" spans="1:5" x14ac:dyDescent="0.25">
      <c r="A323" t="s">
        <v>324</v>
      </c>
      <c r="B323" t="s">
        <v>604</v>
      </c>
      <c r="D323">
        <f>sweep[[#This Row],[Column1]]/POWER(10,9)</f>
        <v>2.4300000000000002</v>
      </c>
      <c r="E323">
        <f>sweep[[#This Row],[Column2]]/1</f>
        <v>0.37830960000000002</v>
      </c>
    </row>
    <row r="324" spans="1:5" x14ac:dyDescent="0.25">
      <c r="A324" t="s">
        <v>325</v>
      </c>
      <c r="B324" t="s">
        <v>491</v>
      </c>
      <c r="D324">
        <f>sweep[[#This Row],[Column1]]/POWER(10,9)</f>
        <v>2.431</v>
      </c>
      <c r="E324">
        <f>sweep[[#This Row],[Column2]]/1</f>
        <v>0.37500640000000002</v>
      </c>
    </row>
    <row r="325" spans="1:5" x14ac:dyDescent="0.25">
      <c r="A325" t="s">
        <v>326</v>
      </c>
      <c r="B325" t="s">
        <v>604</v>
      </c>
      <c r="D325">
        <f>sweep[[#This Row],[Column1]]/POWER(10,9)</f>
        <v>2.4319999999999999</v>
      </c>
      <c r="E325">
        <f>sweep[[#This Row],[Column2]]/1</f>
        <v>0.37830960000000002</v>
      </c>
    </row>
    <row r="326" spans="1:5" x14ac:dyDescent="0.25">
      <c r="A326" t="s">
        <v>327</v>
      </c>
      <c r="B326" t="s">
        <v>518</v>
      </c>
      <c r="D326">
        <f>sweep[[#This Row],[Column1]]/POWER(10,9)</f>
        <v>2.4329999999999998</v>
      </c>
      <c r="E326">
        <f>sweep[[#This Row],[Column2]]/1</f>
        <v>0.37855129999999998</v>
      </c>
    </row>
    <row r="327" spans="1:5" x14ac:dyDescent="0.25">
      <c r="A327" t="s">
        <v>328</v>
      </c>
      <c r="B327" t="s">
        <v>494</v>
      </c>
      <c r="D327">
        <f>sweep[[#This Row],[Column1]]/POWER(10,9)</f>
        <v>2.4340000000000002</v>
      </c>
      <c r="E327">
        <f>sweep[[#This Row],[Column2]]/1</f>
        <v>0.3829825</v>
      </c>
    </row>
    <row r="328" spans="1:5" x14ac:dyDescent="0.25">
      <c r="A328" t="s">
        <v>329</v>
      </c>
      <c r="B328" t="s">
        <v>543</v>
      </c>
      <c r="D328">
        <f>sweep[[#This Row],[Column1]]/POWER(10,9)</f>
        <v>2.4350000000000001</v>
      </c>
      <c r="E328">
        <f>sweep[[#This Row],[Column2]]/1</f>
        <v>0.38282139999999998</v>
      </c>
    </row>
    <row r="329" spans="1:5" x14ac:dyDescent="0.25">
      <c r="A329" t="s">
        <v>330</v>
      </c>
      <c r="B329" t="s">
        <v>454</v>
      </c>
      <c r="D329">
        <f>sweep[[#This Row],[Column1]]/POWER(10,9)</f>
        <v>2.4359999999999999</v>
      </c>
      <c r="E329">
        <f>sweep[[#This Row],[Column2]]/1</f>
        <v>0.37710110000000002</v>
      </c>
    </row>
    <row r="330" spans="1:5" x14ac:dyDescent="0.25">
      <c r="A330" t="s">
        <v>331</v>
      </c>
      <c r="B330" t="s">
        <v>631</v>
      </c>
      <c r="D330">
        <f>sweep[[#This Row],[Column1]]/POWER(10,9)</f>
        <v>2.4369999999999998</v>
      </c>
      <c r="E330">
        <f>sweep[[#This Row],[Column2]]/1</f>
        <v>0.38072660000000003</v>
      </c>
    </row>
    <row r="331" spans="1:5" x14ac:dyDescent="0.25">
      <c r="A331" t="s">
        <v>332</v>
      </c>
      <c r="B331" t="s">
        <v>594</v>
      </c>
      <c r="D331">
        <f>sweep[[#This Row],[Column1]]/POWER(10,9)</f>
        <v>2.4380000000000002</v>
      </c>
      <c r="E331">
        <f>sweep[[#This Row],[Column2]]/1</f>
        <v>0.3766177</v>
      </c>
    </row>
    <row r="332" spans="1:5" x14ac:dyDescent="0.25">
      <c r="A332" t="s">
        <v>333</v>
      </c>
      <c r="B332" t="s">
        <v>632</v>
      </c>
      <c r="D332">
        <f>sweep[[#This Row],[Column1]]/POWER(10,9)</f>
        <v>2.4390000000000001</v>
      </c>
      <c r="E332">
        <f>sweep[[#This Row],[Column2]]/1</f>
        <v>0.37637599999999999</v>
      </c>
    </row>
    <row r="333" spans="1:5" x14ac:dyDescent="0.25">
      <c r="A333" t="s">
        <v>334</v>
      </c>
      <c r="B333" t="s">
        <v>565</v>
      </c>
      <c r="D333">
        <f>sweep[[#This Row],[Column1]]/POWER(10,9)</f>
        <v>2.44</v>
      </c>
      <c r="E333">
        <f>sweep[[#This Row],[Column2]]/1</f>
        <v>0.38016270000000002</v>
      </c>
    </row>
    <row r="334" spans="1:5" x14ac:dyDescent="0.25">
      <c r="A334" t="s">
        <v>335</v>
      </c>
      <c r="B334" t="s">
        <v>502</v>
      </c>
      <c r="D334">
        <f>sweep[[#This Row],[Column1]]/POWER(10,9)</f>
        <v>2.4409999999999998</v>
      </c>
      <c r="E334">
        <f>sweep[[#This Row],[Column2]]/1</f>
        <v>0.38233800000000001</v>
      </c>
    </row>
    <row r="335" spans="1:5" x14ac:dyDescent="0.25">
      <c r="A335" t="s">
        <v>336</v>
      </c>
      <c r="B335" t="s">
        <v>633</v>
      </c>
      <c r="D335">
        <f>sweep[[#This Row],[Column1]]/POWER(10,9)</f>
        <v>2.4420000000000002</v>
      </c>
      <c r="E335">
        <f>sweep[[#This Row],[Column2]]/1</f>
        <v>0.37758449999999999</v>
      </c>
    </row>
    <row r="336" spans="1:5" x14ac:dyDescent="0.25">
      <c r="A336" t="s">
        <v>337</v>
      </c>
      <c r="B336" t="s">
        <v>518</v>
      </c>
      <c r="D336">
        <f>sweep[[#This Row],[Column1]]/POWER(10,9)</f>
        <v>2.4430000000000001</v>
      </c>
      <c r="E336">
        <f>sweep[[#This Row],[Column2]]/1</f>
        <v>0.37855129999999998</v>
      </c>
    </row>
    <row r="337" spans="1:5" x14ac:dyDescent="0.25">
      <c r="A337" t="s">
        <v>338</v>
      </c>
      <c r="B337" t="s">
        <v>633</v>
      </c>
      <c r="D337">
        <f>sweep[[#This Row],[Column1]]/POWER(10,9)</f>
        <v>2.444</v>
      </c>
      <c r="E337">
        <f>sweep[[#This Row],[Column2]]/1</f>
        <v>0.37758449999999999</v>
      </c>
    </row>
    <row r="338" spans="1:5" x14ac:dyDescent="0.25">
      <c r="A338" t="s">
        <v>339</v>
      </c>
      <c r="B338" t="s">
        <v>569</v>
      </c>
      <c r="D338">
        <f>sweep[[#This Row],[Column1]]/POWER(10,9)</f>
        <v>2.4449999999999998</v>
      </c>
      <c r="E338">
        <f>sweep[[#This Row],[Column2]]/1</f>
        <v>0.37992100000000001</v>
      </c>
    </row>
    <row r="339" spans="1:5" x14ac:dyDescent="0.25">
      <c r="A339" t="s">
        <v>340</v>
      </c>
      <c r="B339" t="s">
        <v>470</v>
      </c>
      <c r="D339">
        <f>sweep[[#This Row],[Column1]]/POWER(10,9)</f>
        <v>2.4460000000000002</v>
      </c>
      <c r="E339">
        <f>sweep[[#This Row],[Column2]]/1</f>
        <v>0.37879299999999999</v>
      </c>
    </row>
    <row r="340" spans="1:5" x14ac:dyDescent="0.25">
      <c r="A340" t="s">
        <v>341</v>
      </c>
      <c r="B340" t="s">
        <v>634</v>
      </c>
      <c r="D340">
        <f>sweep[[#This Row],[Column1]]/POWER(10,9)</f>
        <v>2.4470000000000001</v>
      </c>
      <c r="E340">
        <f>sweep[[#This Row],[Column2]]/1</f>
        <v>0.38491609999999998</v>
      </c>
    </row>
    <row r="341" spans="1:5" x14ac:dyDescent="0.25">
      <c r="A341" t="s">
        <v>342</v>
      </c>
      <c r="B341" t="s">
        <v>457</v>
      </c>
      <c r="D341">
        <f>sweep[[#This Row],[Column1]]/POWER(10,9)</f>
        <v>2.448</v>
      </c>
      <c r="E341">
        <f>sweep[[#This Row],[Column2]]/1</f>
        <v>0.38193510000000003</v>
      </c>
    </row>
    <row r="342" spans="1:5" x14ac:dyDescent="0.25">
      <c r="A342" t="s">
        <v>343</v>
      </c>
      <c r="B342" t="s">
        <v>564</v>
      </c>
      <c r="D342">
        <f>sweep[[#This Row],[Column1]]/POWER(10,9)</f>
        <v>2.4489999999999998</v>
      </c>
      <c r="E342">
        <f>sweep[[#This Row],[Column2]]/1</f>
        <v>0.37734279999999998</v>
      </c>
    </row>
    <row r="343" spans="1:5" x14ac:dyDescent="0.25">
      <c r="A343" t="s">
        <v>344</v>
      </c>
      <c r="B343" t="s">
        <v>526</v>
      </c>
      <c r="D343">
        <f>sweep[[#This Row],[Column1]]/POWER(10,9)</f>
        <v>2.4500000000000002</v>
      </c>
      <c r="E343">
        <f>sweep[[#This Row],[Column2]]/1</f>
        <v>0.37718170000000001</v>
      </c>
    </row>
    <row r="344" spans="1:5" x14ac:dyDescent="0.25">
      <c r="A344" t="s">
        <v>345</v>
      </c>
      <c r="B344" t="s">
        <v>625</v>
      </c>
      <c r="D344">
        <f>sweep[[#This Row],[Column1]]/POWER(10,9)</f>
        <v>2.4510000000000001</v>
      </c>
      <c r="E344">
        <f>sweep[[#This Row],[Column2]]/1</f>
        <v>0.38499670000000003</v>
      </c>
    </row>
    <row r="345" spans="1:5" x14ac:dyDescent="0.25">
      <c r="A345" t="s">
        <v>346</v>
      </c>
      <c r="B345" t="s">
        <v>635</v>
      </c>
      <c r="D345">
        <f>sweep[[#This Row],[Column1]]/POWER(10,9)</f>
        <v>2.452</v>
      </c>
      <c r="E345">
        <f>sweep[[#This Row],[Column2]]/1</f>
        <v>0.37565090000000001</v>
      </c>
    </row>
    <row r="346" spans="1:5" x14ac:dyDescent="0.25">
      <c r="A346" t="s">
        <v>347</v>
      </c>
      <c r="B346" t="s">
        <v>481</v>
      </c>
      <c r="D346">
        <f>sweep[[#This Row],[Column1]]/POWER(10,9)</f>
        <v>2.4529999999999998</v>
      </c>
      <c r="E346">
        <f>sweep[[#This Row],[Column2]]/1</f>
        <v>0.38531890000000002</v>
      </c>
    </row>
    <row r="347" spans="1:5" x14ac:dyDescent="0.25">
      <c r="A347" t="s">
        <v>348</v>
      </c>
      <c r="B347" t="s">
        <v>636</v>
      </c>
      <c r="D347">
        <f>sweep[[#This Row],[Column1]]/POWER(10,9)</f>
        <v>2.4540000000000002</v>
      </c>
      <c r="E347">
        <f>sweep[[#This Row],[Column2]]/1</f>
        <v>0.3775039</v>
      </c>
    </row>
    <row r="348" spans="1:5" x14ac:dyDescent="0.25">
      <c r="A348" t="s">
        <v>349</v>
      </c>
      <c r="B348" t="s">
        <v>637</v>
      </c>
      <c r="D348">
        <f>sweep[[#This Row],[Column1]]/POWER(10,9)</f>
        <v>2.4550000000000001</v>
      </c>
      <c r="E348">
        <f>sweep[[#This Row],[Column2]]/1</f>
        <v>0.37830970000000003</v>
      </c>
    </row>
    <row r="349" spans="1:5" x14ac:dyDescent="0.25">
      <c r="A349" t="s">
        <v>350</v>
      </c>
      <c r="B349" t="s">
        <v>603</v>
      </c>
      <c r="D349">
        <f>sweep[[#This Row],[Column1]]/POWER(10,9)</f>
        <v>2.456</v>
      </c>
      <c r="E349">
        <f>sweep[[#This Row],[Column2]]/1</f>
        <v>0.38040439999999998</v>
      </c>
    </row>
    <row r="350" spans="1:5" x14ac:dyDescent="0.25">
      <c r="A350" t="s">
        <v>351</v>
      </c>
      <c r="B350" t="s">
        <v>467</v>
      </c>
      <c r="D350">
        <f>sweep[[#This Row],[Column1]]/POWER(10,9)</f>
        <v>2.4569999999999999</v>
      </c>
      <c r="E350">
        <f>sweep[[#This Row],[Column2]]/1</f>
        <v>0.38024330000000001</v>
      </c>
    </row>
    <row r="351" spans="1:5" x14ac:dyDescent="0.25">
      <c r="A351" t="s">
        <v>352</v>
      </c>
      <c r="B351" t="s">
        <v>638</v>
      </c>
      <c r="D351">
        <f>sweep[[#This Row],[Column1]]/POWER(10,9)</f>
        <v>2.4580000000000002</v>
      </c>
      <c r="E351">
        <f>sweep[[#This Row],[Column2]]/1</f>
        <v>0.39321440000000002</v>
      </c>
    </row>
    <row r="352" spans="1:5" x14ac:dyDescent="0.25">
      <c r="A352" t="s">
        <v>353</v>
      </c>
      <c r="B352" t="s">
        <v>573</v>
      </c>
      <c r="D352">
        <f>sweep[[#This Row],[Column1]]/POWER(10,9)</f>
        <v>2.4590000000000001</v>
      </c>
      <c r="E352">
        <f>sweep[[#This Row],[Column2]]/1</f>
        <v>0.37975979999999998</v>
      </c>
    </row>
    <row r="353" spans="1:5" x14ac:dyDescent="0.25">
      <c r="A353" t="s">
        <v>354</v>
      </c>
      <c r="B353" t="s">
        <v>626</v>
      </c>
      <c r="D353">
        <f>sweep[[#This Row],[Column1]]/POWER(10,9)</f>
        <v>2.46</v>
      </c>
      <c r="E353">
        <f>sweep[[#This Row],[Column2]]/1</f>
        <v>0.38564110000000001</v>
      </c>
    </row>
    <row r="354" spans="1:5" x14ac:dyDescent="0.25">
      <c r="A354" t="s">
        <v>355</v>
      </c>
      <c r="B354" t="s">
        <v>499</v>
      </c>
      <c r="D354">
        <f>sweep[[#This Row],[Column1]]/POWER(10,9)</f>
        <v>2.4609999999999999</v>
      </c>
      <c r="E354">
        <f>sweep[[#This Row],[Column2]]/1</f>
        <v>0.38338529999999998</v>
      </c>
    </row>
    <row r="355" spans="1:5" x14ac:dyDescent="0.25">
      <c r="A355" t="s">
        <v>356</v>
      </c>
      <c r="B355" t="s">
        <v>639</v>
      </c>
      <c r="D355">
        <f>sweep[[#This Row],[Column1]]/POWER(10,9)</f>
        <v>2.4620000000000002</v>
      </c>
      <c r="E355">
        <f>sweep[[#This Row],[Column2]]/1</f>
        <v>0.37339509999999998</v>
      </c>
    </row>
    <row r="356" spans="1:5" x14ac:dyDescent="0.25">
      <c r="A356" t="s">
        <v>357</v>
      </c>
      <c r="B356" t="s">
        <v>570</v>
      </c>
      <c r="D356">
        <f>sweep[[#This Row],[Column1]]/POWER(10,9)</f>
        <v>2.4630000000000001</v>
      </c>
      <c r="E356">
        <f>sweep[[#This Row],[Column2]]/1</f>
        <v>0.37895410000000002</v>
      </c>
    </row>
    <row r="357" spans="1:5" x14ac:dyDescent="0.25">
      <c r="A357" t="s">
        <v>358</v>
      </c>
      <c r="B357" t="s">
        <v>640</v>
      </c>
      <c r="D357">
        <f>sweep[[#This Row],[Column1]]/POWER(10,9)</f>
        <v>2.464</v>
      </c>
      <c r="E357">
        <f>sweep[[#This Row],[Column2]]/1</f>
        <v>0.37645650000000003</v>
      </c>
    </row>
    <row r="358" spans="1:5" x14ac:dyDescent="0.25">
      <c r="A358" t="s">
        <v>359</v>
      </c>
      <c r="B358" t="s">
        <v>641</v>
      </c>
      <c r="D358">
        <f>sweep[[#This Row],[Column1]]/POWER(10,9)</f>
        <v>2.4649999999999999</v>
      </c>
      <c r="E358">
        <f>sweep[[#This Row],[Column2]]/1</f>
        <v>0.3899917</v>
      </c>
    </row>
    <row r="359" spans="1:5" x14ac:dyDescent="0.25">
      <c r="A359" t="s">
        <v>360</v>
      </c>
      <c r="B359" t="s">
        <v>480</v>
      </c>
      <c r="D359">
        <f>sweep[[#This Row],[Column1]]/POWER(10,9)</f>
        <v>2.4660000000000002</v>
      </c>
      <c r="E359">
        <f>sweep[[#This Row],[Column2]]/1</f>
        <v>0.37685940000000001</v>
      </c>
    </row>
    <row r="360" spans="1:5" x14ac:dyDescent="0.25">
      <c r="A360" t="s">
        <v>361</v>
      </c>
      <c r="B360" t="s">
        <v>603</v>
      </c>
      <c r="D360">
        <f>sweep[[#This Row],[Column1]]/POWER(10,9)</f>
        <v>2.4670000000000001</v>
      </c>
      <c r="E360">
        <f>sweep[[#This Row],[Column2]]/1</f>
        <v>0.38040439999999998</v>
      </c>
    </row>
    <row r="361" spans="1:5" x14ac:dyDescent="0.25">
      <c r="A361" t="s">
        <v>362</v>
      </c>
      <c r="B361" t="s">
        <v>615</v>
      </c>
      <c r="D361">
        <f>sweep[[#This Row],[Column1]]/POWER(10,9)</f>
        <v>2.468</v>
      </c>
      <c r="E361">
        <f>sweep[[#This Row],[Column2]]/1</f>
        <v>0.38467440000000003</v>
      </c>
    </row>
    <row r="362" spans="1:5" x14ac:dyDescent="0.25">
      <c r="A362" t="s">
        <v>363</v>
      </c>
      <c r="B362" t="s">
        <v>642</v>
      </c>
      <c r="D362">
        <f>sweep[[#This Row],[Column1]]/POWER(10,9)</f>
        <v>2.4689999999999999</v>
      </c>
      <c r="E362">
        <f>sweep[[#This Row],[Column2]]/1</f>
        <v>0.3872525</v>
      </c>
    </row>
    <row r="363" spans="1:5" x14ac:dyDescent="0.25">
      <c r="A363" t="s">
        <v>364</v>
      </c>
      <c r="B363" t="s">
        <v>643</v>
      </c>
      <c r="D363">
        <f>sweep[[#This Row],[Column1]]/POWER(10,9)</f>
        <v>2.4700000000000002</v>
      </c>
      <c r="E363">
        <f>sweep[[#This Row],[Column2]]/1</f>
        <v>0.38829989999999998</v>
      </c>
    </row>
    <row r="364" spans="1:5" x14ac:dyDescent="0.25">
      <c r="A364" t="s">
        <v>365</v>
      </c>
      <c r="B364" t="s">
        <v>592</v>
      </c>
      <c r="D364">
        <f>sweep[[#This Row],[Column1]]/POWER(10,9)</f>
        <v>2.4710000000000001</v>
      </c>
      <c r="E364">
        <f>sweep[[#This Row],[Column2]]/1</f>
        <v>0.38112950000000001</v>
      </c>
    </row>
    <row r="365" spans="1:5" x14ac:dyDescent="0.25">
      <c r="A365" t="s">
        <v>366</v>
      </c>
      <c r="B365" t="s">
        <v>644</v>
      </c>
      <c r="D365">
        <f>sweep[[#This Row],[Column1]]/POWER(10,9)</f>
        <v>2.472</v>
      </c>
      <c r="E365">
        <f>sweep[[#This Row],[Column2]]/1</f>
        <v>0.39410060000000002</v>
      </c>
    </row>
    <row r="366" spans="1:5" x14ac:dyDescent="0.25">
      <c r="A366" t="s">
        <v>367</v>
      </c>
      <c r="B366" t="s">
        <v>645</v>
      </c>
      <c r="D366">
        <f>sweep[[#This Row],[Column1]]/POWER(10,9)</f>
        <v>2.4729999999999999</v>
      </c>
      <c r="E366">
        <f>sweep[[#This Row],[Column2]]/1</f>
        <v>0.38870270000000001</v>
      </c>
    </row>
    <row r="367" spans="1:5" x14ac:dyDescent="0.25">
      <c r="A367" t="s">
        <v>368</v>
      </c>
      <c r="B367" t="s">
        <v>646</v>
      </c>
      <c r="D367">
        <f>sweep[[#This Row],[Column1]]/POWER(10,9)</f>
        <v>2.4740000000000002</v>
      </c>
      <c r="E367">
        <f>sweep[[#This Row],[Column2]]/1</f>
        <v>0.39353670000000002</v>
      </c>
    </row>
    <row r="368" spans="1:5" x14ac:dyDescent="0.25">
      <c r="A368" t="s">
        <v>369</v>
      </c>
      <c r="B368" t="s">
        <v>647</v>
      </c>
      <c r="D368">
        <f>sweep[[#This Row],[Column1]]/POWER(10,9)</f>
        <v>2.4750000000000001</v>
      </c>
      <c r="E368">
        <f>sweep[[#This Row],[Column2]]/1</f>
        <v>0.39627590000000001</v>
      </c>
    </row>
    <row r="369" spans="1:5" x14ac:dyDescent="0.25">
      <c r="A369" t="s">
        <v>370</v>
      </c>
      <c r="B369" t="s">
        <v>648</v>
      </c>
      <c r="D369">
        <f>sweep[[#This Row],[Column1]]/POWER(10,9)</f>
        <v>2.476</v>
      </c>
      <c r="E369">
        <f>sweep[[#This Row],[Column2]]/1</f>
        <v>0.40046540000000003</v>
      </c>
    </row>
    <row r="370" spans="1:5" x14ac:dyDescent="0.25">
      <c r="A370" t="s">
        <v>371</v>
      </c>
      <c r="B370" t="s">
        <v>649</v>
      </c>
      <c r="D370">
        <f>sweep[[#This Row],[Column1]]/POWER(10,9)</f>
        <v>2.4769999999999999</v>
      </c>
      <c r="E370">
        <f>sweep[[#This Row],[Column2]]/1</f>
        <v>0.39749950000000001</v>
      </c>
    </row>
    <row r="371" spans="1:5" x14ac:dyDescent="0.25">
      <c r="A371" t="s">
        <v>372</v>
      </c>
      <c r="B371" t="s">
        <v>650</v>
      </c>
      <c r="D371">
        <f>sweep[[#This Row],[Column1]]/POWER(10,9)</f>
        <v>2.4780000000000002</v>
      </c>
      <c r="E371">
        <f>sweep[[#This Row],[Column2]]/1</f>
        <v>0.40312910000000002</v>
      </c>
    </row>
    <row r="372" spans="1:5" x14ac:dyDescent="0.25">
      <c r="A372" t="s">
        <v>373</v>
      </c>
      <c r="B372" t="s">
        <v>651</v>
      </c>
      <c r="D372">
        <f>sweep[[#This Row],[Column1]]/POWER(10,9)</f>
        <v>2.4790000000000001</v>
      </c>
      <c r="E372">
        <f>sweep[[#This Row],[Column2]]/1</f>
        <v>0.41708220000000001</v>
      </c>
    </row>
    <row r="373" spans="1:5" x14ac:dyDescent="0.25">
      <c r="A373" t="s">
        <v>374</v>
      </c>
      <c r="B373" t="s">
        <v>652</v>
      </c>
      <c r="D373">
        <f>sweep[[#This Row],[Column1]]/POWER(10,9)</f>
        <v>2.48</v>
      </c>
      <c r="E373">
        <f>sweep[[#This Row],[Column2]]/1</f>
        <v>0.43481189999999997</v>
      </c>
    </row>
    <row r="374" spans="1:5" x14ac:dyDescent="0.25">
      <c r="A374" t="s">
        <v>375</v>
      </c>
      <c r="B374" t="s">
        <v>653</v>
      </c>
      <c r="D374">
        <f>sweep[[#This Row],[Column1]]/POWER(10,9)</f>
        <v>2.4809999999999999</v>
      </c>
      <c r="E374">
        <f>sweep[[#This Row],[Column2]]/1</f>
        <v>0.43013400000000002</v>
      </c>
    </row>
    <row r="375" spans="1:5" x14ac:dyDescent="0.25">
      <c r="A375" t="s">
        <v>376</v>
      </c>
      <c r="B375" t="s">
        <v>654</v>
      </c>
      <c r="D375">
        <f>sweep[[#This Row],[Column1]]/POWER(10,9)</f>
        <v>2.4820000000000002</v>
      </c>
      <c r="E375">
        <f>sweep[[#This Row],[Column2]]/1</f>
        <v>0.43464069999999999</v>
      </c>
    </row>
    <row r="376" spans="1:5" x14ac:dyDescent="0.25">
      <c r="A376" t="s">
        <v>377</v>
      </c>
      <c r="B376" t="s">
        <v>655</v>
      </c>
      <c r="D376">
        <f>sweep[[#This Row],[Column1]]/POWER(10,9)</f>
        <v>2.4830000000000001</v>
      </c>
      <c r="E376">
        <f>sweep[[#This Row],[Column2]]/1</f>
        <v>0.45624759999999998</v>
      </c>
    </row>
    <row r="377" spans="1:5" x14ac:dyDescent="0.25">
      <c r="A377" t="s">
        <v>378</v>
      </c>
      <c r="B377" t="s">
        <v>656</v>
      </c>
      <c r="D377">
        <f>sweep[[#This Row],[Column1]]/POWER(10,9)</f>
        <v>2.484</v>
      </c>
      <c r="E377">
        <f>sweep[[#This Row],[Column2]]/1</f>
        <v>0.47647469999999997</v>
      </c>
    </row>
    <row r="378" spans="1:5" x14ac:dyDescent="0.25">
      <c r="A378" t="s">
        <v>379</v>
      </c>
      <c r="B378" t="s">
        <v>657</v>
      </c>
      <c r="D378">
        <f>sweep[[#This Row],[Column1]]/POWER(10,9)</f>
        <v>2.4849999999999999</v>
      </c>
      <c r="E378">
        <f>sweep[[#This Row],[Column2]]/1</f>
        <v>0.48985889999999999</v>
      </c>
    </row>
    <row r="379" spans="1:5" x14ac:dyDescent="0.25">
      <c r="A379" t="s">
        <v>380</v>
      </c>
      <c r="B379" t="s">
        <v>658</v>
      </c>
      <c r="D379">
        <f>sweep[[#This Row],[Column1]]/POWER(10,9)</f>
        <v>2.4860000000000002</v>
      </c>
      <c r="E379">
        <f>sweep[[#This Row],[Column2]]/1</f>
        <v>0.45728479999999999</v>
      </c>
    </row>
    <row r="380" spans="1:5" x14ac:dyDescent="0.25">
      <c r="A380" t="s">
        <v>381</v>
      </c>
      <c r="B380" t="s">
        <v>659</v>
      </c>
      <c r="D380">
        <f>sweep[[#This Row],[Column1]]/POWER(10,9)</f>
        <v>2.4870000000000001</v>
      </c>
      <c r="E380">
        <f>sweep[[#This Row],[Column2]]/1</f>
        <v>0.51524729999999996</v>
      </c>
    </row>
    <row r="381" spans="1:5" x14ac:dyDescent="0.25">
      <c r="A381" t="s">
        <v>382</v>
      </c>
      <c r="B381" t="s">
        <v>660</v>
      </c>
      <c r="D381">
        <f>sweep[[#This Row],[Column1]]/POWER(10,9)</f>
        <v>2.488</v>
      </c>
      <c r="E381">
        <f>sweep[[#This Row],[Column2]]/1</f>
        <v>0.46245619999999998</v>
      </c>
    </row>
    <row r="382" spans="1:5" x14ac:dyDescent="0.25">
      <c r="A382" t="s">
        <v>383</v>
      </c>
      <c r="B382" t="s">
        <v>661</v>
      </c>
      <c r="D382">
        <f>sweep[[#This Row],[Column1]]/POWER(10,9)</f>
        <v>2.4889999999999999</v>
      </c>
      <c r="E382">
        <f>sweep[[#This Row],[Column2]]/1</f>
        <v>0.55836050000000004</v>
      </c>
    </row>
    <row r="383" spans="1:5" x14ac:dyDescent="0.25">
      <c r="A383" t="s">
        <v>384</v>
      </c>
      <c r="B383" t="s">
        <v>662</v>
      </c>
      <c r="D383">
        <f>sweep[[#This Row],[Column1]]/POWER(10,9)</f>
        <v>2.4900000000000002</v>
      </c>
      <c r="E383">
        <f>sweep[[#This Row],[Column2]]/1</f>
        <v>0.59301400000000004</v>
      </c>
    </row>
    <row r="384" spans="1:5" x14ac:dyDescent="0.25">
      <c r="A384" t="s">
        <v>385</v>
      </c>
      <c r="B384" t="s">
        <v>663</v>
      </c>
      <c r="D384">
        <f>sweep[[#This Row],[Column1]]/POWER(10,9)</f>
        <v>2.4910000000000001</v>
      </c>
      <c r="E384">
        <f>sweep[[#This Row],[Column2]]/1</f>
        <v>0.60397619999999996</v>
      </c>
    </row>
    <row r="385" spans="1:5" x14ac:dyDescent="0.25">
      <c r="A385" t="s">
        <v>386</v>
      </c>
      <c r="B385" t="s">
        <v>664</v>
      </c>
      <c r="D385">
        <f>sweep[[#This Row],[Column1]]/POWER(10,9)</f>
        <v>2.492</v>
      </c>
      <c r="E385">
        <f>sweep[[#This Row],[Column2]]/1</f>
        <v>0.594862</v>
      </c>
    </row>
    <row r="386" spans="1:5" x14ac:dyDescent="0.25">
      <c r="A386" t="s">
        <v>387</v>
      </c>
      <c r="B386" t="s">
        <v>665</v>
      </c>
      <c r="D386">
        <f>sweep[[#This Row],[Column1]]/POWER(10,9)</f>
        <v>2.4929999999999999</v>
      </c>
      <c r="E386">
        <f>sweep[[#This Row],[Column2]]/1</f>
        <v>0.65554869999999998</v>
      </c>
    </row>
    <row r="387" spans="1:5" x14ac:dyDescent="0.25">
      <c r="A387" t="s">
        <v>388</v>
      </c>
      <c r="B387" t="s">
        <v>666</v>
      </c>
      <c r="D387">
        <f>sweep[[#This Row],[Column1]]/POWER(10,9)</f>
        <v>2.4940000000000002</v>
      </c>
      <c r="E387">
        <f>sweep[[#This Row],[Column2]]/1</f>
        <v>0.59260120000000005</v>
      </c>
    </row>
    <row r="388" spans="1:5" x14ac:dyDescent="0.25">
      <c r="A388" t="s">
        <v>389</v>
      </c>
      <c r="B388" t="s">
        <v>667</v>
      </c>
      <c r="D388">
        <f>sweep[[#This Row],[Column1]]/POWER(10,9)</f>
        <v>2.4950000000000001</v>
      </c>
      <c r="E388">
        <f>sweep[[#This Row],[Column2]]/1</f>
        <v>0.6267663</v>
      </c>
    </row>
    <row r="389" spans="1:5" x14ac:dyDescent="0.25">
      <c r="A389" t="s">
        <v>390</v>
      </c>
      <c r="B389" t="s">
        <v>668</v>
      </c>
      <c r="D389">
        <f>sweep[[#This Row],[Column1]]/POWER(10,9)</f>
        <v>2.496</v>
      </c>
      <c r="E389">
        <f>sweep[[#This Row],[Column2]]/1</f>
        <v>0.55578229999999995</v>
      </c>
    </row>
    <row r="390" spans="1:5" x14ac:dyDescent="0.25">
      <c r="A390" t="s">
        <v>391</v>
      </c>
      <c r="B390" t="s">
        <v>669</v>
      </c>
      <c r="D390">
        <f>sweep[[#This Row],[Column1]]/POWER(10,9)</f>
        <v>2.4969999999999999</v>
      </c>
      <c r="E390">
        <f>sweep[[#This Row],[Column2]]/1</f>
        <v>0.6455535</v>
      </c>
    </row>
    <row r="391" spans="1:5" x14ac:dyDescent="0.25">
      <c r="A391" t="s">
        <v>392</v>
      </c>
      <c r="B391" t="s">
        <v>670</v>
      </c>
      <c r="D391">
        <f>sweep[[#This Row],[Column1]]/POWER(10,9)</f>
        <v>2.4980000000000002</v>
      </c>
      <c r="E391">
        <f>sweep[[#This Row],[Column2]]/1</f>
        <v>0.66480879999999998</v>
      </c>
    </row>
    <row r="392" spans="1:5" x14ac:dyDescent="0.25">
      <c r="A392" t="s">
        <v>393</v>
      </c>
      <c r="B392" t="s">
        <v>671</v>
      </c>
      <c r="D392">
        <f>sweep[[#This Row],[Column1]]/POWER(10,9)</f>
        <v>2.4990000000000001</v>
      </c>
      <c r="E392">
        <f>sweep[[#This Row],[Column2]]/1</f>
        <v>0.59832640000000004</v>
      </c>
    </row>
    <row r="393" spans="1:5" x14ac:dyDescent="0.25">
      <c r="A393" t="s">
        <v>394</v>
      </c>
      <c r="B393" t="s">
        <v>672</v>
      </c>
      <c r="D393">
        <f>sweep[[#This Row],[Column1]]/POWER(10,9)</f>
        <v>2.5</v>
      </c>
      <c r="E393">
        <f>sweep[[#This Row],[Column2]]/1</f>
        <v>0.65248720000000004</v>
      </c>
    </row>
    <row r="394" spans="1:5" x14ac:dyDescent="0.25">
      <c r="A394" t="s">
        <v>395</v>
      </c>
      <c r="B394" t="s">
        <v>673</v>
      </c>
      <c r="D394">
        <f>sweep[[#This Row],[Column1]]/POWER(10,9)</f>
        <v>2.5009999999999999</v>
      </c>
      <c r="E394">
        <f>sweep[[#This Row],[Column2]]/1</f>
        <v>0.51034290000000004</v>
      </c>
    </row>
    <row r="395" spans="1:5" x14ac:dyDescent="0.25">
      <c r="A395" t="s">
        <v>396</v>
      </c>
      <c r="B395" t="s">
        <v>674</v>
      </c>
      <c r="D395">
        <f>sweep[[#This Row],[Column1]]/POWER(10,9)</f>
        <v>2.5019999999999998</v>
      </c>
      <c r="E395">
        <f>sweep[[#This Row],[Column2]]/1</f>
        <v>0.67053910000000005</v>
      </c>
    </row>
    <row r="396" spans="1:5" x14ac:dyDescent="0.25">
      <c r="A396" t="s">
        <v>397</v>
      </c>
      <c r="B396" t="s">
        <v>675</v>
      </c>
      <c r="D396">
        <f>sweep[[#This Row],[Column1]]/POWER(10,9)</f>
        <v>2.5030000000000001</v>
      </c>
      <c r="E396">
        <f>sweep[[#This Row],[Column2]]/1</f>
        <v>0.46567380000000003</v>
      </c>
    </row>
    <row r="397" spans="1:5" x14ac:dyDescent="0.25">
      <c r="A397" t="s">
        <v>398</v>
      </c>
      <c r="B397" t="s">
        <v>676</v>
      </c>
      <c r="D397">
        <f>sweep[[#This Row],[Column1]]/POWER(10,9)</f>
        <v>2.504</v>
      </c>
      <c r="E397">
        <f>sweep[[#This Row],[Column2]]/1</f>
        <v>0.4901761</v>
      </c>
    </row>
    <row r="398" spans="1:5" x14ac:dyDescent="0.25">
      <c r="A398" t="s">
        <v>399</v>
      </c>
      <c r="B398" t="s">
        <v>677</v>
      </c>
      <c r="D398">
        <f>sweep[[#This Row],[Column1]]/POWER(10,9)</f>
        <v>2.5049999999999999</v>
      </c>
      <c r="E398">
        <f>sweep[[#This Row],[Column2]]/1</f>
        <v>0.51879220000000004</v>
      </c>
    </row>
    <row r="399" spans="1:5" x14ac:dyDescent="0.25">
      <c r="A399" t="s">
        <v>400</v>
      </c>
      <c r="B399" t="s">
        <v>678</v>
      </c>
      <c r="D399">
        <f>sweep[[#This Row],[Column1]]/POWER(10,9)</f>
        <v>2.5059999999999998</v>
      </c>
      <c r="E399">
        <f>sweep[[#This Row],[Column2]]/1</f>
        <v>0.49872620000000001</v>
      </c>
    </row>
    <row r="400" spans="1:5" x14ac:dyDescent="0.25">
      <c r="A400" t="s">
        <v>401</v>
      </c>
      <c r="B400" t="s">
        <v>679</v>
      </c>
      <c r="D400">
        <f>sweep[[#This Row],[Column1]]/POWER(10,9)</f>
        <v>2.5070000000000001</v>
      </c>
      <c r="E400">
        <f>sweep[[#This Row],[Column2]]/1</f>
        <v>0.4809059</v>
      </c>
    </row>
    <row r="401" spans="1:5" x14ac:dyDescent="0.25">
      <c r="A401" t="s">
        <v>402</v>
      </c>
      <c r="B401" t="s">
        <v>680</v>
      </c>
      <c r="D401">
        <f>sweep[[#This Row],[Column1]]/POWER(10,9)</f>
        <v>2.508</v>
      </c>
      <c r="E401">
        <f>sweep[[#This Row],[Column2]]/1</f>
        <v>0.424736</v>
      </c>
    </row>
    <row r="402" spans="1:5" x14ac:dyDescent="0.25">
      <c r="A402" t="s">
        <v>403</v>
      </c>
      <c r="B402" t="s">
        <v>681</v>
      </c>
      <c r="D402">
        <f>sweep[[#This Row],[Column1]]/POWER(10,9)</f>
        <v>2.5089999999999999</v>
      </c>
      <c r="E402">
        <f>sweep[[#This Row],[Column2]]/1</f>
        <v>0.4477931</v>
      </c>
    </row>
    <row r="403" spans="1:5" x14ac:dyDescent="0.25">
      <c r="A403" t="s">
        <v>404</v>
      </c>
      <c r="B403" t="s">
        <v>682</v>
      </c>
      <c r="D403">
        <f>sweep[[#This Row],[Column1]]/POWER(10,9)</f>
        <v>2.5099999999999998</v>
      </c>
      <c r="E403">
        <f>sweep[[#This Row],[Column2]]/1</f>
        <v>0.4194136</v>
      </c>
    </row>
    <row r="404" spans="1:5" x14ac:dyDescent="0.25">
      <c r="A404" t="s">
        <v>405</v>
      </c>
      <c r="B404" t="s">
        <v>683</v>
      </c>
      <c r="D404">
        <f>sweep[[#This Row],[Column1]]/POWER(10,9)</f>
        <v>2.5110000000000001</v>
      </c>
      <c r="E404">
        <f>sweep[[#This Row],[Column2]]/1</f>
        <v>0.40740409999999999</v>
      </c>
    </row>
    <row r="405" spans="1:5" x14ac:dyDescent="0.25">
      <c r="A405" t="s">
        <v>406</v>
      </c>
      <c r="B405" t="s">
        <v>684</v>
      </c>
      <c r="D405">
        <f>sweep[[#This Row],[Column1]]/POWER(10,9)</f>
        <v>2.512</v>
      </c>
      <c r="E405">
        <f>sweep[[#This Row],[Column2]]/1</f>
        <v>0.42651850000000002</v>
      </c>
    </row>
    <row r="406" spans="1:5" x14ac:dyDescent="0.25">
      <c r="A406" t="s">
        <v>407</v>
      </c>
      <c r="B406" t="s">
        <v>685</v>
      </c>
      <c r="D406">
        <f>sweep[[#This Row],[Column1]]/POWER(10,9)</f>
        <v>2.5129999999999999</v>
      </c>
      <c r="E406">
        <f>sweep[[#This Row],[Column2]]/1</f>
        <v>0.40587839999999997</v>
      </c>
    </row>
    <row r="407" spans="1:5" x14ac:dyDescent="0.25">
      <c r="A407" t="s">
        <v>408</v>
      </c>
      <c r="B407" t="s">
        <v>686</v>
      </c>
      <c r="D407">
        <f>sweep[[#This Row],[Column1]]/POWER(10,9)</f>
        <v>2.5139999999999998</v>
      </c>
      <c r="E407">
        <f>sweep[[#This Row],[Column2]]/1</f>
        <v>0.39652769999999998</v>
      </c>
    </row>
    <row r="408" spans="1:5" x14ac:dyDescent="0.25">
      <c r="A408" t="s">
        <v>409</v>
      </c>
      <c r="B408" t="s">
        <v>687</v>
      </c>
      <c r="D408">
        <f>sweep[[#This Row],[Column1]]/POWER(10,9)</f>
        <v>2.5150000000000001</v>
      </c>
      <c r="E408">
        <f>sweep[[#This Row],[Column2]]/1</f>
        <v>0.40192559999999999</v>
      </c>
    </row>
    <row r="409" spans="1:5" x14ac:dyDescent="0.25">
      <c r="A409" t="s">
        <v>410</v>
      </c>
      <c r="B409" t="s">
        <v>688</v>
      </c>
      <c r="D409">
        <f>sweep[[#This Row],[Column1]]/POWER(10,9)</f>
        <v>2.516</v>
      </c>
      <c r="E409">
        <f>sweep[[#This Row],[Column2]]/1</f>
        <v>0.39435239999999999</v>
      </c>
    </row>
    <row r="410" spans="1:5" x14ac:dyDescent="0.25">
      <c r="A410" t="s">
        <v>411</v>
      </c>
      <c r="B410" t="s">
        <v>689</v>
      </c>
      <c r="D410">
        <f>sweep[[#This Row],[Column1]]/POWER(10,9)</f>
        <v>2.5169999999999999</v>
      </c>
      <c r="E410">
        <f>sweep[[#This Row],[Column2]]/1</f>
        <v>0.38942779999999999</v>
      </c>
    </row>
    <row r="411" spans="1:5" x14ac:dyDescent="0.25">
      <c r="A411" t="s">
        <v>412</v>
      </c>
      <c r="B411" t="s">
        <v>497</v>
      </c>
      <c r="D411">
        <f>sweep[[#This Row],[Column1]]/POWER(10,9)</f>
        <v>2.5179999999999998</v>
      </c>
      <c r="E411">
        <f>sweep[[#This Row],[Column2]]/1</f>
        <v>0.38813880000000001</v>
      </c>
    </row>
    <row r="412" spans="1:5" x14ac:dyDescent="0.25">
      <c r="A412" t="s">
        <v>413</v>
      </c>
      <c r="B412" t="s">
        <v>690</v>
      </c>
      <c r="D412">
        <f>sweep[[#This Row],[Column1]]/POWER(10,9)</f>
        <v>2.5190000000000001</v>
      </c>
      <c r="E412">
        <f>sweep[[#This Row],[Column2]]/1</f>
        <v>0.39442290000000002</v>
      </c>
    </row>
    <row r="413" spans="1:5" x14ac:dyDescent="0.25">
      <c r="A413" t="s">
        <v>414</v>
      </c>
      <c r="B413" t="s">
        <v>691</v>
      </c>
      <c r="D413">
        <f>sweep[[#This Row],[Column1]]/POWER(10,9)</f>
        <v>2.52</v>
      </c>
      <c r="E413">
        <f>sweep[[#This Row],[Column2]]/1</f>
        <v>0.3787124</v>
      </c>
    </row>
    <row r="414" spans="1:5" x14ac:dyDescent="0.25">
      <c r="A414" t="s">
        <v>415</v>
      </c>
      <c r="B414" t="s">
        <v>692</v>
      </c>
      <c r="D414">
        <f>sweep[[#This Row],[Column1]]/POWER(10,9)</f>
        <v>2.5209999999999999</v>
      </c>
      <c r="E414">
        <f>sweep[[#This Row],[Column2]]/1</f>
        <v>0.3881387</v>
      </c>
    </row>
    <row r="415" spans="1:5" x14ac:dyDescent="0.25">
      <c r="A415" t="s">
        <v>416</v>
      </c>
      <c r="B415" t="s">
        <v>539</v>
      </c>
      <c r="D415">
        <f>sweep[[#This Row],[Column1]]/POWER(10,9)</f>
        <v>2.5219999999999998</v>
      </c>
      <c r="E415">
        <f>sweep[[#This Row],[Column2]]/1</f>
        <v>0.38306299999999999</v>
      </c>
    </row>
    <row r="416" spans="1:5" x14ac:dyDescent="0.25">
      <c r="A416" t="s">
        <v>417</v>
      </c>
      <c r="B416" t="s">
        <v>615</v>
      </c>
      <c r="D416">
        <f>sweep[[#This Row],[Column1]]/POWER(10,9)</f>
        <v>2.5230000000000001</v>
      </c>
      <c r="E416">
        <f>sweep[[#This Row],[Column2]]/1</f>
        <v>0.38467440000000003</v>
      </c>
    </row>
    <row r="417" spans="1:5" x14ac:dyDescent="0.25">
      <c r="A417" t="s">
        <v>418</v>
      </c>
      <c r="B417" t="s">
        <v>530</v>
      </c>
      <c r="D417">
        <f>sweep[[#This Row],[Column1]]/POWER(10,9)</f>
        <v>2.524</v>
      </c>
      <c r="E417">
        <f>sweep[[#This Row],[Column2]]/1</f>
        <v>0.38217679999999998</v>
      </c>
    </row>
    <row r="418" spans="1:5" x14ac:dyDescent="0.25">
      <c r="A418" t="s">
        <v>419</v>
      </c>
      <c r="B418" t="s">
        <v>447</v>
      </c>
      <c r="D418">
        <f>sweep[[#This Row],[Column1]]/POWER(10,9)</f>
        <v>2.5249999999999999</v>
      </c>
      <c r="E418">
        <f>sweep[[#This Row],[Column2]]/1</f>
        <v>0.375087</v>
      </c>
    </row>
    <row r="419" spans="1:5" x14ac:dyDescent="0.25">
      <c r="A419" t="s">
        <v>420</v>
      </c>
      <c r="B419" t="s">
        <v>693</v>
      </c>
      <c r="D419">
        <f>sweep[[#This Row],[Column1]]/POWER(10,9)</f>
        <v>2.5259999999999998</v>
      </c>
      <c r="E419">
        <f>sweep[[#This Row],[Column2]]/1</f>
        <v>0.3887833</v>
      </c>
    </row>
    <row r="420" spans="1:5" x14ac:dyDescent="0.25">
      <c r="A420" t="s">
        <v>421</v>
      </c>
      <c r="B420" t="s">
        <v>570</v>
      </c>
      <c r="D420">
        <f>sweep[[#This Row],[Column1]]/POWER(10,9)</f>
        <v>2.5270000000000001</v>
      </c>
      <c r="E420">
        <f>sweep[[#This Row],[Column2]]/1</f>
        <v>0.37895410000000002</v>
      </c>
    </row>
    <row r="421" spans="1:5" x14ac:dyDescent="0.25">
      <c r="A421" t="s">
        <v>422</v>
      </c>
      <c r="B421" t="s">
        <v>630</v>
      </c>
      <c r="D421">
        <f>sweep[[#This Row],[Column1]]/POWER(10,9)</f>
        <v>2.528</v>
      </c>
      <c r="E421">
        <f>sweep[[#This Row],[Column2]]/1</f>
        <v>0.3796793</v>
      </c>
    </row>
    <row r="422" spans="1:5" x14ac:dyDescent="0.25">
      <c r="A422" t="s">
        <v>423</v>
      </c>
      <c r="B422" t="s">
        <v>485</v>
      </c>
      <c r="D422">
        <f>sweep[[#This Row],[Column1]]/POWER(10,9)</f>
        <v>2.5289999999999999</v>
      </c>
      <c r="E422">
        <f>sweep[[#This Row],[Column2]]/1</f>
        <v>0.37460359999999998</v>
      </c>
    </row>
    <row r="423" spans="1:5" x14ac:dyDescent="0.25">
      <c r="A423" t="s">
        <v>424</v>
      </c>
      <c r="B423" t="s">
        <v>694</v>
      </c>
      <c r="D423">
        <f>sweep[[#This Row],[Column1]]/POWER(10,9)</f>
        <v>2.5299999999999998</v>
      </c>
      <c r="E423">
        <f>sweep[[#This Row],[Column2]]/1</f>
        <v>0.3833048</v>
      </c>
    </row>
    <row r="424" spans="1:5" x14ac:dyDescent="0.25">
      <c r="A424" t="s">
        <v>425</v>
      </c>
      <c r="B424" t="s">
        <v>465</v>
      </c>
      <c r="D424">
        <f>sweep[[#This Row],[Column1]]/POWER(10,9)</f>
        <v>2.5310000000000001</v>
      </c>
      <c r="E424">
        <f>sweep[[#This Row],[Column2]]/1</f>
        <v>0.37645659999999997</v>
      </c>
    </row>
    <row r="425" spans="1:5" x14ac:dyDescent="0.25">
      <c r="A425" t="s">
        <v>426</v>
      </c>
      <c r="B425" t="s">
        <v>472</v>
      </c>
      <c r="D425">
        <f>sweep[[#This Row],[Column1]]/POWER(10,9)</f>
        <v>2.532</v>
      </c>
      <c r="E425">
        <f>sweep[[#This Row],[Column2]]/1</f>
        <v>0.37452299999999999</v>
      </c>
    </row>
    <row r="426" spans="1:5" x14ac:dyDescent="0.25">
      <c r="A426" t="s">
        <v>427</v>
      </c>
      <c r="B426" t="s">
        <v>588</v>
      </c>
      <c r="D426">
        <f>sweep[[#This Row],[Column1]]/POWER(10,9)</f>
        <v>2.5329999999999999</v>
      </c>
      <c r="E426">
        <f>sweep[[#This Row],[Column2]]/1</f>
        <v>0.37984040000000002</v>
      </c>
    </row>
    <row r="427" spans="1:5" x14ac:dyDescent="0.25">
      <c r="A427" t="s">
        <v>428</v>
      </c>
      <c r="B427" t="s">
        <v>556</v>
      </c>
      <c r="D427">
        <f>sweep[[#This Row],[Column1]]/POWER(10,9)</f>
        <v>2.5339999999999998</v>
      </c>
      <c r="E427">
        <f>sweep[[#This Row],[Column2]]/1</f>
        <v>0.3784708</v>
      </c>
    </row>
    <row r="428" spans="1:5" x14ac:dyDescent="0.25">
      <c r="A428" t="s">
        <v>429</v>
      </c>
      <c r="B428" t="s">
        <v>558</v>
      </c>
      <c r="D428">
        <f>sweep[[#This Row],[Column1]]/POWER(10,9)</f>
        <v>2.5350000000000001</v>
      </c>
      <c r="E428">
        <f>sweep[[#This Row],[Column2]]/1</f>
        <v>0.37927640000000001</v>
      </c>
    </row>
    <row r="429" spans="1:5" x14ac:dyDescent="0.25">
      <c r="A429" t="s">
        <v>430</v>
      </c>
      <c r="B429" t="s">
        <v>551</v>
      </c>
      <c r="D429">
        <f>sweep[[#This Row],[Column1]]/POWER(10,9)</f>
        <v>2.536</v>
      </c>
      <c r="E429">
        <f>sweep[[#This Row],[Column2]]/1</f>
        <v>0.38427159999999999</v>
      </c>
    </row>
    <row r="430" spans="1:5" x14ac:dyDescent="0.25">
      <c r="A430" t="s">
        <v>431</v>
      </c>
      <c r="B430" t="s">
        <v>695</v>
      </c>
      <c r="D430">
        <f>sweep[[#This Row],[Column1]]/POWER(10,9)</f>
        <v>2.5369999999999999</v>
      </c>
      <c r="E430">
        <f>sweep[[#This Row],[Column2]]/1</f>
        <v>0.38684960000000002</v>
      </c>
    </row>
    <row r="431" spans="1:5" x14ac:dyDescent="0.25">
      <c r="A431" t="s">
        <v>432</v>
      </c>
      <c r="B431" t="s">
        <v>464</v>
      </c>
      <c r="D431">
        <f>sweep[[#This Row],[Column1]]/POWER(10,9)</f>
        <v>2.5379999999999998</v>
      </c>
      <c r="E431">
        <f>sweep[[#This Row],[Column2]]/1</f>
        <v>0.37597320000000001</v>
      </c>
    </row>
    <row r="432" spans="1:5" x14ac:dyDescent="0.25">
      <c r="A432" t="s">
        <v>433</v>
      </c>
      <c r="B432" t="s">
        <v>496</v>
      </c>
      <c r="D432">
        <f>sweep[[#This Row],[Column1]]/POWER(10,9)</f>
        <v>2.5390000000000001</v>
      </c>
      <c r="E432">
        <f>sweep[[#This Row],[Column2]]/1</f>
        <v>0.38201570000000001</v>
      </c>
    </row>
    <row r="433" spans="1:5" x14ac:dyDescent="0.25">
      <c r="A433" t="s">
        <v>434</v>
      </c>
      <c r="B433" t="s">
        <v>565</v>
      </c>
      <c r="D433">
        <f>sweep[[#This Row],[Column1]]/POWER(10,9)</f>
        <v>2.54</v>
      </c>
      <c r="E433">
        <f>sweep[[#This Row],[Column2]]/1</f>
        <v>0.38016270000000002</v>
      </c>
    </row>
    <row r="434" spans="1:5" x14ac:dyDescent="0.25">
      <c r="A434" t="s">
        <v>435</v>
      </c>
      <c r="B434" t="s">
        <v>456</v>
      </c>
      <c r="D434">
        <f>sweep[[#This Row],[Column1]]/POWER(10,9)</f>
        <v>2.5409999999999999</v>
      </c>
      <c r="E434">
        <f>sweep[[#This Row],[Column2]]/1</f>
        <v>0.38475490000000001</v>
      </c>
    </row>
    <row r="435" spans="1:5" x14ac:dyDescent="0.25">
      <c r="A435" t="s">
        <v>436</v>
      </c>
      <c r="B435" t="s">
        <v>581</v>
      </c>
      <c r="D435">
        <f>sweep[[#This Row],[Column1]]/POWER(10,9)</f>
        <v>2.5419999999999998</v>
      </c>
      <c r="E435">
        <f>sweep[[#This Row],[Column2]]/1</f>
        <v>0.38588289999999997</v>
      </c>
    </row>
    <row r="436" spans="1:5" x14ac:dyDescent="0.25">
      <c r="A436" t="s">
        <v>437</v>
      </c>
      <c r="B436" t="s">
        <v>555</v>
      </c>
      <c r="D436">
        <f>sweep[[#This Row],[Column1]]/POWER(10,9)</f>
        <v>2.5430000000000001</v>
      </c>
      <c r="E436">
        <f>sweep[[#This Row],[Column2]]/1</f>
        <v>0.38129059999999998</v>
      </c>
    </row>
    <row r="437" spans="1:5" x14ac:dyDescent="0.25">
      <c r="A437" t="s">
        <v>438</v>
      </c>
      <c r="B437" t="s">
        <v>642</v>
      </c>
      <c r="D437">
        <f>sweep[[#This Row],[Column1]]/POWER(10,9)</f>
        <v>2.544</v>
      </c>
      <c r="E437">
        <f>sweep[[#This Row],[Column2]]/1</f>
        <v>0.3872525</v>
      </c>
    </row>
    <row r="438" spans="1:5" x14ac:dyDescent="0.25">
      <c r="A438" t="s">
        <v>439</v>
      </c>
      <c r="B438" t="s">
        <v>581</v>
      </c>
      <c r="D438">
        <f>sweep[[#This Row],[Column1]]/POWER(10,9)</f>
        <v>2.5449999999999999</v>
      </c>
      <c r="E438">
        <f>sweep[[#This Row],[Column2]]/1</f>
        <v>0.38588289999999997</v>
      </c>
    </row>
    <row r="439" spans="1:5" x14ac:dyDescent="0.25">
      <c r="A439" t="s">
        <v>440</v>
      </c>
      <c r="B439" t="s">
        <v>575</v>
      </c>
      <c r="D439">
        <f>sweep[[#This Row],[Column1]]/POWER(10,9)</f>
        <v>2.5459999999999998</v>
      </c>
      <c r="E439">
        <f>sweep[[#This Row],[Column2]]/1</f>
        <v>0.38137110000000002</v>
      </c>
    </row>
    <row r="440" spans="1:5" x14ac:dyDescent="0.25">
      <c r="A440" t="s">
        <v>441</v>
      </c>
      <c r="B440" t="s">
        <v>696</v>
      </c>
      <c r="D440">
        <f>sweep[[#This Row],[Column1]]/POWER(10,9)</f>
        <v>2.5470000000000002</v>
      </c>
      <c r="E440">
        <f>sweep[[#This Row],[Column2]]/1</f>
        <v>0.37532870000000002</v>
      </c>
    </row>
    <row r="441" spans="1:5" x14ac:dyDescent="0.25">
      <c r="A441" t="s">
        <v>442</v>
      </c>
      <c r="B441" t="s">
        <v>474</v>
      </c>
      <c r="D441">
        <f>sweep[[#This Row],[Column1]]/POWER(10,9)</f>
        <v>2.548</v>
      </c>
      <c r="E441">
        <f>sweep[[#This Row],[Column2]]/1</f>
        <v>0.37524809999999997</v>
      </c>
    </row>
    <row r="442" spans="1:5" x14ac:dyDescent="0.25">
      <c r="A442" t="s">
        <v>443</v>
      </c>
      <c r="B442" t="s">
        <v>697</v>
      </c>
      <c r="D442">
        <f>sweep[[#This Row],[Column1]]/POWER(10,9)</f>
        <v>2.5489999999999999</v>
      </c>
      <c r="E442">
        <f>sweep[[#This Row],[Column2]]/1</f>
        <v>0.3833047</v>
      </c>
    </row>
    <row r="443" spans="1:5" x14ac:dyDescent="0.25">
      <c r="D443" t="e">
        <f>sweep[[#This Row],[Column1]]/POWER(10,9)</f>
        <v>#VALUE!</v>
      </c>
      <c r="E443" t="e">
        <f>sweep[[#This Row],[Column2]]/1</f>
        <v>#VALUE!</v>
      </c>
    </row>
    <row r="444" spans="1:5" x14ac:dyDescent="0.25">
      <c r="D444" t="e">
        <f>sweep[[#This Row],[Column1]]/POWER(10,9)</f>
        <v>#VALUE!</v>
      </c>
      <c r="E444" t="e">
        <f>sweep[[#This Row],[Column2]]/1</f>
        <v>#VALUE!</v>
      </c>
    </row>
    <row r="445" spans="1:5" x14ac:dyDescent="0.25">
      <c r="D445" t="e">
        <f>sweep[[#This Row],[Column1]]/POWER(10,9)</f>
        <v>#VALUE!</v>
      </c>
      <c r="E445" t="e">
        <f>sweep[[#This Row],[Column2]]/1</f>
        <v>#VALUE!</v>
      </c>
    </row>
    <row r="446" spans="1:5" x14ac:dyDescent="0.25">
      <c r="D446" t="e">
        <f>sweep[[#This Row],[Column1]]/POWER(10,9)</f>
        <v>#VALUE!</v>
      </c>
      <c r="E446" t="e">
        <f>sweep[[#This Row],[Column2]]/1</f>
        <v>#VALUE!</v>
      </c>
    </row>
    <row r="447" spans="1:5" x14ac:dyDescent="0.25">
      <c r="D447" t="e">
        <f>sweep[[#This Row],[Column1]]/POWER(10,9)</f>
        <v>#VALUE!</v>
      </c>
      <c r="E447" t="e">
        <f>sweep[[#This Row],[Column2]]/1</f>
        <v>#VALUE!</v>
      </c>
    </row>
    <row r="448" spans="1:5" x14ac:dyDescent="0.25">
      <c r="D448" t="e">
        <f>sweep[[#This Row],[Column1]]/POWER(10,9)</f>
        <v>#VALUE!</v>
      </c>
      <c r="E448" t="e">
        <f>sweep[[#This Row],[Column2]]/1</f>
        <v>#VALUE!</v>
      </c>
    </row>
    <row r="449" spans="4:5" x14ac:dyDescent="0.25">
      <c r="D449" t="e">
        <f>sweep[[#This Row],[Column1]]/POWER(10,9)</f>
        <v>#VALUE!</v>
      </c>
      <c r="E449" t="e">
        <f>sweep[[#This Row],[Column2]]/1</f>
        <v>#VALUE!</v>
      </c>
    </row>
    <row r="450" spans="4:5" x14ac:dyDescent="0.25">
      <c r="D450" t="e">
        <f>sweep[[#This Row],[Column1]]/POWER(10,9)</f>
        <v>#VALUE!</v>
      </c>
      <c r="E450" t="e">
        <f>sweep[[#This Row],[Column2]]/1</f>
        <v>#VALUE!</v>
      </c>
    </row>
    <row r="451" spans="4:5" x14ac:dyDescent="0.25">
      <c r="D451" t="e">
        <f>sweep[[#This Row],[Column1]]/POWER(10,9)</f>
        <v>#VALUE!</v>
      </c>
      <c r="E451" t="e">
        <f>sweep[[#This Row],[Column2]]/1</f>
        <v>#VALUE!</v>
      </c>
    </row>
    <row r="452" spans="4:5" x14ac:dyDescent="0.25">
      <c r="D452" t="e">
        <f>sweep[[#This Row],[Column1]]/POWER(10,9)</f>
        <v>#VALUE!</v>
      </c>
      <c r="E452" t="e">
        <f>sweep[[#This Row],[Column2]]/1</f>
        <v>#VALUE!</v>
      </c>
    </row>
    <row r="453" spans="4:5" x14ac:dyDescent="0.25">
      <c r="D453" t="e">
        <f>sweep[[#This Row],[Column1]]/POWER(10,9)</f>
        <v>#VALUE!</v>
      </c>
      <c r="E453" t="e">
        <f>sweep[[#This Row],[Column2]]/1</f>
        <v>#VALUE!</v>
      </c>
    </row>
    <row r="454" spans="4:5" x14ac:dyDescent="0.25">
      <c r="D454" t="e">
        <f>sweep[[#This Row],[Column1]]/POWER(10,9)</f>
        <v>#VALUE!</v>
      </c>
      <c r="E454" t="e">
        <f>sweep[[#This Row],[Column2]]/1</f>
        <v>#VALUE!</v>
      </c>
    </row>
    <row r="455" spans="4:5" x14ac:dyDescent="0.25">
      <c r="D455" t="e">
        <f>sweep[[#This Row],[Column1]]/POWER(10,9)</f>
        <v>#VALUE!</v>
      </c>
      <c r="E455" t="e">
        <f>sweep[[#This Row],[Column2]]/1</f>
        <v>#VALUE!</v>
      </c>
    </row>
    <row r="456" spans="4:5" x14ac:dyDescent="0.25">
      <c r="D456" t="e">
        <f>sweep[[#This Row],[Column1]]/POWER(10,9)</f>
        <v>#VALUE!</v>
      </c>
      <c r="E456" t="e">
        <f>sweep[[#This Row],[Column2]]/1</f>
        <v>#VALUE!</v>
      </c>
    </row>
    <row r="457" spans="4:5" x14ac:dyDescent="0.25">
      <c r="D457" t="e">
        <f>sweep[[#This Row],[Column1]]/POWER(10,9)</f>
        <v>#VALUE!</v>
      </c>
      <c r="E457" t="e">
        <f>sweep[[#This Row],[Column2]]/1</f>
        <v>#VALUE!</v>
      </c>
    </row>
    <row r="458" spans="4:5" x14ac:dyDescent="0.25">
      <c r="D458" t="e">
        <f>sweep[[#This Row],[Column1]]/POWER(10,9)</f>
        <v>#VALUE!</v>
      </c>
      <c r="E458" t="e">
        <f>sweep[[#This Row],[Column2]]/1</f>
        <v>#VALUE!</v>
      </c>
    </row>
    <row r="459" spans="4:5" x14ac:dyDescent="0.25">
      <c r="D459" t="e">
        <f>sweep[[#This Row],[Column1]]/POWER(10,9)</f>
        <v>#VALUE!</v>
      </c>
      <c r="E459" t="e">
        <f>sweep[[#This Row],[Column2]]/1</f>
        <v>#VALUE!</v>
      </c>
    </row>
    <row r="460" spans="4:5" x14ac:dyDescent="0.25">
      <c r="D460" t="e">
        <f>sweep[[#This Row],[Column1]]/POWER(10,9)</f>
        <v>#VALUE!</v>
      </c>
      <c r="E460" t="e">
        <f>sweep[[#This Row],[Column2]]/1</f>
        <v>#VALUE!</v>
      </c>
    </row>
    <row r="461" spans="4:5" x14ac:dyDescent="0.25">
      <c r="D461" t="e">
        <f>sweep[[#This Row],[Column1]]/POWER(10,9)</f>
        <v>#VALUE!</v>
      </c>
      <c r="E461" t="e">
        <f>sweep[[#This Row],[Column2]]/1</f>
        <v>#VALUE!</v>
      </c>
    </row>
    <row r="462" spans="4:5" x14ac:dyDescent="0.25">
      <c r="D462" t="e">
        <f>sweep[[#This Row],[Column1]]/POWER(10,9)</f>
        <v>#VALUE!</v>
      </c>
      <c r="E462" t="e">
        <f>sweep[[#This Row],[Column2]]/1</f>
        <v>#VALUE!</v>
      </c>
    </row>
    <row r="463" spans="4:5" x14ac:dyDescent="0.25">
      <c r="D463" t="e">
        <f>sweep[[#This Row],[Column1]]/POWER(10,9)</f>
        <v>#VALUE!</v>
      </c>
      <c r="E463" t="e">
        <f>sweep[[#This Row],[Column2]]/1</f>
        <v>#VALUE!</v>
      </c>
    </row>
    <row r="464" spans="4:5" x14ac:dyDescent="0.25">
      <c r="D464" t="e">
        <f>sweep[[#This Row],[Column1]]/POWER(10,9)</f>
        <v>#VALUE!</v>
      </c>
      <c r="E464" t="e">
        <f>sweep[[#This Row],[Column2]]/1</f>
        <v>#VALUE!</v>
      </c>
    </row>
    <row r="465" spans="4:5" x14ac:dyDescent="0.25">
      <c r="D465" t="e">
        <f>sweep[[#This Row],[Column1]]/POWER(10,9)</f>
        <v>#VALUE!</v>
      </c>
      <c r="E465" t="e">
        <f>sweep[[#This Row],[Column2]]/1</f>
        <v>#VALUE!</v>
      </c>
    </row>
    <row r="466" spans="4:5" x14ac:dyDescent="0.25">
      <c r="D466" t="e">
        <f>sweep[[#This Row],[Column1]]/POWER(10,9)</f>
        <v>#VALUE!</v>
      </c>
      <c r="E466" t="e">
        <f>sweep[[#This Row],[Column2]]/1</f>
        <v>#VALUE!</v>
      </c>
    </row>
    <row r="467" spans="4:5" x14ac:dyDescent="0.25">
      <c r="D467" t="e">
        <f>sweep[[#This Row],[Column1]]/POWER(10,9)</f>
        <v>#VALUE!</v>
      </c>
      <c r="E467" t="e">
        <f>sweep[[#This Row],[Column2]]/1</f>
        <v>#VALUE!</v>
      </c>
    </row>
    <row r="468" spans="4:5" x14ac:dyDescent="0.25">
      <c r="D468" t="e">
        <f>sweep[[#This Row],[Column1]]/POWER(10,9)</f>
        <v>#VALUE!</v>
      </c>
      <c r="E468" t="e">
        <f>sweep[[#This Row],[Column2]]/1</f>
        <v>#VALUE!</v>
      </c>
    </row>
    <row r="469" spans="4:5" x14ac:dyDescent="0.25">
      <c r="D469" t="e">
        <f>sweep[[#This Row],[Column1]]/POWER(10,9)</f>
        <v>#VALUE!</v>
      </c>
      <c r="E469" t="e">
        <f>sweep[[#This Row],[Column2]]/1</f>
        <v>#VALUE!</v>
      </c>
    </row>
    <row r="470" spans="4:5" x14ac:dyDescent="0.25">
      <c r="D470" t="e">
        <f>sweep[[#This Row],[Column1]]/POWER(10,9)</f>
        <v>#VALUE!</v>
      </c>
      <c r="E470" t="e">
        <f>sweep[[#This Row],[Column2]]/1</f>
        <v>#VALUE!</v>
      </c>
    </row>
    <row r="471" spans="4:5" x14ac:dyDescent="0.25">
      <c r="D471" t="e">
        <f>sweep[[#This Row],[Column1]]/POWER(10,9)</f>
        <v>#VALUE!</v>
      </c>
      <c r="E471" t="e">
        <f>sweep[[#This Row],[Column2]]/1</f>
        <v>#VALUE!</v>
      </c>
    </row>
    <row r="472" spans="4:5" x14ac:dyDescent="0.25">
      <c r="D472" t="e">
        <f>sweep[[#This Row],[Column1]]/POWER(10,9)</f>
        <v>#VALUE!</v>
      </c>
      <c r="E472" t="e">
        <f>sweep[[#This Row],[Column2]]/1</f>
        <v>#VALUE!</v>
      </c>
    </row>
    <row r="473" spans="4:5" x14ac:dyDescent="0.25">
      <c r="D473" t="e">
        <f>sweep[[#This Row],[Column1]]/POWER(10,9)</f>
        <v>#VALUE!</v>
      </c>
      <c r="E473" t="e">
        <f>sweep[[#This Row],[Column2]]/1</f>
        <v>#VALUE!</v>
      </c>
    </row>
    <row r="474" spans="4:5" x14ac:dyDescent="0.25">
      <c r="D474" t="e">
        <f>sweep[[#This Row],[Column1]]/POWER(10,9)</f>
        <v>#VALUE!</v>
      </c>
      <c r="E474" t="e">
        <f>sweep[[#This Row],[Column2]]/1</f>
        <v>#VALUE!</v>
      </c>
    </row>
    <row r="475" spans="4:5" x14ac:dyDescent="0.25">
      <c r="D475" t="e">
        <f>sweep[[#This Row],[Column1]]/POWER(10,9)</f>
        <v>#VALUE!</v>
      </c>
      <c r="E475" t="e">
        <f>sweep[[#This Row],[Column2]]/1</f>
        <v>#VALUE!</v>
      </c>
    </row>
    <row r="476" spans="4:5" x14ac:dyDescent="0.25">
      <c r="D476" t="e">
        <f>sweep[[#This Row],[Column1]]/POWER(10,9)</f>
        <v>#VALUE!</v>
      </c>
      <c r="E476" t="e">
        <f>sweep[[#This Row],[Column2]]/1</f>
        <v>#VALUE!</v>
      </c>
    </row>
    <row r="477" spans="4:5" x14ac:dyDescent="0.25">
      <c r="D477" t="e">
        <f>sweep[[#This Row],[Column1]]/POWER(10,9)</f>
        <v>#VALUE!</v>
      </c>
      <c r="E477" t="e">
        <f>sweep[[#This Row],[Column2]]/1</f>
        <v>#VALUE!</v>
      </c>
    </row>
    <row r="478" spans="4:5" x14ac:dyDescent="0.25">
      <c r="D478" t="e">
        <f>sweep[[#This Row],[Column1]]/POWER(10,9)</f>
        <v>#VALUE!</v>
      </c>
      <c r="E478" t="e">
        <f>sweep[[#This Row],[Column2]]/1</f>
        <v>#VALUE!</v>
      </c>
    </row>
    <row r="479" spans="4:5" x14ac:dyDescent="0.25">
      <c r="D479" t="e">
        <f>sweep[[#This Row],[Column1]]/POWER(10,9)</f>
        <v>#VALUE!</v>
      </c>
      <c r="E479" t="e">
        <f>sweep[[#This Row],[Column2]]/1</f>
        <v>#VALUE!</v>
      </c>
    </row>
    <row r="480" spans="4:5" x14ac:dyDescent="0.25">
      <c r="D480" t="e">
        <f>sweep[[#This Row],[Column1]]/POWER(10,9)</f>
        <v>#VALUE!</v>
      </c>
      <c r="E480" t="e">
        <f>sweep[[#This Row],[Column2]]/1</f>
        <v>#VALUE!</v>
      </c>
    </row>
    <row r="481" spans="4:5" x14ac:dyDescent="0.25">
      <c r="D481" t="e">
        <f>sweep[[#This Row],[Column1]]/POWER(10,9)</f>
        <v>#VALUE!</v>
      </c>
      <c r="E481" t="e">
        <f>sweep[[#This Row],[Column2]]/1</f>
        <v>#VALUE!</v>
      </c>
    </row>
    <row r="482" spans="4:5" x14ac:dyDescent="0.25">
      <c r="D482" t="e">
        <f>sweep[[#This Row],[Column1]]/POWER(10,9)</f>
        <v>#VALUE!</v>
      </c>
      <c r="E482" t="e">
        <f>sweep[[#This Row],[Column2]]/1</f>
        <v>#VALUE!</v>
      </c>
    </row>
    <row r="483" spans="4:5" x14ac:dyDescent="0.25">
      <c r="D483" t="e">
        <f>sweep[[#This Row],[Column1]]/POWER(10,9)</f>
        <v>#VALUE!</v>
      </c>
      <c r="E483" t="e">
        <f>sweep[[#This Row],[Column2]]/1</f>
        <v>#VALUE!</v>
      </c>
    </row>
    <row r="484" spans="4:5" x14ac:dyDescent="0.25">
      <c r="D484" t="e">
        <f>sweep[[#This Row],[Column1]]/POWER(10,9)</f>
        <v>#VALUE!</v>
      </c>
      <c r="E484" t="e">
        <f>sweep[[#This Row],[Column2]]/1</f>
        <v>#VALUE!</v>
      </c>
    </row>
    <row r="485" spans="4:5" x14ac:dyDescent="0.25">
      <c r="D485" t="e">
        <f>sweep[[#This Row],[Column1]]/POWER(10,9)</f>
        <v>#VALUE!</v>
      </c>
      <c r="E485" t="e">
        <f>sweep[[#This Row],[Column2]]/1</f>
        <v>#VALUE!</v>
      </c>
    </row>
    <row r="486" spans="4:5" x14ac:dyDescent="0.25">
      <c r="D486" t="e">
        <f>sweep[[#This Row],[Column1]]/POWER(10,9)</f>
        <v>#VALUE!</v>
      </c>
      <c r="E486" t="e">
        <f>sweep[[#This Row],[Column2]]/1</f>
        <v>#VALUE!</v>
      </c>
    </row>
    <row r="487" spans="4:5" x14ac:dyDescent="0.25">
      <c r="D487" t="e">
        <f>sweep[[#This Row],[Column1]]/POWER(10,9)</f>
        <v>#VALUE!</v>
      </c>
      <c r="E487" t="e">
        <f>sweep[[#This Row],[Column2]]/1</f>
        <v>#VALUE!</v>
      </c>
    </row>
    <row r="488" spans="4:5" x14ac:dyDescent="0.25">
      <c r="D488" t="e">
        <f>sweep[[#This Row],[Column1]]/POWER(10,9)</f>
        <v>#VALUE!</v>
      </c>
      <c r="E488" t="e">
        <f>sweep[[#This Row],[Column2]]/1</f>
        <v>#VALUE!</v>
      </c>
    </row>
    <row r="489" spans="4:5" x14ac:dyDescent="0.25">
      <c r="D489" t="e">
        <f>sweep[[#This Row],[Column1]]/POWER(10,9)</f>
        <v>#VALUE!</v>
      </c>
      <c r="E489" t="e">
        <f>sweep[[#This Row],[Column2]]/1</f>
        <v>#VALUE!</v>
      </c>
    </row>
    <row r="490" spans="4:5" x14ac:dyDescent="0.25">
      <c r="D490" t="e">
        <f>sweep[[#This Row],[Column1]]/POWER(10,9)</f>
        <v>#VALUE!</v>
      </c>
      <c r="E490" t="e">
        <f>sweep[[#This Row],[Column2]]/1</f>
        <v>#VALUE!</v>
      </c>
    </row>
    <row r="491" spans="4:5" x14ac:dyDescent="0.25">
      <c r="D491" t="e">
        <f>sweep[[#This Row],[Column1]]/POWER(10,9)</f>
        <v>#VALUE!</v>
      </c>
      <c r="E491" t="e">
        <f>sweep[[#This Row],[Column2]]/1</f>
        <v>#VALUE!</v>
      </c>
    </row>
    <row r="492" spans="4:5" x14ac:dyDescent="0.25">
      <c r="D492" t="e">
        <f>sweep[[#This Row],[Column1]]/POWER(10,9)</f>
        <v>#VALUE!</v>
      </c>
      <c r="E492" t="e">
        <f>sweep[[#This Row],[Column2]]/1</f>
        <v>#VALUE!</v>
      </c>
    </row>
    <row r="493" spans="4:5" x14ac:dyDescent="0.25">
      <c r="D493" t="e">
        <f>sweep[[#This Row],[Column1]]/POWER(10,9)</f>
        <v>#VALUE!</v>
      </c>
      <c r="E493" t="e">
        <f>sweep[[#This Row],[Column2]]/1</f>
        <v>#VALUE!</v>
      </c>
    </row>
    <row r="494" spans="4:5" x14ac:dyDescent="0.25">
      <c r="D494" t="e">
        <f>sweep[[#This Row],[Column1]]/POWER(10,9)</f>
        <v>#VALUE!</v>
      </c>
      <c r="E494" t="e">
        <f>sweep[[#This Row],[Column2]]/1</f>
        <v>#VALUE!</v>
      </c>
    </row>
    <row r="495" spans="4:5" x14ac:dyDescent="0.25">
      <c r="D495" t="e">
        <f>sweep[[#This Row],[Column1]]/POWER(10,9)</f>
        <v>#VALUE!</v>
      </c>
      <c r="E495" t="e">
        <f>sweep[[#This Row],[Column2]]/1</f>
        <v>#VALUE!</v>
      </c>
    </row>
    <row r="496" spans="4:5" x14ac:dyDescent="0.25">
      <c r="D496" t="e">
        <f>sweep[[#This Row],[Column1]]/POWER(10,9)</f>
        <v>#VALUE!</v>
      </c>
      <c r="E496" t="e">
        <f>sweep[[#This Row],[Column2]]/1</f>
        <v>#VALUE!</v>
      </c>
    </row>
    <row r="497" spans="4:5" x14ac:dyDescent="0.25">
      <c r="D497" t="e">
        <f>sweep[[#This Row],[Column1]]/POWER(10,9)</f>
        <v>#VALUE!</v>
      </c>
      <c r="E497" t="e">
        <f>sweep[[#This Row],[Column2]]/1</f>
        <v>#VALUE!</v>
      </c>
    </row>
    <row r="498" spans="4:5" x14ac:dyDescent="0.25">
      <c r="D498" t="e">
        <f>sweep[[#This Row],[Column1]]/POWER(10,9)</f>
        <v>#VALUE!</v>
      </c>
      <c r="E498" t="e">
        <f>sweep[[#This Row],[Column2]]/1</f>
        <v>#VALUE!</v>
      </c>
    </row>
    <row r="499" spans="4:5" x14ac:dyDescent="0.25">
      <c r="D499" t="e">
        <f>sweep[[#This Row],[Column1]]/POWER(10,9)</f>
        <v>#VALUE!</v>
      </c>
      <c r="E499" t="e">
        <f>sweep[[#This Row],[Column2]]/1</f>
        <v>#VALUE!</v>
      </c>
    </row>
    <row r="500" spans="4:5" x14ac:dyDescent="0.25">
      <c r="D500" t="e">
        <f>sweep[[#This Row],[Column1]]/POWER(10,9)</f>
        <v>#VALUE!</v>
      </c>
      <c r="E500" t="e">
        <f>sweep[[#This Row],[Column2]]/1</f>
        <v>#VALUE!</v>
      </c>
    </row>
    <row r="501" spans="4:5" x14ac:dyDescent="0.25">
      <c r="D501" t="e">
        <f>sweep[[#This Row],[Column1]]/POWER(10,9)</f>
        <v>#VALUE!</v>
      </c>
      <c r="E501" t="e">
        <f>sweep[[#This Row],[Column2]]/1</f>
        <v>#VALUE!</v>
      </c>
    </row>
    <row r="502" spans="4:5" x14ac:dyDescent="0.25">
      <c r="D502" t="e">
        <f>sweep[[#This Row],[Column1]]/POWER(10,9)</f>
        <v>#VALUE!</v>
      </c>
      <c r="E502" t="e">
        <f>sweep[[#This Row],[Column2]]/1</f>
        <v>#VALUE!</v>
      </c>
    </row>
    <row r="503" spans="4:5" x14ac:dyDescent="0.25">
      <c r="D503" t="e">
        <f>sweep[[#This Row],[Column1]]/POWER(10,9)</f>
        <v>#VALUE!</v>
      </c>
      <c r="E503" t="e">
        <f>sweep[[#This Row],[Column2]]/1</f>
        <v>#VALUE!</v>
      </c>
    </row>
    <row r="504" spans="4:5" x14ac:dyDescent="0.25">
      <c r="D504" t="e">
        <f>sweep[[#This Row],[Column1]]/POWER(10,9)</f>
        <v>#VALUE!</v>
      </c>
      <c r="E504" t="e">
        <f>sweep[[#This Row],[Column2]]/1</f>
        <v>#VALUE!</v>
      </c>
    </row>
    <row r="505" spans="4:5" x14ac:dyDescent="0.25">
      <c r="D505" t="e">
        <f>sweep[[#This Row],[Column1]]/POWER(10,9)</f>
        <v>#VALUE!</v>
      </c>
      <c r="E505" t="e">
        <f>sweep[[#This Row],[Column2]]/1</f>
        <v>#VALUE!</v>
      </c>
    </row>
    <row r="506" spans="4:5" x14ac:dyDescent="0.25">
      <c r="D506" t="e">
        <f>sweep[[#This Row],[Column1]]/POWER(10,9)</f>
        <v>#VALUE!</v>
      </c>
      <c r="E506" t="e">
        <f>sweep[[#This Row],[Column2]]/1</f>
        <v>#VALUE!</v>
      </c>
    </row>
    <row r="507" spans="4:5" x14ac:dyDescent="0.25">
      <c r="D507" t="e">
        <f>sweep[[#This Row],[Column1]]/POWER(10,9)</f>
        <v>#VALUE!</v>
      </c>
      <c r="E507" t="e">
        <f>sweep[[#This Row],[Column2]]/1</f>
        <v>#VALUE!</v>
      </c>
    </row>
    <row r="508" spans="4:5" x14ac:dyDescent="0.25">
      <c r="D508" t="e">
        <f>sweep[[#This Row],[Column1]]/POWER(10,9)</f>
        <v>#VALUE!</v>
      </c>
      <c r="E508" t="e">
        <f>sweep[[#This Row],[Column2]]/1</f>
        <v>#VALUE!</v>
      </c>
    </row>
    <row r="509" spans="4:5" x14ac:dyDescent="0.25">
      <c r="D509" t="e">
        <f>sweep[[#This Row],[Column1]]/POWER(10,9)</f>
        <v>#VALUE!</v>
      </c>
      <c r="E509" t="e">
        <f>sweep[[#This Row],[Column2]]/1</f>
        <v>#VALUE!</v>
      </c>
    </row>
    <row r="510" spans="4:5" x14ac:dyDescent="0.25">
      <c r="D510" t="e">
        <f>sweep[[#This Row],[Column1]]/POWER(10,9)</f>
        <v>#VALUE!</v>
      </c>
      <c r="E510" t="e">
        <f>sweep[[#This Row],[Column2]]/1</f>
        <v>#VALUE!</v>
      </c>
    </row>
    <row r="511" spans="4:5" x14ac:dyDescent="0.25">
      <c r="D511" t="e">
        <f>sweep[[#This Row],[Column1]]/POWER(10,9)</f>
        <v>#VALUE!</v>
      </c>
      <c r="E511" t="e">
        <f>sweep[[#This Row],[Column2]]/1</f>
        <v>#VALUE!</v>
      </c>
    </row>
    <row r="512" spans="4:5" x14ac:dyDescent="0.25">
      <c r="D512" t="e">
        <f>sweep[[#This Row],[Column1]]/POWER(10,9)</f>
        <v>#VALUE!</v>
      </c>
      <c r="E512" t="e">
        <f>sweep[[#This Row],[Column2]]/1</f>
        <v>#VALUE!</v>
      </c>
    </row>
    <row r="513" spans="4:5" x14ac:dyDescent="0.25">
      <c r="D513" t="e">
        <f>sweep[[#This Row],[Column1]]/POWER(10,9)</f>
        <v>#VALUE!</v>
      </c>
      <c r="E513" t="e">
        <f>sweep[[#This Row],[Column2]]/1</f>
        <v>#VALUE!</v>
      </c>
    </row>
    <row r="514" spans="4:5" x14ac:dyDescent="0.25">
      <c r="D514" t="e">
        <f>sweep[[#This Row],[Column1]]/POWER(10,9)</f>
        <v>#VALUE!</v>
      </c>
      <c r="E514" t="e">
        <f>sweep[[#This Row],[Column2]]/1</f>
        <v>#VALUE!</v>
      </c>
    </row>
    <row r="515" spans="4:5" x14ac:dyDescent="0.25">
      <c r="D515" t="e">
        <f>sweep[[#This Row],[Column1]]/POWER(10,9)</f>
        <v>#VALUE!</v>
      </c>
      <c r="E515" t="e">
        <f>sweep[[#This Row],[Column2]]/1</f>
        <v>#VALUE!</v>
      </c>
    </row>
    <row r="516" spans="4:5" x14ac:dyDescent="0.25">
      <c r="D516" t="e">
        <f>sweep[[#This Row],[Column1]]/POWER(10,9)</f>
        <v>#VALUE!</v>
      </c>
      <c r="E516" t="e">
        <f>sweep[[#This Row],[Column2]]/1</f>
        <v>#VALUE!</v>
      </c>
    </row>
    <row r="517" spans="4:5" x14ac:dyDescent="0.25">
      <c r="D517" t="e">
        <f>sweep[[#This Row],[Column1]]/POWER(10,9)</f>
        <v>#VALUE!</v>
      </c>
      <c r="E517" t="e">
        <f>sweep[[#This Row],[Column2]]/1</f>
        <v>#VALUE!</v>
      </c>
    </row>
    <row r="518" spans="4:5" x14ac:dyDescent="0.25">
      <c r="D518" t="e">
        <f>sweep[[#This Row],[Column1]]/POWER(10,9)</f>
        <v>#VALUE!</v>
      </c>
      <c r="E518" t="e">
        <f>sweep[[#This Row],[Column2]]/1</f>
        <v>#VALUE!</v>
      </c>
    </row>
    <row r="519" spans="4:5" x14ac:dyDescent="0.25">
      <c r="D519" t="e">
        <f>sweep[[#This Row],[Column1]]/POWER(10,9)</f>
        <v>#VALUE!</v>
      </c>
      <c r="E519" t="e">
        <f>sweep[[#This Row],[Column2]]/1</f>
        <v>#VALUE!</v>
      </c>
    </row>
    <row r="520" spans="4:5" x14ac:dyDescent="0.25">
      <c r="D520" t="e">
        <f>sweep[[#This Row],[Column1]]/POWER(10,9)</f>
        <v>#VALUE!</v>
      </c>
      <c r="E520" t="e">
        <f>sweep[[#This Row],[Column2]]/1</f>
        <v>#VALUE!</v>
      </c>
    </row>
    <row r="521" spans="4:5" x14ac:dyDescent="0.25">
      <c r="D521" t="e">
        <f>sweep[[#This Row],[Column1]]/POWER(10,9)</f>
        <v>#VALUE!</v>
      </c>
      <c r="E521" t="e">
        <f>sweep[[#This Row],[Column2]]/1</f>
        <v>#VALUE!</v>
      </c>
    </row>
    <row r="522" spans="4:5" x14ac:dyDescent="0.25">
      <c r="D522" t="e">
        <f>sweep[[#This Row],[Column1]]/POWER(10,9)</f>
        <v>#VALUE!</v>
      </c>
      <c r="E522" t="e">
        <f>sweep[[#This Row],[Column2]]/1</f>
        <v>#VALUE!</v>
      </c>
    </row>
    <row r="523" spans="4:5" x14ac:dyDescent="0.25">
      <c r="D523" t="e">
        <f>sweep[[#This Row],[Column1]]/POWER(10,9)</f>
        <v>#VALUE!</v>
      </c>
      <c r="E523" t="e">
        <f>sweep[[#This Row],[Column2]]/1</f>
        <v>#VALUE!</v>
      </c>
    </row>
    <row r="524" spans="4:5" x14ac:dyDescent="0.25">
      <c r="D524" t="e">
        <f>sweep[[#This Row],[Column1]]/POWER(10,9)</f>
        <v>#VALUE!</v>
      </c>
      <c r="E524" t="e">
        <f>sweep[[#This Row],[Column2]]/1</f>
        <v>#VALUE!</v>
      </c>
    </row>
    <row r="525" spans="4:5" x14ac:dyDescent="0.25">
      <c r="D525" t="e">
        <f>sweep[[#This Row],[Column1]]/POWER(10,9)</f>
        <v>#VALUE!</v>
      </c>
      <c r="E525" t="e">
        <f>sweep[[#This Row],[Column2]]/1</f>
        <v>#VALUE!</v>
      </c>
    </row>
    <row r="526" spans="4:5" x14ac:dyDescent="0.25">
      <c r="D526" t="e">
        <f>sweep[[#This Row],[Column1]]/POWER(10,9)</f>
        <v>#VALUE!</v>
      </c>
      <c r="E526" t="e">
        <f>sweep[[#This Row],[Column2]]/1</f>
        <v>#VALUE!</v>
      </c>
    </row>
    <row r="527" spans="4:5" x14ac:dyDescent="0.25">
      <c r="D527" t="e">
        <f>sweep[[#This Row],[Column1]]/POWER(10,9)</f>
        <v>#VALUE!</v>
      </c>
      <c r="E527" t="e">
        <f>sweep[[#This Row],[Column2]]/1</f>
        <v>#VALUE!</v>
      </c>
    </row>
    <row r="528" spans="4:5" x14ac:dyDescent="0.25">
      <c r="D528" t="e">
        <f>sweep[[#This Row],[Column1]]/POWER(10,9)</f>
        <v>#VALUE!</v>
      </c>
      <c r="E528" t="e">
        <f>sweep[[#This Row],[Column2]]/1</f>
        <v>#VALUE!</v>
      </c>
    </row>
    <row r="529" spans="4:5" x14ac:dyDescent="0.25">
      <c r="D529" t="e">
        <f>sweep[[#This Row],[Column1]]/POWER(10,9)</f>
        <v>#VALUE!</v>
      </c>
      <c r="E529" t="e">
        <f>sweep[[#This Row],[Column2]]/1</f>
        <v>#VALUE!</v>
      </c>
    </row>
    <row r="530" spans="4:5" x14ac:dyDescent="0.25">
      <c r="D530" t="e">
        <f>sweep[[#This Row],[Column1]]/POWER(10,9)</f>
        <v>#VALUE!</v>
      </c>
      <c r="E530" t="e">
        <f>sweep[[#This Row],[Column2]]/1</f>
        <v>#VALUE!</v>
      </c>
    </row>
    <row r="531" spans="4:5" x14ac:dyDescent="0.25">
      <c r="D531" t="e">
        <f>sweep[[#This Row],[Column1]]/POWER(10,9)</f>
        <v>#VALUE!</v>
      </c>
      <c r="E531" t="e">
        <f>sweep[[#This Row],[Column2]]/1</f>
        <v>#VALUE!</v>
      </c>
    </row>
    <row r="532" spans="4:5" x14ac:dyDescent="0.25">
      <c r="D532" t="e">
        <f>sweep[[#This Row],[Column1]]/POWER(10,9)</f>
        <v>#VALUE!</v>
      </c>
      <c r="E532" t="e">
        <f>sweep[[#This Row],[Column2]]/1</f>
        <v>#VALUE!</v>
      </c>
    </row>
    <row r="533" spans="4:5" x14ac:dyDescent="0.25">
      <c r="D533" t="e">
        <f>sweep[[#This Row],[Column1]]/POWER(10,9)</f>
        <v>#VALUE!</v>
      </c>
      <c r="E533" t="e">
        <f>sweep[[#This Row],[Column2]]/1</f>
        <v>#VALUE!</v>
      </c>
    </row>
    <row r="534" spans="4:5" x14ac:dyDescent="0.25">
      <c r="D534" t="e">
        <f>sweep[[#This Row],[Column1]]/POWER(10,9)</f>
        <v>#VALUE!</v>
      </c>
      <c r="E534" t="e">
        <f>sweep[[#This Row],[Column2]]/1</f>
        <v>#VALUE!</v>
      </c>
    </row>
    <row r="535" spans="4:5" x14ac:dyDescent="0.25">
      <c r="D535" t="e">
        <f>sweep[[#This Row],[Column1]]/POWER(10,9)</f>
        <v>#VALUE!</v>
      </c>
      <c r="E535" t="e">
        <f>sweep[[#This Row],[Column2]]/1</f>
        <v>#VALUE!</v>
      </c>
    </row>
    <row r="536" spans="4:5" x14ac:dyDescent="0.25">
      <c r="D536" t="e">
        <f>sweep[[#This Row],[Column1]]/POWER(10,9)</f>
        <v>#VALUE!</v>
      </c>
      <c r="E536" t="e">
        <f>sweep[[#This Row],[Column2]]/1</f>
        <v>#VALUE!</v>
      </c>
    </row>
    <row r="537" spans="4:5" x14ac:dyDescent="0.25">
      <c r="D537" t="e">
        <f>sweep[[#This Row],[Column1]]/POWER(10,9)</f>
        <v>#VALUE!</v>
      </c>
      <c r="E537" t="e">
        <f>sweep[[#This Row],[Column2]]/1</f>
        <v>#VALUE!</v>
      </c>
    </row>
    <row r="538" spans="4:5" x14ac:dyDescent="0.25">
      <c r="D538" t="e">
        <f>sweep[[#This Row],[Column1]]/POWER(10,9)</f>
        <v>#VALUE!</v>
      </c>
      <c r="E538" t="e">
        <f>sweep[[#This Row],[Column2]]/1</f>
        <v>#VALUE!</v>
      </c>
    </row>
    <row r="539" spans="4:5" x14ac:dyDescent="0.25">
      <c r="D539" t="e">
        <f>sweep[[#This Row],[Column1]]/POWER(10,9)</f>
        <v>#VALUE!</v>
      </c>
      <c r="E539" t="e">
        <f>sweep[[#This Row],[Column2]]/1</f>
        <v>#VALUE!</v>
      </c>
    </row>
    <row r="540" spans="4:5" x14ac:dyDescent="0.25">
      <c r="D540" t="e">
        <f>sweep[[#This Row],[Column1]]/POWER(10,9)</f>
        <v>#VALUE!</v>
      </c>
      <c r="E540" t="e">
        <f>sweep[[#This Row],[Column2]]/1</f>
        <v>#VALUE!</v>
      </c>
    </row>
    <row r="541" spans="4:5" x14ac:dyDescent="0.25">
      <c r="D541" t="e">
        <f>sweep[[#This Row],[Column1]]/POWER(10,9)</f>
        <v>#VALUE!</v>
      </c>
      <c r="E541" t="e">
        <f>sweep[[#This Row],[Column2]]/1</f>
        <v>#VALUE!</v>
      </c>
    </row>
    <row r="542" spans="4:5" x14ac:dyDescent="0.25">
      <c r="D542" t="e">
        <f>sweep[[#This Row],[Column1]]/POWER(10,9)</f>
        <v>#VALUE!</v>
      </c>
      <c r="E542" t="e">
        <f>sweep[[#This Row],[Column2]]/1</f>
        <v>#VALUE!</v>
      </c>
    </row>
    <row r="543" spans="4:5" x14ac:dyDescent="0.25">
      <c r="D543" t="e">
        <f>sweep[[#This Row],[Column1]]/POWER(10,9)</f>
        <v>#VALUE!</v>
      </c>
      <c r="E543" t="e">
        <f>sweep[[#This Row],[Column2]]/1</f>
        <v>#VALUE!</v>
      </c>
    </row>
    <row r="544" spans="4:5" x14ac:dyDescent="0.25">
      <c r="D544" t="e">
        <f>sweep[[#This Row],[Column1]]/POWER(10,9)</f>
        <v>#VALUE!</v>
      </c>
      <c r="E544" t="e">
        <f>sweep[[#This Row],[Column2]]/1</f>
        <v>#VALUE!</v>
      </c>
    </row>
    <row r="545" spans="4:5" x14ac:dyDescent="0.25">
      <c r="D545" t="e">
        <f>sweep[[#This Row],[Column1]]/POWER(10,9)</f>
        <v>#VALUE!</v>
      </c>
      <c r="E545" t="e">
        <f>sweep[[#This Row],[Column2]]/1</f>
        <v>#VALUE!</v>
      </c>
    </row>
    <row r="546" spans="4:5" x14ac:dyDescent="0.25">
      <c r="D546" t="e">
        <f>sweep[[#This Row],[Column1]]/POWER(10,9)</f>
        <v>#VALUE!</v>
      </c>
      <c r="E546" t="e">
        <f>sweep[[#This Row],[Column2]]/1</f>
        <v>#VALUE!</v>
      </c>
    </row>
    <row r="547" spans="4:5" x14ac:dyDescent="0.25">
      <c r="D547" t="e">
        <f>sweep[[#This Row],[Column1]]/POWER(10,9)</f>
        <v>#VALUE!</v>
      </c>
      <c r="E547" t="e">
        <f>sweep[[#This Row],[Column2]]/1</f>
        <v>#VALUE!</v>
      </c>
    </row>
    <row r="548" spans="4:5" x14ac:dyDescent="0.25">
      <c r="D548" t="e">
        <f>sweep[[#This Row],[Column1]]/POWER(10,9)</f>
        <v>#VALUE!</v>
      </c>
      <c r="E548" t="e">
        <f>sweep[[#This Row],[Column2]]/1</f>
        <v>#VALUE!</v>
      </c>
    </row>
    <row r="549" spans="4:5" x14ac:dyDescent="0.25">
      <c r="D549" t="e">
        <f>sweep[[#This Row],[Column1]]/POWER(10,9)</f>
        <v>#VALUE!</v>
      </c>
      <c r="E549" t="e">
        <f>sweep[[#This Row],[Column2]]/1</f>
        <v>#VALUE!</v>
      </c>
    </row>
    <row r="550" spans="4:5" x14ac:dyDescent="0.25">
      <c r="D550" t="e">
        <f>sweep[[#This Row],[Column1]]/POWER(10,9)</f>
        <v>#VALUE!</v>
      </c>
      <c r="E550" t="e">
        <f>sweep[[#This Row],[Column2]]/1</f>
        <v>#VALUE!</v>
      </c>
    </row>
    <row r="551" spans="4:5" x14ac:dyDescent="0.25">
      <c r="D551" t="e">
        <f>sweep[[#This Row],[Column1]]/POWER(10,9)</f>
        <v>#VALUE!</v>
      </c>
      <c r="E551" t="e">
        <f>sweep[[#This Row],[Column2]]/1</f>
        <v>#VALUE!</v>
      </c>
    </row>
    <row r="552" spans="4:5" x14ac:dyDescent="0.25">
      <c r="D552" t="e">
        <f>sweep[[#This Row],[Column1]]/POWER(10,9)</f>
        <v>#VALUE!</v>
      </c>
      <c r="E552" t="e">
        <f>sweep[[#This Row],[Column2]]/1</f>
        <v>#VALUE!</v>
      </c>
    </row>
    <row r="553" spans="4:5" x14ac:dyDescent="0.25">
      <c r="D553" t="e">
        <f>sweep[[#This Row],[Column1]]/POWER(10,9)</f>
        <v>#VALUE!</v>
      </c>
      <c r="E553" t="e">
        <f>sweep[[#This Row],[Column2]]/1</f>
        <v>#VALUE!</v>
      </c>
    </row>
    <row r="554" spans="4:5" x14ac:dyDescent="0.25">
      <c r="D554" t="e">
        <f>sweep[[#This Row],[Column1]]/POWER(10,9)</f>
        <v>#VALUE!</v>
      </c>
      <c r="E554" t="e">
        <f>sweep[[#This Row],[Column2]]/1</f>
        <v>#VALUE!</v>
      </c>
    </row>
    <row r="555" spans="4:5" x14ac:dyDescent="0.25">
      <c r="D555" t="e">
        <f>sweep[[#This Row],[Column1]]/POWER(10,9)</f>
        <v>#VALUE!</v>
      </c>
      <c r="E555" t="e">
        <f>sweep[[#This Row],[Column2]]/1</f>
        <v>#VALUE!</v>
      </c>
    </row>
    <row r="556" spans="4:5" x14ac:dyDescent="0.25">
      <c r="D556" t="e">
        <f>sweep[[#This Row],[Column1]]/POWER(10,9)</f>
        <v>#VALUE!</v>
      </c>
      <c r="E556" t="e">
        <f>sweep[[#This Row],[Column2]]/1</f>
        <v>#VALUE!</v>
      </c>
    </row>
    <row r="557" spans="4:5" x14ac:dyDescent="0.25">
      <c r="D557" t="e">
        <f>sweep[[#This Row],[Column1]]/POWER(10,9)</f>
        <v>#VALUE!</v>
      </c>
      <c r="E557" t="e">
        <f>sweep[[#This Row],[Column2]]/1</f>
        <v>#VALUE!</v>
      </c>
    </row>
    <row r="558" spans="4:5" x14ac:dyDescent="0.25">
      <c r="D558" t="e">
        <f>sweep[[#This Row],[Column1]]/POWER(10,9)</f>
        <v>#VALUE!</v>
      </c>
      <c r="E558" t="e">
        <f>sweep[[#This Row],[Column2]]/1</f>
        <v>#VALUE!</v>
      </c>
    </row>
    <row r="559" spans="4:5" x14ac:dyDescent="0.25">
      <c r="D559" t="e">
        <f>sweep[[#This Row],[Column1]]/POWER(10,9)</f>
        <v>#VALUE!</v>
      </c>
      <c r="E559" t="e">
        <f>sweep[[#This Row],[Column2]]/1</f>
        <v>#VALUE!</v>
      </c>
    </row>
    <row r="560" spans="4:5" x14ac:dyDescent="0.25">
      <c r="D560" t="e">
        <f>sweep[[#This Row],[Column1]]/POWER(10,9)</f>
        <v>#VALUE!</v>
      </c>
      <c r="E560" t="e">
        <f>sweep[[#This Row],[Column2]]/1</f>
        <v>#VALUE!</v>
      </c>
    </row>
    <row r="561" spans="4:5" x14ac:dyDescent="0.25">
      <c r="D561" t="e">
        <f>sweep[[#This Row],[Column1]]/POWER(10,9)</f>
        <v>#VALUE!</v>
      </c>
      <c r="E561" t="e">
        <f>sweep[[#This Row],[Column2]]/1</f>
        <v>#VALUE!</v>
      </c>
    </row>
    <row r="562" spans="4:5" x14ac:dyDescent="0.25">
      <c r="D562" t="e">
        <f>sweep[[#This Row],[Column1]]/POWER(10,9)</f>
        <v>#VALUE!</v>
      </c>
      <c r="E562" t="e">
        <f>sweep[[#This Row],[Column2]]/1</f>
        <v>#VALUE!</v>
      </c>
    </row>
    <row r="563" spans="4:5" x14ac:dyDescent="0.25">
      <c r="D563" t="e">
        <f>sweep[[#This Row],[Column1]]/POWER(10,9)</f>
        <v>#VALUE!</v>
      </c>
      <c r="E563" t="e">
        <f>sweep[[#This Row],[Column2]]/1</f>
        <v>#VALUE!</v>
      </c>
    </row>
    <row r="564" spans="4:5" x14ac:dyDescent="0.25">
      <c r="D564" t="e">
        <f>sweep[[#This Row],[Column1]]/POWER(10,9)</f>
        <v>#VALUE!</v>
      </c>
      <c r="E564" t="e">
        <f>sweep[[#This Row],[Column2]]/1</f>
        <v>#VALUE!</v>
      </c>
    </row>
    <row r="565" spans="4:5" x14ac:dyDescent="0.25">
      <c r="D565" t="e">
        <f>sweep[[#This Row],[Column1]]/POWER(10,9)</f>
        <v>#VALUE!</v>
      </c>
      <c r="E565" t="e">
        <f>sweep[[#This Row],[Column2]]/1</f>
        <v>#VALUE!</v>
      </c>
    </row>
    <row r="566" spans="4:5" x14ac:dyDescent="0.25">
      <c r="D566" t="e">
        <f>sweep[[#This Row],[Column1]]/POWER(10,9)</f>
        <v>#VALUE!</v>
      </c>
      <c r="E566" t="e">
        <f>sweep[[#This Row],[Column2]]/1</f>
        <v>#VALUE!</v>
      </c>
    </row>
    <row r="567" spans="4:5" x14ac:dyDescent="0.25">
      <c r="D567" t="e">
        <f>sweep[[#This Row],[Column1]]/POWER(10,9)</f>
        <v>#VALUE!</v>
      </c>
      <c r="E567" t="e">
        <f>sweep[[#This Row],[Column2]]/1</f>
        <v>#VALUE!</v>
      </c>
    </row>
    <row r="568" spans="4:5" x14ac:dyDescent="0.25">
      <c r="D568" t="e">
        <f>sweep[[#This Row],[Column1]]/POWER(10,9)</f>
        <v>#VALUE!</v>
      </c>
      <c r="E568" t="e">
        <f>sweep[[#This Row],[Column2]]/1</f>
        <v>#VALUE!</v>
      </c>
    </row>
    <row r="569" spans="4:5" x14ac:dyDescent="0.25">
      <c r="D569" t="e">
        <f>sweep[[#This Row],[Column1]]/POWER(10,9)</f>
        <v>#VALUE!</v>
      </c>
      <c r="E569" t="e">
        <f>sweep[[#This Row],[Column2]]/1</f>
        <v>#VALUE!</v>
      </c>
    </row>
    <row r="570" spans="4:5" x14ac:dyDescent="0.25">
      <c r="D570" t="e">
        <f>sweep[[#This Row],[Column1]]/POWER(10,9)</f>
        <v>#VALUE!</v>
      </c>
      <c r="E570" t="e">
        <f>sweep[[#This Row],[Column2]]/1</f>
        <v>#VALUE!</v>
      </c>
    </row>
    <row r="571" spans="4:5" x14ac:dyDescent="0.25">
      <c r="D571" t="e">
        <f>sweep[[#This Row],[Column1]]/POWER(10,9)</f>
        <v>#VALUE!</v>
      </c>
      <c r="E571" t="e">
        <f>sweep[[#This Row],[Column2]]/1</f>
        <v>#VALUE!</v>
      </c>
    </row>
    <row r="572" spans="4:5" x14ac:dyDescent="0.25">
      <c r="D572" t="e">
        <f>sweep[[#This Row],[Column1]]/POWER(10,9)</f>
        <v>#VALUE!</v>
      </c>
      <c r="E572" t="e">
        <f>sweep[[#This Row],[Column2]]/1</f>
        <v>#VALUE!</v>
      </c>
    </row>
    <row r="573" spans="4:5" x14ac:dyDescent="0.25">
      <c r="D573" t="e">
        <f>sweep[[#This Row],[Column1]]/POWER(10,9)</f>
        <v>#VALUE!</v>
      </c>
      <c r="E573" t="e">
        <f>sweep[[#This Row],[Column2]]/1</f>
        <v>#VALUE!</v>
      </c>
    </row>
    <row r="574" spans="4:5" x14ac:dyDescent="0.25">
      <c r="D574" t="e">
        <f>sweep[[#This Row],[Column1]]/POWER(10,9)</f>
        <v>#VALUE!</v>
      </c>
      <c r="E574" t="e">
        <f>sweep[[#This Row],[Column2]]/1</f>
        <v>#VALUE!</v>
      </c>
    </row>
    <row r="575" spans="4:5" x14ac:dyDescent="0.25">
      <c r="D575" t="e">
        <f>sweep[[#This Row],[Column1]]/POWER(10,9)</f>
        <v>#VALUE!</v>
      </c>
      <c r="E575" t="e">
        <f>sweep[[#This Row],[Column2]]/1</f>
        <v>#VALUE!</v>
      </c>
    </row>
    <row r="576" spans="4:5" x14ac:dyDescent="0.25">
      <c r="D576" t="e">
        <f>sweep[[#This Row],[Column1]]/POWER(10,9)</f>
        <v>#VALUE!</v>
      </c>
      <c r="E576" t="e">
        <f>sweep[[#This Row],[Column2]]/1</f>
        <v>#VALUE!</v>
      </c>
    </row>
    <row r="577" spans="4:5" x14ac:dyDescent="0.25">
      <c r="D577" t="e">
        <f>sweep[[#This Row],[Column1]]/POWER(10,9)</f>
        <v>#VALUE!</v>
      </c>
      <c r="E577" t="e">
        <f>sweep[[#This Row],[Column2]]/1</f>
        <v>#VALUE!</v>
      </c>
    </row>
    <row r="578" spans="4:5" x14ac:dyDescent="0.25">
      <c r="D578" t="e">
        <f>sweep[[#This Row],[Column1]]/POWER(10,9)</f>
        <v>#VALUE!</v>
      </c>
      <c r="E578" t="e">
        <f>sweep[[#This Row],[Column2]]/1</f>
        <v>#VALUE!</v>
      </c>
    </row>
    <row r="579" spans="4:5" x14ac:dyDescent="0.25">
      <c r="D579" t="e">
        <f>sweep[[#This Row],[Column1]]/POWER(10,9)</f>
        <v>#VALUE!</v>
      </c>
      <c r="E579" t="e">
        <f>sweep[[#This Row],[Column2]]/1</f>
        <v>#VALUE!</v>
      </c>
    </row>
    <row r="580" spans="4:5" x14ac:dyDescent="0.25">
      <c r="D580" t="e">
        <f>sweep[[#This Row],[Column1]]/POWER(10,9)</f>
        <v>#VALUE!</v>
      </c>
      <c r="E580" t="e">
        <f>sweep[[#This Row],[Column2]]/1</f>
        <v>#VALUE!</v>
      </c>
    </row>
    <row r="581" spans="4:5" x14ac:dyDescent="0.25">
      <c r="D581" t="e">
        <f>sweep[[#This Row],[Column1]]/POWER(10,9)</f>
        <v>#VALUE!</v>
      </c>
      <c r="E581" t="e">
        <f>sweep[[#This Row],[Column2]]/1</f>
        <v>#VALUE!</v>
      </c>
    </row>
    <row r="582" spans="4:5" x14ac:dyDescent="0.25">
      <c r="D582" t="e">
        <f>sweep[[#This Row],[Column1]]/POWER(10,9)</f>
        <v>#VALUE!</v>
      </c>
      <c r="E582" t="e">
        <f>sweep[[#This Row],[Column2]]/1</f>
        <v>#VALUE!</v>
      </c>
    </row>
    <row r="583" spans="4:5" x14ac:dyDescent="0.25">
      <c r="D583" t="e">
        <f>sweep[[#This Row],[Column1]]/POWER(10,9)</f>
        <v>#VALUE!</v>
      </c>
      <c r="E583" t="e">
        <f>sweep[[#This Row],[Column2]]/1</f>
        <v>#VALUE!</v>
      </c>
    </row>
    <row r="584" spans="4:5" x14ac:dyDescent="0.25">
      <c r="D584" t="e">
        <f>sweep[[#This Row],[Column1]]/POWER(10,9)</f>
        <v>#VALUE!</v>
      </c>
      <c r="E584" t="e">
        <f>sweep[[#This Row],[Column2]]/1</f>
        <v>#VALUE!</v>
      </c>
    </row>
    <row r="585" spans="4:5" x14ac:dyDescent="0.25">
      <c r="D585" t="e">
        <f>sweep[[#This Row],[Column1]]/POWER(10,9)</f>
        <v>#VALUE!</v>
      </c>
      <c r="E585" t="e">
        <f>sweep[[#This Row],[Column2]]/1</f>
        <v>#VALUE!</v>
      </c>
    </row>
    <row r="586" spans="4:5" x14ac:dyDescent="0.25">
      <c r="D586" t="e">
        <f>sweep[[#This Row],[Column1]]/POWER(10,9)</f>
        <v>#VALUE!</v>
      </c>
      <c r="E586" t="e">
        <f>sweep[[#This Row],[Column2]]/1</f>
        <v>#VALUE!</v>
      </c>
    </row>
    <row r="587" spans="4:5" x14ac:dyDescent="0.25">
      <c r="D587" t="e">
        <f>sweep[[#This Row],[Column1]]/POWER(10,9)</f>
        <v>#VALUE!</v>
      </c>
      <c r="E587" t="e">
        <f>sweep[[#This Row],[Column2]]/1</f>
        <v>#VALUE!</v>
      </c>
    </row>
    <row r="588" spans="4:5" x14ac:dyDescent="0.25">
      <c r="D588" t="e">
        <f>sweep[[#This Row],[Column1]]/POWER(10,9)</f>
        <v>#VALUE!</v>
      </c>
      <c r="E588" t="e">
        <f>sweep[[#This Row],[Column2]]/1</f>
        <v>#VALUE!</v>
      </c>
    </row>
    <row r="589" spans="4:5" x14ac:dyDescent="0.25">
      <c r="D589" t="e">
        <f>sweep[[#This Row],[Column1]]/POWER(10,9)</f>
        <v>#VALUE!</v>
      </c>
      <c r="E589" t="e">
        <f>sweep[[#This Row],[Column2]]/1</f>
        <v>#VALUE!</v>
      </c>
    </row>
    <row r="590" spans="4:5" x14ac:dyDescent="0.25">
      <c r="D590" t="e">
        <f>sweep[[#This Row],[Column1]]/POWER(10,9)</f>
        <v>#VALUE!</v>
      </c>
      <c r="E590" t="e">
        <f>sweep[[#This Row],[Column2]]/1</f>
        <v>#VALUE!</v>
      </c>
    </row>
    <row r="591" spans="4:5" x14ac:dyDescent="0.25">
      <c r="D591" t="e">
        <f>sweep[[#This Row],[Column1]]/POWER(10,9)</f>
        <v>#VALUE!</v>
      </c>
      <c r="E591" t="e">
        <f>sweep[[#This Row],[Column2]]/1</f>
        <v>#VALUE!</v>
      </c>
    </row>
    <row r="592" spans="4:5" x14ac:dyDescent="0.25">
      <c r="D592" t="e">
        <f>sweep[[#This Row],[Column1]]/POWER(10,9)</f>
        <v>#VALUE!</v>
      </c>
      <c r="E592" t="e">
        <f>sweep[[#This Row],[Column2]]/1</f>
        <v>#VALUE!</v>
      </c>
    </row>
    <row r="593" spans="4:5" x14ac:dyDescent="0.25">
      <c r="D593" t="e">
        <f>sweep[[#This Row],[Column1]]/POWER(10,9)</f>
        <v>#VALUE!</v>
      </c>
      <c r="E593" t="e">
        <f>sweep[[#This Row],[Column2]]/1</f>
        <v>#VALUE!</v>
      </c>
    </row>
    <row r="594" spans="4:5" x14ac:dyDescent="0.25">
      <c r="D594" t="e">
        <f>sweep[[#This Row],[Column1]]/POWER(10,9)</f>
        <v>#VALUE!</v>
      </c>
      <c r="E594" t="e">
        <f>sweep[[#This Row],[Column2]]/1</f>
        <v>#VALUE!</v>
      </c>
    </row>
    <row r="595" spans="4:5" x14ac:dyDescent="0.25">
      <c r="D595" t="e">
        <f>sweep[[#This Row],[Column1]]/POWER(10,9)</f>
        <v>#VALUE!</v>
      </c>
      <c r="E595" t="e">
        <f>sweep[[#This Row],[Column2]]/1</f>
        <v>#VALUE!</v>
      </c>
    </row>
    <row r="596" spans="4:5" x14ac:dyDescent="0.25">
      <c r="D596" t="e">
        <f>sweep[[#This Row],[Column1]]/POWER(10,9)</f>
        <v>#VALUE!</v>
      </c>
      <c r="E596" t="e">
        <f>sweep[[#This Row],[Column2]]/1</f>
        <v>#VALUE!</v>
      </c>
    </row>
    <row r="597" spans="4:5" x14ac:dyDescent="0.25">
      <c r="D597" t="e">
        <f>sweep[[#This Row],[Column1]]/POWER(10,9)</f>
        <v>#VALUE!</v>
      </c>
      <c r="E597" t="e">
        <f>sweep[[#This Row],[Column2]]/1</f>
        <v>#VALUE!</v>
      </c>
    </row>
    <row r="598" spans="4:5" x14ac:dyDescent="0.25">
      <c r="D598" t="e">
        <f>sweep[[#This Row],[Column1]]/POWER(10,9)</f>
        <v>#VALUE!</v>
      </c>
      <c r="E598" t="e">
        <f>sweep[[#This Row],[Column2]]/1</f>
        <v>#VALUE!</v>
      </c>
    </row>
    <row r="599" spans="4:5" x14ac:dyDescent="0.25">
      <c r="D599" t="e">
        <f>sweep[[#This Row],[Column1]]/POWER(10,9)</f>
        <v>#VALUE!</v>
      </c>
      <c r="E599" t="e">
        <f>sweep[[#This Row],[Column2]]/1</f>
        <v>#VALUE!</v>
      </c>
    </row>
    <row r="600" spans="4:5" x14ac:dyDescent="0.25">
      <c r="D600" t="e">
        <f>sweep[[#This Row],[Column1]]/POWER(10,9)</f>
        <v>#VALUE!</v>
      </c>
      <c r="E600" t="e">
        <f>sweep[[#This Row],[Column2]]/1</f>
        <v>#VALUE!</v>
      </c>
    </row>
    <row r="601" spans="4:5" x14ac:dyDescent="0.25">
      <c r="D601" t="e">
        <f>sweep[[#This Row],[Column1]]/POWER(10,9)</f>
        <v>#VALUE!</v>
      </c>
      <c r="E601" t="e">
        <f>sweep[[#This Row],[Column2]]/1</f>
        <v>#VALUE!</v>
      </c>
    </row>
    <row r="602" spans="4:5" x14ac:dyDescent="0.25">
      <c r="D602" t="e">
        <f>sweep[[#This Row],[Column1]]/POWER(10,9)</f>
        <v>#VALUE!</v>
      </c>
      <c r="E602" t="e">
        <f>sweep[[#This Row],[Column2]]/1</f>
        <v>#VALUE!</v>
      </c>
    </row>
    <row r="603" spans="4:5" x14ac:dyDescent="0.25">
      <c r="D603" t="e">
        <f>sweep[[#This Row],[Column1]]/POWER(10,9)</f>
        <v>#VALUE!</v>
      </c>
      <c r="E603" t="e">
        <f>sweep[[#This Row],[Column2]]/1</f>
        <v>#VALUE!</v>
      </c>
    </row>
    <row r="604" spans="4:5" x14ac:dyDescent="0.25">
      <c r="D604" t="e">
        <f>sweep[[#This Row],[Column1]]/POWER(10,9)</f>
        <v>#VALUE!</v>
      </c>
      <c r="E604" t="e">
        <f>sweep[[#This Row],[Column2]]/1</f>
        <v>#VALUE!</v>
      </c>
    </row>
    <row r="605" spans="4:5" x14ac:dyDescent="0.25">
      <c r="D605" t="e">
        <f>sweep[[#This Row],[Column1]]/POWER(10,9)</f>
        <v>#VALUE!</v>
      </c>
      <c r="E605" t="e">
        <f>sweep[[#This Row],[Column2]]/1</f>
        <v>#VALUE!</v>
      </c>
    </row>
    <row r="606" spans="4:5" x14ac:dyDescent="0.25">
      <c r="D606" t="e">
        <f>sweep[[#This Row],[Column1]]/POWER(10,9)</f>
        <v>#VALUE!</v>
      </c>
      <c r="E606" t="e">
        <f>sweep[[#This Row],[Column2]]/1</f>
        <v>#VALUE!</v>
      </c>
    </row>
    <row r="607" spans="4:5" x14ac:dyDescent="0.25">
      <c r="D607" t="e">
        <f>sweep[[#This Row],[Column1]]/POWER(10,9)</f>
        <v>#VALUE!</v>
      </c>
      <c r="E607" t="e">
        <f>sweep[[#This Row],[Column2]]/1</f>
        <v>#VALUE!</v>
      </c>
    </row>
    <row r="608" spans="4:5" x14ac:dyDescent="0.25">
      <c r="D608" t="e">
        <f>sweep[[#This Row],[Column1]]/POWER(10,9)</f>
        <v>#VALUE!</v>
      </c>
      <c r="E608" t="e">
        <f>sweep[[#This Row],[Column2]]/1</f>
        <v>#VALUE!</v>
      </c>
    </row>
    <row r="609" spans="4:5" x14ac:dyDescent="0.25">
      <c r="D609" t="e">
        <f>sweep[[#This Row],[Column1]]/POWER(10,9)</f>
        <v>#VALUE!</v>
      </c>
      <c r="E609" t="e">
        <f>sweep[[#This Row],[Column2]]/1</f>
        <v>#VALUE!</v>
      </c>
    </row>
    <row r="610" spans="4:5" x14ac:dyDescent="0.25">
      <c r="D610" t="e">
        <f>sweep[[#This Row],[Column1]]/POWER(10,9)</f>
        <v>#VALUE!</v>
      </c>
      <c r="E610" t="e">
        <f>sweep[[#This Row],[Column2]]/1</f>
        <v>#VALUE!</v>
      </c>
    </row>
    <row r="611" spans="4:5" x14ac:dyDescent="0.25">
      <c r="D611" t="e">
        <f>sweep[[#This Row],[Column1]]/POWER(10,9)</f>
        <v>#VALUE!</v>
      </c>
      <c r="E611" t="e">
        <f>sweep[[#This Row],[Column2]]/1</f>
        <v>#VALUE!</v>
      </c>
    </row>
    <row r="612" spans="4:5" x14ac:dyDescent="0.25">
      <c r="D612" t="e">
        <f>sweep[[#This Row],[Column1]]/POWER(10,9)</f>
        <v>#VALUE!</v>
      </c>
      <c r="E612" t="e">
        <f>sweep[[#This Row],[Column2]]/1</f>
        <v>#VALUE!</v>
      </c>
    </row>
    <row r="613" spans="4:5" x14ac:dyDescent="0.25">
      <c r="D613" t="e">
        <f>sweep[[#This Row],[Column1]]/POWER(10,9)</f>
        <v>#VALUE!</v>
      </c>
      <c r="E613" t="e">
        <f>sweep[[#This Row],[Column2]]/1</f>
        <v>#VALUE!</v>
      </c>
    </row>
    <row r="614" spans="4:5" x14ac:dyDescent="0.25">
      <c r="D614" t="e">
        <f>sweep[[#This Row],[Column1]]/POWER(10,9)</f>
        <v>#VALUE!</v>
      </c>
      <c r="E614" t="e">
        <f>sweep[[#This Row],[Column2]]/1</f>
        <v>#VALUE!</v>
      </c>
    </row>
    <row r="615" spans="4:5" x14ac:dyDescent="0.25">
      <c r="D615" t="e">
        <f>sweep[[#This Row],[Column1]]/POWER(10,9)</f>
        <v>#VALUE!</v>
      </c>
      <c r="E615" t="e">
        <f>sweep[[#This Row],[Column2]]/1</f>
        <v>#VALUE!</v>
      </c>
    </row>
    <row r="616" spans="4:5" x14ac:dyDescent="0.25">
      <c r="D616" t="e">
        <f>sweep[[#This Row],[Column1]]/POWER(10,9)</f>
        <v>#VALUE!</v>
      </c>
      <c r="E616" t="e">
        <f>sweep[[#This Row],[Column2]]/1</f>
        <v>#VALUE!</v>
      </c>
    </row>
    <row r="617" spans="4:5" x14ac:dyDescent="0.25">
      <c r="D617" t="e">
        <f>sweep[[#This Row],[Column1]]/POWER(10,9)</f>
        <v>#VALUE!</v>
      </c>
      <c r="E617" t="e">
        <f>sweep[[#This Row],[Column2]]/1</f>
        <v>#VALUE!</v>
      </c>
    </row>
    <row r="618" spans="4:5" x14ac:dyDescent="0.25">
      <c r="D618" t="e">
        <f>sweep[[#This Row],[Column1]]/POWER(10,9)</f>
        <v>#VALUE!</v>
      </c>
      <c r="E618" t="e">
        <f>sweep[[#This Row],[Column2]]/1</f>
        <v>#VALUE!</v>
      </c>
    </row>
    <row r="619" spans="4:5" x14ac:dyDescent="0.25">
      <c r="D619" t="e">
        <f>sweep[[#This Row],[Column1]]/POWER(10,9)</f>
        <v>#VALUE!</v>
      </c>
      <c r="E619" t="e">
        <f>sweep[[#This Row],[Column2]]/1</f>
        <v>#VALUE!</v>
      </c>
    </row>
    <row r="620" spans="4:5" x14ac:dyDescent="0.25">
      <c r="D620" t="e">
        <f>sweep[[#This Row],[Column1]]/POWER(10,9)</f>
        <v>#VALUE!</v>
      </c>
      <c r="E620" t="e">
        <f>sweep[[#This Row],[Column2]]/1</f>
        <v>#VALUE!</v>
      </c>
    </row>
    <row r="621" spans="4:5" x14ac:dyDescent="0.25">
      <c r="D621" t="e">
        <f>sweep[[#This Row],[Column1]]/POWER(10,9)</f>
        <v>#VALUE!</v>
      </c>
      <c r="E621" t="e">
        <f>sweep[[#This Row],[Column2]]/1</f>
        <v>#VALUE!</v>
      </c>
    </row>
    <row r="622" spans="4:5" x14ac:dyDescent="0.25">
      <c r="D622" t="e">
        <f>sweep[[#This Row],[Column1]]/POWER(10,9)</f>
        <v>#VALUE!</v>
      </c>
      <c r="E622" t="e">
        <f>sweep[[#This Row],[Column2]]/1</f>
        <v>#VALUE!</v>
      </c>
    </row>
    <row r="623" spans="4:5" x14ac:dyDescent="0.25">
      <c r="D623" t="e">
        <f>sweep[[#This Row],[Column1]]/POWER(10,9)</f>
        <v>#VALUE!</v>
      </c>
      <c r="E623" t="e">
        <f>sweep[[#This Row],[Column2]]/1</f>
        <v>#VALUE!</v>
      </c>
    </row>
    <row r="624" spans="4:5" x14ac:dyDescent="0.25">
      <c r="D624" t="e">
        <f>sweep[[#This Row],[Column1]]/POWER(10,9)</f>
        <v>#VALUE!</v>
      </c>
      <c r="E624" t="e">
        <f>sweep[[#This Row],[Column2]]/1</f>
        <v>#VALUE!</v>
      </c>
    </row>
    <row r="625" spans="4:5" x14ac:dyDescent="0.25">
      <c r="D625" t="e">
        <f>sweep[[#This Row],[Column1]]/POWER(10,9)</f>
        <v>#VALUE!</v>
      </c>
      <c r="E625" t="e">
        <f>sweep[[#This Row],[Column2]]/1</f>
        <v>#VALUE!</v>
      </c>
    </row>
    <row r="626" spans="4:5" x14ac:dyDescent="0.25">
      <c r="D626" t="e">
        <f>sweep[[#This Row],[Column1]]/POWER(10,9)</f>
        <v>#VALUE!</v>
      </c>
      <c r="E626" t="e">
        <f>sweep[[#This Row],[Column2]]/1</f>
        <v>#VALUE!</v>
      </c>
    </row>
    <row r="627" spans="4:5" x14ac:dyDescent="0.25">
      <c r="D627" t="e">
        <f>sweep[[#This Row],[Column1]]/POWER(10,9)</f>
        <v>#VALUE!</v>
      </c>
      <c r="E627" t="e">
        <f>sweep[[#This Row],[Column2]]/1</f>
        <v>#VALUE!</v>
      </c>
    </row>
    <row r="628" spans="4:5" x14ac:dyDescent="0.25">
      <c r="D628" t="e">
        <f>sweep[[#This Row],[Column1]]/POWER(10,9)</f>
        <v>#VALUE!</v>
      </c>
      <c r="E628" t="e">
        <f>sweep[[#This Row],[Column2]]/1</f>
        <v>#VALUE!</v>
      </c>
    </row>
    <row r="629" spans="4:5" x14ac:dyDescent="0.25">
      <c r="D629" t="e">
        <f>sweep[[#This Row],[Column1]]/POWER(10,9)</f>
        <v>#VALUE!</v>
      </c>
      <c r="E629" t="e">
        <f>sweep[[#This Row],[Column2]]/1</f>
        <v>#VALUE!</v>
      </c>
    </row>
    <row r="630" spans="4:5" x14ac:dyDescent="0.25">
      <c r="D630" t="e">
        <f>sweep[[#This Row],[Column1]]/POWER(10,9)</f>
        <v>#VALUE!</v>
      </c>
      <c r="E630" t="e">
        <f>sweep[[#This Row],[Column2]]/1</f>
        <v>#VALUE!</v>
      </c>
    </row>
    <row r="631" spans="4:5" x14ac:dyDescent="0.25">
      <c r="D631" t="e">
        <f>sweep[[#This Row],[Column1]]/POWER(10,9)</f>
        <v>#VALUE!</v>
      </c>
      <c r="E631" t="e">
        <f>sweep[[#This Row],[Column2]]/1</f>
        <v>#VALUE!</v>
      </c>
    </row>
    <row r="632" spans="4:5" x14ac:dyDescent="0.25">
      <c r="D632" t="e">
        <f>sweep[[#This Row],[Column1]]/POWER(10,9)</f>
        <v>#VALUE!</v>
      </c>
      <c r="E632" t="e">
        <f>sweep[[#This Row],[Column2]]/1</f>
        <v>#VALUE!</v>
      </c>
    </row>
    <row r="633" spans="4:5" x14ac:dyDescent="0.25">
      <c r="D633" t="e">
        <f>sweep[[#This Row],[Column1]]/POWER(10,9)</f>
        <v>#VALUE!</v>
      </c>
      <c r="E633" t="e">
        <f>sweep[[#This Row],[Column2]]/1</f>
        <v>#VALUE!</v>
      </c>
    </row>
    <row r="634" spans="4:5" x14ac:dyDescent="0.25">
      <c r="D634" t="e">
        <f>sweep[[#This Row],[Column1]]/POWER(10,9)</f>
        <v>#VALUE!</v>
      </c>
      <c r="E634" t="e">
        <f>sweep[[#This Row],[Column2]]/1</f>
        <v>#VALUE!</v>
      </c>
    </row>
    <row r="635" spans="4:5" x14ac:dyDescent="0.25">
      <c r="D635" t="e">
        <f>sweep[[#This Row],[Column1]]/POWER(10,9)</f>
        <v>#VALUE!</v>
      </c>
      <c r="E635" t="e">
        <f>sweep[[#This Row],[Column2]]/1</f>
        <v>#VALUE!</v>
      </c>
    </row>
    <row r="636" spans="4:5" x14ac:dyDescent="0.25">
      <c r="D636" t="e">
        <f>sweep[[#This Row],[Column1]]/POWER(10,9)</f>
        <v>#VALUE!</v>
      </c>
      <c r="E636" t="e">
        <f>sweep[[#This Row],[Column2]]/1</f>
        <v>#VALUE!</v>
      </c>
    </row>
    <row r="637" spans="4:5" x14ac:dyDescent="0.25">
      <c r="D637" t="e">
        <f>sweep[[#This Row],[Column1]]/POWER(10,9)</f>
        <v>#VALUE!</v>
      </c>
      <c r="E637" t="e">
        <f>sweep[[#This Row],[Column2]]/1</f>
        <v>#VALUE!</v>
      </c>
    </row>
    <row r="638" spans="4:5" x14ac:dyDescent="0.25">
      <c r="D638" t="e">
        <f>sweep[[#This Row],[Column1]]/POWER(10,9)</f>
        <v>#VALUE!</v>
      </c>
      <c r="E638" t="e">
        <f>sweep[[#This Row],[Column2]]/1</f>
        <v>#VALUE!</v>
      </c>
    </row>
    <row r="639" spans="4:5" x14ac:dyDescent="0.25">
      <c r="D639" t="e">
        <f>sweep[[#This Row],[Column1]]/POWER(10,9)</f>
        <v>#VALUE!</v>
      </c>
      <c r="E639" t="e">
        <f>sweep[[#This Row],[Column2]]/1</f>
        <v>#VALUE!</v>
      </c>
    </row>
    <row r="640" spans="4:5" x14ac:dyDescent="0.25">
      <c r="D640" t="e">
        <f>sweep[[#This Row],[Column1]]/POWER(10,9)</f>
        <v>#VALUE!</v>
      </c>
      <c r="E640" t="e">
        <f>sweep[[#This Row],[Column2]]/1</f>
        <v>#VALUE!</v>
      </c>
    </row>
    <row r="641" spans="4:5" x14ac:dyDescent="0.25">
      <c r="D641" t="e">
        <f>sweep[[#This Row],[Column1]]/POWER(10,9)</f>
        <v>#VALUE!</v>
      </c>
      <c r="E641" t="e">
        <f>sweep[[#This Row],[Column2]]/1</f>
        <v>#VALUE!</v>
      </c>
    </row>
    <row r="642" spans="4:5" x14ac:dyDescent="0.25">
      <c r="D642" t="e">
        <f>sweep[[#This Row],[Column1]]/POWER(10,9)</f>
        <v>#VALUE!</v>
      </c>
      <c r="E642" t="e">
        <f>sweep[[#This Row],[Column2]]/1</f>
        <v>#VALUE!</v>
      </c>
    </row>
    <row r="643" spans="4:5" x14ac:dyDescent="0.25">
      <c r="D643" t="e">
        <f>sweep[[#This Row],[Column1]]/POWER(10,9)</f>
        <v>#VALUE!</v>
      </c>
      <c r="E643" t="e">
        <f>sweep[[#This Row],[Column2]]/1</f>
        <v>#VALUE!</v>
      </c>
    </row>
    <row r="644" spans="4:5" x14ac:dyDescent="0.25">
      <c r="D644" t="e">
        <f>sweep[[#This Row],[Column1]]/POWER(10,9)</f>
        <v>#VALUE!</v>
      </c>
      <c r="E644" t="e">
        <f>sweep[[#This Row],[Column2]]/1</f>
        <v>#VALUE!</v>
      </c>
    </row>
    <row r="645" spans="4:5" x14ac:dyDescent="0.25">
      <c r="D645" t="e">
        <f>sweep[[#This Row],[Column1]]/POWER(10,9)</f>
        <v>#VALUE!</v>
      </c>
      <c r="E645" t="e">
        <f>sweep[[#This Row],[Column2]]/1</f>
        <v>#VALUE!</v>
      </c>
    </row>
    <row r="646" spans="4:5" x14ac:dyDescent="0.25">
      <c r="D646" t="e">
        <f>sweep[[#This Row],[Column1]]/POWER(10,9)</f>
        <v>#VALUE!</v>
      </c>
      <c r="E646" t="e">
        <f>sweep[[#This Row],[Column2]]/1</f>
        <v>#VALUE!</v>
      </c>
    </row>
    <row r="647" spans="4:5" x14ac:dyDescent="0.25">
      <c r="D647" t="e">
        <f>sweep[[#This Row],[Column1]]/POWER(10,9)</f>
        <v>#VALUE!</v>
      </c>
      <c r="E647" t="e">
        <f>sweep[[#This Row],[Column2]]/1</f>
        <v>#VALUE!</v>
      </c>
    </row>
    <row r="648" spans="4:5" x14ac:dyDescent="0.25">
      <c r="D648" t="e">
        <f>sweep[[#This Row],[Column1]]/POWER(10,9)</f>
        <v>#VALUE!</v>
      </c>
      <c r="E648" t="e">
        <f>sweep[[#This Row],[Column2]]/1</f>
        <v>#VALUE!</v>
      </c>
    </row>
    <row r="649" spans="4:5" x14ac:dyDescent="0.25">
      <c r="D649" t="e">
        <f>sweep[[#This Row],[Column1]]/POWER(10,9)</f>
        <v>#VALUE!</v>
      </c>
      <c r="E649" t="e">
        <f>sweep[[#This Row],[Column2]]/1</f>
        <v>#VALUE!</v>
      </c>
    </row>
    <row r="650" spans="4:5" x14ac:dyDescent="0.25">
      <c r="D650" t="e">
        <f>sweep[[#This Row],[Column1]]/POWER(10,9)</f>
        <v>#VALUE!</v>
      </c>
      <c r="E650" t="e">
        <f>sweep[[#This Row],[Column2]]/1</f>
        <v>#VALUE!</v>
      </c>
    </row>
    <row r="651" spans="4:5" x14ac:dyDescent="0.25">
      <c r="D651" t="e">
        <f>sweep[[#This Row],[Column1]]/POWER(10,9)</f>
        <v>#VALUE!</v>
      </c>
      <c r="E651" t="e">
        <f>sweep[[#This Row],[Column2]]/1</f>
        <v>#VALUE!</v>
      </c>
    </row>
    <row r="652" spans="4:5" x14ac:dyDescent="0.25">
      <c r="D652" t="e">
        <f>sweep[[#This Row],[Column1]]/POWER(10,9)</f>
        <v>#VALUE!</v>
      </c>
      <c r="E652" t="e">
        <f>sweep[[#This Row],[Column2]]/1</f>
        <v>#VALUE!</v>
      </c>
    </row>
    <row r="653" spans="4:5" x14ac:dyDescent="0.25">
      <c r="D653" t="e">
        <f>sweep[[#This Row],[Column1]]/POWER(10,9)</f>
        <v>#VALUE!</v>
      </c>
      <c r="E653" t="e">
        <f>sweep[[#This Row],[Column2]]/1</f>
        <v>#VALUE!</v>
      </c>
    </row>
    <row r="654" spans="4:5" x14ac:dyDescent="0.25">
      <c r="D654" t="e">
        <f>sweep[[#This Row],[Column1]]/POWER(10,9)</f>
        <v>#VALUE!</v>
      </c>
      <c r="E654" t="e">
        <f>sweep[[#This Row],[Column2]]/1</f>
        <v>#VALUE!</v>
      </c>
    </row>
    <row r="655" spans="4:5" x14ac:dyDescent="0.25">
      <c r="D655" t="e">
        <f>sweep[[#This Row],[Column1]]/POWER(10,9)</f>
        <v>#VALUE!</v>
      </c>
      <c r="E655" t="e">
        <f>sweep[[#This Row],[Column2]]/1</f>
        <v>#VALUE!</v>
      </c>
    </row>
    <row r="656" spans="4:5" x14ac:dyDescent="0.25">
      <c r="D656" t="e">
        <f>sweep[[#This Row],[Column1]]/POWER(10,9)</f>
        <v>#VALUE!</v>
      </c>
      <c r="E656" t="e">
        <f>sweep[[#This Row],[Column2]]/1</f>
        <v>#VALUE!</v>
      </c>
    </row>
    <row r="657" spans="4:5" x14ac:dyDescent="0.25">
      <c r="D657" t="e">
        <f>sweep[[#This Row],[Column1]]/POWER(10,9)</f>
        <v>#VALUE!</v>
      </c>
      <c r="E657" t="e">
        <f>sweep[[#This Row],[Column2]]/1</f>
        <v>#VALUE!</v>
      </c>
    </row>
    <row r="658" spans="4:5" x14ac:dyDescent="0.25">
      <c r="D658" t="e">
        <f>sweep[[#This Row],[Column1]]/POWER(10,9)</f>
        <v>#VALUE!</v>
      </c>
      <c r="E658" t="e">
        <f>sweep[[#This Row],[Column2]]/1</f>
        <v>#VALUE!</v>
      </c>
    </row>
    <row r="659" spans="4:5" x14ac:dyDescent="0.25">
      <c r="D659" t="e">
        <f>sweep[[#This Row],[Column1]]/POWER(10,9)</f>
        <v>#VALUE!</v>
      </c>
      <c r="E659" t="e">
        <f>sweep[[#This Row],[Column2]]/1</f>
        <v>#VALUE!</v>
      </c>
    </row>
    <row r="660" spans="4:5" x14ac:dyDescent="0.25">
      <c r="D660" t="e">
        <f>sweep[[#This Row],[Column1]]/POWER(10,9)</f>
        <v>#VALUE!</v>
      </c>
      <c r="E660" t="e">
        <f>sweep[[#This Row],[Column2]]/1</f>
        <v>#VALUE!</v>
      </c>
    </row>
    <row r="661" spans="4:5" x14ac:dyDescent="0.25">
      <c r="D661" t="e">
        <f>sweep[[#This Row],[Column1]]/POWER(10,9)</f>
        <v>#VALUE!</v>
      </c>
      <c r="E661" t="e">
        <f>sweep[[#This Row],[Column2]]/1</f>
        <v>#VALUE!</v>
      </c>
    </row>
    <row r="662" spans="4:5" x14ac:dyDescent="0.25">
      <c r="D662" t="e">
        <f>sweep[[#This Row],[Column1]]/POWER(10,9)</f>
        <v>#VALUE!</v>
      </c>
      <c r="E662" t="e">
        <f>sweep[[#This Row],[Column2]]/1</f>
        <v>#VALUE!</v>
      </c>
    </row>
    <row r="663" spans="4:5" x14ac:dyDescent="0.25">
      <c r="D663" t="e">
        <f>sweep[[#This Row],[Column1]]/POWER(10,9)</f>
        <v>#VALUE!</v>
      </c>
      <c r="E663" t="e">
        <f>sweep[[#This Row],[Column2]]/1</f>
        <v>#VALUE!</v>
      </c>
    </row>
    <row r="664" spans="4:5" x14ac:dyDescent="0.25">
      <c r="D664" t="e">
        <f>sweep[[#This Row],[Column1]]/POWER(10,9)</f>
        <v>#VALUE!</v>
      </c>
      <c r="E664" t="e">
        <f>sweep[[#This Row],[Column2]]/1</f>
        <v>#VALUE!</v>
      </c>
    </row>
    <row r="665" spans="4:5" x14ac:dyDescent="0.25">
      <c r="D665" t="e">
        <f>sweep[[#This Row],[Column1]]/POWER(10,9)</f>
        <v>#VALUE!</v>
      </c>
      <c r="E665" t="e">
        <f>sweep[[#This Row],[Column2]]/1</f>
        <v>#VALUE!</v>
      </c>
    </row>
    <row r="666" spans="4:5" x14ac:dyDescent="0.25">
      <c r="D666" t="e">
        <f>sweep[[#This Row],[Column1]]/POWER(10,9)</f>
        <v>#VALUE!</v>
      </c>
      <c r="E666" t="e">
        <f>sweep[[#This Row],[Column2]]/1</f>
        <v>#VALUE!</v>
      </c>
    </row>
    <row r="667" spans="4:5" x14ac:dyDescent="0.25">
      <c r="D667" t="e">
        <f>sweep[[#This Row],[Column1]]/POWER(10,9)</f>
        <v>#VALUE!</v>
      </c>
      <c r="E667" t="e">
        <f>sweep[[#This Row],[Column2]]/1</f>
        <v>#VALUE!</v>
      </c>
    </row>
    <row r="668" spans="4:5" x14ac:dyDescent="0.25">
      <c r="D668" t="e">
        <f>sweep[[#This Row],[Column1]]/POWER(10,9)</f>
        <v>#VALUE!</v>
      </c>
      <c r="E668" t="e">
        <f>sweep[[#This Row],[Column2]]/1</f>
        <v>#VALUE!</v>
      </c>
    </row>
    <row r="669" spans="4:5" x14ac:dyDescent="0.25">
      <c r="D669" t="e">
        <f>sweep[[#This Row],[Column1]]/POWER(10,9)</f>
        <v>#VALUE!</v>
      </c>
      <c r="E669" t="e">
        <f>sweep[[#This Row],[Column2]]/1</f>
        <v>#VALUE!</v>
      </c>
    </row>
    <row r="670" spans="4:5" x14ac:dyDescent="0.25">
      <c r="D670" t="e">
        <f>sweep[[#This Row],[Column1]]/POWER(10,9)</f>
        <v>#VALUE!</v>
      </c>
      <c r="E670" t="e">
        <f>sweep[[#This Row],[Column2]]/1</f>
        <v>#VALUE!</v>
      </c>
    </row>
    <row r="671" spans="4:5" x14ac:dyDescent="0.25">
      <c r="D671" t="e">
        <f>sweep[[#This Row],[Column1]]/POWER(10,9)</f>
        <v>#VALUE!</v>
      </c>
      <c r="E671" t="e">
        <f>sweep[[#This Row],[Column2]]/1</f>
        <v>#VALUE!</v>
      </c>
    </row>
    <row r="672" spans="4:5" x14ac:dyDescent="0.25">
      <c r="D672" t="e">
        <f>sweep[[#This Row],[Column1]]/POWER(10,9)</f>
        <v>#VALUE!</v>
      </c>
      <c r="E672" t="e">
        <f>sweep[[#This Row],[Column2]]/1</f>
        <v>#VALUE!</v>
      </c>
    </row>
    <row r="673" spans="4:5" x14ac:dyDescent="0.25">
      <c r="D673" t="e">
        <f>sweep[[#This Row],[Column1]]/POWER(10,9)</f>
        <v>#VALUE!</v>
      </c>
      <c r="E673" t="e">
        <f>sweep[[#This Row],[Column2]]/1</f>
        <v>#VALUE!</v>
      </c>
    </row>
    <row r="674" spans="4:5" x14ac:dyDescent="0.25">
      <c r="D674" t="e">
        <f>sweep[[#This Row],[Column1]]/POWER(10,9)</f>
        <v>#VALUE!</v>
      </c>
      <c r="E674" t="e">
        <f>sweep[[#This Row],[Column2]]/1</f>
        <v>#VALUE!</v>
      </c>
    </row>
    <row r="675" spans="4:5" x14ac:dyDescent="0.25">
      <c r="D675" t="e">
        <f>sweep[[#This Row],[Column1]]/POWER(10,9)</f>
        <v>#VALUE!</v>
      </c>
      <c r="E675" t="e">
        <f>sweep[[#This Row],[Column2]]/1</f>
        <v>#VALUE!</v>
      </c>
    </row>
    <row r="676" spans="4:5" x14ac:dyDescent="0.25">
      <c r="D676" t="e">
        <f>sweep[[#This Row],[Column1]]/POWER(10,9)</f>
        <v>#VALUE!</v>
      </c>
      <c r="E676" t="e">
        <f>sweep[[#This Row],[Column2]]/1</f>
        <v>#VALUE!</v>
      </c>
    </row>
    <row r="677" spans="4:5" x14ac:dyDescent="0.25">
      <c r="D677" t="e">
        <f>sweep[[#This Row],[Column1]]/POWER(10,9)</f>
        <v>#VALUE!</v>
      </c>
      <c r="E677" t="e">
        <f>sweep[[#This Row],[Column2]]/1</f>
        <v>#VALUE!</v>
      </c>
    </row>
    <row r="678" spans="4:5" x14ac:dyDescent="0.25">
      <c r="D678" t="e">
        <f>sweep[[#This Row],[Column1]]/POWER(10,9)</f>
        <v>#VALUE!</v>
      </c>
      <c r="E678" t="e">
        <f>sweep[[#This Row],[Column2]]/1</f>
        <v>#VALUE!</v>
      </c>
    </row>
    <row r="679" spans="4:5" x14ac:dyDescent="0.25">
      <c r="D679" t="e">
        <f>sweep[[#This Row],[Column1]]/POWER(10,9)</f>
        <v>#VALUE!</v>
      </c>
      <c r="E679" t="e">
        <f>sweep[[#This Row],[Column2]]/1</f>
        <v>#VALUE!</v>
      </c>
    </row>
    <row r="680" spans="4:5" x14ac:dyDescent="0.25">
      <c r="D680" t="e">
        <f>sweep[[#This Row],[Column1]]/POWER(10,9)</f>
        <v>#VALUE!</v>
      </c>
      <c r="E680" t="e">
        <f>sweep[[#This Row],[Column2]]/1</f>
        <v>#VALUE!</v>
      </c>
    </row>
    <row r="681" spans="4:5" x14ac:dyDescent="0.25">
      <c r="D681" t="e">
        <f>sweep[[#This Row],[Column1]]/POWER(10,9)</f>
        <v>#VALUE!</v>
      </c>
      <c r="E681" t="e">
        <f>sweep[[#This Row],[Column2]]/1</f>
        <v>#VALUE!</v>
      </c>
    </row>
    <row r="682" spans="4:5" x14ac:dyDescent="0.25">
      <c r="D682" t="e">
        <f>sweep[[#This Row],[Column1]]/POWER(10,9)</f>
        <v>#VALUE!</v>
      </c>
      <c r="E682" t="e">
        <f>sweep[[#This Row],[Column2]]/1</f>
        <v>#VALUE!</v>
      </c>
    </row>
    <row r="683" spans="4:5" x14ac:dyDescent="0.25">
      <c r="D683" t="e">
        <f>sweep[[#This Row],[Column1]]/POWER(10,9)</f>
        <v>#VALUE!</v>
      </c>
      <c r="E683" t="e">
        <f>sweep[[#This Row],[Column2]]/1</f>
        <v>#VALUE!</v>
      </c>
    </row>
    <row r="684" spans="4:5" x14ac:dyDescent="0.25">
      <c r="D684" t="e">
        <f>sweep[[#This Row],[Column1]]/POWER(10,9)</f>
        <v>#VALUE!</v>
      </c>
      <c r="E684" t="e">
        <f>sweep[[#This Row],[Column2]]/1</f>
        <v>#VALUE!</v>
      </c>
    </row>
    <row r="685" spans="4:5" x14ac:dyDescent="0.25">
      <c r="D685" t="e">
        <f>sweep[[#This Row],[Column1]]/POWER(10,9)</f>
        <v>#VALUE!</v>
      </c>
      <c r="E685" t="e">
        <f>sweep[[#This Row],[Column2]]/1</f>
        <v>#VALUE!</v>
      </c>
    </row>
    <row r="686" spans="4:5" x14ac:dyDescent="0.25">
      <c r="D686" t="e">
        <f>sweep[[#This Row],[Column1]]/POWER(10,9)</f>
        <v>#VALUE!</v>
      </c>
      <c r="E686" t="e">
        <f>sweep[[#This Row],[Column2]]/1</f>
        <v>#VALUE!</v>
      </c>
    </row>
    <row r="687" spans="4:5" x14ac:dyDescent="0.25">
      <c r="D687" t="e">
        <f>sweep[[#This Row],[Column1]]/POWER(10,9)</f>
        <v>#VALUE!</v>
      </c>
      <c r="E687" t="e">
        <f>sweep[[#This Row],[Column2]]/1</f>
        <v>#VALUE!</v>
      </c>
    </row>
    <row r="688" spans="4:5" x14ac:dyDescent="0.25">
      <c r="D688" t="e">
        <f>sweep[[#This Row],[Column1]]/POWER(10,9)</f>
        <v>#VALUE!</v>
      </c>
      <c r="E688" t="e">
        <f>sweep[[#This Row],[Column2]]/1</f>
        <v>#VALUE!</v>
      </c>
    </row>
    <row r="689" spans="4:5" x14ac:dyDescent="0.25">
      <c r="D689" t="e">
        <f>sweep[[#This Row],[Column1]]/POWER(10,9)</f>
        <v>#VALUE!</v>
      </c>
      <c r="E689" t="e">
        <f>sweep[[#This Row],[Column2]]/1</f>
        <v>#VALUE!</v>
      </c>
    </row>
    <row r="690" spans="4:5" x14ac:dyDescent="0.25">
      <c r="D690" t="e">
        <f>sweep[[#This Row],[Column1]]/POWER(10,9)</f>
        <v>#VALUE!</v>
      </c>
      <c r="E690" t="e">
        <f>sweep[[#This Row],[Column2]]/1</f>
        <v>#VALUE!</v>
      </c>
    </row>
    <row r="691" spans="4:5" x14ac:dyDescent="0.25">
      <c r="D691" t="e">
        <f>sweep[[#This Row],[Column1]]/POWER(10,9)</f>
        <v>#VALUE!</v>
      </c>
      <c r="E691" t="e">
        <f>sweep[[#This Row],[Column2]]/1</f>
        <v>#VALUE!</v>
      </c>
    </row>
    <row r="692" spans="4:5" x14ac:dyDescent="0.25">
      <c r="D692" t="e">
        <f>sweep[[#This Row],[Column1]]/POWER(10,9)</f>
        <v>#VALUE!</v>
      </c>
      <c r="E692" t="e">
        <f>sweep[[#This Row],[Column2]]/1</f>
        <v>#VALUE!</v>
      </c>
    </row>
    <row r="693" spans="4:5" x14ac:dyDescent="0.25">
      <c r="D693" t="e">
        <f>sweep[[#This Row],[Column1]]/POWER(10,9)</f>
        <v>#VALUE!</v>
      </c>
      <c r="E693" t="e">
        <f>sweep[[#This Row],[Column2]]/1</f>
        <v>#VALUE!</v>
      </c>
    </row>
    <row r="694" spans="4:5" x14ac:dyDescent="0.25">
      <c r="D694" t="e">
        <f>sweep[[#This Row],[Column1]]/POWER(10,9)</f>
        <v>#VALUE!</v>
      </c>
      <c r="E694" t="e">
        <f>sweep[[#This Row],[Column2]]/1</f>
        <v>#VALUE!</v>
      </c>
    </row>
    <row r="695" spans="4:5" x14ac:dyDescent="0.25">
      <c r="D695" t="e">
        <f>sweep[[#This Row],[Column1]]/POWER(10,9)</f>
        <v>#VALUE!</v>
      </c>
      <c r="E695" t="e">
        <f>sweep[[#This Row],[Column2]]/1</f>
        <v>#VALUE!</v>
      </c>
    </row>
    <row r="696" spans="4:5" x14ac:dyDescent="0.25">
      <c r="D696" t="e">
        <f>sweep[[#This Row],[Column1]]/POWER(10,9)</f>
        <v>#VALUE!</v>
      </c>
      <c r="E696" t="e">
        <f>sweep[[#This Row],[Column2]]/1</f>
        <v>#VALUE!</v>
      </c>
    </row>
    <row r="697" spans="4:5" x14ac:dyDescent="0.25">
      <c r="D697" t="e">
        <f>sweep[[#This Row],[Column1]]/POWER(10,9)</f>
        <v>#VALUE!</v>
      </c>
      <c r="E697" t="e">
        <f>sweep[[#This Row],[Column2]]/1</f>
        <v>#VALUE!</v>
      </c>
    </row>
    <row r="698" spans="4:5" x14ac:dyDescent="0.25">
      <c r="D698" t="e">
        <f>sweep[[#This Row],[Column1]]/POWER(10,9)</f>
        <v>#VALUE!</v>
      </c>
      <c r="E698" t="e">
        <f>sweep[[#This Row],[Column2]]/1</f>
        <v>#VALUE!</v>
      </c>
    </row>
    <row r="699" spans="4:5" x14ac:dyDescent="0.25">
      <c r="D699" t="e">
        <f>sweep[[#This Row],[Column1]]/POWER(10,9)</f>
        <v>#VALUE!</v>
      </c>
      <c r="E699" t="e">
        <f>sweep[[#This Row],[Column2]]/1</f>
        <v>#VALUE!</v>
      </c>
    </row>
    <row r="700" spans="4:5" x14ac:dyDescent="0.25">
      <c r="D700" t="e">
        <f>sweep[[#This Row],[Column1]]/POWER(10,9)</f>
        <v>#VALUE!</v>
      </c>
      <c r="E700" t="e">
        <f>sweep[[#This Row],[Column2]]/1</f>
        <v>#VALUE!</v>
      </c>
    </row>
    <row r="701" spans="4:5" x14ac:dyDescent="0.25">
      <c r="D701" t="e">
        <f>sweep[[#This Row],[Column1]]/POWER(10,9)</f>
        <v>#VALUE!</v>
      </c>
      <c r="E701" t="e">
        <f>sweep[[#This Row],[Column2]]/1</f>
        <v>#VALUE!</v>
      </c>
    </row>
    <row r="702" spans="4:5" x14ac:dyDescent="0.25">
      <c r="D702" t="e">
        <f>sweep[[#This Row],[Column1]]/POWER(10,9)</f>
        <v>#VALUE!</v>
      </c>
      <c r="E702" t="e">
        <f>sweep[[#This Row],[Column2]]/1</f>
        <v>#VALUE!</v>
      </c>
    </row>
    <row r="703" spans="4:5" x14ac:dyDescent="0.25">
      <c r="D703" t="e">
        <f>sweep[[#This Row],[Column1]]/POWER(10,9)</f>
        <v>#VALUE!</v>
      </c>
      <c r="E703" t="e">
        <f>sweep[[#This Row],[Column2]]/1</f>
        <v>#VALUE!</v>
      </c>
    </row>
    <row r="704" spans="4:5" x14ac:dyDescent="0.25">
      <c r="D704" t="e">
        <f>sweep[[#This Row],[Column1]]/POWER(10,9)</f>
        <v>#VALUE!</v>
      </c>
      <c r="E704" t="e">
        <f>sweep[[#This Row],[Column2]]/1</f>
        <v>#VALUE!</v>
      </c>
    </row>
    <row r="705" spans="4:5" x14ac:dyDescent="0.25">
      <c r="D705" t="e">
        <f>sweep[[#This Row],[Column1]]/POWER(10,9)</f>
        <v>#VALUE!</v>
      </c>
      <c r="E705" t="e">
        <f>sweep[[#This Row],[Column2]]/1</f>
        <v>#VALUE!</v>
      </c>
    </row>
    <row r="706" spans="4:5" x14ac:dyDescent="0.25">
      <c r="D706" t="e">
        <f>sweep[[#This Row],[Column1]]/POWER(10,9)</f>
        <v>#VALUE!</v>
      </c>
      <c r="E706" t="e">
        <f>sweep[[#This Row],[Column2]]/1</f>
        <v>#VALUE!</v>
      </c>
    </row>
    <row r="707" spans="4:5" x14ac:dyDescent="0.25">
      <c r="D707" t="e">
        <f>sweep[[#This Row],[Column1]]/POWER(10,9)</f>
        <v>#VALUE!</v>
      </c>
      <c r="E707" t="e">
        <f>sweep[[#This Row],[Column2]]/1</f>
        <v>#VALUE!</v>
      </c>
    </row>
    <row r="708" spans="4:5" x14ac:dyDescent="0.25">
      <c r="D708" t="e">
        <f>sweep[[#This Row],[Column1]]/POWER(10,9)</f>
        <v>#VALUE!</v>
      </c>
      <c r="E708" t="e">
        <f>sweep[[#This Row],[Column2]]/1</f>
        <v>#VALUE!</v>
      </c>
    </row>
    <row r="709" spans="4:5" x14ac:dyDescent="0.25">
      <c r="D709" t="e">
        <f>sweep[[#This Row],[Column1]]/POWER(10,9)</f>
        <v>#VALUE!</v>
      </c>
      <c r="E709" t="e">
        <f>sweep[[#This Row],[Column2]]/1</f>
        <v>#VALUE!</v>
      </c>
    </row>
    <row r="710" spans="4:5" x14ac:dyDescent="0.25">
      <c r="D710" t="e">
        <f>sweep[[#This Row],[Column1]]/POWER(10,9)</f>
        <v>#VALUE!</v>
      </c>
      <c r="E710" t="e">
        <f>sweep[[#This Row],[Column2]]/1</f>
        <v>#VALUE!</v>
      </c>
    </row>
    <row r="711" spans="4:5" x14ac:dyDescent="0.25">
      <c r="D711" t="e">
        <f>sweep[[#This Row],[Column1]]/POWER(10,9)</f>
        <v>#VALUE!</v>
      </c>
      <c r="E711" t="e">
        <f>sweep[[#This Row],[Column2]]/1</f>
        <v>#VALUE!</v>
      </c>
    </row>
    <row r="712" spans="4:5" x14ac:dyDescent="0.25">
      <c r="D712" t="e">
        <f>sweep[[#This Row],[Column1]]/POWER(10,9)</f>
        <v>#VALUE!</v>
      </c>
      <c r="E712" t="e">
        <f>sweep[[#This Row],[Column2]]/1</f>
        <v>#VALUE!</v>
      </c>
    </row>
    <row r="713" spans="4:5" x14ac:dyDescent="0.25">
      <c r="D713" t="e">
        <f>sweep[[#This Row],[Column1]]/POWER(10,9)</f>
        <v>#VALUE!</v>
      </c>
      <c r="E713" t="e">
        <f>sweep[[#This Row],[Column2]]/1</f>
        <v>#VALUE!</v>
      </c>
    </row>
    <row r="714" spans="4:5" x14ac:dyDescent="0.25">
      <c r="D714" t="e">
        <f>sweep[[#This Row],[Column1]]/POWER(10,9)</f>
        <v>#VALUE!</v>
      </c>
      <c r="E714" t="e">
        <f>sweep[[#This Row],[Column2]]/1</f>
        <v>#VALUE!</v>
      </c>
    </row>
    <row r="715" spans="4:5" x14ac:dyDescent="0.25">
      <c r="D715" t="e">
        <f>sweep[[#This Row],[Column1]]/POWER(10,9)</f>
        <v>#VALUE!</v>
      </c>
      <c r="E715" t="e">
        <f>sweep[[#This Row],[Column2]]/1</f>
        <v>#VALUE!</v>
      </c>
    </row>
    <row r="716" spans="4:5" x14ac:dyDescent="0.25">
      <c r="D716" t="e">
        <f>sweep[[#This Row],[Column1]]/POWER(10,9)</f>
        <v>#VALUE!</v>
      </c>
      <c r="E716" t="e">
        <f>sweep[[#This Row],[Column2]]/1</f>
        <v>#VALUE!</v>
      </c>
    </row>
    <row r="717" spans="4:5" x14ac:dyDescent="0.25">
      <c r="D717" t="e">
        <f>sweep[[#This Row],[Column1]]/POWER(10,9)</f>
        <v>#VALUE!</v>
      </c>
      <c r="E717" t="e">
        <f>sweep[[#This Row],[Column2]]/1</f>
        <v>#VALUE!</v>
      </c>
    </row>
    <row r="718" spans="4:5" x14ac:dyDescent="0.25">
      <c r="D718" t="e">
        <f>sweep[[#This Row],[Column1]]/POWER(10,9)</f>
        <v>#VALUE!</v>
      </c>
      <c r="E718" t="e">
        <f>sweep[[#This Row],[Column2]]/1</f>
        <v>#VALUE!</v>
      </c>
    </row>
    <row r="719" spans="4:5" x14ac:dyDescent="0.25">
      <c r="D719" t="e">
        <f>sweep[[#This Row],[Column1]]/POWER(10,9)</f>
        <v>#VALUE!</v>
      </c>
      <c r="E719" t="e">
        <f>sweep[[#This Row],[Column2]]/1</f>
        <v>#VALUE!</v>
      </c>
    </row>
    <row r="720" spans="4:5" x14ac:dyDescent="0.25">
      <c r="D720" t="e">
        <f>sweep[[#This Row],[Column1]]/POWER(10,9)</f>
        <v>#VALUE!</v>
      </c>
      <c r="E720" t="e">
        <f>sweep[[#This Row],[Column2]]/1</f>
        <v>#VALUE!</v>
      </c>
    </row>
    <row r="721" spans="4:5" x14ac:dyDescent="0.25">
      <c r="D721" t="e">
        <f>sweep[[#This Row],[Column1]]/POWER(10,9)</f>
        <v>#VALUE!</v>
      </c>
      <c r="E721" t="e">
        <f>sweep[[#This Row],[Column2]]/1</f>
        <v>#VALUE!</v>
      </c>
    </row>
    <row r="722" spans="4:5" x14ac:dyDescent="0.25">
      <c r="D722" t="e">
        <f>sweep[[#This Row],[Column1]]/POWER(10,9)</f>
        <v>#VALUE!</v>
      </c>
      <c r="E722" t="e">
        <f>sweep[[#This Row],[Column2]]/1</f>
        <v>#VALUE!</v>
      </c>
    </row>
    <row r="723" spans="4:5" x14ac:dyDescent="0.25">
      <c r="D723" t="e">
        <f>sweep[[#This Row],[Column1]]/POWER(10,9)</f>
        <v>#VALUE!</v>
      </c>
      <c r="E723" t="e">
        <f>sweep[[#This Row],[Column2]]/1</f>
        <v>#VALUE!</v>
      </c>
    </row>
    <row r="724" spans="4:5" x14ac:dyDescent="0.25">
      <c r="D724" t="e">
        <f>sweep[[#This Row],[Column1]]/POWER(10,9)</f>
        <v>#VALUE!</v>
      </c>
      <c r="E724" t="e">
        <f>sweep[[#This Row],[Column2]]/1</f>
        <v>#VALUE!</v>
      </c>
    </row>
    <row r="725" spans="4:5" x14ac:dyDescent="0.25">
      <c r="D725" t="e">
        <f>sweep[[#This Row],[Column1]]/POWER(10,9)</f>
        <v>#VALUE!</v>
      </c>
      <c r="E725" t="e">
        <f>sweep[[#This Row],[Column2]]/1</f>
        <v>#VALUE!</v>
      </c>
    </row>
    <row r="726" spans="4:5" x14ac:dyDescent="0.25">
      <c r="D726" t="e">
        <f>sweep[[#This Row],[Column1]]/POWER(10,9)</f>
        <v>#VALUE!</v>
      </c>
      <c r="E726" t="e">
        <f>sweep[[#This Row],[Column2]]/1</f>
        <v>#VALUE!</v>
      </c>
    </row>
    <row r="727" spans="4:5" x14ac:dyDescent="0.25">
      <c r="D727" t="e">
        <f>sweep[[#This Row],[Column1]]/POWER(10,9)</f>
        <v>#VALUE!</v>
      </c>
      <c r="E727" t="e">
        <f>sweep[[#This Row],[Column2]]/1</f>
        <v>#VALUE!</v>
      </c>
    </row>
    <row r="728" spans="4:5" x14ac:dyDescent="0.25">
      <c r="D728" t="e">
        <f>sweep[[#This Row],[Column1]]/POWER(10,9)</f>
        <v>#VALUE!</v>
      </c>
      <c r="E728" t="e">
        <f>sweep[[#This Row],[Column2]]/1</f>
        <v>#VALUE!</v>
      </c>
    </row>
    <row r="729" spans="4:5" x14ac:dyDescent="0.25">
      <c r="D729" t="e">
        <f>sweep[[#This Row],[Column1]]/POWER(10,9)</f>
        <v>#VALUE!</v>
      </c>
      <c r="E729" t="e">
        <f>sweep[[#This Row],[Column2]]/1</f>
        <v>#VALUE!</v>
      </c>
    </row>
    <row r="730" spans="4:5" x14ac:dyDescent="0.25">
      <c r="D730" t="e">
        <f>sweep[[#This Row],[Column1]]/POWER(10,9)</f>
        <v>#VALUE!</v>
      </c>
      <c r="E730" t="e">
        <f>sweep[[#This Row],[Column2]]/1</f>
        <v>#VALUE!</v>
      </c>
    </row>
    <row r="731" spans="4:5" x14ac:dyDescent="0.25">
      <c r="D731" t="e">
        <f>sweep[[#This Row],[Column1]]/POWER(10,9)</f>
        <v>#VALUE!</v>
      </c>
      <c r="E731" t="e">
        <f>sweep[[#This Row],[Column2]]/1</f>
        <v>#VALUE!</v>
      </c>
    </row>
    <row r="732" spans="4:5" x14ac:dyDescent="0.25">
      <c r="D732" t="e">
        <f>sweep[[#This Row],[Column1]]/POWER(10,9)</f>
        <v>#VALUE!</v>
      </c>
      <c r="E732" t="e">
        <f>sweep[[#This Row],[Column2]]/1</f>
        <v>#VALUE!</v>
      </c>
    </row>
    <row r="733" spans="4:5" x14ac:dyDescent="0.25">
      <c r="D733" t="e">
        <f>sweep[[#This Row],[Column1]]/POWER(10,9)</f>
        <v>#VALUE!</v>
      </c>
      <c r="E733" t="e">
        <f>sweep[[#This Row],[Column2]]/1</f>
        <v>#VALUE!</v>
      </c>
    </row>
    <row r="734" spans="4:5" x14ac:dyDescent="0.25">
      <c r="D734" t="e">
        <f>sweep[[#This Row],[Column1]]/POWER(10,9)</f>
        <v>#VALUE!</v>
      </c>
      <c r="E734" t="e">
        <f>sweep[[#This Row],[Column2]]/1</f>
        <v>#VALUE!</v>
      </c>
    </row>
    <row r="735" spans="4:5" x14ac:dyDescent="0.25">
      <c r="D735" t="e">
        <f>sweep[[#This Row],[Column1]]/POWER(10,9)</f>
        <v>#VALUE!</v>
      </c>
      <c r="E735" t="e">
        <f>sweep[[#This Row],[Column2]]/1</f>
        <v>#VALUE!</v>
      </c>
    </row>
    <row r="736" spans="4:5" x14ac:dyDescent="0.25">
      <c r="D736" t="e">
        <f>sweep[[#This Row],[Column1]]/POWER(10,9)</f>
        <v>#VALUE!</v>
      </c>
      <c r="E736" t="e">
        <f>sweep[[#This Row],[Column2]]/1</f>
        <v>#VALUE!</v>
      </c>
    </row>
    <row r="737" spans="4:5" x14ac:dyDescent="0.25">
      <c r="D737" t="e">
        <f>sweep[[#This Row],[Column1]]/POWER(10,9)</f>
        <v>#VALUE!</v>
      </c>
      <c r="E737" t="e">
        <f>sweep[[#This Row],[Column2]]/1</f>
        <v>#VALUE!</v>
      </c>
    </row>
    <row r="738" spans="4:5" x14ac:dyDescent="0.25">
      <c r="D738" t="e">
        <f>sweep[[#This Row],[Column1]]/POWER(10,9)</f>
        <v>#VALUE!</v>
      </c>
      <c r="E738" t="e">
        <f>sweep[[#This Row],[Column2]]/1</f>
        <v>#VALUE!</v>
      </c>
    </row>
    <row r="739" spans="4:5" x14ac:dyDescent="0.25">
      <c r="D739" t="e">
        <f>sweep[[#This Row],[Column1]]/POWER(10,9)</f>
        <v>#VALUE!</v>
      </c>
      <c r="E739" t="e">
        <f>sweep[[#This Row],[Column2]]/1</f>
        <v>#VALUE!</v>
      </c>
    </row>
    <row r="740" spans="4:5" x14ac:dyDescent="0.25">
      <c r="D740" t="e">
        <f>sweep[[#This Row],[Column1]]/POWER(10,9)</f>
        <v>#VALUE!</v>
      </c>
      <c r="E740" t="e">
        <f>sweep[[#This Row],[Column2]]/1</f>
        <v>#VALUE!</v>
      </c>
    </row>
    <row r="741" spans="4:5" x14ac:dyDescent="0.25">
      <c r="D741" t="e">
        <f>sweep[[#This Row],[Column1]]/POWER(10,9)</f>
        <v>#VALUE!</v>
      </c>
      <c r="E741" t="e">
        <f>sweep[[#This Row],[Column2]]/1</f>
        <v>#VALUE!</v>
      </c>
    </row>
    <row r="742" spans="4:5" x14ac:dyDescent="0.25">
      <c r="D742" t="e">
        <f>sweep[[#This Row],[Column1]]/POWER(10,9)</f>
        <v>#VALUE!</v>
      </c>
      <c r="E742" t="e">
        <f>sweep[[#This Row],[Column2]]/1</f>
        <v>#VALUE!</v>
      </c>
    </row>
    <row r="743" spans="4:5" x14ac:dyDescent="0.25">
      <c r="D743" t="e">
        <f>sweep[[#This Row],[Column1]]/POWER(10,9)</f>
        <v>#VALUE!</v>
      </c>
      <c r="E743" t="e">
        <f>sweep[[#This Row],[Column2]]/1</f>
        <v>#VALUE!</v>
      </c>
    </row>
    <row r="744" spans="4:5" x14ac:dyDescent="0.25">
      <c r="D744" t="e">
        <f>sweep[[#This Row],[Column1]]/POWER(10,9)</f>
        <v>#VALUE!</v>
      </c>
      <c r="E744" t="e">
        <f>sweep[[#This Row],[Column2]]/1</f>
        <v>#VALUE!</v>
      </c>
    </row>
    <row r="745" spans="4:5" x14ac:dyDescent="0.25">
      <c r="D745" t="e">
        <f>sweep[[#This Row],[Column1]]/POWER(10,9)</f>
        <v>#VALUE!</v>
      </c>
      <c r="E745" t="e">
        <f>sweep[[#This Row],[Column2]]/1</f>
        <v>#VALUE!</v>
      </c>
    </row>
    <row r="746" spans="4:5" x14ac:dyDescent="0.25">
      <c r="D746" t="e">
        <f>sweep[[#This Row],[Column1]]/POWER(10,9)</f>
        <v>#VALUE!</v>
      </c>
      <c r="E746" t="e">
        <f>sweep[[#This Row],[Column2]]/1</f>
        <v>#VALUE!</v>
      </c>
    </row>
    <row r="747" spans="4:5" x14ac:dyDescent="0.25">
      <c r="D747" t="e">
        <f>sweep[[#This Row],[Column1]]/POWER(10,9)</f>
        <v>#VALUE!</v>
      </c>
      <c r="E747" t="e">
        <f>sweep[[#This Row],[Column2]]/1</f>
        <v>#VALUE!</v>
      </c>
    </row>
    <row r="748" spans="4:5" x14ac:dyDescent="0.25">
      <c r="D748" t="e">
        <f>sweep[[#This Row],[Column1]]/POWER(10,9)</f>
        <v>#VALUE!</v>
      </c>
      <c r="E748" t="e">
        <f>sweep[[#This Row],[Column2]]/1</f>
        <v>#VALUE!</v>
      </c>
    </row>
    <row r="749" spans="4:5" x14ac:dyDescent="0.25">
      <c r="D749" t="e">
        <f>sweep[[#This Row],[Column1]]/POWER(10,9)</f>
        <v>#VALUE!</v>
      </c>
      <c r="E749" t="e">
        <f>sweep[[#This Row],[Column2]]/1</f>
        <v>#VALUE!</v>
      </c>
    </row>
    <row r="750" spans="4:5" x14ac:dyDescent="0.25">
      <c r="D750" t="e">
        <f>sweep[[#This Row],[Column1]]/POWER(10,9)</f>
        <v>#VALUE!</v>
      </c>
      <c r="E750" t="e">
        <f>sweep[[#This Row],[Column2]]/1</f>
        <v>#VALUE!</v>
      </c>
    </row>
    <row r="751" spans="4:5" x14ac:dyDescent="0.25">
      <c r="D751" t="e">
        <f>sweep[[#This Row],[Column1]]/POWER(10,9)</f>
        <v>#VALUE!</v>
      </c>
      <c r="E751" t="e">
        <f>sweep[[#This Row],[Column2]]/1</f>
        <v>#VALUE!</v>
      </c>
    </row>
    <row r="752" spans="4:5" x14ac:dyDescent="0.25">
      <c r="D752" t="e">
        <f>sweep[[#This Row],[Column1]]/POWER(10,9)</f>
        <v>#VALUE!</v>
      </c>
      <c r="E752" t="e">
        <f>sweep[[#This Row],[Column2]]/1</f>
        <v>#VALUE!</v>
      </c>
    </row>
    <row r="753" spans="4:5" x14ac:dyDescent="0.25">
      <c r="D753" t="e">
        <f>sweep[[#This Row],[Column1]]/POWER(10,9)</f>
        <v>#VALUE!</v>
      </c>
      <c r="E753" t="e">
        <f>sweep[[#This Row],[Column2]]/1</f>
        <v>#VALUE!</v>
      </c>
    </row>
    <row r="754" spans="4:5" x14ac:dyDescent="0.25">
      <c r="D754" t="e">
        <f>sweep[[#This Row],[Column1]]/POWER(10,9)</f>
        <v>#VALUE!</v>
      </c>
      <c r="E754" t="e">
        <f>sweep[[#This Row],[Column2]]/1</f>
        <v>#VALUE!</v>
      </c>
    </row>
    <row r="755" spans="4:5" x14ac:dyDescent="0.25">
      <c r="D755" t="e">
        <f>sweep[[#This Row],[Column1]]/POWER(10,9)</f>
        <v>#VALUE!</v>
      </c>
      <c r="E755" t="e">
        <f>sweep[[#This Row],[Column2]]/1</f>
        <v>#VALUE!</v>
      </c>
    </row>
    <row r="756" spans="4:5" x14ac:dyDescent="0.25">
      <c r="D756" t="e">
        <f>sweep[[#This Row],[Column1]]/POWER(10,9)</f>
        <v>#VALUE!</v>
      </c>
      <c r="E756" t="e">
        <f>sweep[[#This Row],[Column2]]/1</f>
        <v>#VALUE!</v>
      </c>
    </row>
    <row r="757" spans="4:5" x14ac:dyDescent="0.25">
      <c r="D757" t="e">
        <f>sweep[[#This Row],[Column1]]/POWER(10,9)</f>
        <v>#VALUE!</v>
      </c>
      <c r="E757" t="e">
        <f>sweep[[#This Row],[Column2]]/1</f>
        <v>#VALUE!</v>
      </c>
    </row>
    <row r="758" spans="4:5" x14ac:dyDescent="0.25">
      <c r="D758" t="e">
        <f>sweep[[#This Row],[Column1]]/POWER(10,9)</f>
        <v>#VALUE!</v>
      </c>
      <c r="E758" t="e">
        <f>sweep[[#This Row],[Column2]]/1</f>
        <v>#VALUE!</v>
      </c>
    </row>
    <row r="759" spans="4:5" x14ac:dyDescent="0.25">
      <c r="D759" t="e">
        <f>sweep[[#This Row],[Column1]]/POWER(10,9)</f>
        <v>#VALUE!</v>
      </c>
      <c r="E759" t="e">
        <f>sweep[[#This Row],[Column2]]/1</f>
        <v>#VALUE!</v>
      </c>
    </row>
    <row r="760" spans="4:5" x14ac:dyDescent="0.25">
      <c r="D760" t="e">
        <f>sweep[[#This Row],[Column1]]/POWER(10,9)</f>
        <v>#VALUE!</v>
      </c>
      <c r="E760" t="e">
        <f>sweep[[#This Row],[Column2]]/1</f>
        <v>#VALUE!</v>
      </c>
    </row>
    <row r="761" spans="4:5" x14ac:dyDescent="0.25">
      <c r="D761" t="e">
        <f>sweep[[#This Row],[Column1]]/POWER(10,9)</f>
        <v>#VALUE!</v>
      </c>
      <c r="E761" t="e">
        <f>sweep[[#This Row],[Column2]]/1</f>
        <v>#VALUE!</v>
      </c>
    </row>
    <row r="762" spans="4:5" x14ac:dyDescent="0.25">
      <c r="D762" t="e">
        <f>sweep[[#This Row],[Column1]]/POWER(10,9)</f>
        <v>#VALUE!</v>
      </c>
      <c r="E762" t="e">
        <f>sweep[[#This Row],[Column2]]/1</f>
        <v>#VALUE!</v>
      </c>
    </row>
    <row r="763" spans="4:5" x14ac:dyDescent="0.25">
      <c r="D763" t="e">
        <f>sweep[[#This Row],[Column1]]/POWER(10,9)</f>
        <v>#VALUE!</v>
      </c>
      <c r="E763" t="e">
        <f>sweep[[#This Row],[Column2]]/1</f>
        <v>#VALUE!</v>
      </c>
    </row>
    <row r="764" spans="4:5" x14ac:dyDescent="0.25">
      <c r="D764" t="e">
        <f>sweep[[#This Row],[Column1]]/POWER(10,9)</f>
        <v>#VALUE!</v>
      </c>
      <c r="E764" t="e">
        <f>sweep[[#This Row],[Column2]]/1</f>
        <v>#VALUE!</v>
      </c>
    </row>
    <row r="765" spans="4:5" x14ac:dyDescent="0.25">
      <c r="D765" t="e">
        <f>sweep[[#This Row],[Column1]]/POWER(10,9)</f>
        <v>#VALUE!</v>
      </c>
      <c r="E765" t="e">
        <f>sweep[[#This Row],[Column2]]/1</f>
        <v>#VALUE!</v>
      </c>
    </row>
    <row r="766" spans="4:5" x14ac:dyDescent="0.25">
      <c r="D766" t="e">
        <f>sweep[[#This Row],[Column1]]/POWER(10,9)</f>
        <v>#VALUE!</v>
      </c>
      <c r="E766" t="e">
        <f>sweep[[#This Row],[Column2]]/1</f>
        <v>#VALUE!</v>
      </c>
    </row>
    <row r="767" spans="4:5" x14ac:dyDescent="0.25">
      <c r="D767" t="e">
        <f>sweep[[#This Row],[Column1]]/POWER(10,9)</f>
        <v>#VALUE!</v>
      </c>
      <c r="E767" t="e">
        <f>sweep[[#This Row],[Column2]]/1</f>
        <v>#VALUE!</v>
      </c>
    </row>
    <row r="768" spans="4:5" x14ac:dyDescent="0.25">
      <c r="D768" t="e">
        <f>sweep[[#This Row],[Column1]]/POWER(10,9)</f>
        <v>#VALUE!</v>
      </c>
      <c r="E768" t="e">
        <f>sweep[[#This Row],[Column2]]/1</f>
        <v>#VALUE!</v>
      </c>
    </row>
    <row r="769" spans="4:5" x14ac:dyDescent="0.25">
      <c r="D769" t="e">
        <f>sweep[[#This Row],[Column1]]/POWER(10,9)</f>
        <v>#VALUE!</v>
      </c>
      <c r="E769" t="e">
        <f>sweep[[#This Row],[Column2]]/1</f>
        <v>#VALUE!</v>
      </c>
    </row>
    <row r="770" spans="4:5" x14ac:dyDescent="0.25">
      <c r="D770" t="e">
        <f>sweep[[#This Row],[Column1]]/POWER(10,9)</f>
        <v>#VALUE!</v>
      </c>
      <c r="E770" t="e">
        <f>sweep[[#This Row],[Column2]]/1</f>
        <v>#VALUE!</v>
      </c>
    </row>
    <row r="771" spans="4:5" x14ac:dyDescent="0.25">
      <c r="D771" t="e">
        <f>sweep[[#This Row],[Column1]]/POWER(10,9)</f>
        <v>#VALUE!</v>
      </c>
      <c r="E771" t="e">
        <f>sweep[[#This Row],[Column2]]/1</f>
        <v>#VALUE!</v>
      </c>
    </row>
    <row r="772" spans="4:5" x14ac:dyDescent="0.25">
      <c r="D772" t="e">
        <f>sweep[[#This Row],[Column1]]/POWER(10,9)</f>
        <v>#VALUE!</v>
      </c>
      <c r="E772" t="e">
        <f>sweep[[#This Row],[Column2]]/1</f>
        <v>#VALUE!</v>
      </c>
    </row>
    <row r="773" spans="4:5" x14ac:dyDescent="0.25">
      <c r="D773" t="e">
        <f>sweep[[#This Row],[Column1]]/POWER(10,9)</f>
        <v>#VALUE!</v>
      </c>
      <c r="E773" t="e">
        <f>sweep[[#This Row],[Column2]]/1</f>
        <v>#VALUE!</v>
      </c>
    </row>
    <row r="774" spans="4:5" x14ac:dyDescent="0.25">
      <c r="D774" t="e">
        <f>sweep[[#This Row],[Column1]]/POWER(10,9)</f>
        <v>#VALUE!</v>
      </c>
      <c r="E774" t="e">
        <f>sweep[[#This Row],[Column2]]/1</f>
        <v>#VALUE!</v>
      </c>
    </row>
    <row r="775" spans="4:5" x14ac:dyDescent="0.25">
      <c r="D775" t="e">
        <f>sweep[[#This Row],[Column1]]/POWER(10,9)</f>
        <v>#VALUE!</v>
      </c>
      <c r="E775" t="e">
        <f>sweep[[#This Row],[Column2]]/1</f>
        <v>#VALUE!</v>
      </c>
    </row>
    <row r="776" spans="4:5" x14ac:dyDescent="0.25">
      <c r="D776" t="e">
        <f>sweep[[#This Row],[Column1]]/POWER(10,9)</f>
        <v>#VALUE!</v>
      </c>
      <c r="E776" t="e">
        <f>sweep[[#This Row],[Column2]]/1</f>
        <v>#VALUE!</v>
      </c>
    </row>
    <row r="777" spans="4:5" x14ac:dyDescent="0.25">
      <c r="D777" t="e">
        <f>sweep[[#This Row],[Column1]]/POWER(10,9)</f>
        <v>#VALUE!</v>
      </c>
      <c r="E777" t="e">
        <f>sweep[[#This Row],[Column2]]/1</f>
        <v>#VALUE!</v>
      </c>
    </row>
    <row r="778" spans="4:5" x14ac:dyDescent="0.25">
      <c r="D778" t="e">
        <f>sweep[[#This Row],[Column1]]/POWER(10,9)</f>
        <v>#VALUE!</v>
      </c>
      <c r="E778" t="e">
        <f>sweep[[#This Row],[Column2]]/1</f>
        <v>#VALUE!</v>
      </c>
    </row>
    <row r="779" spans="4:5" x14ac:dyDescent="0.25">
      <c r="D779" t="e">
        <f>sweep[[#This Row],[Column1]]/POWER(10,9)</f>
        <v>#VALUE!</v>
      </c>
      <c r="E779" t="e">
        <f>sweep[[#This Row],[Column2]]/1</f>
        <v>#VALUE!</v>
      </c>
    </row>
    <row r="780" spans="4:5" x14ac:dyDescent="0.25">
      <c r="D780" t="e">
        <f>sweep[[#This Row],[Column1]]/POWER(10,9)</f>
        <v>#VALUE!</v>
      </c>
      <c r="E780" t="e">
        <f>sweep[[#This Row],[Column2]]/1</f>
        <v>#VALUE!</v>
      </c>
    </row>
    <row r="781" spans="4:5" x14ac:dyDescent="0.25">
      <c r="D781" t="e">
        <f>sweep[[#This Row],[Column1]]/POWER(10,9)</f>
        <v>#VALUE!</v>
      </c>
      <c r="E781" t="e">
        <f>sweep[[#This Row],[Column2]]/1</f>
        <v>#VALUE!</v>
      </c>
    </row>
    <row r="782" spans="4:5" x14ac:dyDescent="0.25">
      <c r="D782" t="e">
        <f>sweep[[#This Row],[Column1]]/POWER(10,9)</f>
        <v>#VALUE!</v>
      </c>
      <c r="E782" t="e">
        <f>sweep[[#This Row],[Column2]]/1</f>
        <v>#VALUE!</v>
      </c>
    </row>
    <row r="783" spans="4:5" x14ac:dyDescent="0.25">
      <c r="D783" t="e">
        <f>sweep[[#This Row],[Column1]]/POWER(10,9)</f>
        <v>#VALUE!</v>
      </c>
      <c r="E783" t="e">
        <f>sweep[[#This Row],[Column2]]/1</f>
        <v>#VALUE!</v>
      </c>
    </row>
    <row r="784" spans="4:5" x14ac:dyDescent="0.25">
      <c r="D784" t="e">
        <f>sweep[[#This Row],[Column1]]/POWER(10,9)</f>
        <v>#VALUE!</v>
      </c>
      <c r="E784" t="e">
        <f>sweep[[#This Row],[Column2]]/1</f>
        <v>#VALUE!</v>
      </c>
    </row>
    <row r="785" spans="4:5" x14ac:dyDescent="0.25">
      <c r="D785" t="e">
        <f>sweep[[#This Row],[Column1]]/POWER(10,9)</f>
        <v>#VALUE!</v>
      </c>
      <c r="E785" t="e">
        <f>sweep[[#This Row],[Column2]]/1</f>
        <v>#VALUE!</v>
      </c>
    </row>
    <row r="786" spans="4:5" x14ac:dyDescent="0.25">
      <c r="D786" t="e">
        <f>sweep[[#This Row],[Column1]]/POWER(10,9)</f>
        <v>#VALUE!</v>
      </c>
      <c r="E786" t="e">
        <f>sweep[[#This Row],[Column2]]/1</f>
        <v>#VALUE!</v>
      </c>
    </row>
    <row r="787" spans="4:5" x14ac:dyDescent="0.25">
      <c r="D787" t="e">
        <f>sweep[[#This Row],[Column1]]/POWER(10,9)</f>
        <v>#VALUE!</v>
      </c>
      <c r="E787" t="e">
        <f>sweep[[#This Row],[Column2]]/1</f>
        <v>#VALUE!</v>
      </c>
    </row>
    <row r="788" spans="4:5" x14ac:dyDescent="0.25">
      <c r="D788" t="e">
        <f>sweep[[#This Row],[Column1]]/POWER(10,9)</f>
        <v>#VALUE!</v>
      </c>
      <c r="E788" t="e">
        <f>sweep[[#This Row],[Column2]]/1</f>
        <v>#VALUE!</v>
      </c>
    </row>
    <row r="789" spans="4:5" x14ac:dyDescent="0.25">
      <c r="D789" t="e">
        <f>sweep[[#This Row],[Column1]]/POWER(10,9)</f>
        <v>#VALUE!</v>
      </c>
      <c r="E789" t="e">
        <f>sweep[[#This Row],[Column2]]/1</f>
        <v>#VALUE!</v>
      </c>
    </row>
    <row r="790" spans="4:5" x14ac:dyDescent="0.25">
      <c r="D790" t="e">
        <f>sweep[[#This Row],[Column1]]/POWER(10,9)</f>
        <v>#VALUE!</v>
      </c>
      <c r="E790" t="e">
        <f>sweep[[#This Row],[Column2]]/1</f>
        <v>#VALUE!</v>
      </c>
    </row>
    <row r="791" spans="4:5" x14ac:dyDescent="0.25">
      <c r="D791" t="e">
        <f>sweep[[#This Row],[Column1]]/POWER(10,9)</f>
        <v>#VALUE!</v>
      </c>
      <c r="E791" t="e">
        <f>sweep[[#This Row],[Column2]]/1</f>
        <v>#VALUE!</v>
      </c>
    </row>
    <row r="792" spans="4:5" x14ac:dyDescent="0.25">
      <c r="D792" t="e">
        <f>sweep[[#This Row],[Column1]]/POWER(10,9)</f>
        <v>#VALUE!</v>
      </c>
      <c r="E792" t="e">
        <f>sweep[[#This Row],[Column2]]/1</f>
        <v>#VALUE!</v>
      </c>
    </row>
    <row r="793" spans="4:5" x14ac:dyDescent="0.25">
      <c r="D793" t="e">
        <f>sweep[[#This Row],[Column1]]/POWER(10,9)</f>
        <v>#VALUE!</v>
      </c>
      <c r="E793" t="e">
        <f>sweep[[#This Row],[Column2]]/1</f>
        <v>#VALUE!</v>
      </c>
    </row>
    <row r="794" spans="4:5" x14ac:dyDescent="0.25">
      <c r="D794" t="e">
        <f>sweep[[#This Row],[Column1]]/POWER(10,9)</f>
        <v>#VALUE!</v>
      </c>
      <c r="E794" t="e">
        <f>sweep[[#This Row],[Column2]]/1</f>
        <v>#VALUE!</v>
      </c>
    </row>
    <row r="795" spans="4:5" x14ac:dyDescent="0.25">
      <c r="D795" t="e">
        <f>sweep[[#This Row],[Column1]]/POWER(10,9)</f>
        <v>#VALUE!</v>
      </c>
      <c r="E795" t="e">
        <f>sweep[[#This Row],[Column2]]/1</f>
        <v>#VALUE!</v>
      </c>
    </row>
    <row r="796" spans="4:5" x14ac:dyDescent="0.25">
      <c r="D796" t="e">
        <f>sweep[[#This Row],[Column1]]/POWER(10,9)</f>
        <v>#VALUE!</v>
      </c>
      <c r="E796" t="e">
        <f>sweep[[#This Row],[Column2]]/1</f>
        <v>#VALUE!</v>
      </c>
    </row>
    <row r="797" spans="4:5" x14ac:dyDescent="0.25">
      <c r="D797" t="e">
        <f>sweep[[#This Row],[Column1]]/POWER(10,9)</f>
        <v>#VALUE!</v>
      </c>
      <c r="E797" t="e">
        <f>sweep[[#This Row],[Column2]]/1</f>
        <v>#VALUE!</v>
      </c>
    </row>
    <row r="798" spans="4:5" x14ac:dyDescent="0.25">
      <c r="D798" t="e">
        <f>sweep[[#This Row],[Column1]]/POWER(10,9)</f>
        <v>#VALUE!</v>
      </c>
      <c r="E798" t="e">
        <f>sweep[[#This Row],[Column2]]/1</f>
        <v>#VALUE!</v>
      </c>
    </row>
    <row r="799" spans="4:5" x14ac:dyDescent="0.25">
      <c r="D799" t="e">
        <f>sweep[[#This Row],[Column1]]/POWER(10,9)</f>
        <v>#VALUE!</v>
      </c>
      <c r="E799" t="e">
        <f>sweep[[#This Row],[Column2]]/1</f>
        <v>#VALUE!</v>
      </c>
    </row>
    <row r="800" spans="4:5" x14ac:dyDescent="0.25">
      <c r="D800" t="e">
        <f>sweep[[#This Row],[Column1]]/POWER(10,9)</f>
        <v>#VALUE!</v>
      </c>
      <c r="E800" t="e">
        <f>sweep[[#This Row],[Column2]]/1</f>
        <v>#VALUE!</v>
      </c>
    </row>
    <row r="801" spans="4:5" x14ac:dyDescent="0.25">
      <c r="D801" t="e">
        <f>sweep[[#This Row],[Column1]]/POWER(10,9)</f>
        <v>#VALUE!</v>
      </c>
      <c r="E801" t="e">
        <f>sweep[[#This Row],[Column2]]/1</f>
        <v>#VALUE!</v>
      </c>
    </row>
    <row r="802" spans="4:5" x14ac:dyDescent="0.25">
      <c r="D802" t="e">
        <f>sweep[[#This Row],[Column1]]/POWER(10,9)</f>
        <v>#VALUE!</v>
      </c>
      <c r="E802" t="e">
        <f>sweep[[#This Row],[Column2]]/1</f>
        <v>#VALUE!</v>
      </c>
    </row>
    <row r="803" spans="4:5" x14ac:dyDescent="0.25">
      <c r="D803" t="e">
        <f>sweep[[#This Row],[Column1]]/POWER(10,9)</f>
        <v>#VALUE!</v>
      </c>
      <c r="E803" t="e">
        <f>sweep[[#This Row],[Column2]]/1</f>
        <v>#VALUE!</v>
      </c>
    </row>
    <row r="804" spans="4:5" x14ac:dyDescent="0.25">
      <c r="D804" t="e">
        <f>sweep[[#This Row],[Column1]]/POWER(10,9)</f>
        <v>#VALUE!</v>
      </c>
      <c r="E804" t="e">
        <f>sweep[[#This Row],[Column2]]/1</f>
        <v>#VALUE!</v>
      </c>
    </row>
    <row r="805" spans="4:5" x14ac:dyDescent="0.25">
      <c r="D805" t="e">
        <f>sweep[[#This Row],[Column1]]/POWER(10,9)</f>
        <v>#VALUE!</v>
      </c>
      <c r="E805" t="e">
        <f>sweep[[#This Row],[Column2]]/1</f>
        <v>#VALUE!</v>
      </c>
    </row>
    <row r="806" spans="4:5" x14ac:dyDescent="0.25">
      <c r="D806" t="e">
        <f>sweep[[#This Row],[Column1]]/POWER(10,9)</f>
        <v>#VALUE!</v>
      </c>
      <c r="E806" t="e">
        <f>sweep[[#This Row],[Column2]]/1</f>
        <v>#VALUE!</v>
      </c>
    </row>
    <row r="807" spans="4:5" x14ac:dyDescent="0.25">
      <c r="D807" t="e">
        <f>sweep[[#This Row],[Column1]]/POWER(10,9)</f>
        <v>#VALUE!</v>
      </c>
      <c r="E807" t="e">
        <f>sweep[[#This Row],[Column2]]/1</f>
        <v>#VALUE!</v>
      </c>
    </row>
    <row r="808" spans="4:5" x14ac:dyDescent="0.25">
      <c r="D808" t="e">
        <f>sweep[[#This Row],[Column1]]/POWER(10,9)</f>
        <v>#VALUE!</v>
      </c>
      <c r="E808" t="e">
        <f>sweep[[#This Row],[Column2]]/1</f>
        <v>#VALUE!</v>
      </c>
    </row>
    <row r="809" spans="4:5" x14ac:dyDescent="0.25">
      <c r="D809" t="e">
        <f>sweep[[#This Row],[Column1]]/POWER(10,9)</f>
        <v>#VALUE!</v>
      </c>
      <c r="E809" t="e">
        <f>sweep[[#This Row],[Column2]]/1</f>
        <v>#VALUE!</v>
      </c>
    </row>
    <row r="810" spans="4:5" x14ac:dyDescent="0.25">
      <c r="D810" t="e">
        <f>sweep[[#This Row],[Column1]]/POWER(10,9)</f>
        <v>#VALUE!</v>
      </c>
      <c r="E810" t="e">
        <f>sweep[[#This Row],[Column2]]/1</f>
        <v>#VALUE!</v>
      </c>
    </row>
    <row r="811" spans="4:5" x14ac:dyDescent="0.25">
      <c r="D811" t="e">
        <f>sweep[[#This Row],[Column1]]/POWER(10,9)</f>
        <v>#VALUE!</v>
      </c>
      <c r="E811" t="e">
        <f>sweep[[#This Row],[Column2]]/1</f>
        <v>#VALUE!</v>
      </c>
    </row>
    <row r="812" spans="4:5" x14ac:dyDescent="0.25">
      <c r="D812" t="e">
        <f>sweep[[#This Row],[Column1]]/POWER(10,9)</f>
        <v>#VALUE!</v>
      </c>
      <c r="E812" t="e">
        <f>sweep[[#This Row],[Column2]]/1</f>
        <v>#VALUE!</v>
      </c>
    </row>
    <row r="813" spans="4:5" x14ac:dyDescent="0.25">
      <c r="D813" t="e">
        <f>sweep[[#This Row],[Column1]]/POWER(10,9)</f>
        <v>#VALUE!</v>
      </c>
      <c r="E813" t="e">
        <f>sweep[[#This Row],[Column2]]/1</f>
        <v>#VALUE!</v>
      </c>
    </row>
    <row r="814" spans="4:5" x14ac:dyDescent="0.25">
      <c r="D814" t="e">
        <f>sweep[[#This Row],[Column1]]/POWER(10,9)</f>
        <v>#VALUE!</v>
      </c>
      <c r="E814" t="e">
        <f>sweep[[#This Row],[Column2]]/1</f>
        <v>#VALUE!</v>
      </c>
    </row>
    <row r="815" spans="4:5" x14ac:dyDescent="0.25">
      <c r="D815" t="e">
        <f>sweep[[#This Row],[Column1]]/POWER(10,9)</f>
        <v>#VALUE!</v>
      </c>
      <c r="E815" t="e">
        <f>sweep[[#This Row],[Column2]]/1</f>
        <v>#VALUE!</v>
      </c>
    </row>
    <row r="816" spans="4:5" x14ac:dyDescent="0.25">
      <c r="D816" t="e">
        <f>sweep[[#This Row],[Column1]]/POWER(10,9)</f>
        <v>#VALUE!</v>
      </c>
      <c r="E816" t="e">
        <f>sweep[[#This Row],[Column2]]/1</f>
        <v>#VALUE!</v>
      </c>
    </row>
    <row r="817" spans="4:5" x14ac:dyDescent="0.25">
      <c r="D817" t="e">
        <f>sweep[[#This Row],[Column1]]/POWER(10,9)</f>
        <v>#VALUE!</v>
      </c>
      <c r="E817" t="e">
        <f>sweep[[#This Row],[Column2]]/1</f>
        <v>#VALUE!</v>
      </c>
    </row>
    <row r="818" spans="4:5" x14ac:dyDescent="0.25">
      <c r="D818" t="e">
        <f>sweep[[#This Row],[Column1]]/POWER(10,9)</f>
        <v>#VALUE!</v>
      </c>
      <c r="E818" t="e">
        <f>sweep[[#This Row],[Column2]]/1</f>
        <v>#VALUE!</v>
      </c>
    </row>
    <row r="819" spans="4:5" x14ac:dyDescent="0.25">
      <c r="D819" t="e">
        <f>sweep[[#This Row],[Column1]]/POWER(10,9)</f>
        <v>#VALUE!</v>
      </c>
      <c r="E819" t="e">
        <f>sweep[[#This Row],[Column2]]/1</f>
        <v>#VALUE!</v>
      </c>
    </row>
    <row r="820" spans="4:5" x14ac:dyDescent="0.25">
      <c r="D820" t="e">
        <f>sweep[[#This Row],[Column1]]/POWER(10,9)</f>
        <v>#VALUE!</v>
      </c>
      <c r="E820" t="e">
        <f>sweep[[#This Row],[Column2]]/1</f>
        <v>#VALUE!</v>
      </c>
    </row>
    <row r="821" spans="4:5" x14ac:dyDescent="0.25">
      <c r="D821" t="e">
        <f>sweep[[#This Row],[Column1]]/POWER(10,9)</f>
        <v>#VALUE!</v>
      </c>
      <c r="E821" t="e">
        <f>sweep[[#This Row],[Column2]]/1</f>
        <v>#VALUE!</v>
      </c>
    </row>
    <row r="822" spans="4:5" x14ac:dyDescent="0.25">
      <c r="D822" t="e">
        <f>sweep[[#This Row],[Column1]]/POWER(10,9)</f>
        <v>#VALUE!</v>
      </c>
      <c r="E822" t="e">
        <f>sweep[[#This Row],[Column2]]/1</f>
        <v>#VALUE!</v>
      </c>
    </row>
    <row r="823" spans="4:5" x14ac:dyDescent="0.25">
      <c r="D823" t="e">
        <f>sweep[[#This Row],[Column1]]/POWER(10,9)</f>
        <v>#VALUE!</v>
      </c>
      <c r="E823" t="e">
        <f>sweep[[#This Row],[Column2]]/1</f>
        <v>#VALUE!</v>
      </c>
    </row>
    <row r="824" spans="4:5" x14ac:dyDescent="0.25">
      <c r="D824" t="e">
        <f>sweep[[#This Row],[Column1]]/POWER(10,9)</f>
        <v>#VALUE!</v>
      </c>
      <c r="E824" t="e">
        <f>sweep[[#This Row],[Column2]]/1</f>
        <v>#VALUE!</v>
      </c>
    </row>
    <row r="825" spans="4:5" x14ac:dyDescent="0.25">
      <c r="D825" t="e">
        <f>sweep[[#This Row],[Column1]]/POWER(10,9)</f>
        <v>#VALUE!</v>
      </c>
      <c r="E825" t="e">
        <f>sweep[[#This Row],[Column2]]/1</f>
        <v>#VALUE!</v>
      </c>
    </row>
    <row r="826" spans="4:5" x14ac:dyDescent="0.25">
      <c r="D826" t="e">
        <f>sweep[[#This Row],[Column1]]/POWER(10,9)</f>
        <v>#VALUE!</v>
      </c>
      <c r="E826" t="e">
        <f>sweep[[#This Row],[Column2]]/1</f>
        <v>#VALUE!</v>
      </c>
    </row>
    <row r="827" spans="4:5" x14ac:dyDescent="0.25">
      <c r="D827" t="e">
        <f>sweep[[#This Row],[Column1]]/POWER(10,9)</f>
        <v>#VALUE!</v>
      </c>
      <c r="E827" t="e">
        <f>sweep[[#This Row],[Column2]]/1</f>
        <v>#VALUE!</v>
      </c>
    </row>
    <row r="828" spans="4:5" x14ac:dyDescent="0.25">
      <c r="D828" t="e">
        <f>sweep[[#This Row],[Column1]]/POWER(10,9)</f>
        <v>#VALUE!</v>
      </c>
      <c r="E828" t="e">
        <f>sweep[[#This Row],[Column2]]/1</f>
        <v>#VALUE!</v>
      </c>
    </row>
    <row r="829" spans="4:5" x14ac:dyDescent="0.25">
      <c r="D829" t="e">
        <f>sweep[[#This Row],[Column1]]/POWER(10,9)</f>
        <v>#VALUE!</v>
      </c>
      <c r="E829" t="e">
        <f>sweep[[#This Row],[Column2]]/1</f>
        <v>#VALUE!</v>
      </c>
    </row>
    <row r="830" spans="4:5" x14ac:dyDescent="0.25">
      <c r="D830" t="e">
        <f>sweep[[#This Row],[Column1]]/POWER(10,9)</f>
        <v>#VALUE!</v>
      </c>
      <c r="E830" t="e">
        <f>sweep[[#This Row],[Column2]]/1</f>
        <v>#VALUE!</v>
      </c>
    </row>
    <row r="831" spans="4:5" x14ac:dyDescent="0.25">
      <c r="D831" t="e">
        <f>sweep[[#This Row],[Column1]]/POWER(10,9)</f>
        <v>#VALUE!</v>
      </c>
      <c r="E831" t="e">
        <f>sweep[[#This Row],[Column2]]/1</f>
        <v>#VALUE!</v>
      </c>
    </row>
    <row r="832" spans="4:5" x14ac:dyDescent="0.25">
      <c r="D832" t="e">
        <f>sweep[[#This Row],[Column1]]/POWER(10,9)</f>
        <v>#VALUE!</v>
      </c>
      <c r="E832" t="e">
        <f>sweep[[#This Row],[Column2]]/1</f>
        <v>#VALUE!</v>
      </c>
    </row>
    <row r="833" spans="4:5" x14ac:dyDescent="0.25">
      <c r="D833" t="e">
        <f>sweep[[#This Row],[Column1]]/POWER(10,9)</f>
        <v>#VALUE!</v>
      </c>
      <c r="E833" t="e">
        <f>sweep[[#This Row],[Column2]]/1</f>
        <v>#VALUE!</v>
      </c>
    </row>
    <row r="834" spans="4:5" x14ac:dyDescent="0.25">
      <c r="D834" t="e">
        <f>sweep[[#This Row],[Column1]]/POWER(10,9)</f>
        <v>#VALUE!</v>
      </c>
      <c r="E834" t="e">
        <f>sweep[[#This Row],[Column2]]/1</f>
        <v>#VALUE!</v>
      </c>
    </row>
    <row r="835" spans="4:5" x14ac:dyDescent="0.25">
      <c r="D835" t="e">
        <f>sweep[[#This Row],[Column1]]/POWER(10,9)</f>
        <v>#VALUE!</v>
      </c>
      <c r="E835" t="e">
        <f>sweep[[#This Row],[Column2]]/1</f>
        <v>#VALUE!</v>
      </c>
    </row>
    <row r="836" spans="4:5" x14ac:dyDescent="0.25">
      <c r="D836" t="e">
        <f>sweep[[#This Row],[Column1]]/POWER(10,9)</f>
        <v>#VALUE!</v>
      </c>
      <c r="E836" t="e">
        <f>sweep[[#This Row],[Column2]]/1</f>
        <v>#VALUE!</v>
      </c>
    </row>
    <row r="837" spans="4:5" x14ac:dyDescent="0.25">
      <c r="D837" t="e">
        <f>sweep[[#This Row],[Column1]]/POWER(10,9)</f>
        <v>#VALUE!</v>
      </c>
      <c r="E837" t="e">
        <f>sweep[[#This Row],[Column2]]/1</f>
        <v>#VALUE!</v>
      </c>
    </row>
    <row r="838" spans="4:5" x14ac:dyDescent="0.25">
      <c r="D838" t="e">
        <f>sweep[[#This Row],[Column1]]/POWER(10,9)</f>
        <v>#VALUE!</v>
      </c>
      <c r="E838" t="e">
        <f>sweep[[#This Row],[Column2]]/1</f>
        <v>#VALUE!</v>
      </c>
    </row>
    <row r="839" spans="4:5" x14ac:dyDescent="0.25">
      <c r="D839" t="e">
        <f>sweep[[#This Row],[Column1]]/POWER(10,9)</f>
        <v>#VALUE!</v>
      </c>
      <c r="E839" t="e">
        <f>sweep[[#This Row],[Column2]]/1</f>
        <v>#VALUE!</v>
      </c>
    </row>
    <row r="840" spans="4:5" x14ac:dyDescent="0.25">
      <c r="D840" t="e">
        <f>sweep[[#This Row],[Column1]]/POWER(10,9)</f>
        <v>#VALUE!</v>
      </c>
      <c r="E840" t="e">
        <f>sweep[[#This Row],[Column2]]/1</f>
        <v>#VALUE!</v>
      </c>
    </row>
    <row r="841" spans="4:5" x14ac:dyDescent="0.25">
      <c r="D841" t="e">
        <f>sweep[[#This Row],[Column1]]/POWER(10,9)</f>
        <v>#VALUE!</v>
      </c>
      <c r="E841" t="e">
        <f>sweep[[#This Row],[Column2]]/1</f>
        <v>#VALUE!</v>
      </c>
    </row>
    <row r="842" spans="4:5" x14ac:dyDescent="0.25">
      <c r="D842" t="e">
        <f>sweep[[#This Row],[Column1]]/POWER(10,9)</f>
        <v>#VALUE!</v>
      </c>
      <c r="E842" t="e">
        <f>sweep[[#This Row],[Column2]]/1</f>
        <v>#VALUE!</v>
      </c>
    </row>
    <row r="843" spans="4:5" x14ac:dyDescent="0.25">
      <c r="D843" t="e">
        <f>sweep[[#This Row],[Column1]]/POWER(10,9)</f>
        <v>#VALUE!</v>
      </c>
      <c r="E843" t="e">
        <f>sweep[[#This Row],[Column2]]/1</f>
        <v>#VALUE!</v>
      </c>
    </row>
    <row r="844" spans="4:5" x14ac:dyDescent="0.25">
      <c r="D844" t="e">
        <f>sweep[[#This Row],[Column1]]/POWER(10,9)</f>
        <v>#VALUE!</v>
      </c>
      <c r="E844" t="e">
        <f>sweep[[#This Row],[Column2]]/1</f>
        <v>#VALUE!</v>
      </c>
    </row>
    <row r="845" spans="4:5" x14ac:dyDescent="0.25">
      <c r="D845" t="e">
        <f>sweep[[#This Row],[Column1]]/POWER(10,9)</f>
        <v>#VALUE!</v>
      </c>
      <c r="E845" t="e">
        <f>sweep[[#This Row],[Column2]]/1</f>
        <v>#VALUE!</v>
      </c>
    </row>
    <row r="846" spans="4:5" x14ac:dyDescent="0.25">
      <c r="D846" t="e">
        <f>sweep[[#This Row],[Column1]]/POWER(10,9)</f>
        <v>#VALUE!</v>
      </c>
      <c r="E846" t="e">
        <f>sweep[[#This Row],[Column2]]/1</f>
        <v>#VALUE!</v>
      </c>
    </row>
    <row r="847" spans="4:5" x14ac:dyDescent="0.25">
      <c r="D847" t="e">
        <f>sweep[[#This Row],[Column1]]/POWER(10,9)</f>
        <v>#VALUE!</v>
      </c>
      <c r="E847" t="e">
        <f>sweep[[#This Row],[Column2]]/1</f>
        <v>#VALUE!</v>
      </c>
    </row>
    <row r="848" spans="4:5" x14ac:dyDescent="0.25">
      <c r="D848" t="e">
        <f>sweep[[#This Row],[Column1]]/POWER(10,9)</f>
        <v>#VALUE!</v>
      </c>
      <c r="E848" t="e">
        <f>sweep[[#This Row],[Column2]]/1</f>
        <v>#VALUE!</v>
      </c>
    </row>
    <row r="849" spans="4:5" x14ac:dyDescent="0.25">
      <c r="D849" t="e">
        <f>sweep[[#This Row],[Column1]]/POWER(10,9)</f>
        <v>#VALUE!</v>
      </c>
      <c r="E849" t="e">
        <f>sweep[[#This Row],[Column2]]/1</f>
        <v>#VALUE!</v>
      </c>
    </row>
    <row r="850" spans="4:5" x14ac:dyDescent="0.25">
      <c r="D850" t="e">
        <f>sweep[[#This Row],[Column1]]/POWER(10,9)</f>
        <v>#VALUE!</v>
      </c>
      <c r="E850" t="e">
        <f>sweep[[#This Row],[Column2]]/1</f>
        <v>#VALUE!</v>
      </c>
    </row>
    <row r="851" spans="4:5" x14ac:dyDescent="0.25">
      <c r="D851" t="e">
        <f>sweep[[#This Row],[Column1]]/POWER(10,9)</f>
        <v>#VALUE!</v>
      </c>
      <c r="E851" t="e">
        <f>sweep[[#This Row],[Column2]]/1</f>
        <v>#VALUE!</v>
      </c>
    </row>
    <row r="852" spans="4:5" x14ac:dyDescent="0.25">
      <c r="D852" t="e">
        <f>sweep[[#This Row],[Column1]]/POWER(10,9)</f>
        <v>#VALUE!</v>
      </c>
      <c r="E852" t="e">
        <f>sweep[[#This Row],[Column2]]/1</f>
        <v>#VALUE!</v>
      </c>
    </row>
    <row r="853" spans="4:5" x14ac:dyDescent="0.25">
      <c r="D853" t="e">
        <f>sweep[[#This Row],[Column1]]/POWER(10,9)</f>
        <v>#VALUE!</v>
      </c>
      <c r="E853" t="e">
        <f>sweep[[#This Row],[Column2]]/1</f>
        <v>#VALUE!</v>
      </c>
    </row>
    <row r="854" spans="4:5" x14ac:dyDescent="0.25">
      <c r="D854" t="e">
        <f>sweep[[#This Row],[Column1]]/POWER(10,9)</f>
        <v>#VALUE!</v>
      </c>
      <c r="E854" t="e">
        <f>sweep[[#This Row],[Column2]]/1</f>
        <v>#VALUE!</v>
      </c>
    </row>
    <row r="855" spans="4:5" x14ac:dyDescent="0.25">
      <c r="D855" t="e">
        <f>sweep[[#This Row],[Column1]]/POWER(10,9)</f>
        <v>#VALUE!</v>
      </c>
      <c r="E855" t="e">
        <f>sweep[[#This Row],[Column2]]/1</f>
        <v>#VALUE!</v>
      </c>
    </row>
    <row r="856" spans="4:5" x14ac:dyDescent="0.25">
      <c r="D856" t="e">
        <f>sweep[[#This Row],[Column1]]/POWER(10,9)</f>
        <v>#VALUE!</v>
      </c>
      <c r="E856" t="e">
        <f>sweep[[#This Row],[Column2]]/1</f>
        <v>#VALUE!</v>
      </c>
    </row>
    <row r="857" spans="4:5" x14ac:dyDescent="0.25">
      <c r="D857" t="e">
        <f>sweep[[#This Row],[Column1]]/POWER(10,9)</f>
        <v>#VALUE!</v>
      </c>
      <c r="E857" t="e">
        <f>sweep[[#This Row],[Column2]]/1</f>
        <v>#VALUE!</v>
      </c>
    </row>
    <row r="858" spans="4:5" x14ac:dyDescent="0.25">
      <c r="D858" t="e">
        <f>sweep[[#This Row],[Column1]]/POWER(10,9)</f>
        <v>#VALUE!</v>
      </c>
      <c r="E858" t="e">
        <f>sweep[[#This Row],[Column2]]/1</f>
        <v>#VALUE!</v>
      </c>
    </row>
    <row r="859" spans="4:5" x14ac:dyDescent="0.25">
      <c r="D859" t="e">
        <f>sweep[[#This Row],[Column1]]/POWER(10,9)</f>
        <v>#VALUE!</v>
      </c>
      <c r="E859" t="e">
        <f>sweep[[#This Row],[Column2]]/1</f>
        <v>#VALUE!</v>
      </c>
    </row>
    <row r="860" spans="4:5" x14ac:dyDescent="0.25">
      <c r="D860" t="e">
        <f>sweep[[#This Row],[Column1]]/POWER(10,9)</f>
        <v>#VALUE!</v>
      </c>
      <c r="E860" t="e">
        <f>sweep[[#This Row],[Column2]]/1</f>
        <v>#VALUE!</v>
      </c>
    </row>
    <row r="861" spans="4:5" x14ac:dyDescent="0.25">
      <c r="D861" t="e">
        <f>sweep[[#This Row],[Column1]]/POWER(10,9)</f>
        <v>#VALUE!</v>
      </c>
      <c r="E861" t="e">
        <f>sweep[[#This Row],[Column2]]/1</f>
        <v>#VALUE!</v>
      </c>
    </row>
    <row r="862" spans="4:5" x14ac:dyDescent="0.25">
      <c r="D862" t="e">
        <f>sweep[[#This Row],[Column1]]/POWER(10,9)</f>
        <v>#VALUE!</v>
      </c>
      <c r="E862" t="e">
        <f>sweep[[#This Row],[Column2]]/1</f>
        <v>#VALUE!</v>
      </c>
    </row>
    <row r="863" spans="4:5" x14ac:dyDescent="0.25">
      <c r="D863" t="e">
        <f>sweep[[#This Row],[Column1]]/POWER(10,9)</f>
        <v>#VALUE!</v>
      </c>
      <c r="E863" t="e">
        <f>sweep[[#This Row],[Column2]]/1</f>
        <v>#VALUE!</v>
      </c>
    </row>
    <row r="864" spans="4:5" x14ac:dyDescent="0.25">
      <c r="D864" t="e">
        <f>sweep[[#This Row],[Column1]]/POWER(10,9)</f>
        <v>#VALUE!</v>
      </c>
      <c r="E864" t="e">
        <f>sweep[[#This Row],[Column2]]/1</f>
        <v>#VALUE!</v>
      </c>
    </row>
    <row r="865" spans="4:5" x14ac:dyDescent="0.25">
      <c r="D865" t="e">
        <f>sweep[[#This Row],[Column1]]/POWER(10,9)</f>
        <v>#VALUE!</v>
      </c>
      <c r="E865" t="e">
        <f>sweep[[#This Row],[Column2]]/1</f>
        <v>#VALUE!</v>
      </c>
    </row>
    <row r="866" spans="4:5" x14ac:dyDescent="0.25">
      <c r="D866" t="e">
        <f>sweep[[#This Row],[Column1]]/POWER(10,9)</f>
        <v>#VALUE!</v>
      </c>
      <c r="E866" t="e">
        <f>sweep[[#This Row],[Column2]]/1</f>
        <v>#VALUE!</v>
      </c>
    </row>
    <row r="867" spans="4:5" x14ac:dyDescent="0.25">
      <c r="D867" t="e">
        <f>sweep[[#This Row],[Column1]]/POWER(10,9)</f>
        <v>#VALUE!</v>
      </c>
      <c r="E867" t="e">
        <f>sweep[[#This Row],[Column2]]/1</f>
        <v>#VALUE!</v>
      </c>
    </row>
    <row r="868" spans="4:5" x14ac:dyDescent="0.25">
      <c r="D868" t="e">
        <f>sweep[[#This Row],[Column1]]/POWER(10,9)</f>
        <v>#VALUE!</v>
      </c>
      <c r="E868" t="e">
        <f>sweep[[#This Row],[Column2]]/1</f>
        <v>#VALUE!</v>
      </c>
    </row>
    <row r="869" spans="4:5" x14ac:dyDescent="0.25">
      <c r="D869" t="e">
        <f>sweep[[#This Row],[Column1]]/POWER(10,9)</f>
        <v>#VALUE!</v>
      </c>
      <c r="E869" t="e">
        <f>sweep[[#This Row],[Column2]]/1</f>
        <v>#VALUE!</v>
      </c>
    </row>
    <row r="870" spans="4:5" x14ac:dyDescent="0.25">
      <c r="D870" t="e">
        <f>sweep[[#This Row],[Column1]]/POWER(10,9)</f>
        <v>#VALUE!</v>
      </c>
      <c r="E870" t="e">
        <f>sweep[[#This Row],[Column2]]/1</f>
        <v>#VALUE!</v>
      </c>
    </row>
    <row r="871" spans="4:5" x14ac:dyDescent="0.25">
      <c r="D871" t="e">
        <f>sweep[[#This Row],[Column1]]/POWER(10,9)</f>
        <v>#VALUE!</v>
      </c>
      <c r="E871" t="e">
        <f>sweep[[#This Row],[Column2]]/1</f>
        <v>#VALUE!</v>
      </c>
    </row>
    <row r="872" spans="4:5" x14ac:dyDescent="0.25">
      <c r="D872" t="e">
        <f>sweep[[#This Row],[Column1]]/POWER(10,9)</f>
        <v>#VALUE!</v>
      </c>
      <c r="E872" t="e">
        <f>sweep[[#This Row],[Column2]]/1</f>
        <v>#VALUE!</v>
      </c>
    </row>
    <row r="873" spans="4:5" x14ac:dyDescent="0.25">
      <c r="D873" t="e">
        <f>sweep[[#This Row],[Column1]]/POWER(10,9)</f>
        <v>#VALUE!</v>
      </c>
      <c r="E873" t="e">
        <f>sweep[[#This Row],[Column2]]/1</f>
        <v>#VALUE!</v>
      </c>
    </row>
    <row r="874" spans="4:5" x14ac:dyDescent="0.25">
      <c r="D874" t="e">
        <f>sweep[[#This Row],[Column1]]/POWER(10,9)</f>
        <v>#VALUE!</v>
      </c>
      <c r="E874" t="e">
        <f>sweep[[#This Row],[Column2]]/1</f>
        <v>#VALUE!</v>
      </c>
    </row>
    <row r="875" spans="4:5" x14ac:dyDescent="0.25">
      <c r="D875" t="e">
        <f>sweep[[#This Row],[Column1]]/POWER(10,9)</f>
        <v>#VALUE!</v>
      </c>
      <c r="E875" t="e">
        <f>sweep[[#This Row],[Column2]]/1</f>
        <v>#VALUE!</v>
      </c>
    </row>
    <row r="876" spans="4:5" x14ac:dyDescent="0.25">
      <c r="D876" t="e">
        <f>sweep[[#This Row],[Column1]]/POWER(10,9)</f>
        <v>#VALUE!</v>
      </c>
      <c r="E876" t="e">
        <f>sweep[[#This Row],[Column2]]/1</f>
        <v>#VALUE!</v>
      </c>
    </row>
    <row r="877" spans="4:5" x14ac:dyDescent="0.25">
      <c r="D877" t="e">
        <f>sweep[[#This Row],[Column1]]/POWER(10,9)</f>
        <v>#VALUE!</v>
      </c>
      <c r="E877" t="e">
        <f>sweep[[#This Row],[Column2]]/1</f>
        <v>#VALUE!</v>
      </c>
    </row>
    <row r="878" spans="4:5" x14ac:dyDescent="0.25">
      <c r="D878" t="e">
        <f>sweep[[#This Row],[Column1]]/POWER(10,9)</f>
        <v>#VALUE!</v>
      </c>
      <c r="E878" t="e">
        <f>sweep[[#This Row],[Column2]]/1</f>
        <v>#VALUE!</v>
      </c>
    </row>
    <row r="879" spans="4:5" x14ac:dyDescent="0.25">
      <c r="D879" t="e">
        <f>sweep[[#This Row],[Column1]]/POWER(10,9)</f>
        <v>#VALUE!</v>
      </c>
      <c r="E879" t="e">
        <f>sweep[[#This Row],[Column2]]/1</f>
        <v>#VALUE!</v>
      </c>
    </row>
    <row r="880" spans="4:5" x14ac:dyDescent="0.25">
      <c r="D880" t="e">
        <f>sweep[[#This Row],[Column1]]/POWER(10,9)</f>
        <v>#VALUE!</v>
      </c>
      <c r="E880" t="e">
        <f>sweep[[#This Row],[Column2]]/1</f>
        <v>#VALUE!</v>
      </c>
    </row>
    <row r="881" spans="4:5" x14ac:dyDescent="0.25">
      <c r="D881" t="e">
        <f>sweep[[#This Row],[Column1]]/POWER(10,9)</f>
        <v>#VALUE!</v>
      </c>
      <c r="E881" t="e">
        <f>sweep[[#This Row],[Column2]]/1</f>
        <v>#VALUE!</v>
      </c>
    </row>
    <row r="882" spans="4:5" x14ac:dyDescent="0.25">
      <c r="D882" t="e">
        <f>sweep[[#This Row],[Column1]]/POWER(10,9)</f>
        <v>#VALUE!</v>
      </c>
      <c r="E882" t="e">
        <f>sweep[[#This Row],[Column2]]/1</f>
        <v>#VALUE!</v>
      </c>
    </row>
    <row r="883" spans="4:5" x14ac:dyDescent="0.25">
      <c r="D883" t="e">
        <f>sweep[[#This Row],[Column1]]/POWER(10,9)</f>
        <v>#VALUE!</v>
      </c>
      <c r="E883" t="e">
        <f>sweep[[#This Row],[Column2]]/1</f>
        <v>#VALUE!</v>
      </c>
    </row>
    <row r="884" spans="4:5" x14ac:dyDescent="0.25">
      <c r="D884" t="e">
        <f>sweep[[#This Row],[Column1]]/POWER(10,9)</f>
        <v>#VALUE!</v>
      </c>
      <c r="E884" t="e">
        <f>sweep[[#This Row],[Column2]]/1</f>
        <v>#VALUE!</v>
      </c>
    </row>
    <row r="885" spans="4:5" x14ac:dyDescent="0.25">
      <c r="D885" t="e">
        <f>sweep[[#This Row],[Column1]]/POWER(10,9)</f>
        <v>#VALUE!</v>
      </c>
      <c r="E885" t="e">
        <f>sweep[[#This Row],[Column2]]/1</f>
        <v>#VALUE!</v>
      </c>
    </row>
    <row r="886" spans="4:5" x14ac:dyDescent="0.25">
      <c r="D886" t="e">
        <f>sweep[[#This Row],[Column1]]/POWER(10,9)</f>
        <v>#VALUE!</v>
      </c>
      <c r="E886" t="e">
        <f>sweep[[#This Row],[Column2]]/1</f>
        <v>#VALUE!</v>
      </c>
    </row>
    <row r="887" spans="4:5" x14ac:dyDescent="0.25">
      <c r="D887" t="e">
        <f>sweep[[#This Row],[Column1]]/POWER(10,9)</f>
        <v>#VALUE!</v>
      </c>
      <c r="E887" t="e">
        <f>sweep[[#This Row],[Column2]]/1</f>
        <v>#VALUE!</v>
      </c>
    </row>
    <row r="888" spans="4:5" x14ac:dyDescent="0.25">
      <c r="D888" t="e">
        <f>sweep[[#This Row],[Column1]]/POWER(10,9)</f>
        <v>#VALUE!</v>
      </c>
      <c r="E888" t="e">
        <f>sweep[[#This Row],[Column2]]/1</f>
        <v>#VALUE!</v>
      </c>
    </row>
    <row r="889" spans="4:5" x14ac:dyDescent="0.25">
      <c r="D889" t="e">
        <f>sweep[[#This Row],[Column1]]/POWER(10,9)</f>
        <v>#VALUE!</v>
      </c>
      <c r="E889" t="e">
        <f>sweep[[#This Row],[Column2]]/1</f>
        <v>#VALUE!</v>
      </c>
    </row>
    <row r="890" spans="4:5" x14ac:dyDescent="0.25">
      <c r="D890" t="e">
        <f>sweep[[#This Row],[Column1]]/POWER(10,9)</f>
        <v>#VALUE!</v>
      </c>
      <c r="E890" t="e">
        <f>sweep[[#This Row],[Column2]]/1</f>
        <v>#VALUE!</v>
      </c>
    </row>
    <row r="891" spans="4:5" x14ac:dyDescent="0.25">
      <c r="D891" t="e">
        <f>sweep[[#This Row],[Column1]]/POWER(10,9)</f>
        <v>#VALUE!</v>
      </c>
      <c r="E891" t="e">
        <f>sweep[[#This Row],[Column2]]/1</f>
        <v>#VALUE!</v>
      </c>
    </row>
    <row r="892" spans="4:5" x14ac:dyDescent="0.25">
      <c r="D892" t="e">
        <f>sweep[[#This Row],[Column1]]/POWER(10,9)</f>
        <v>#VALUE!</v>
      </c>
      <c r="E892" t="e">
        <f>sweep[[#This Row],[Column2]]/1</f>
        <v>#VALUE!</v>
      </c>
    </row>
    <row r="893" spans="4:5" x14ac:dyDescent="0.25">
      <c r="D893" t="e">
        <f>sweep[[#This Row],[Column1]]/POWER(10,9)</f>
        <v>#VALUE!</v>
      </c>
      <c r="E893" t="e">
        <f>sweep[[#This Row],[Column2]]/1</f>
        <v>#VALUE!</v>
      </c>
    </row>
    <row r="894" spans="4:5" x14ac:dyDescent="0.25">
      <c r="D894" t="e">
        <f>sweep[[#This Row],[Column1]]/POWER(10,9)</f>
        <v>#VALUE!</v>
      </c>
      <c r="E894" t="e">
        <f>sweep[[#This Row],[Column2]]/1</f>
        <v>#VALUE!</v>
      </c>
    </row>
    <row r="895" spans="4:5" x14ac:dyDescent="0.25">
      <c r="D895" t="e">
        <f>sweep[[#This Row],[Column1]]/POWER(10,9)</f>
        <v>#VALUE!</v>
      </c>
      <c r="E895" t="e">
        <f>sweep[[#This Row],[Column2]]/1</f>
        <v>#VALUE!</v>
      </c>
    </row>
    <row r="896" spans="4:5" x14ac:dyDescent="0.25">
      <c r="D896" t="e">
        <f>sweep[[#This Row],[Column1]]/POWER(10,9)</f>
        <v>#VALUE!</v>
      </c>
      <c r="E896" t="e">
        <f>sweep[[#This Row],[Column2]]/1</f>
        <v>#VALUE!</v>
      </c>
    </row>
    <row r="897" spans="4:5" x14ac:dyDescent="0.25">
      <c r="D897" t="e">
        <f>sweep[[#This Row],[Column1]]/POWER(10,9)</f>
        <v>#VALUE!</v>
      </c>
      <c r="E897" t="e">
        <f>sweep[[#This Row],[Column2]]/1</f>
        <v>#VALUE!</v>
      </c>
    </row>
    <row r="898" spans="4:5" x14ac:dyDescent="0.25">
      <c r="D898" t="e">
        <f>sweep[[#This Row],[Column1]]/POWER(10,9)</f>
        <v>#VALUE!</v>
      </c>
      <c r="E898" t="e">
        <f>sweep[[#This Row],[Column2]]/1</f>
        <v>#VALUE!</v>
      </c>
    </row>
    <row r="899" spans="4:5" x14ac:dyDescent="0.25">
      <c r="D899" t="e">
        <f>sweep[[#This Row],[Column1]]/POWER(10,9)</f>
        <v>#VALUE!</v>
      </c>
      <c r="E899" t="e">
        <f>sweep[[#This Row],[Column2]]/1</f>
        <v>#VALUE!</v>
      </c>
    </row>
    <row r="900" spans="4:5" x14ac:dyDescent="0.25">
      <c r="D900" t="e">
        <f>sweep[[#This Row],[Column1]]/POWER(10,9)</f>
        <v>#VALUE!</v>
      </c>
      <c r="E900" t="e">
        <f>sweep[[#This Row],[Column2]]/1</f>
        <v>#VALUE!</v>
      </c>
    </row>
    <row r="901" spans="4:5" x14ac:dyDescent="0.25">
      <c r="D901" t="e">
        <f>sweep[[#This Row],[Column1]]/POWER(10,9)</f>
        <v>#VALUE!</v>
      </c>
      <c r="E901" t="e">
        <f>sweep[[#This Row],[Column2]]/1</f>
        <v>#VALUE!</v>
      </c>
    </row>
    <row r="902" spans="4:5" x14ac:dyDescent="0.25">
      <c r="D902" t="e">
        <f>sweep[[#This Row],[Column1]]/POWER(10,9)</f>
        <v>#VALUE!</v>
      </c>
      <c r="E902" t="e">
        <f>sweep[[#This Row],[Column2]]/1</f>
        <v>#VALUE!</v>
      </c>
    </row>
    <row r="903" spans="4:5" x14ac:dyDescent="0.25">
      <c r="D903" t="e">
        <f>sweep[[#This Row],[Column1]]/POWER(10,9)</f>
        <v>#VALUE!</v>
      </c>
      <c r="E903" t="e">
        <f>sweep[[#This Row],[Column2]]/1</f>
        <v>#VALUE!</v>
      </c>
    </row>
    <row r="904" spans="4:5" x14ac:dyDescent="0.25">
      <c r="D904" t="e">
        <f>sweep[[#This Row],[Column1]]/POWER(10,9)</f>
        <v>#VALUE!</v>
      </c>
      <c r="E904" t="e">
        <f>sweep[[#This Row],[Column2]]/1</f>
        <v>#VALUE!</v>
      </c>
    </row>
    <row r="905" spans="4:5" x14ac:dyDescent="0.25">
      <c r="D905" t="e">
        <f>sweep[[#This Row],[Column1]]/POWER(10,9)</f>
        <v>#VALUE!</v>
      </c>
      <c r="E905" t="e">
        <f>sweep[[#This Row],[Column2]]/1</f>
        <v>#VALUE!</v>
      </c>
    </row>
    <row r="906" spans="4:5" x14ac:dyDescent="0.25">
      <c r="D906" t="e">
        <f>sweep[[#This Row],[Column1]]/POWER(10,9)</f>
        <v>#VALUE!</v>
      </c>
      <c r="E906" t="e">
        <f>sweep[[#This Row],[Column2]]/1</f>
        <v>#VALUE!</v>
      </c>
    </row>
    <row r="907" spans="4:5" x14ac:dyDescent="0.25">
      <c r="D907" t="e">
        <f>sweep[[#This Row],[Column1]]/POWER(10,9)</f>
        <v>#VALUE!</v>
      </c>
      <c r="E907" t="e">
        <f>sweep[[#This Row],[Column2]]/1</f>
        <v>#VALUE!</v>
      </c>
    </row>
    <row r="908" spans="4:5" x14ac:dyDescent="0.25">
      <c r="D908" t="e">
        <f>sweep[[#This Row],[Column1]]/POWER(10,9)</f>
        <v>#VALUE!</v>
      </c>
      <c r="E908" t="e">
        <f>sweep[[#This Row],[Column2]]/1</f>
        <v>#VALUE!</v>
      </c>
    </row>
    <row r="909" spans="4:5" x14ac:dyDescent="0.25">
      <c r="D909" t="e">
        <f>sweep[[#This Row],[Column1]]/POWER(10,9)</f>
        <v>#VALUE!</v>
      </c>
      <c r="E909" t="e">
        <f>sweep[[#This Row],[Column2]]/1</f>
        <v>#VALUE!</v>
      </c>
    </row>
    <row r="910" spans="4:5" x14ac:dyDescent="0.25">
      <c r="D910" t="e">
        <f>sweep[[#This Row],[Column1]]/POWER(10,9)</f>
        <v>#VALUE!</v>
      </c>
      <c r="E910" t="e">
        <f>sweep[[#This Row],[Column2]]/1</f>
        <v>#VALUE!</v>
      </c>
    </row>
    <row r="911" spans="4:5" x14ac:dyDescent="0.25">
      <c r="D911" t="e">
        <f>sweep[[#This Row],[Column1]]/POWER(10,9)</f>
        <v>#VALUE!</v>
      </c>
      <c r="E911" t="e">
        <f>sweep[[#This Row],[Column2]]/1</f>
        <v>#VALUE!</v>
      </c>
    </row>
    <row r="912" spans="4:5" x14ac:dyDescent="0.25">
      <c r="D912" t="e">
        <f>sweep[[#This Row],[Column1]]/POWER(10,9)</f>
        <v>#VALUE!</v>
      </c>
      <c r="E912" t="e">
        <f>sweep[[#This Row],[Column2]]/1</f>
        <v>#VALUE!</v>
      </c>
    </row>
    <row r="913" spans="4:5" x14ac:dyDescent="0.25">
      <c r="D913" t="e">
        <f>sweep[[#This Row],[Column1]]/POWER(10,9)</f>
        <v>#VALUE!</v>
      </c>
      <c r="E913" t="e">
        <f>sweep[[#This Row],[Column2]]/1</f>
        <v>#VALUE!</v>
      </c>
    </row>
    <row r="914" spans="4:5" x14ac:dyDescent="0.25">
      <c r="D914" t="e">
        <f>sweep[[#This Row],[Column1]]/POWER(10,9)</f>
        <v>#VALUE!</v>
      </c>
      <c r="E914" t="e">
        <f>sweep[[#This Row],[Column2]]/1</f>
        <v>#VALUE!</v>
      </c>
    </row>
    <row r="915" spans="4:5" x14ac:dyDescent="0.25">
      <c r="D915" t="e">
        <f>sweep[[#This Row],[Column1]]/POWER(10,9)</f>
        <v>#VALUE!</v>
      </c>
      <c r="E915" t="e">
        <f>sweep[[#This Row],[Column2]]/1</f>
        <v>#VALUE!</v>
      </c>
    </row>
    <row r="916" spans="4:5" x14ac:dyDescent="0.25">
      <c r="D916" t="e">
        <f>sweep[[#This Row],[Column1]]/POWER(10,9)</f>
        <v>#VALUE!</v>
      </c>
      <c r="E916" t="e">
        <f>sweep[[#This Row],[Column2]]/1</f>
        <v>#VALUE!</v>
      </c>
    </row>
    <row r="917" spans="4:5" x14ac:dyDescent="0.25">
      <c r="D917" t="e">
        <f>sweep[[#This Row],[Column1]]/POWER(10,9)</f>
        <v>#VALUE!</v>
      </c>
      <c r="E917" t="e">
        <f>sweep[[#This Row],[Column2]]/1</f>
        <v>#VALUE!</v>
      </c>
    </row>
    <row r="918" spans="4:5" x14ac:dyDescent="0.25">
      <c r="D918" t="e">
        <f>sweep[[#This Row],[Column1]]/POWER(10,9)</f>
        <v>#VALUE!</v>
      </c>
      <c r="E918" t="e">
        <f>sweep[[#This Row],[Column2]]/1</f>
        <v>#VALUE!</v>
      </c>
    </row>
    <row r="919" spans="4:5" x14ac:dyDescent="0.25">
      <c r="D919" t="e">
        <f>sweep[[#This Row],[Column1]]/POWER(10,9)</f>
        <v>#VALUE!</v>
      </c>
      <c r="E919" t="e">
        <f>sweep[[#This Row],[Column2]]/1</f>
        <v>#VALUE!</v>
      </c>
    </row>
    <row r="920" spans="4:5" x14ac:dyDescent="0.25">
      <c r="D920" t="e">
        <f>sweep[[#This Row],[Column1]]/POWER(10,9)</f>
        <v>#VALUE!</v>
      </c>
      <c r="E920" t="e">
        <f>sweep[[#This Row],[Column2]]/1</f>
        <v>#VALUE!</v>
      </c>
    </row>
    <row r="921" spans="4:5" x14ac:dyDescent="0.25">
      <c r="D921" t="e">
        <f>sweep[[#This Row],[Column1]]/POWER(10,9)</f>
        <v>#VALUE!</v>
      </c>
      <c r="E921" t="e">
        <f>sweep[[#This Row],[Column2]]/1</f>
        <v>#VALUE!</v>
      </c>
    </row>
    <row r="922" spans="4:5" x14ac:dyDescent="0.25">
      <c r="D922" t="e">
        <f>sweep[[#This Row],[Column1]]/POWER(10,9)</f>
        <v>#VALUE!</v>
      </c>
      <c r="E922" t="e">
        <f>sweep[[#This Row],[Column2]]/1</f>
        <v>#VALUE!</v>
      </c>
    </row>
    <row r="923" spans="4:5" x14ac:dyDescent="0.25">
      <c r="D923" t="e">
        <f>sweep[[#This Row],[Column1]]/POWER(10,9)</f>
        <v>#VALUE!</v>
      </c>
      <c r="E923" t="e">
        <f>sweep[[#This Row],[Column2]]/1</f>
        <v>#VALUE!</v>
      </c>
    </row>
    <row r="924" spans="4:5" x14ac:dyDescent="0.25">
      <c r="D924" t="e">
        <f>sweep[[#This Row],[Column1]]/POWER(10,9)</f>
        <v>#VALUE!</v>
      </c>
      <c r="E924" t="e">
        <f>sweep[[#This Row],[Column2]]/1</f>
        <v>#VALUE!</v>
      </c>
    </row>
    <row r="925" spans="4:5" x14ac:dyDescent="0.25">
      <c r="D925" t="e">
        <f>sweep[[#This Row],[Column1]]/POWER(10,9)</f>
        <v>#VALUE!</v>
      </c>
      <c r="E925" t="e">
        <f>sweep[[#This Row],[Column2]]/1</f>
        <v>#VALUE!</v>
      </c>
    </row>
    <row r="926" spans="4:5" x14ac:dyDescent="0.25">
      <c r="D926" t="e">
        <f>sweep[[#This Row],[Column1]]/POWER(10,9)</f>
        <v>#VALUE!</v>
      </c>
      <c r="E926" t="e">
        <f>sweep[[#This Row],[Column2]]/1</f>
        <v>#VALUE!</v>
      </c>
    </row>
    <row r="927" spans="4:5" x14ac:dyDescent="0.25">
      <c r="D927" t="e">
        <f>sweep[[#This Row],[Column1]]/POWER(10,9)</f>
        <v>#VALUE!</v>
      </c>
      <c r="E927" t="e">
        <f>sweep[[#This Row],[Column2]]/1</f>
        <v>#VALUE!</v>
      </c>
    </row>
    <row r="928" spans="4:5" x14ac:dyDescent="0.25">
      <c r="D928" t="e">
        <f>sweep[[#This Row],[Column1]]/POWER(10,9)</f>
        <v>#VALUE!</v>
      </c>
      <c r="E928" t="e">
        <f>sweep[[#This Row],[Column2]]/1</f>
        <v>#VALUE!</v>
      </c>
    </row>
    <row r="929" spans="4:5" x14ac:dyDescent="0.25">
      <c r="D929" t="e">
        <f>sweep[[#This Row],[Column1]]/POWER(10,9)</f>
        <v>#VALUE!</v>
      </c>
      <c r="E929" t="e">
        <f>sweep[[#This Row],[Column2]]/1</f>
        <v>#VALUE!</v>
      </c>
    </row>
    <row r="930" spans="4:5" x14ac:dyDescent="0.25">
      <c r="D930" t="e">
        <f>sweep[[#This Row],[Column1]]/POWER(10,9)</f>
        <v>#VALUE!</v>
      </c>
      <c r="E930" t="e">
        <f>sweep[[#This Row],[Column2]]/1</f>
        <v>#VALUE!</v>
      </c>
    </row>
    <row r="931" spans="4:5" x14ac:dyDescent="0.25">
      <c r="D931" t="e">
        <f>sweep[[#This Row],[Column1]]/POWER(10,9)</f>
        <v>#VALUE!</v>
      </c>
      <c r="E931" t="e">
        <f>sweep[[#This Row],[Column2]]/1</f>
        <v>#VALUE!</v>
      </c>
    </row>
    <row r="932" spans="4:5" x14ac:dyDescent="0.25">
      <c r="D932" t="e">
        <f>sweep[[#This Row],[Column1]]/POWER(10,9)</f>
        <v>#VALUE!</v>
      </c>
      <c r="E932" t="e">
        <f>sweep[[#This Row],[Column2]]/1</f>
        <v>#VALUE!</v>
      </c>
    </row>
    <row r="933" spans="4:5" x14ac:dyDescent="0.25">
      <c r="D933" t="e">
        <f>sweep[[#This Row],[Column1]]/POWER(10,9)</f>
        <v>#VALUE!</v>
      </c>
      <c r="E933" t="e">
        <f>sweep[[#This Row],[Column2]]/1</f>
        <v>#VALUE!</v>
      </c>
    </row>
    <row r="934" spans="4:5" x14ac:dyDescent="0.25">
      <c r="D934" t="e">
        <f>sweep[[#This Row],[Column1]]/POWER(10,9)</f>
        <v>#VALUE!</v>
      </c>
      <c r="E934" t="e">
        <f>sweep[[#This Row],[Column2]]/1</f>
        <v>#VALUE!</v>
      </c>
    </row>
    <row r="935" spans="4:5" x14ac:dyDescent="0.25">
      <c r="D935" t="e">
        <f>sweep[[#This Row],[Column1]]/POWER(10,9)</f>
        <v>#VALUE!</v>
      </c>
      <c r="E935" t="e">
        <f>sweep[[#This Row],[Column2]]/1</f>
        <v>#VALUE!</v>
      </c>
    </row>
    <row r="936" spans="4:5" x14ac:dyDescent="0.25">
      <c r="D936" t="e">
        <f>sweep[[#This Row],[Column1]]/POWER(10,9)</f>
        <v>#VALUE!</v>
      </c>
      <c r="E936" t="e">
        <f>sweep[[#This Row],[Column2]]/1</f>
        <v>#VALUE!</v>
      </c>
    </row>
    <row r="937" spans="4:5" x14ac:dyDescent="0.25">
      <c r="D937" t="e">
        <f>sweep[[#This Row],[Column1]]/POWER(10,9)</f>
        <v>#VALUE!</v>
      </c>
      <c r="E937" t="e">
        <f>sweep[[#This Row],[Column2]]/1</f>
        <v>#VALUE!</v>
      </c>
    </row>
    <row r="938" spans="4:5" x14ac:dyDescent="0.25">
      <c r="D938" t="e">
        <f>sweep[[#This Row],[Column1]]/POWER(10,9)</f>
        <v>#VALUE!</v>
      </c>
      <c r="E938" t="e">
        <f>sweep[[#This Row],[Column2]]/1</f>
        <v>#VALUE!</v>
      </c>
    </row>
    <row r="939" spans="4:5" x14ac:dyDescent="0.25">
      <c r="D939" t="e">
        <f>sweep[[#This Row],[Column1]]/POWER(10,9)</f>
        <v>#VALUE!</v>
      </c>
      <c r="E939" t="e">
        <f>sweep[[#This Row],[Column2]]/1</f>
        <v>#VALUE!</v>
      </c>
    </row>
    <row r="940" spans="4:5" x14ac:dyDescent="0.25">
      <c r="D940" t="e">
        <f>sweep[[#This Row],[Column1]]/POWER(10,9)</f>
        <v>#VALUE!</v>
      </c>
      <c r="E940" t="e">
        <f>sweep[[#This Row],[Column2]]/1</f>
        <v>#VALUE!</v>
      </c>
    </row>
    <row r="941" spans="4:5" x14ac:dyDescent="0.25">
      <c r="D941" t="e">
        <f>sweep[[#This Row],[Column1]]/POWER(10,9)</f>
        <v>#VALUE!</v>
      </c>
      <c r="E941" t="e">
        <f>sweep[[#This Row],[Column2]]/1</f>
        <v>#VALUE!</v>
      </c>
    </row>
    <row r="942" spans="4:5" x14ac:dyDescent="0.25">
      <c r="D942" t="e">
        <f>sweep[[#This Row],[Column1]]/POWER(10,9)</f>
        <v>#VALUE!</v>
      </c>
      <c r="E942" t="e">
        <f>sweep[[#This Row],[Column2]]/1</f>
        <v>#VALUE!</v>
      </c>
    </row>
    <row r="943" spans="4:5" x14ac:dyDescent="0.25">
      <c r="D943" t="e">
        <f>sweep[[#This Row],[Column1]]/POWER(10,9)</f>
        <v>#VALUE!</v>
      </c>
      <c r="E943" t="e">
        <f>sweep[[#This Row],[Column2]]/1</f>
        <v>#VALUE!</v>
      </c>
    </row>
    <row r="944" spans="4:5" x14ac:dyDescent="0.25">
      <c r="D944" t="e">
        <f>sweep[[#This Row],[Column1]]/POWER(10,9)</f>
        <v>#VALUE!</v>
      </c>
      <c r="E944" t="e">
        <f>sweep[[#This Row],[Column2]]/1</f>
        <v>#VALUE!</v>
      </c>
    </row>
    <row r="945" spans="4:5" x14ac:dyDescent="0.25">
      <c r="D945" t="e">
        <f>sweep[[#This Row],[Column1]]/POWER(10,9)</f>
        <v>#VALUE!</v>
      </c>
      <c r="E945" t="e">
        <f>sweep[[#This Row],[Column2]]/1</f>
        <v>#VALUE!</v>
      </c>
    </row>
    <row r="946" spans="4:5" x14ac:dyDescent="0.25">
      <c r="D946" t="e">
        <f>sweep[[#This Row],[Column1]]/POWER(10,9)</f>
        <v>#VALUE!</v>
      </c>
      <c r="E946" t="e">
        <f>sweep[[#This Row],[Column2]]/1</f>
        <v>#VALUE!</v>
      </c>
    </row>
    <row r="947" spans="4:5" x14ac:dyDescent="0.25">
      <c r="D947" t="e">
        <f>sweep[[#This Row],[Column1]]/POWER(10,9)</f>
        <v>#VALUE!</v>
      </c>
      <c r="E947" t="e">
        <f>sweep[[#This Row],[Column2]]/1</f>
        <v>#VALUE!</v>
      </c>
    </row>
    <row r="948" spans="4:5" x14ac:dyDescent="0.25">
      <c r="D948" t="e">
        <f>sweep[[#This Row],[Column1]]/POWER(10,9)</f>
        <v>#VALUE!</v>
      </c>
      <c r="E948" t="e">
        <f>sweep[[#This Row],[Column2]]/1</f>
        <v>#VALUE!</v>
      </c>
    </row>
    <row r="949" spans="4:5" x14ac:dyDescent="0.25">
      <c r="D949" t="e">
        <f>sweep[[#This Row],[Column1]]/POWER(10,9)</f>
        <v>#VALUE!</v>
      </c>
      <c r="E949" t="e">
        <f>sweep[[#This Row],[Column2]]/1</f>
        <v>#VALUE!</v>
      </c>
    </row>
    <row r="950" spans="4:5" x14ac:dyDescent="0.25">
      <c r="D950" t="e">
        <f>sweep[[#This Row],[Column1]]/POWER(10,9)</f>
        <v>#VALUE!</v>
      </c>
      <c r="E950" t="e">
        <f>sweep[[#This Row],[Column2]]/1</f>
        <v>#VALUE!</v>
      </c>
    </row>
    <row r="951" spans="4:5" x14ac:dyDescent="0.25">
      <c r="D951" t="e">
        <f>sweep[[#This Row],[Column1]]/POWER(10,9)</f>
        <v>#VALUE!</v>
      </c>
      <c r="E951" t="e">
        <f>sweep[[#This Row],[Column2]]/1</f>
        <v>#VALUE!</v>
      </c>
    </row>
    <row r="952" spans="4:5" x14ac:dyDescent="0.25">
      <c r="D952" t="e">
        <f>sweep[[#This Row],[Column1]]/POWER(10,9)</f>
        <v>#VALUE!</v>
      </c>
      <c r="E952" t="e">
        <f>sweep[[#This Row],[Column2]]/1</f>
        <v>#VALUE!</v>
      </c>
    </row>
    <row r="953" spans="4:5" x14ac:dyDescent="0.25">
      <c r="D953" t="e">
        <f>sweep[[#This Row],[Column1]]/POWER(10,9)</f>
        <v>#VALUE!</v>
      </c>
      <c r="E953" t="e">
        <f>sweep[[#This Row],[Column2]]/1</f>
        <v>#VALUE!</v>
      </c>
    </row>
    <row r="954" spans="4:5" x14ac:dyDescent="0.25">
      <c r="D954" t="e">
        <f>sweep[[#This Row],[Column1]]/POWER(10,9)</f>
        <v>#VALUE!</v>
      </c>
      <c r="E954" t="e">
        <f>sweep[[#This Row],[Column2]]/1</f>
        <v>#VALUE!</v>
      </c>
    </row>
    <row r="955" spans="4:5" x14ac:dyDescent="0.25">
      <c r="D955" t="e">
        <f>sweep[[#This Row],[Column1]]/POWER(10,9)</f>
        <v>#VALUE!</v>
      </c>
      <c r="E955" t="e">
        <f>sweep[[#This Row],[Column2]]/1</f>
        <v>#VALUE!</v>
      </c>
    </row>
    <row r="956" spans="4:5" x14ac:dyDescent="0.25">
      <c r="D956" t="e">
        <f>sweep[[#This Row],[Column1]]/POWER(10,9)</f>
        <v>#VALUE!</v>
      </c>
      <c r="E956" t="e">
        <f>sweep[[#This Row],[Column2]]/1</f>
        <v>#VALUE!</v>
      </c>
    </row>
    <row r="957" spans="4:5" x14ac:dyDescent="0.25">
      <c r="D957" t="e">
        <f>sweep[[#This Row],[Column1]]/POWER(10,9)</f>
        <v>#VALUE!</v>
      </c>
      <c r="E957" t="e">
        <f>sweep[[#This Row],[Column2]]/1</f>
        <v>#VALUE!</v>
      </c>
    </row>
    <row r="958" spans="4:5" x14ac:dyDescent="0.25">
      <c r="D958" t="e">
        <f>sweep[[#This Row],[Column1]]/POWER(10,9)</f>
        <v>#VALUE!</v>
      </c>
      <c r="E958" t="e">
        <f>sweep[[#This Row],[Column2]]/1</f>
        <v>#VALUE!</v>
      </c>
    </row>
    <row r="959" spans="4:5" x14ac:dyDescent="0.25">
      <c r="D959" t="e">
        <f>sweep[[#This Row],[Column1]]/POWER(10,9)</f>
        <v>#VALUE!</v>
      </c>
      <c r="E959" t="e">
        <f>sweep[[#This Row],[Column2]]/1</f>
        <v>#VALUE!</v>
      </c>
    </row>
    <row r="960" spans="4:5" x14ac:dyDescent="0.25">
      <c r="D960" t="e">
        <f>sweep[[#This Row],[Column1]]/POWER(10,9)</f>
        <v>#VALUE!</v>
      </c>
      <c r="E960" t="e">
        <f>sweep[[#This Row],[Column2]]/1</f>
        <v>#VALUE!</v>
      </c>
    </row>
    <row r="961" spans="4:5" x14ac:dyDescent="0.25">
      <c r="D961" t="e">
        <f>sweep[[#This Row],[Column1]]/POWER(10,9)</f>
        <v>#VALUE!</v>
      </c>
      <c r="E961" t="e">
        <f>sweep[[#This Row],[Column2]]/1</f>
        <v>#VALUE!</v>
      </c>
    </row>
    <row r="962" spans="4:5" x14ac:dyDescent="0.25">
      <c r="D962" t="e">
        <f>sweep[[#This Row],[Column1]]/POWER(10,9)</f>
        <v>#VALUE!</v>
      </c>
      <c r="E962" t="e">
        <f>sweep[[#This Row],[Column2]]/1</f>
        <v>#VALUE!</v>
      </c>
    </row>
    <row r="963" spans="4:5" x14ac:dyDescent="0.25">
      <c r="D963" t="e">
        <f>sweep[[#This Row],[Column1]]/POWER(10,9)</f>
        <v>#VALUE!</v>
      </c>
      <c r="E963" t="e">
        <f>sweep[[#This Row],[Column2]]/1</f>
        <v>#VALUE!</v>
      </c>
    </row>
    <row r="964" spans="4:5" x14ac:dyDescent="0.25">
      <c r="D964" t="e">
        <f>sweep[[#This Row],[Column1]]/POWER(10,9)</f>
        <v>#VALUE!</v>
      </c>
      <c r="E964" t="e">
        <f>sweep[[#This Row],[Column2]]/1</f>
        <v>#VALUE!</v>
      </c>
    </row>
    <row r="965" spans="4:5" x14ac:dyDescent="0.25">
      <c r="D965" t="e">
        <f>sweep[[#This Row],[Column1]]/POWER(10,9)</f>
        <v>#VALUE!</v>
      </c>
      <c r="E965" t="e">
        <f>sweep[[#This Row],[Column2]]/1</f>
        <v>#VALUE!</v>
      </c>
    </row>
    <row r="966" spans="4:5" x14ac:dyDescent="0.25">
      <c r="D966" t="e">
        <f>sweep[[#This Row],[Column1]]/POWER(10,9)</f>
        <v>#VALUE!</v>
      </c>
      <c r="E966" t="e">
        <f>sweep[[#This Row],[Column2]]/1</f>
        <v>#VALUE!</v>
      </c>
    </row>
    <row r="967" spans="4:5" x14ac:dyDescent="0.25">
      <c r="D967" t="e">
        <f>sweep[[#This Row],[Column1]]/POWER(10,9)</f>
        <v>#VALUE!</v>
      </c>
      <c r="E967" t="e">
        <f>sweep[[#This Row],[Column2]]/1</f>
        <v>#VALUE!</v>
      </c>
    </row>
    <row r="968" spans="4:5" x14ac:dyDescent="0.25">
      <c r="D968" t="e">
        <f>sweep[[#This Row],[Column1]]/POWER(10,9)</f>
        <v>#VALUE!</v>
      </c>
      <c r="E968" t="e">
        <f>sweep[[#This Row],[Column2]]/1</f>
        <v>#VALUE!</v>
      </c>
    </row>
    <row r="969" spans="4:5" x14ac:dyDescent="0.25">
      <c r="D969" t="e">
        <f>sweep[[#This Row],[Column1]]/POWER(10,9)</f>
        <v>#VALUE!</v>
      </c>
      <c r="E969" t="e">
        <f>sweep[[#This Row],[Column2]]/1</f>
        <v>#VALUE!</v>
      </c>
    </row>
    <row r="970" spans="4:5" x14ac:dyDescent="0.25">
      <c r="D970" t="e">
        <f>sweep[[#This Row],[Column1]]/POWER(10,9)</f>
        <v>#VALUE!</v>
      </c>
      <c r="E970" t="e">
        <f>sweep[[#This Row],[Column2]]/1</f>
        <v>#VALUE!</v>
      </c>
    </row>
    <row r="971" spans="4:5" x14ac:dyDescent="0.25">
      <c r="D971" t="e">
        <f>sweep[[#This Row],[Column1]]/POWER(10,9)</f>
        <v>#VALUE!</v>
      </c>
      <c r="E971" t="e">
        <f>sweep[[#This Row],[Column2]]/1</f>
        <v>#VALUE!</v>
      </c>
    </row>
    <row r="972" spans="4:5" x14ac:dyDescent="0.25">
      <c r="D972" t="e">
        <f>sweep[[#This Row],[Column1]]/POWER(10,9)</f>
        <v>#VALUE!</v>
      </c>
      <c r="E972" t="e">
        <f>sweep[[#This Row],[Column2]]/1</f>
        <v>#VALUE!</v>
      </c>
    </row>
    <row r="973" spans="4:5" x14ac:dyDescent="0.25">
      <c r="D973" t="e">
        <f>sweep[[#This Row],[Column1]]/POWER(10,9)</f>
        <v>#VALUE!</v>
      </c>
      <c r="E973" t="e">
        <f>sweep[[#This Row],[Column2]]/1</f>
        <v>#VALUE!</v>
      </c>
    </row>
    <row r="974" spans="4:5" x14ac:dyDescent="0.25">
      <c r="D974" t="e">
        <f>sweep[[#This Row],[Column1]]/POWER(10,9)</f>
        <v>#VALUE!</v>
      </c>
      <c r="E974" t="e">
        <f>sweep[[#This Row],[Column2]]/1</f>
        <v>#VALUE!</v>
      </c>
    </row>
    <row r="975" spans="4:5" x14ac:dyDescent="0.25">
      <c r="D975" t="e">
        <f>sweep[[#This Row],[Column1]]/POWER(10,9)</f>
        <v>#VALUE!</v>
      </c>
      <c r="E975" t="e">
        <f>sweep[[#This Row],[Column2]]/1</f>
        <v>#VALUE!</v>
      </c>
    </row>
    <row r="976" spans="4:5" x14ac:dyDescent="0.25">
      <c r="D976" t="e">
        <f>sweep[[#This Row],[Column1]]/POWER(10,9)</f>
        <v>#VALUE!</v>
      </c>
      <c r="E976" t="e">
        <f>sweep[[#This Row],[Column2]]/1</f>
        <v>#VALUE!</v>
      </c>
    </row>
    <row r="977" spans="4:5" x14ac:dyDescent="0.25">
      <c r="D977" t="e">
        <f>sweep[[#This Row],[Column1]]/POWER(10,9)</f>
        <v>#VALUE!</v>
      </c>
      <c r="E977" t="e">
        <f>sweep[[#This Row],[Column2]]/1</f>
        <v>#VALUE!</v>
      </c>
    </row>
    <row r="978" spans="4:5" x14ac:dyDescent="0.25">
      <c r="D978" t="e">
        <f>sweep[[#This Row],[Column1]]/POWER(10,9)</f>
        <v>#VALUE!</v>
      </c>
      <c r="E978" t="e">
        <f>sweep[[#This Row],[Column2]]/1</f>
        <v>#VALUE!</v>
      </c>
    </row>
    <row r="979" spans="4:5" x14ac:dyDescent="0.25">
      <c r="D979" t="e">
        <f>sweep[[#This Row],[Column1]]/POWER(10,9)</f>
        <v>#VALUE!</v>
      </c>
      <c r="E979" t="e">
        <f>sweep[[#This Row],[Column2]]/1</f>
        <v>#VALUE!</v>
      </c>
    </row>
    <row r="980" spans="4:5" x14ac:dyDescent="0.25">
      <c r="D980" t="e">
        <f>sweep[[#This Row],[Column1]]/POWER(10,9)</f>
        <v>#VALUE!</v>
      </c>
      <c r="E980" t="e">
        <f>sweep[[#This Row],[Column2]]/1</f>
        <v>#VALUE!</v>
      </c>
    </row>
    <row r="981" spans="4:5" x14ac:dyDescent="0.25">
      <c r="D981" t="e">
        <f>sweep[[#This Row],[Column1]]/POWER(10,9)</f>
        <v>#VALUE!</v>
      </c>
      <c r="E981" t="e">
        <f>sweep[[#This Row],[Column2]]/1</f>
        <v>#VALUE!</v>
      </c>
    </row>
    <row r="982" spans="4:5" x14ac:dyDescent="0.25">
      <c r="D982" t="e">
        <f>sweep[[#This Row],[Column1]]/POWER(10,9)</f>
        <v>#VALUE!</v>
      </c>
      <c r="E982" t="e">
        <f>sweep[[#This Row],[Column2]]/1</f>
        <v>#VALUE!</v>
      </c>
    </row>
    <row r="983" spans="4:5" x14ac:dyDescent="0.25">
      <c r="D983" t="e">
        <f>sweep[[#This Row],[Column1]]/POWER(10,9)</f>
        <v>#VALUE!</v>
      </c>
      <c r="E983" t="e">
        <f>sweep[[#This Row],[Column2]]/1</f>
        <v>#VALUE!</v>
      </c>
    </row>
    <row r="984" spans="4:5" x14ac:dyDescent="0.25">
      <c r="D984" t="e">
        <f>sweep[[#This Row],[Column1]]/POWER(10,9)</f>
        <v>#VALUE!</v>
      </c>
      <c r="E984" t="e">
        <f>sweep[[#This Row],[Column2]]/1</f>
        <v>#VALUE!</v>
      </c>
    </row>
    <row r="985" spans="4:5" x14ac:dyDescent="0.25">
      <c r="D985" t="e">
        <f>sweep[[#This Row],[Column1]]/POWER(10,9)</f>
        <v>#VALUE!</v>
      </c>
      <c r="E985" t="e">
        <f>sweep[[#This Row],[Column2]]/1</f>
        <v>#VALUE!</v>
      </c>
    </row>
    <row r="986" spans="4:5" x14ac:dyDescent="0.25">
      <c r="D986" t="e">
        <f>sweep[[#This Row],[Column1]]/POWER(10,9)</f>
        <v>#VALUE!</v>
      </c>
      <c r="E986" t="e">
        <f>sweep[[#This Row],[Column2]]/1</f>
        <v>#VALUE!</v>
      </c>
    </row>
    <row r="987" spans="4:5" x14ac:dyDescent="0.25">
      <c r="D987" t="e">
        <f>sweep[[#This Row],[Column1]]/POWER(10,9)</f>
        <v>#VALUE!</v>
      </c>
      <c r="E987" t="e">
        <f>sweep[[#This Row],[Column2]]/1</f>
        <v>#VALUE!</v>
      </c>
    </row>
    <row r="988" spans="4:5" x14ac:dyDescent="0.25">
      <c r="D988" t="e">
        <f>sweep[[#This Row],[Column1]]/POWER(10,9)</f>
        <v>#VALUE!</v>
      </c>
      <c r="E988" t="e">
        <f>sweep[[#This Row],[Column2]]/1</f>
        <v>#VALUE!</v>
      </c>
    </row>
    <row r="989" spans="4:5" x14ac:dyDescent="0.25">
      <c r="D989" t="e">
        <f>sweep[[#This Row],[Column1]]/POWER(10,9)</f>
        <v>#VALUE!</v>
      </c>
      <c r="E989" t="e">
        <f>sweep[[#This Row],[Column2]]/1</f>
        <v>#VALUE!</v>
      </c>
    </row>
    <row r="990" spans="4:5" x14ac:dyDescent="0.25">
      <c r="D990" t="e">
        <f>sweep[[#This Row],[Column1]]/POWER(10,9)</f>
        <v>#VALUE!</v>
      </c>
      <c r="E990" t="e">
        <f>sweep[[#This Row],[Column2]]/1</f>
        <v>#VALUE!</v>
      </c>
    </row>
    <row r="991" spans="4:5" x14ac:dyDescent="0.25">
      <c r="D991" t="e">
        <f>sweep[[#This Row],[Column1]]/POWER(10,9)</f>
        <v>#VALUE!</v>
      </c>
      <c r="E991" t="e">
        <f>sweep[[#This Row],[Column2]]/1</f>
        <v>#VALUE!</v>
      </c>
    </row>
    <row r="992" spans="4:5" x14ac:dyDescent="0.25">
      <c r="D992" t="e">
        <f>sweep[[#This Row],[Column1]]/POWER(10,9)</f>
        <v>#VALUE!</v>
      </c>
      <c r="E992" t="e">
        <f>sweep[[#This Row],[Column2]]/1</f>
        <v>#VALUE!</v>
      </c>
    </row>
    <row r="993" spans="4:5" x14ac:dyDescent="0.25">
      <c r="D993" t="e">
        <f>sweep[[#This Row],[Column1]]/POWER(10,9)</f>
        <v>#VALUE!</v>
      </c>
      <c r="E993" t="e">
        <f>sweep[[#This Row],[Column2]]/1</f>
        <v>#VALUE!</v>
      </c>
    </row>
    <row r="994" spans="4:5" x14ac:dyDescent="0.25">
      <c r="D994" t="e">
        <f>sweep[[#This Row],[Column1]]/POWER(10,9)</f>
        <v>#VALUE!</v>
      </c>
      <c r="E994" t="e">
        <f>sweep[[#This Row],[Column2]]/1</f>
        <v>#VALUE!</v>
      </c>
    </row>
    <row r="995" spans="4:5" x14ac:dyDescent="0.25">
      <c r="D995" t="e">
        <f>sweep[[#This Row],[Column1]]/POWER(10,9)</f>
        <v>#VALUE!</v>
      </c>
      <c r="E995" t="e">
        <f>sweep[[#This Row],[Column2]]/1</f>
        <v>#VALUE!</v>
      </c>
    </row>
    <row r="996" spans="4:5" x14ac:dyDescent="0.25">
      <c r="D996" t="e">
        <f>sweep[[#This Row],[Column1]]/POWER(10,9)</f>
        <v>#VALUE!</v>
      </c>
      <c r="E996" t="e">
        <f>sweep[[#This Row],[Column2]]/1</f>
        <v>#VALUE!</v>
      </c>
    </row>
    <row r="997" spans="4:5" x14ac:dyDescent="0.25">
      <c r="D997" t="e">
        <f>sweep[[#This Row],[Column1]]/POWER(10,9)</f>
        <v>#VALUE!</v>
      </c>
      <c r="E997" t="e">
        <f>sweep[[#This Row],[Column2]]/1</f>
        <v>#VALUE!</v>
      </c>
    </row>
    <row r="998" spans="4:5" x14ac:dyDescent="0.25">
      <c r="D998" t="e">
        <f>sweep[[#This Row],[Column1]]/POWER(10,9)</f>
        <v>#VALUE!</v>
      </c>
      <c r="E998" t="e">
        <f>sweep[[#This Row],[Column2]]/1</f>
        <v>#VALUE!</v>
      </c>
    </row>
    <row r="999" spans="4:5" x14ac:dyDescent="0.25">
      <c r="D999" t="e">
        <f>sweep[[#This Row],[Column1]]/POWER(10,9)</f>
        <v>#VALUE!</v>
      </c>
      <c r="E999" t="e">
        <f>sweep[[#This Row],[Column2]]/1</f>
        <v>#VALUE!</v>
      </c>
    </row>
    <row r="1000" spans="4:5" x14ac:dyDescent="0.25">
      <c r="D1000" t="e">
        <f>sweep[[#This Row],[Column1]]/POWER(10,9)</f>
        <v>#VALUE!</v>
      </c>
      <c r="E1000" t="e">
        <f>sweep[[#This Row],[Column2]]/1</f>
        <v>#VALUE!</v>
      </c>
    </row>
    <row r="1001" spans="4:5" x14ac:dyDescent="0.25">
      <c r="D1001" t="e">
        <f>sweep[[#This Row],[Column1]]/POWER(10,9)</f>
        <v>#VALUE!</v>
      </c>
      <c r="E1001" t="e">
        <f>sweep[[#This Row],[Column2]]/1</f>
        <v>#VALUE!</v>
      </c>
    </row>
    <row r="1002" spans="4:5" x14ac:dyDescent="0.25">
      <c r="D1002" t="e">
        <f>sweep[[#This Row],[Column1]]/POWER(10,9)</f>
        <v>#VALUE!</v>
      </c>
      <c r="E1002" t="e">
        <f>sweep[[#This Row],[Column2]]/1</f>
        <v>#VALUE!</v>
      </c>
    </row>
    <row r="1003" spans="4:5" x14ac:dyDescent="0.25">
      <c r="D1003" t="e">
        <f>sweep[[#This Row],[Column1]]/POWER(10,9)</f>
        <v>#VALUE!</v>
      </c>
      <c r="E1003" t="e">
        <f>sweep[[#This Row],[Column2]]/1</f>
        <v>#VALUE!</v>
      </c>
    </row>
    <row r="1004" spans="4:5" x14ac:dyDescent="0.25">
      <c r="D1004" t="e">
        <f>sweep[[#This Row],[Column1]]/POWER(10,9)</f>
        <v>#VALUE!</v>
      </c>
      <c r="E1004" t="e">
        <f>sweep[[#This Row],[Column2]]/1</f>
        <v>#VALUE!</v>
      </c>
    </row>
    <row r="1005" spans="4:5" x14ac:dyDescent="0.25">
      <c r="D1005" t="e">
        <f>sweep[[#This Row],[Column1]]/POWER(10,9)</f>
        <v>#VALUE!</v>
      </c>
      <c r="E1005" t="e">
        <f>sweep[[#This Row],[Column2]]/1</f>
        <v>#VALUE!</v>
      </c>
    </row>
    <row r="1006" spans="4:5" x14ac:dyDescent="0.25">
      <c r="D1006" t="e">
        <f>sweep[[#This Row],[Column1]]/POWER(10,9)</f>
        <v>#VALUE!</v>
      </c>
      <c r="E1006" t="e">
        <f>sweep[[#This Row],[Column2]]/1</f>
        <v>#VALUE!</v>
      </c>
    </row>
    <row r="1007" spans="4:5" x14ac:dyDescent="0.25">
      <c r="D1007" t="e">
        <f>sweep[[#This Row],[Column1]]/POWER(10,9)</f>
        <v>#VALUE!</v>
      </c>
      <c r="E1007" t="e">
        <f>sweep[[#This Row],[Column2]]/1</f>
        <v>#VALUE!</v>
      </c>
    </row>
    <row r="1008" spans="4:5" x14ac:dyDescent="0.25">
      <c r="D1008" t="e">
        <f>sweep[[#This Row],[Column1]]/POWER(10,9)</f>
        <v>#VALUE!</v>
      </c>
      <c r="E1008" t="e">
        <f>sweep[[#This Row],[Column2]]/1</f>
        <v>#VALUE!</v>
      </c>
    </row>
    <row r="1009" spans="4:5" x14ac:dyDescent="0.25">
      <c r="D1009" t="e">
        <f>sweep[[#This Row],[Column1]]/POWER(10,9)</f>
        <v>#VALUE!</v>
      </c>
      <c r="E1009" t="e">
        <f>sweep[[#This Row],[Column2]]/1</f>
        <v>#VALUE!</v>
      </c>
    </row>
    <row r="1010" spans="4:5" x14ac:dyDescent="0.25">
      <c r="D1010" t="e">
        <f>sweep[[#This Row],[Column1]]/POWER(10,9)</f>
        <v>#VALUE!</v>
      </c>
      <c r="E1010" t="e">
        <f>sweep[[#This Row],[Column2]]/1</f>
        <v>#VALUE!</v>
      </c>
    </row>
    <row r="1011" spans="4:5" x14ac:dyDescent="0.25">
      <c r="D1011" t="e">
        <f>sweep[[#This Row],[Column1]]/POWER(10,9)</f>
        <v>#VALUE!</v>
      </c>
      <c r="E1011" t="e">
        <f>sweep[[#This Row],[Column2]]/1</f>
        <v>#VALUE!</v>
      </c>
    </row>
    <row r="1012" spans="4:5" x14ac:dyDescent="0.25">
      <c r="D1012" t="e">
        <f>sweep[[#This Row],[Column1]]/POWER(10,9)</f>
        <v>#VALUE!</v>
      </c>
      <c r="E1012" t="e">
        <f>sweep[[#This Row],[Column2]]/1</f>
        <v>#VALUE!</v>
      </c>
    </row>
    <row r="1013" spans="4:5" x14ac:dyDescent="0.25">
      <c r="D1013" t="e">
        <f>sweep[[#This Row],[Column1]]/POWER(10,9)</f>
        <v>#VALUE!</v>
      </c>
      <c r="E1013" t="e">
        <f>sweep[[#This Row],[Column2]]/1</f>
        <v>#VALUE!</v>
      </c>
    </row>
    <row r="1014" spans="4:5" x14ac:dyDescent="0.25">
      <c r="D1014" t="e">
        <f>sweep[[#This Row],[Column1]]/POWER(10,9)</f>
        <v>#VALUE!</v>
      </c>
      <c r="E1014" t="e">
        <f>sweep[[#This Row],[Column2]]/1</f>
        <v>#VALUE!</v>
      </c>
    </row>
    <row r="1015" spans="4:5" x14ac:dyDescent="0.25">
      <c r="D1015" t="e">
        <f>sweep[[#This Row],[Column1]]/POWER(10,9)</f>
        <v>#VALUE!</v>
      </c>
      <c r="E1015" t="e">
        <f>sweep[[#This Row],[Column2]]/1</f>
        <v>#VALUE!</v>
      </c>
    </row>
    <row r="1016" spans="4:5" x14ac:dyDescent="0.25">
      <c r="D1016" t="e">
        <f>sweep[[#This Row],[Column1]]/POWER(10,9)</f>
        <v>#VALUE!</v>
      </c>
      <c r="E1016" t="e">
        <f>sweep[[#This Row],[Column2]]/1</f>
        <v>#VALUE!</v>
      </c>
    </row>
    <row r="1017" spans="4:5" x14ac:dyDescent="0.25">
      <c r="D1017" t="e">
        <f>sweep[[#This Row],[Column1]]/POWER(10,9)</f>
        <v>#VALUE!</v>
      </c>
      <c r="E1017" t="e">
        <f>sweep[[#This Row],[Column2]]/1</f>
        <v>#VALUE!</v>
      </c>
    </row>
    <row r="1018" spans="4:5" x14ac:dyDescent="0.25">
      <c r="D1018" t="e">
        <f>sweep[[#This Row],[Column1]]/POWER(10,9)</f>
        <v>#VALUE!</v>
      </c>
      <c r="E1018" t="e">
        <f>sweep[[#This Row],[Column2]]/1</f>
        <v>#VALUE!</v>
      </c>
    </row>
    <row r="1019" spans="4:5" x14ac:dyDescent="0.25">
      <c r="D1019" t="e">
        <f>sweep[[#This Row],[Column1]]/POWER(10,9)</f>
        <v>#VALUE!</v>
      </c>
      <c r="E1019" t="e">
        <f>sweep[[#This Row],[Column2]]/1</f>
        <v>#VALUE!</v>
      </c>
    </row>
    <row r="1020" spans="4:5" x14ac:dyDescent="0.25">
      <c r="D1020" t="e">
        <f>sweep[[#This Row],[Column1]]/POWER(10,9)</f>
        <v>#VALUE!</v>
      </c>
      <c r="E1020" t="e">
        <f>sweep[[#This Row],[Column2]]/1</f>
        <v>#VALUE!</v>
      </c>
    </row>
    <row r="1021" spans="4:5" x14ac:dyDescent="0.25">
      <c r="D1021" t="e">
        <f>sweep[[#This Row],[Column1]]/POWER(10,9)</f>
        <v>#VALUE!</v>
      </c>
      <c r="E1021" t="e">
        <f>sweep[[#This Row],[Column2]]/1</f>
        <v>#VALUE!</v>
      </c>
    </row>
    <row r="1022" spans="4:5" x14ac:dyDescent="0.25">
      <c r="D1022" t="e">
        <f>sweep[[#This Row],[Column1]]/POWER(10,9)</f>
        <v>#VALUE!</v>
      </c>
      <c r="E1022" t="e">
        <f>sweep[[#This Row],[Column2]]/1</f>
        <v>#VALUE!</v>
      </c>
    </row>
    <row r="1023" spans="4:5" x14ac:dyDescent="0.25">
      <c r="D1023" t="e">
        <f>sweep[[#This Row],[Column1]]/POWER(10,9)</f>
        <v>#VALUE!</v>
      </c>
      <c r="E1023" t="e">
        <f>sweep[[#This Row],[Column2]]/1</f>
        <v>#VALUE!</v>
      </c>
    </row>
    <row r="1024" spans="4:5" x14ac:dyDescent="0.25">
      <c r="D1024" t="e">
        <f>sweep[[#This Row],[Column1]]/POWER(10,9)</f>
        <v>#VALUE!</v>
      </c>
      <c r="E1024" t="e">
        <f>sweep[[#This Row],[Column2]]/1</f>
        <v>#VALUE!</v>
      </c>
    </row>
    <row r="1025" spans="4:5" x14ac:dyDescent="0.25">
      <c r="D1025" t="e">
        <f>sweep[[#This Row],[Column1]]/POWER(10,9)</f>
        <v>#VALUE!</v>
      </c>
      <c r="E1025" t="e">
        <f>sweep[[#This Row],[Column2]]/1</f>
        <v>#VALUE!</v>
      </c>
    </row>
    <row r="1026" spans="4:5" x14ac:dyDescent="0.25">
      <c r="D1026" t="e">
        <f>sweep[[#This Row],[Column1]]/POWER(10,9)</f>
        <v>#VALUE!</v>
      </c>
      <c r="E1026" t="e">
        <f>sweep[[#This Row],[Column2]]/1</f>
        <v>#VALUE!</v>
      </c>
    </row>
    <row r="1027" spans="4:5" x14ac:dyDescent="0.25">
      <c r="D1027" t="e">
        <f>sweep[[#This Row],[Column1]]/POWER(10,9)</f>
        <v>#VALUE!</v>
      </c>
      <c r="E1027" t="e">
        <f>sweep[[#This Row],[Column2]]/1</f>
        <v>#VALUE!</v>
      </c>
    </row>
    <row r="1028" spans="4:5" x14ac:dyDescent="0.25">
      <c r="D1028" t="e">
        <f>sweep[[#This Row],[Column1]]/POWER(10,9)</f>
        <v>#VALUE!</v>
      </c>
      <c r="E1028" t="e">
        <f>sweep[[#This Row],[Column2]]/1</f>
        <v>#VALUE!</v>
      </c>
    </row>
    <row r="1029" spans="4:5" x14ac:dyDescent="0.25">
      <c r="D1029" t="e">
        <f>sweep[[#This Row],[Column1]]/POWER(10,9)</f>
        <v>#VALUE!</v>
      </c>
      <c r="E1029" t="e">
        <f>sweep[[#This Row],[Column2]]/1</f>
        <v>#VALUE!</v>
      </c>
    </row>
    <row r="1030" spans="4:5" x14ac:dyDescent="0.25">
      <c r="D1030" t="e">
        <f>sweep[[#This Row],[Column1]]/POWER(10,9)</f>
        <v>#VALUE!</v>
      </c>
      <c r="E1030" t="e">
        <f>sweep[[#This Row],[Column2]]/1</f>
        <v>#VALUE!</v>
      </c>
    </row>
    <row r="1031" spans="4:5" x14ac:dyDescent="0.25">
      <c r="D1031" t="e">
        <f>sweep[[#This Row],[Column1]]/POWER(10,9)</f>
        <v>#VALUE!</v>
      </c>
      <c r="E1031" t="e">
        <f>sweep[[#This Row],[Column2]]/1</f>
        <v>#VALUE!</v>
      </c>
    </row>
    <row r="1032" spans="4:5" x14ac:dyDescent="0.25">
      <c r="D1032" t="e">
        <f>sweep[[#This Row],[Column1]]/POWER(10,9)</f>
        <v>#VALUE!</v>
      </c>
      <c r="E1032" t="e">
        <f>sweep[[#This Row],[Column2]]/1</f>
        <v>#VALUE!</v>
      </c>
    </row>
    <row r="1033" spans="4:5" x14ac:dyDescent="0.25">
      <c r="D1033" t="e">
        <f>sweep[[#This Row],[Column1]]/POWER(10,9)</f>
        <v>#VALUE!</v>
      </c>
      <c r="E1033" t="e">
        <f>sweep[[#This Row],[Column2]]/1</f>
        <v>#VALUE!</v>
      </c>
    </row>
    <row r="1034" spans="4:5" x14ac:dyDescent="0.25">
      <c r="D1034" t="e">
        <f>sweep[[#This Row],[Column1]]/POWER(10,9)</f>
        <v>#VALUE!</v>
      </c>
      <c r="E1034" t="e">
        <f>sweep[[#This Row],[Column2]]/1</f>
        <v>#VALUE!</v>
      </c>
    </row>
    <row r="1035" spans="4:5" x14ac:dyDescent="0.25">
      <c r="D1035" t="e">
        <f>sweep[[#This Row],[Column1]]/POWER(10,9)</f>
        <v>#VALUE!</v>
      </c>
      <c r="E1035" t="e">
        <f>sweep[[#This Row],[Column2]]/1</f>
        <v>#VALUE!</v>
      </c>
    </row>
    <row r="1036" spans="4:5" x14ac:dyDescent="0.25">
      <c r="D1036" t="e">
        <f>sweep[[#This Row],[Column1]]/POWER(10,9)</f>
        <v>#VALUE!</v>
      </c>
      <c r="E1036" t="e">
        <f>sweep[[#This Row],[Column2]]/1</f>
        <v>#VALUE!</v>
      </c>
    </row>
    <row r="1037" spans="4:5" x14ac:dyDescent="0.25">
      <c r="D1037" t="e">
        <f>sweep[[#This Row],[Column1]]/POWER(10,9)</f>
        <v>#VALUE!</v>
      </c>
      <c r="E1037" t="e">
        <f>sweep[[#This Row],[Column2]]/1</f>
        <v>#VALUE!</v>
      </c>
    </row>
    <row r="1038" spans="4:5" x14ac:dyDescent="0.25">
      <c r="D1038" t="e">
        <f>sweep[[#This Row],[Column1]]/POWER(10,9)</f>
        <v>#VALUE!</v>
      </c>
      <c r="E1038" t="e">
        <f>sweep[[#This Row],[Column2]]/1</f>
        <v>#VALUE!</v>
      </c>
    </row>
    <row r="1039" spans="4:5" x14ac:dyDescent="0.25">
      <c r="D1039" t="e">
        <f>sweep[[#This Row],[Column1]]/POWER(10,9)</f>
        <v>#VALUE!</v>
      </c>
      <c r="E1039" t="e">
        <f>sweep[[#This Row],[Column2]]/1</f>
        <v>#VALUE!</v>
      </c>
    </row>
    <row r="1040" spans="4:5" x14ac:dyDescent="0.25">
      <c r="D1040" t="e">
        <f>sweep[[#This Row],[Column1]]/POWER(10,9)</f>
        <v>#VALUE!</v>
      </c>
      <c r="E1040" t="e">
        <f>sweep[[#This Row],[Column2]]/1</f>
        <v>#VALUE!</v>
      </c>
    </row>
    <row r="1041" spans="4:5" x14ac:dyDescent="0.25">
      <c r="D1041" t="e">
        <f>sweep[[#This Row],[Column1]]/POWER(10,9)</f>
        <v>#VALUE!</v>
      </c>
      <c r="E1041" t="e">
        <f>sweep[[#This Row],[Column2]]/1</f>
        <v>#VALUE!</v>
      </c>
    </row>
    <row r="1042" spans="4:5" x14ac:dyDescent="0.25">
      <c r="D1042" t="e">
        <f>sweep[[#This Row],[Column1]]/POWER(10,9)</f>
        <v>#VALUE!</v>
      </c>
      <c r="E1042" t="e">
        <f>sweep[[#This Row],[Column2]]/1</f>
        <v>#VALUE!</v>
      </c>
    </row>
    <row r="1043" spans="4:5" x14ac:dyDescent="0.25">
      <c r="D1043" t="e">
        <f>sweep[[#This Row],[Column1]]/POWER(10,9)</f>
        <v>#VALUE!</v>
      </c>
      <c r="E1043" t="e">
        <f>sweep[[#This Row],[Column2]]/1</f>
        <v>#VALUE!</v>
      </c>
    </row>
    <row r="1044" spans="4:5" x14ac:dyDescent="0.25">
      <c r="D1044" t="e">
        <f>sweep[[#This Row],[Column1]]/POWER(10,9)</f>
        <v>#VALUE!</v>
      </c>
      <c r="E1044" t="e">
        <f>sweep[[#This Row],[Column2]]/1</f>
        <v>#VALUE!</v>
      </c>
    </row>
    <row r="1045" spans="4:5" x14ac:dyDescent="0.25">
      <c r="D1045" t="e">
        <f>sweep[[#This Row],[Column1]]/POWER(10,9)</f>
        <v>#VALUE!</v>
      </c>
      <c r="E1045" t="e">
        <f>sweep[[#This Row],[Column2]]/1</f>
        <v>#VALUE!</v>
      </c>
    </row>
    <row r="1046" spans="4:5" x14ac:dyDescent="0.25">
      <c r="D1046" t="e">
        <f>sweep[[#This Row],[Column1]]/POWER(10,9)</f>
        <v>#VALUE!</v>
      </c>
      <c r="E1046" t="e">
        <f>sweep[[#This Row],[Column2]]/1</f>
        <v>#VALUE!</v>
      </c>
    </row>
    <row r="1047" spans="4:5" x14ac:dyDescent="0.25">
      <c r="D1047" t="e">
        <f>sweep[[#This Row],[Column1]]/POWER(10,9)</f>
        <v>#VALUE!</v>
      </c>
      <c r="E1047" t="e">
        <f>sweep[[#This Row],[Column2]]/1</f>
        <v>#VALUE!</v>
      </c>
    </row>
    <row r="1048" spans="4:5" x14ac:dyDescent="0.25">
      <c r="D1048" t="e">
        <f>sweep[[#This Row],[Column1]]/POWER(10,9)</f>
        <v>#VALUE!</v>
      </c>
      <c r="E1048" t="e">
        <f>sweep[[#This Row],[Column2]]/1</f>
        <v>#VALUE!</v>
      </c>
    </row>
    <row r="1049" spans="4:5" x14ac:dyDescent="0.25">
      <c r="D1049" t="e">
        <f>sweep[[#This Row],[Column1]]/POWER(10,9)</f>
        <v>#VALUE!</v>
      </c>
      <c r="E1049" t="e">
        <f>sweep[[#This Row],[Column2]]/1</f>
        <v>#VALUE!</v>
      </c>
    </row>
    <row r="1050" spans="4:5" x14ac:dyDescent="0.25">
      <c r="D1050" t="e">
        <f>sweep[[#This Row],[Column1]]/POWER(10,9)</f>
        <v>#VALUE!</v>
      </c>
      <c r="E1050" t="e">
        <f>sweep[[#This Row],[Column2]]/1</f>
        <v>#VALUE!</v>
      </c>
    </row>
    <row r="1051" spans="4:5" x14ac:dyDescent="0.25">
      <c r="D1051" t="e">
        <f>sweep[[#This Row],[Column1]]/POWER(10,9)</f>
        <v>#VALUE!</v>
      </c>
      <c r="E1051" t="e">
        <f>sweep[[#This Row],[Column2]]/1</f>
        <v>#VALUE!</v>
      </c>
    </row>
    <row r="1052" spans="4:5" x14ac:dyDescent="0.25">
      <c r="D1052" t="e">
        <f>sweep[[#This Row],[Column1]]/POWER(10,9)</f>
        <v>#VALUE!</v>
      </c>
      <c r="E1052" t="e">
        <f>sweep[[#This Row],[Column2]]/1</f>
        <v>#VALUE!</v>
      </c>
    </row>
    <row r="1053" spans="4:5" x14ac:dyDescent="0.25">
      <c r="D1053" t="e">
        <f>sweep[[#This Row],[Column1]]/POWER(10,9)</f>
        <v>#VALUE!</v>
      </c>
      <c r="E1053" t="e">
        <f>sweep[[#This Row],[Column2]]/1</f>
        <v>#VALUE!</v>
      </c>
    </row>
    <row r="1054" spans="4:5" x14ac:dyDescent="0.25">
      <c r="D1054" t="e">
        <f>sweep[[#This Row],[Column1]]/POWER(10,9)</f>
        <v>#VALUE!</v>
      </c>
      <c r="E1054" t="e">
        <f>sweep[[#This Row],[Column2]]/1</f>
        <v>#VALUE!</v>
      </c>
    </row>
    <row r="1055" spans="4:5" x14ac:dyDescent="0.25">
      <c r="D1055" t="e">
        <f>sweep[[#This Row],[Column1]]/POWER(10,9)</f>
        <v>#VALUE!</v>
      </c>
      <c r="E1055" t="e">
        <f>sweep[[#This Row],[Column2]]/1</f>
        <v>#VALUE!</v>
      </c>
    </row>
    <row r="1056" spans="4:5" x14ac:dyDescent="0.25">
      <c r="D1056" t="e">
        <f>sweep[[#This Row],[Column1]]/POWER(10,9)</f>
        <v>#VALUE!</v>
      </c>
      <c r="E1056" t="e">
        <f>sweep[[#This Row],[Column2]]/1</f>
        <v>#VALUE!</v>
      </c>
    </row>
    <row r="1057" spans="4:5" x14ac:dyDescent="0.25">
      <c r="D1057" t="e">
        <f>sweep[[#This Row],[Column1]]/POWER(10,9)</f>
        <v>#VALUE!</v>
      </c>
      <c r="E1057" t="e">
        <f>sweep[[#This Row],[Column2]]/1</f>
        <v>#VALUE!</v>
      </c>
    </row>
    <row r="1058" spans="4:5" x14ac:dyDescent="0.25">
      <c r="D1058" t="e">
        <f>sweep[[#This Row],[Column1]]/POWER(10,9)</f>
        <v>#VALUE!</v>
      </c>
      <c r="E1058" t="e">
        <f>sweep[[#This Row],[Column2]]/1</f>
        <v>#VALUE!</v>
      </c>
    </row>
    <row r="1059" spans="4:5" x14ac:dyDescent="0.25">
      <c r="D1059" t="e">
        <f>sweep[[#This Row],[Column1]]/POWER(10,9)</f>
        <v>#VALUE!</v>
      </c>
      <c r="E1059" t="e">
        <f>sweep[[#This Row],[Column2]]/1</f>
        <v>#VALUE!</v>
      </c>
    </row>
    <row r="1060" spans="4:5" x14ac:dyDescent="0.25">
      <c r="D1060" t="e">
        <f>sweep[[#This Row],[Column1]]/POWER(10,9)</f>
        <v>#VALUE!</v>
      </c>
      <c r="E1060" t="e">
        <f>sweep[[#This Row],[Column2]]/1</f>
        <v>#VALUE!</v>
      </c>
    </row>
    <row r="1061" spans="4:5" x14ac:dyDescent="0.25">
      <c r="D1061" t="e">
        <f>sweep[[#This Row],[Column1]]/POWER(10,9)</f>
        <v>#VALUE!</v>
      </c>
      <c r="E1061" t="e">
        <f>sweep[[#This Row],[Column2]]/1</f>
        <v>#VALUE!</v>
      </c>
    </row>
    <row r="1062" spans="4:5" x14ac:dyDescent="0.25">
      <c r="D1062" t="e">
        <f>sweep[[#This Row],[Column1]]/POWER(10,9)</f>
        <v>#VALUE!</v>
      </c>
      <c r="E1062" t="e">
        <f>sweep[[#This Row],[Column2]]/1</f>
        <v>#VALUE!</v>
      </c>
    </row>
    <row r="1063" spans="4:5" x14ac:dyDescent="0.25">
      <c r="D1063" t="e">
        <f>sweep[[#This Row],[Column1]]/POWER(10,9)</f>
        <v>#VALUE!</v>
      </c>
      <c r="E1063" t="e">
        <f>sweep[[#This Row],[Column2]]/1</f>
        <v>#VALUE!</v>
      </c>
    </row>
    <row r="1064" spans="4:5" x14ac:dyDescent="0.25">
      <c r="D1064" t="e">
        <f>sweep[[#This Row],[Column1]]/POWER(10,9)</f>
        <v>#VALUE!</v>
      </c>
      <c r="E1064" t="e">
        <f>sweep[[#This Row],[Column2]]/1</f>
        <v>#VALUE!</v>
      </c>
    </row>
    <row r="1065" spans="4:5" x14ac:dyDescent="0.25">
      <c r="D1065" t="e">
        <f>sweep[[#This Row],[Column1]]/POWER(10,9)</f>
        <v>#VALUE!</v>
      </c>
      <c r="E1065" t="e">
        <f>sweep[[#This Row],[Column2]]/1</f>
        <v>#VALUE!</v>
      </c>
    </row>
    <row r="1066" spans="4:5" x14ac:dyDescent="0.25">
      <c r="D1066" t="e">
        <f>sweep[[#This Row],[Column1]]/POWER(10,9)</f>
        <v>#VALUE!</v>
      </c>
      <c r="E1066" t="e">
        <f>sweep[[#This Row],[Column2]]/1</f>
        <v>#VALUE!</v>
      </c>
    </row>
    <row r="1067" spans="4:5" x14ac:dyDescent="0.25">
      <c r="D1067" t="e">
        <f>sweep[[#This Row],[Column1]]/POWER(10,9)</f>
        <v>#VALUE!</v>
      </c>
      <c r="E1067" t="e">
        <f>sweep[[#This Row],[Column2]]/1</f>
        <v>#VALUE!</v>
      </c>
    </row>
    <row r="1068" spans="4:5" x14ac:dyDescent="0.25">
      <c r="D1068" t="e">
        <f>sweep[[#This Row],[Column1]]/POWER(10,9)</f>
        <v>#VALUE!</v>
      </c>
      <c r="E1068" t="e">
        <f>sweep[[#This Row],[Column2]]/1</f>
        <v>#VALUE!</v>
      </c>
    </row>
    <row r="1069" spans="4:5" x14ac:dyDescent="0.25">
      <c r="D1069" t="e">
        <f>sweep[[#This Row],[Column1]]/POWER(10,9)</f>
        <v>#VALUE!</v>
      </c>
      <c r="E1069" t="e">
        <f>sweep[[#This Row],[Column2]]/1</f>
        <v>#VALUE!</v>
      </c>
    </row>
    <row r="1070" spans="4:5" x14ac:dyDescent="0.25">
      <c r="D1070" t="e">
        <f>sweep[[#This Row],[Column1]]/POWER(10,9)</f>
        <v>#VALUE!</v>
      </c>
      <c r="E1070" t="e">
        <f>sweep[[#This Row],[Column2]]/1</f>
        <v>#VALUE!</v>
      </c>
    </row>
    <row r="1071" spans="4:5" x14ac:dyDescent="0.25">
      <c r="D1071" t="e">
        <f>sweep[[#This Row],[Column1]]/POWER(10,9)</f>
        <v>#VALUE!</v>
      </c>
      <c r="E1071" t="e">
        <f>sweep[[#This Row],[Column2]]/1</f>
        <v>#VALUE!</v>
      </c>
    </row>
    <row r="1072" spans="4:5" x14ac:dyDescent="0.25">
      <c r="D1072" t="e">
        <f>sweep[[#This Row],[Column1]]/POWER(10,9)</f>
        <v>#VALUE!</v>
      </c>
      <c r="E1072" t="e">
        <f>sweep[[#This Row],[Column2]]/1</f>
        <v>#VALUE!</v>
      </c>
    </row>
    <row r="1073" spans="4:5" x14ac:dyDescent="0.25">
      <c r="D1073" t="e">
        <f>sweep[[#This Row],[Column1]]/POWER(10,9)</f>
        <v>#VALUE!</v>
      </c>
      <c r="E1073" t="e">
        <f>sweep[[#This Row],[Column2]]/1</f>
        <v>#VALUE!</v>
      </c>
    </row>
    <row r="1074" spans="4:5" x14ac:dyDescent="0.25">
      <c r="D1074" t="e">
        <f>sweep[[#This Row],[Column1]]/POWER(10,9)</f>
        <v>#VALUE!</v>
      </c>
      <c r="E1074" t="e">
        <f>sweep[[#This Row],[Column2]]/1</f>
        <v>#VALUE!</v>
      </c>
    </row>
    <row r="1075" spans="4:5" x14ac:dyDescent="0.25">
      <c r="D1075" t="e">
        <f>sweep[[#This Row],[Column1]]/POWER(10,9)</f>
        <v>#VALUE!</v>
      </c>
      <c r="E1075" t="e">
        <f>sweep[[#This Row],[Column2]]/1</f>
        <v>#VALUE!</v>
      </c>
    </row>
    <row r="1076" spans="4:5" x14ac:dyDescent="0.25">
      <c r="D1076" t="e">
        <f>sweep[[#This Row],[Column1]]/POWER(10,9)</f>
        <v>#VALUE!</v>
      </c>
      <c r="E1076" t="e">
        <f>sweep[[#This Row],[Column2]]/1</f>
        <v>#VALUE!</v>
      </c>
    </row>
    <row r="1077" spans="4:5" x14ac:dyDescent="0.25">
      <c r="D1077" t="e">
        <f>sweep[[#This Row],[Column1]]/POWER(10,9)</f>
        <v>#VALUE!</v>
      </c>
      <c r="E1077" t="e">
        <f>sweep[[#This Row],[Column2]]/1</f>
        <v>#VALUE!</v>
      </c>
    </row>
    <row r="1078" spans="4:5" x14ac:dyDescent="0.25">
      <c r="D1078" t="e">
        <f>sweep[[#This Row],[Column1]]/POWER(10,9)</f>
        <v>#VALUE!</v>
      </c>
      <c r="E1078" t="e">
        <f>sweep[[#This Row],[Column2]]/1</f>
        <v>#VALUE!</v>
      </c>
    </row>
    <row r="1079" spans="4:5" x14ac:dyDescent="0.25">
      <c r="D1079" t="e">
        <f>sweep[[#This Row],[Column1]]/POWER(10,9)</f>
        <v>#VALUE!</v>
      </c>
      <c r="E1079" t="e">
        <f>sweep[[#This Row],[Column2]]/1</f>
        <v>#VALUE!</v>
      </c>
    </row>
    <row r="1080" spans="4:5" x14ac:dyDescent="0.25">
      <c r="D1080" t="e">
        <f>sweep[[#This Row],[Column1]]/POWER(10,9)</f>
        <v>#VALUE!</v>
      </c>
      <c r="E1080" t="e">
        <f>sweep[[#This Row],[Column2]]/1</f>
        <v>#VALUE!</v>
      </c>
    </row>
    <row r="1081" spans="4:5" x14ac:dyDescent="0.25">
      <c r="D1081" t="e">
        <f>sweep[[#This Row],[Column1]]/POWER(10,9)</f>
        <v>#VALUE!</v>
      </c>
      <c r="E1081" t="e">
        <f>sweep[[#This Row],[Column2]]/1</f>
        <v>#VALUE!</v>
      </c>
    </row>
    <row r="1082" spans="4:5" x14ac:dyDescent="0.25">
      <c r="D1082" t="e">
        <f>sweep[[#This Row],[Column1]]/POWER(10,9)</f>
        <v>#VALUE!</v>
      </c>
      <c r="E1082" t="e">
        <f>sweep[[#This Row],[Column2]]/1</f>
        <v>#VALUE!</v>
      </c>
    </row>
    <row r="1083" spans="4:5" x14ac:dyDescent="0.25">
      <c r="D1083" t="e">
        <f>sweep[[#This Row],[Column1]]/POWER(10,9)</f>
        <v>#VALUE!</v>
      </c>
      <c r="E1083" t="e">
        <f>sweep[[#This Row],[Column2]]/1</f>
        <v>#VALUE!</v>
      </c>
    </row>
    <row r="1084" spans="4:5" x14ac:dyDescent="0.25">
      <c r="D1084" t="e">
        <f>sweep[[#This Row],[Column1]]/POWER(10,9)</f>
        <v>#VALUE!</v>
      </c>
      <c r="E1084" t="e">
        <f>sweep[[#This Row],[Column2]]/1</f>
        <v>#VALUE!</v>
      </c>
    </row>
    <row r="1085" spans="4:5" x14ac:dyDescent="0.25">
      <c r="D1085" t="e">
        <f>sweep[[#This Row],[Column1]]/POWER(10,9)</f>
        <v>#VALUE!</v>
      </c>
      <c r="E1085" t="e">
        <f>sweep[[#This Row],[Column2]]/1</f>
        <v>#VALUE!</v>
      </c>
    </row>
    <row r="1086" spans="4:5" x14ac:dyDescent="0.25">
      <c r="D1086" t="e">
        <f>sweep[[#This Row],[Column1]]/POWER(10,9)</f>
        <v>#VALUE!</v>
      </c>
      <c r="E1086" t="e">
        <f>sweep[[#This Row],[Column2]]/1</f>
        <v>#VALUE!</v>
      </c>
    </row>
    <row r="1087" spans="4:5" x14ac:dyDescent="0.25">
      <c r="D1087" t="e">
        <f>sweep[[#This Row],[Column1]]/POWER(10,9)</f>
        <v>#VALUE!</v>
      </c>
      <c r="E1087" t="e">
        <f>sweep[[#This Row],[Column2]]/1</f>
        <v>#VALUE!</v>
      </c>
    </row>
    <row r="1088" spans="4:5" x14ac:dyDescent="0.25">
      <c r="D1088" t="e">
        <f>sweep[[#This Row],[Column1]]/POWER(10,9)</f>
        <v>#VALUE!</v>
      </c>
      <c r="E1088" t="e">
        <f>sweep[[#This Row],[Column2]]/1</f>
        <v>#VALUE!</v>
      </c>
    </row>
    <row r="1089" spans="4:5" x14ac:dyDescent="0.25">
      <c r="D1089" t="e">
        <f>sweep[[#This Row],[Column1]]/POWER(10,9)</f>
        <v>#VALUE!</v>
      </c>
      <c r="E1089" t="e">
        <f>sweep[[#This Row],[Column2]]/1</f>
        <v>#VALUE!</v>
      </c>
    </row>
    <row r="1090" spans="4:5" x14ac:dyDescent="0.25">
      <c r="D1090" t="e">
        <f>sweep[[#This Row],[Column1]]/POWER(10,9)</f>
        <v>#VALUE!</v>
      </c>
      <c r="E1090" t="e">
        <f>sweep[[#This Row],[Column2]]/1</f>
        <v>#VALUE!</v>
      </c>
    </row>
    <row r="1091" spans="4:5" x14ac:dyDescent="0.25">
      <c r="D1091" t="e">
        <f>sweep[[#This Row],[Column1]]/POWER(10,9)</f>
        <v>#VALUE!</v>
      </c>
      <c r="E1091" t="e">
        <f>sweep[[#This Row],[Column2]]/1</f>
        <v>#VALUE!</v>
      </c>
    </row>
    <row r="1092" spans="4:5" x14ac:dyDescent="0.25">
      <c r="D1092" t="e">
        <f>sweep[[#This Row],[Column1]]/POWER(10,9)</f>
        <v>#VALUE!</v>
      </c>
      <c r="E1092" t="e">
        <f>sweep[[#This Row],[Column2]]/1</f>
        <v>#VALUE!</v>
      </c>
    </row>
    <row r="1093" spans="4:5" x14ac:dyDescent="0.25">
      <c r="D1093" t="e">
        <f>sweep[[#This Row],[Column1]]/POWER(10,9)</f>
        <v>#VALUE!</v>
      </c>
      <c r="E1093" t="e">
        <f>sweep[[#This Row],[Column2]]/1</f>
        <v>#VALUE!</v>
      </c>
    </row>
    <row r="1094" spans="4:5" x14ac:dyDescent="0.25">
      <c r="D1094" t="e">
        <f>sweep[[#This Row],[Column1]]/POWER(10,9)</f>
        <v>#VALUE!</v>
      </c>
      <c r="E1094" t="e">
        <f>sweep[[#This Row],[Column2]]/1</f>
        <v>#VALUE!</v>
      </c>
    </row>
    <row r="1095" spans="4:5" x14ac:dyDescent="0.25">
      <c r="D1095" t="e">
        <f>sweep[[#This Row],[Column1]]/POWER(10,9)</f>
        <v>#VALUE!</v>
      </c>
      <c r="E1095" t="e">
        <f>sweep[[#This Row],[Column2]]/1</f>
        <v>#VALUE!</v>
      </c>
    </row>
    <row r="1096" spans="4:5" x14ac:dyDescent="0.25">
      <c r="D1096" t="e">
        <f>sweep[[#This Row],[Column1]]/POWER(10,9)</f>
        <v>#VALUE!</v>
      </c>
      <c r="E1096" t="e">
        <f>sweep[[#This Row],[Column2]]/1</f>
        <v>#VALUE!</v>
      </c>
    </row>
    <row r="1097" spans="4:5" x14ac:dyDescent="0.25">
      <c r="D1097" t="e">
        <f>sweep[[#This Row],[Column1]]/POWER(10,9)</f>
        <v>#VALUE!</v>
      </c>
      <c r="E1097" t="e">
        <f>sweep[[#This Row],[Column2]]/1</f>
        <v>#VALUE!</v>
      </c>
    </row>
    <row r="1098" spans="4:5" x14ac:dyDescent="0.25">
      <c r="D1098" t="e">
        <f>sweep[[#This Row],[Column1]]/POWER(10,9)</f>
        <v>#VALUE!</v>
      </c>
      <c r="E1098" t="e">
        <f>sweep[[#This Row],[Column2]]/1</f>
        <v>#VALUE!</v>
      </c>
    </row>
    <row r="1099" spans="4:5" x14ac:dyDescent="0.25">
      <c r="D1099" t="e">
        <f>sweep[[#This Row],[Column1]]/POWER(10,9)</f>
        <v>#VALUE!</v>
      </c>
      <c r="E1099" t="e">
        <f>sweep[[#This Row],[Column2]]/1</f>
        <v>#VALUE!</v>
      </c>
    </row>
    <row r="1100" spans="4:5" x14ac:dyDescent="0.25">
      <c r="D1100" t="e">
        <f>sweep[[#This Row],[Column1]]/POWER(10,9)</f>
        <v>#VALUE!</v>
      </c>
      <c r="E1100" t="e">
        <f>sweep[[#This Row],[Column2]]/1</f>
        <v>#VALUE!</v>
      </c>
    </row>
    <row r="1101" spans="4:5" x14ac:dyDescent="0.25">
      <c r="D1101" t="e">
        <f>sweep[[#This Row],[Column1]]/POWER(10,9)</f>
        <v>#VALUE!</v>
      </c>
      <c r="E1101" t="e">
        <f>sweep[[#This Row],[Column2]]/1</f>
        <v>#VALUE!</v>
      </c>
    </row>
    <row r="1102" spans="4:5" x14ac:dyDescent="0.25">
      <c r="D1102" t="e">
        <f>sweep[[#This Row],[Column1]]/POWER(10,9)</f>
        <v>#VALUE!</v>
      </c>
      <c r="E1102" t="e">
        <f>sweep[[#This Row],[Column2]]/1</f>
        <v>#VALUE!</v>
      </c>
    </row>
    <row r="1103" spans="4:5" x14ac:dyDescent="0.25">
      <c r="D1103" t="e">
        <f>sweep[[#This Row],[Column1]]/POWER(10,9)</f>
        <v>#VALUE!</v>
      </c>
      <c r="E1103" t="e">
        <f>sweep[[#This Row],[Column2]]/1</f>
        <v>#VALUE!</v>
      </c>
    </row>
    <row r="1104" spans="4:5" x14ac:dyDescent="0.25">
      <c r="D1104" t="e">
        <f>sweep[[#This Row],[Column1]]/POWER(10,9)</f>
        <v>#VALUE!</v>
      </c>
      <c r="E1104" t="e">
        <f>sweep[[#This Row],[Column2]]/1</f>
        <v>#VALUE!</v>
      </c>
    </row>
    <row r="1105" spans="4:5" x14ac:dyDescent="0.25">
      <c r="D1105" t="e">
        <f>sweep[[#This Row],[Column1]]/POWER(10,9)</f>
        <v>#VALUE!</v>
      </c>
      <c r="E1105" t="e">
        <f>sweep[[#This Row],[Column2]]/1</f>
        <v>#VALUE!</v>
      </c>
    </row>
    <row r="1106" spans="4:5" x14ac:dyDescent="0.25">
      <c r="D1106" t="e">
        <f>sweep[[#This Row],[Column1]]/POWER(10,9)</f>
        <v>#VALUE!</v>
      </c>
      <c r="E1106" t="e">
        <f>sweep[[#This Row],[Column2]]/1</f>
        <v>#VALUE!</v>
      </c>
    </row>
    <row r="1107" spans="4:5" x14ac:dyDescent="0.25">
      <c r="D1107" t="e">
        <f>sweep[[#This Row],[Column1]]/POWER(10,9)</f>
        <v>#VALUE!</v>
      </c>
      <c r="E1107" t="e">
        <f>sweep[[#This Row],[Column2]]/1</f>
        <v>#VALUE!</v>
      </c>
    </row>
    <row r="1108" spans="4:5" x14ac:dyDescent="0.25">
      <c r="D1108" t="e">
        <f>sweep[[#This Row],[Column1]]/POWER(10,9)</f>
        <v>#VALUE!</v>
      </c>
      <c r="E1108" t="e">
        <f>sweep[[#This Row],[Column2]]/1</f>
        <v>#VALUE!</v>
      </c>
    </row>
    <row r="1109" spans="4:5" x14ac:dyDescent="0.25">
      <c r="D1109" t="e">
        <f>sweep[[#This Row],[Column1]]/POWER(10,9)</f>
        <v>#VALUE!</v>
      </c>
      <c r="E1109" t="e">
        <f>sweep[[#This Row],[Column2]]/1</f>
        <v>#VALUE!</v>
      </c>
    </row>
    <row r="1110" spans="4:5" x14ac:dyDescent="0.25">
      <c r="D1110" t="e">
        <f>sweep[[#This Row],[Column1]]/POWER(10,9)</f>
        <v>#VALUE!</v>
      </c>
      <c r="E1110" t="e">
        <f>sweep[[#This Row],[Column2]]/1</f>
        <v>#VALUE!</v>
      </c>
    </row>
    <row r="1111" spans="4:5" x14ac:dyDescent="0.25">
      <c r="D1111" t="e">
        <f>sweep[[#This Row],[Column1]]/POWER(10,9)</f>
        <v>#VALUE!</v>
      </c>
      <c r="E1111" t="e">
        <f>sweep[[#This Row],[Column2]]/1</f>
        <v>#VALUE!</v>
      </c>
    </row>
    <row r="1112" spans="4:5" x14ac:dyDescent="0.25">
      <c r="D1112" t="e">
        <f>sweep[[#This Row],[Column1]]/POWER(10,9)</f>
        <v>#VALUE!</v>
      </c>
      <c r="E1112" t="e">
        <f>sweep[[#This Row],[Column2]]/1</f>
        <v>#VALUE!</v>
      </c>
    </row>
    <row r="1113" spans="4:5" x14ac:dyDescent="0.25">
      <c r="D1113" t="e">
        <f>sweep[[#This Row],[Column1]]/POWER(10,9)</f>
        <v>#VALUE!</v>
      </c>
      <c r="E1113" t="e">
        <f>sweep[[#This Row],[Column2]]/1</f>
        <v>#VALUE!</v>
      </c>
    </row>
    <row r="1114" spans="4:5" x14ac:dyDescent="0.25">
      <c r="D1114" t="e">
        <f>sweep[[#This Row],[Column1]]/POWER(10,9)</f>
        <v>#VALUE!</v>
      </c>
      <c r="E1114" t="e">
        <f>sweep[[#This Row],[Column2]]/1</f>
        <v>#VALUE!</v>
      </c>
    </row>
    <row r="1115" spans="4:5" x14ac:dyDescent="0.25">
      <c r="D1115" t="e">
        <f>sweep[[#This Row],[Column1]]/POWER(10,9)</f>
        <v>#VALUE!</v>
      </c>
      <c r="E1115" t="e">
        <f>sweep[[#This Row],[Column2]]/1</f>
        <v>#VALUE!</v>
      </c>
    </row>
    <row r="1116" spans="4:5" x14ac:dyDescent="0.25">
      <c r="D1116" t="e">
        <f>sweep[[#This Row],[Column1]]/POWER(10,9)</f>
        <v>#VALUE!</v>
      </c>
      <c r="E1116" t="e">
        <f>sweep[[#This Row],[Column2]]/1</f>
        <v>#VALUE!</v>
      </c>
    </row>
    <row r="1117" spans="4:5" x14ac:dyDescent="0.25">
      <c r="D1117" t="e">
        <f>sweep[[#This Row],[Column1]]/POWER(10,9)</f>
        <v>#VALUE!</v>
      </c>
      <c r="E1117" t="e">
        <f>sweep[[#This Row],[Column2]]/1</f>
        <v>#VALUE!</v>
      </c>
    </row>
    <row r="1118" spans="4:5" x14ac:dyDescent="0.25">
      <c r="D1118" t="e">
        <f>sweep[[#This Row],[Column1]]/POWER(10,9)</f>
        <v>#VALUE!</v>
      </c>
      <c r="E1118" t="e">
        <f>sweep[[#This Row],[Column2]]/1</f>
        <v>#VALUE!</v>
      </c>
    </row>
    <row r="1119" spans="4:5" x14ac:dyDescent="0.25">
      <c r="D1119" t="e">
        <f>sweep[[#This Row],[Column1]]/POWER(10,9)</f>
        <v>#VALUE!</v>
      </c>
      <c r="E1119" t="e">
        <f>sweep[[#This Row],[Column2]]/1</f>
        <v>#VALUE!</v>
      </c>
    </row>
    <row r="1120" spans="4:5" x14ac:dyDescent="0.25">
      <c r="D1120" t="e">
        <f>sweep[[#This Row],[Column1]]/POWER(10,9)</f>
        <v>#VALUE!</v>
      </c>
      <c r="E1120" t="e">
        <f>sweep[[#This Row],[Column2]]/1</f>
        <v>#VALUE!</v>
      </c>
    </row>
    <row r="1121" spans="4:5" x14ac:dyDescent="0.25">
      <c r="D1121" t="e">
        <f>sweep[[#This Row],[Column1]]/POWER(10,9)</f>
        <v>#VALUE!</v>
      </c>
      <c r="E1121" t="e">
        <f>sweep[[#This Row],[Column2]]/1</f>
        <v>#VALUE!</v>
      </c>
    </row>
    <row r="1122" spans="4:5" x14ac:dyDescent="0.25">
      <c r="D1122" t="e">
        <f>sweep[[#This Row],[Column1]]/POWER(10,9)</f>
        <v>#VALUE!</v>
      </c>
      <c r="E1122" t="e">
        <f>sweep[[#This Row],[Column2]]/1</f>
        <v>#VALUE!</v>
      </c>
    </row>
    <row r="1123" spans="4:5" x14ac:dyDescent="0.25">
      <c r="D1123" t="e">
        <f>sweep[[#This Row],[Column1]]/POWER(10,9)</f>
        <v>#VALUE!</v>
      </c>
      <c r="E1123" t="e">
        <f>sweep[[#This Row],[Column2]]/1</f>
        <v>#VALUE!</v>
      </c>
    </row>
    <row r="1124" spans="4:5" x14ac:dyDescent="0.25">
      <c r="D1124" t="e">
        <f>sweep[[#This Row],[Column1]]/POWER(10,9)</f>
        <v>#VALUE!</v>
      </c>
      <c r="E1124" t="e">
        <f>sweep[[#This Row],[Column2]]/1</f>
        <v>#VALUE!</v>
      </c>
    </row>
    <row r="1125" spans="4:5" x14ac:dyDescent="0.25">
      <c r="D1125" t="e">
        <f>sweep[[#This Row],[Column1]]/POWER(10,9)</f>
        <v>#VALUE!</v>
      </c>
      <c r="E1125" t="e">
        <f>sweep[[#This Row],[Column2]]/1</f>
        <v>#VALUE!</v>
      </c>
    </row>
    <row r="1126" spans="4:5" x14ac:dyDescent="0.25">
      <c r="D1126" t="e">
        <f>sweep[[#This Row],[Column1]]/POWER(10,9)</f>
        <v>#VALUE!</v>
      </c>
      <c r="E1126" t="e">
        <f>sweep[[#This Row],[Column2]]/1</f>
        <v>#VALUE!</v>
      </c>
    </row>
    <row r="1127" spans="4:5" x14ac:dyDescent="0.25">
      <c r="D1127" t="e">
        <f>sweep[[#This Row],[Column1]]/POWER(10,9)</f>
        <v>#VALUE!</v>
      </c>
      <c r="E1127" t="e">
        <f>sweep[[#This Row],[Column2]]/1</f>
        <v>#VALUE!</v>
      </c>
    </row>
    <row r="1128" spans="4:5" x14ac:dyDescent="0.25">
      <c r="D1128" t="e">
        <f>sweep[[#This Row],[Column1]]/POWER(10,9)</f>
        <v>#VALUE!</v>
      </c>
      <c r="E1128" t="e">
        <f>sweep[[#This Row],[Column2]]/1</f>
        <v>#VALUE!</v>
      </c>
    </row>
    <row r="1129" spans="4:5" x14ac:dyDescent="0.25">
      <c r="D1129" t="e">
        <f>sweep[[#This Row],[Column1]]/POWER(10,9)</f>
        <v>#VALUE!</v>
      </c>
      <c r="E1129" t="e">
        <f>sweep[[#This Row],[Column2]]/1</f>
        <v>#VALUE!</v>
      </c>
    </row>
    <row r="1130" spans="4:5" x14ac:dyDescent="0.25">
      <c r="D1130" t="e">
        <f>sweep[[#This Row],[Column1]]/POWER(10,9)</f>
        <v>#VALUE!</v>
      </c>
      <c r="E1130" t="e">
        <f>sweep[[#This Row],[Column2]]/1</f>
        <v>#VALUE!</v>
      </c>
    </row>
    <row r="1131" spans="4:5" x14ac:dyDescent="0.25">
      <c r="D1131" t="e">
        <f>sweep[[#This Row],[Column1]]/POWER(10,9)</f>
        <v>#VALUE!</v>
      </c>
      <c r="E1131" t="e">
        <f>sweep[[#This Row],[Column2]]/1</f>
        <v>#VALUE!</v>
      </c>
    </row>
    <row r="1132" spans="4:5" x14ac:dyDescent="0.25">
      <c r="D1132" t="e">
        <f>sweep[[#This Row],[Column1]]/POWER(10,9)</f>
        <v>#VALUE!</v>
      </c>
      <c r="E1132" t="e">
        <f>sweep[[#This Row],[Column2]]/1</f>
        <v>#VALUE!</v>
      </c>
    </row>
    <row r="1133" spans="4:5" x14ac:dyDescent="0.25">
      <c r="D1133" t="e">
        <f>sweep[[#This Row],[Column1]]/POWER(10,9)</f>
        <v>#VALUE!</v>
      </c>
      <c r="E1133" t="e">
        <f>sweep[[#This Row],[Column2]]/1</f>
        <v>#VALUE!</v>
      </c>
    </row>
    <row r="1134" spans="4:5" x14ac:dyDescent="0.25">
      <c r="D1134" t="e">
        <f>sweep[[#This Row],[Column1]]/POWER(10,9)</f>
        <v>#VALUE!</v>
      </c>
      <c r="E1134" t="e">
        <f>sweep[[#This Row],[Column2]]/1</f>
        <v>#VALUE!</v>
      </c>
    </row>
    <row r="1135" spans="4:5" x14ac:dyDescent="0.25">
      <c r="D1135" t="e">
        <f>sweep[[#This Row],[Column1]]/POWER(10,9)</f>
        <v>#VALUE!</v>
      </c>
      <c r="E1135" t="e">
        <f>sweep[[#This Row],[Column2]]/1</f>
        <v>#VALUE!</v>
      </c>
    </row>
    <row r="1136" spans="4:5" x14ac:dyDescent="0.25">
      <c r="D1136" t="e">
        <f>sweep[[#This Row],[Column1]]/POWER(10,9)</f>
        <v>#VALUE!</v>
      </c>
      <c r="E1136" t="e">
        <f>sweep[[#This Row],[Column2]]/1</f>
        <v>#VALUE!</v>
      </c>
    </row>
    <row r="1137" spans="4:5" x14ac:dyDescent="0.25">
      <c r="D1137" t="e">
        <f>sweep[[#This Row],[Column1]]/POWER(10,9)</f>
        <v>#VALUE!</v>
      </c>
      <c r="E1137" t="e">
        <f>sweep[[#This Row],[Column2]]/1</f>
        <v>#VALUE!</v>
      </c>
    </row>
    <row r="1138" spans="4:5" x14ac:dyDescent="0.25">
      <c r="D1138" t="e">
        <f>sweep[[#This Row],[Column1]]/POWER(10,9)</f>
        <v>#VALUE!</v>
      </c>
      <c r="E1138" t="e">
        <f>sweep[[#This Row],[Column2]]/1</f>
        <v>#VALUE!</v>
      </c>
    </row>
    <row r="1139" spans="4:5" x14ac:dyDescent="0.25">
      <c r="D1139" t="e">
        <f>sweep[[#This Row],[Column1]]/POWER(10,9)</f>
        <v>#VALUE!</v>
      </c>
      <c r="E1139" t="e">
        <f>sweep[[#This Row],[Column2]]/1</f>
        <v>#VALUE!</v>
      </c>
    </row>
    <row r="1140" spans="4:5" x14ac:dyDescent="0.25">
      <c r="D1140" t="e">
        <f>sweep[[#This Row],[Column1]]/POWER(10,9)</f>
        <v>#VALUE!</v>
      </c>
      <c r="E1140" t="e">
        <f>sweep[[#This Row],[Column2]]/1</f>
        <v>#VALUE!</v>
      </c>
    </row>
    <row r="1141" spans="4:5" x14ac:dyDescent="0.25">
      <c r="D1141" t="e">
        <f>sweep[[#This Row],[Column1]]/POWER(10,9)</f>
        <v>#VALUE!</v>
      </c>
      <c r="E1141" t="e">
        <f>sweep[[#This Row],[Column2]]/1</f>
        <v>#VALUE!</v>
      </c>
    </row>
    <row r="1142" spans="4:5" x14ac:dyDescent="0.25">
      <c r="D1142" t="e">
        <f>sweep[[#This Row],[Column1]]/POWER(10,9)</f>
        <v>#VALUE!</v>
      </c>
      <c r="E1142" t="e">
        <f>sweep[[#This Row],[Column2]]/1</f>
        <v>#VALUE!</v>
      </c>
    </row>
    <row r="1143" spans="4:5" x14ac:dyDescent="0.25">
      <c r="D1143" t="e">
        <f>sweep[[#This Row],[Column1]]/POWER(10,9)</f>
        <v>#VALUE!</v>
      </c>
      <c r="E1143" t="e">
        <f>sweep[[#This Row],[Column2]]/1</f>
        <v>#VALUE!</v>
      </c>
    </row>
    <row r="1144" spans="4:5" x14ac:dyDescent="0.25">
      <c r="D1144" t="e">
        <f>sweep[[#This Row],[Column1]]/POWER(10,9)</f>
        <v>#VALUE!</v>
      </c>
      <c r="E1144" t="e">
        <f>sweep[[#This Row],[Column2]]/1</f>
        <v>#VALUE!</v>
      </c>
    </row>
    <row r="1145" spans="4:5" x14ac:dyDescent="0.25">
      <c r="D1145" t="e">
        <f>sweep[[#This Row],[Column1]]/POWER(10,9)</f>
        <v>#VALUE!</v>
      </c>
      <c r="E1145" t="e">
        <f>sweep[[#This Row],[Column2]]/1</f>
        <v>#VALUE!</v>
      </c>
    </row>
    <row r="1146" spans="4:5" x14ac:dyDescent="0.25">
      <c r="D1146" t="e">
        <f>sweep[[#This Row],[Column1]]/POWER(10,9)</f>
        <v>#VALUE!</v>
      </c>
      <c r="E1146" t="e">
        <f>sweep[[#This Row],[Column2]]/1</f>
        <v>#VALUE!</v>
      </c>
    </row>
    <row r="1147" spans="4:5" x14ac:dyDescent="0.25">
      <c r="D1147" t="e">
        <f>sweep[[#This Row],[Column1]]/POWER(10,9)</f>
        <v>#VALUE!</v>
      </c>
      <c r="E1147" t="e">
        <f>sweep[[#This Row],[Column2]]/1</f>
        <v>#VALUE!</v>
      </c>
    </row>
    <row r="1148" spans="4:5" x14ac:dyDescent="0.25">
      <c r="D1148" t="e">
        <f>sweep[[#This Row],[Column1]]/POWER(10,9)</f>
        <v>#VALUE!</v>
      </c>
      <c r="E1148" t="e">
        <f>sweep[[#This Row],[Column2]]/1</f>
        <v>#VALUE!</v>
      </c>
    </row>
    <row r="1149" spans="4:5" x14ac:dyDescent="0.25">
      <c r="D1149" t="e">
        <f>sweep[[#This Row],[Column1]]/POWER(10,9)</f>
        <v>#VALUE!</v>
      </c>
      <c r="E1149" t="e">
        <f>sweep[[#This Row],[Column2]]/1</f>
        <v>#VALUE!</v>
      </c>
    </row>
    <row r="1150" spans="4:5" x14ac:dyDescent="0.25">
      <c r="D1150" t="e">
        <f>sweep[[#This Row],[Column1]]/POWER(10,9)</f>
        <v>#VALUE!</v>
      </c>
      <c r="E1150" t="e">
        <f>sweep[[#This Row],[Column2]]/1</f>
        <v>#VALUE!</v>
      </c>
    </row>
    <row r="1151" spans="4:5" x14ac:dyDescent="0.25">
      <c r="D1151" t="e">
        <f>sweep[[#This Row],[Column1]]/POWER(10,9)</f>
        <v>#VALUE!</v>
      </c>
      <c r="E1151" t="e">
        <f>sweep[[#This Row],[Column2]]/1</f>
        <v>#VALUE!</v>
      </c>
    </row>
    <row r="1152" spans="4:5" x14ac:dyDescent="0.25">
      <c r="D1152" t="e">
        <f>sweep[[#This Row],[Column1]]/POWER(10,9)</f>
        <v>#VALUE!</v>
      </c>
      <c r="E1152" t="e">
        <f>sweep[[#This Row],[Column2]]/1</f>
        <v>#VALUE!</v>
      </c>
    </row>
    <row r="1153" spans="4:5" x14ac:dyDescent="0.25">
      <c r="D1153" t="e">
        <f>sweep[[#This Row],[Column1]]/POWER(10,9)</f>
        <v>#VALUE!</v>
      </c>
      <c r="E1153" t="e">
        <f>sweep[[#This Row],[Column2]]/1</f>
        <v>#VALUE!</v>
      </c>
    </row>
    <row r="1154" spans="4:5" x14ac:dyDescent="0.25">
      <c r="D1154" t="e">
        <f>sweep[[#This Row],[Column1]]/POWER(10,9)</f>
        <v>#VALUE!</v>
      </c>
      <c r="E1154" t="e">
        <f>sweep[[#This Row],[Column2]]/1</f>
        <v>#VALUE!</v>
      </c>
    </row>
    <row r="1155" spans="4:5" x14ac:dyDescent="0.25">
      <c r="D1155" t="e">
        <f>sweep[[#This Row],[Column1]]/POWER(10,9)</f>
        <v>#VALUE!</v>
      </c>
      <c r="E1155" t="e">
        <f>sweep[[#This Row],[Column2]]/1</f>
        <v>#VALUE!</v>
      </c>
    </row>
    <row r="1156" spans="4:5" x14ac:dyDescent="0.25">
      <c r="D1156" t="e">
        <f>sweep[[#This Row],[Column1]]/POWER(10,9)</f>
        <v>#VALUE!</v>
      </c>
      <c r="E1156" t="e">
        <f>sweep[[#This Row],[Column2]]/1</f>
        <v>#VALUE!</v>
      </c>
    </row>
    <row r="1157" spans="4:5" x14ac:dyDescent="0.25">
      <c r="D1157" t="e">
        <f>sweep[[#This Row],[Column1]]/POWER(10,9)</f>
        <v>#VALUE!</v>
      </c>
      <c r="E1157" t="e">
        <f>sweep[[#This Row],[Column2]]/1</f>
        <v>#VALUE!</v>
      </c>
    </row>
    <row r="1158" spans="4:5" x14ac:dyDescent="0.25">
      <c r="D1158" t="e">
        <f>sweep[[#This Row],[Column1]]/POWER(10,9)</f>
        <v>#VALUE!</v>
      </c>
      <c r="E1158" t="e">
        <f>sweep[[#This Row],[Column2]]/1</f>
        <v>#VALUE!</v>
      </c>
    </row>
    <row r="1159" spans="4:5" x14ac:dyDescent="0.25">
      <c r="D1159" t="e">
        <f>sweep[[#This Row],[Column1]]/POWER(10,9)</f>
        <v>#VALUE!</v>
      </c>
      <c r="E1159" t="e">
        <f>sweep[[#This Row],[Column2]]/1</f>
        <v>#VALUE!</v>
      </c>
    </row>
    <row r="1160" spans="4:5" x14ac:dyDescent="0.25">
      <c r="D1160" t="e">
        <f>sweep[[#This Row],[Column1]]/POWER(10,9)</f>
        <v>#VALUE!</v>
      </c>
      <c r="E1160" t="e">
        <f>sweep[[#This Row],[Column2]]/1</f>
        <v>#VALUE!</v>
      </c>
    </row>
    <row r="1161" spans="4:5" x14ac:dyDescent="0.25">
      <c r="D1161" t="e">
        <f>sweep[[#This Row],[Column1]]/POWER(10,9)</f>
        <v>#VALUE!</v>
      </c>
      <c r="E1161" t="e">
        <f>sweep[[#This Row],[Column2]]/1</f>
        <v>#VALUE!</v>
      </c>
    </row>
    <row r="1162" spans="4:5" x14ac:dyDescent="0.25">
      <c r="D1162" t="e">
        <f>sweep[[#This Row],[Column1]]/POWER(10,9)</f>
        <v>#VALUE!</v>
      </c>
      <c r="E1162" t="e">
        <f>sweep[[#This Row],[Column2]]/1</f>
        <v>#VALUE!</v>
      </c>
    </row>
    <row r="1163" spans="4:5" x14ac:dyDescent="0.25">
      <c r="D1163" t="e">
        <f>sweep[[#This Row],[Column1]]/POWER(10,9)</f>
        <v>#VALUE!</v>
      </c>
      <c r="E1163" t="e">
        <f>sweep[[#This Row],[Column2]]/1</f>
        <v>#VALUE!</v>
      </c>
    </row>
    <row r="1164" spans="4:5" x14ac:dyDescent="0.25">
      <c r="D1164" t="e">
        <f>sweep[[#This Row],[Column1]]/POWER(10,9)</f>
        <v>#VALUE!</v>
      </c>
      <c r="E1164" t="e">
        <f>sweep[[#This Row],[Column2]]/1</f>
        <v>#VALUE!</v>
      </c>
    </row>
    <row r="1165" spans="4:5" x14ac:dyDescent="0.25">
      <c r="D1165" t="e">
        <f>sweep[[#This Row],[Column1]]/POWER(10,9)</f>
        <v>#VALUE!</v>
      </c>
      <c r="E1165" t="e">
        <f>sweep[[#This Row],[Column2]]/1</f>
        <v>#VALUE!</v>
      </c>
    </row>
    <row r="1166" spans="4:5" x14ac:dyDescent="0.25">
      <c r="D1166" t="e">
        <f>sweep[[#This Row],[Column1]]/POWER(10,9)</f>
        <v>#VALUE!</v>
      </c>
      <c r="E1166" t="e">
        <f>sweep[[#This Row],[Column2]]/1</f>
        <v>#VALUE!</v>
      </c>
    </row>
    <row r="1167" spans="4:5" x14ac:dyDescent="0.25">
      <c r="D1167" t="e">
        <f>sweep[[#This Row],[Column1]]/POWER(10,9)</f>
        <v>#VALUE!</v>
      </c>
      <c r="E1167" t="e">
        <f>sweep[[#This Row],[Column2]]/1</f>
        <v>#VALUE!</v>
      </c>
    </row>
    <row r="1168" spans="4:5" x14ac:dyDescent="0.25">
      <c r="D1168" t="e">
        <f>sweep[[#This Row],[Column1]]/POWER(10,9)</f>
        <v>#VALUE!</v>
      </c>
      <c r="E1168" t="e">
        <f>sweep[[#This Row],[Column2]]/1</f>
        <v>#VALUE!</v>
      </c>
    </row>
    <row r="1169" spans="4:5" x14ac:dyDescent="0.25">
      <c r="D1169" t="e">
        <f>sweep[[#This Row],[Column1]]/POWER(10,9)</f>
        <v>#VALUE!</v>
      </c>
      <c r="E1169" t="e">
        <f>sweep[[#This Row],[Column2]]/1</f>
        <v>#VALUE!</v>
      </c>
    </row>
    <row r="1170" spans="4:5" x14ac:dyDescent="0.25">
      <c r="D1170" t="e">
        <f>sweep[[#This Row],[Column1]]/POWER(10,9)</f>
        <v>#VALUE!</v>
      </c>
      <c r="E1170" t="e">
        <f>sweep[[#This Row],[Column2]]/1</f>
        <v>#VALUE!</v>
      </c>
    </row>
    <row r="1171" spans="4:5" x14ac:dyDescent="0.25">
      <c r="D1171" t="e">
        <f>sweep[[#This Row],[Column1]]/POWER(10,9)</f>
        <v>#VALUE!</v>
      </c>
      <c r="E1171" t="e">
        <f>sweep[[#This Row],[Column2]]/1</f>
        <v>#VALUE!</v>
      </c>
    </row>
    <row r="1172" spans="4:5" x14ac:dyDescent="0.25">
      <c r="D1172" t="e">
        <f>sweep[[#This Row],[Column1]]/POWER(10,9)</f>
        <v>#VALUE!</v>
      </c>
      <c r="E1172" t="e">
        <f>sweep[[#This Row],[Column2]]/1</f>
        <v>#VALUE!</v>
      </c>
    </row>
    <row r="1173" spans="4:5" x14ac:dyDescent="0.25">
      <c r="D1173" t="e">
        <f>sweep[[#This Row],[Column1]]/POWER(10,9)</f>
        <v>#VALUE!</v>
      </c>
      <c r="E1173" t="e">
        <f>sweep[[#This Row],[Column2]]/1</f>
        <v>#VALUE!</v>
      </c>
    </row>
    <row r="1174" spans="4:5" x14ac:dyDescent="0.25">
      <c r="D1174" t="e">
        <f>sweep[[#This Row],[Column1]]/POWER(10,9)</f>
        <v>#VALUE!</v>
      </c>
      <c r="E1174" t="e">
        <f>sweep[[#This Row],[Column2]]/1</f>
        <v>#VALUE!</v>
      </c>
    </row>
    <row r="1175" spans="4:5" x14ac:dyDescent="0.25">
      <c r="D1175" t="e">
        <f>sweep[[#This Row],[Column1]]/POWER(10,9)</f>
        <v>#VALUE!</v>
      </c>
      <c r="E1175" t="e">
        <f>sweep[[#This Row],[Column2]]/1</f>
        <v>#VALUE!</v>
      </c>
    </row>
    <row r="1176" spans="4:5" x14ac:dyDescent="0.25">
      <c r="D1176" t="e">
        <f>sweep[[#This Row],[Column1]]/POWER(10,9)</f>
        <v>#VALUE!</v>
      </c>
      <c r="E1176" t="e">
        <f>sweep[[#This Row],[Column2]]/1</f>
        <v>#VALUE!</v>
      </c>
    </row>
    <row r="1177" spans="4:5" x14ac:dyDescent="0.25">
      <c r="D1177" t="e">
        <f>sweep[[#This Row],[Column1]]/POWER(10,9)</f>
        <v>#VALUE!</v>
      </c>
      <c r="E1177" t="e">
        <f>sweep[[#This Row],[Column2]]/1</f>
        <v>#VALUE!</v>
      </c>
    </row>
    <row r="1178" spans="4:5" x14ac:dyDescent="0.25">
      <c r="D1178" t="e">
        <f>sweep[[#This Row],[Column1]]/POWER(10,9)</f>
        <v>#VALUE!</v>
      </c>
      <c r="E1178" t="e">
        <f>sweep[[#This Row],[Column2]]/1</f>
        <v>#VALUE!</v>
      </c>
    </row>
    <row r="1179" spans="4:5" x14ac:dyDescent="0.25">
      <c r="D1179" t="e">
        <f>sweep[[#This Row],[Column1]]/POWER(10,9)</f>
        <v>#VALUE!</v>
      </c>
      <c r="E1179" t="e">
        <f>sweep[[#This Row],[Column2]]/1</f>
        <v>#VALUE!</v>
      </c>
    </row>
    <row r="1180" spans="4:5" x14ac:dyDescent="0.25">
      <c r="D1180" t="e">
        <f>sweep[[#This Row],[Column1]]/POWER(10,9)</f>
        <v>#VALUE!</v>
      </c>
      <c r="E1180" t="e">
        <f>sweep[[#This Row],[Column2]]/1</f>
        <v>#VALUE!</v>
      </c>
    </row>
    <row r="1181" spans="4:5" x14ac:dyDescent="0.25">
      <c r="D1181" t="e">
        <f>sweep[[#This Row],[Column1]]/POWER(10,9)</f>
        <v>#VALUE!</v>
      </c>
      <c r="E1181" t="e">
        <f>sweep[[#This Row],[Column2]]/1</f>
        <v>#VALUE!</v>
      </c>
    </row>
    <row r="1182" spans="4:5" x14ac:dyDescent="0.25">
      <c r="D1182" t="e">
        <f>sweep[[#This Row],[Column1]]/POWER(10,9)</f>
        <v>#VALUE!</v>
      </c>
      <c r="E1182" t="e">
        <f>sweep[[#This Row],[Column2]]/1</f>
        <v>#VALUE!</v>
      </c>
    </row>
    <row r="1183" spans="4:5" x14ac:dyDescent="0.25">
      <c r="D1183" t="e">
        <f>sweep[[#This Row],[Column1]]/POWER(10,9)</f>
        <v>#VALUE!</v>
      </c>
      <c r="E1183" t="e">
        <f>sweep[[#This Row],[Column2]]/1</f>
        <v>#VALUE!</v>
      </c>
    </row>
    <row r="1184" spans="4:5" x14ac:dyDescent="0.25">
      <c r="D1184" t="e">
        <f>sweep[[#This Row],[Column1]]/POWER(10,9)</f>
        <v>#VALUE!</v>
      </c>
      <c r="E1184" t="e">
        <f>sweep[[#This Row],[Column2]]/1</f>
        <v>#VALUE!</v>
      </c>
    </row>
    <row r="1185" spans="4:5" x14ac:dyDescent="0.25">
      <c r="D1185" t="e">
        <f>sweep[[#This Row],[Column1]]/POWER(10,9)</f>
        <v>#VALUE!</v>
      </c>
      <c r="E1185" t="e">
        <f>sweep[[#This Row],[Column2]]/1</f>
        <v>#VALUE!</v>
      </c>
    </row>
    <row r="1186" spans="4:5" x14ac:dyDescent="0.25">
      <c r="D1186" t="e">
        <f>sweep[[#This Row],[Column1]]/POWER(10,9)</f>
        <v>#VALUE!</v>
      </c>
      <c r="E1186" t="e">
        <f>sweep[[#This Row],[Column2]]/1</f>
        <v>#VALUE!</v>
      </c>
    </row>
    <row r="1187" spans="4:5" x14ac:dyDescent="0.25">
      <c r="D1187" t="e">
        <f>sweep[[#This Row],[Column1]]/POWER(10,9)</f>
        <v>#VALUE!</v>
      </c>
      <c r="E1187" t="e">
        <f>sweep[[#This Row],[Column2]]/1</f>
        <v>#VALUE!</v>
      </c>
    </row>
    <row r="1188" spans="4:5" x14ac:dyDescent="0.25">
      <c r="D1188" t="e">
        <f>sweep[[#This Row],[Column1]]/POWER(10,9)</f>
        <v>#VALUE!</v>
      </c>
      <c r="E1188" t="e">
        <f>sweep[[#This Row],[Column2]]/1</f>
        <v>#VALUE!</v>
      </c>
    </row>
    <row r="1189" spans="4:5" x14ac:dyDescent="0.25">
      <c r="D1189" t="e">
        <f>sweep[[#This Row],[Column1]]/POWER(10,9)</f>
        <v>#VALUE!</v>
      </c>
      <c r="E1189" t="e">
        <f>sweep[[#This Row],[Column2]]/1</f>
        <v>#VALUE!</v>
      </c>
    </row>
    <row r="1190" spans="4:5" x14ac:dyDescent="0.25">
      <c r="D1190" t="e">
        <f>sweep[[#This Row],[Column1]]/POWER(10,9)</f>
        <v>#VALUE!</v>
      </c>
      <c r="E1190" t="e">
        <f>sweep[[#This Row],[Column2]]/1</f>
        <v>#VALUE!</v>
      </c>
    </row>
    <row r="1191" spans="4:5" x14ac:dyDescent="0.25">
      <c r="D1191" t="e">
        <f>sweep[[#This Row],[Column1]]/POWER(10,9)</f>
        <v>#VALUE!</v>
      </c>
      <c r="E1191" t="e">
        <f>sweep[[#This Row],[Column2]]/1</f>
        <v>#VALUE!</v>
      </c>
    </row>
    <row r="1192" spans="4:5" x14ac:dyDescent="0.25">
      <c r="D1192" t="e">
        <f>sweep[[#This Row],[Column1]]/POWER(10,9)</f>
        <v>#VALUE!</v>
      </c>
      <c r="E1192" t="e">
        <f>sweep[[#This Row],[Column2]]/1</f>
        <v>#VALUE!</v>
      </c>
    </row>
    <row r="1193" spans="4:5" x14ac:dyDescent="0.25">
      <c r="D1193" t="e">
        <f>sweep[[#This Row],[Column1]]/POWER(10,9)</f>
        <v>#VALUE!</v>
      </c>
      <c r="E1193" t="e">
        <f>sweep[[#This Row],[Column2]]/1</f>
        <v>#VALUE!</v>
      </c>
    </row>
    <row r="1194" spans="4:5" x14ac:dyDescent="0.25">
      <c r="D1194" t="e">
        <f>sweep[[#This Row],[Column1]]/POWER(10,9)</f>
        <v>#VALUE!</v>
      </c>
      <c r="E1194" t="e">
        <f>sweep[[#This Row],[Column2]]/1</f>
        <v>#VALUE!</v>
      </c>
    </row>
    <row r="1195" spans="4:5" x14ac:dyDescent="0.25">
      <c r="D1195" t="e">
        <f>sweep[[#This Row],[Column1]]/POWER(10,9)</f>
        <v>#VALUE!</v>
      </c>
      <c r="E1195" t="e">
        <f>sweep[[#This Row],[Column2]]/1</f>
        <v>#VALUE!</v>
      </c>
    </row>
    <row r="1196" spans="4:5" x14ac:dyDescent="0.25">
      <c r="D1196" t="e">
        <f>sweep[[#This Row],[Column1]]/POWER(10,9)</f>
        <v>#VALUE!</v>
      </c>
      <c r="E1196" t="e">
        <f>sweep[[#This Row],[Column2]]/1</f>
        <v>#VALUE!</v>
      </c>
    </row>
    <row r="1197" spans="4:5" x14ac:dyDescent="0.25">
      <c r="D1197" t="e">
        <f>sweep[[#This Row],[Column1]]/POWER(10,9)</f>
        <v>#VALUE!</v>
      </c>
      <c r="E1197" t="e">
        <f>sweep[[#This Row],[Column2]]/1</f>
        <v>#VALUE!</v>
      </c>
    </row>
    <row r="1198" spans="4:5" x14ac:dyDescent="0.25">
      <c r="D1198" t="e">
        <f>sweep[[#This Row],[Column1]]/POWER(10,9)</f>
        <v>#VALUE!</v>
      </c>
      <c r="E1198" t="e">
        <f>sweep[[#This Row],[Column2]]/1</f>
        <v>#VALUE!</v>
      </c>
    </row>
    <row r="1199" spans="4:5" x14ac:dyDescent="0.25">
      <c r="D1199" t="e">
        <f>sweep[[#This Row],[Column1]]/POWER(10,9)</f>
        <v>#VALUE!</v>
      </c>
      <c r="E1199" t="e">
        <f>sweep[[#This Row],[Column2]]/1</f>
        <v>#VALUE!</v>
      </c>
    </row>
    <row r="1200" spans="4:5" x14ac:dyDescent="0.25">
      <c r="D1200" t="e">
        <f>sweep[[#This Row],[Column1]]/POWER(10,9)</f>
        <v>#VALUE!</v>
      </c>
      <c r="E1200" t="e">
        <f>sweep[[#This Row],[Column2]]/1</f>
        <v>#VALUE!</v>
      </c>
    </row>
    <row r="1201" spans="4:5" x14ac:dyDescent="0.25">
      <c r="D1201" t="e">
        <f>sweep[[#This Row],[Column1]]/POWER(10,9)</f>
        <v>#VALUE!</v>
      </c>
      <c r="E1201" t="e">
        <f>sweep[[#This Row],[Column2]]/1</f>
        <v>#VALUE!</v>
      </c>
    </row>
    <row r="1202" spans="4:5" x14ac:dyDescent="0.25">
      <c r="D1202" t="e">
        <f>sweep[[#This Row],[Column1]]/POWER(10,9)</f>
        <v>#VALUE!</v>
      </c>
      <c r="E1202" t="e">
        <f>sweep[[#This Row],[Column2]]/1</f>
        <v>#VALUE!</v>
      </c>
    </row>
    <row r="1203" spans="4:5" x14ac:dyDescent="0.25">
      <c r="D1203" t="e">
        <f>sweep[[#This Row],[Column1]]/POWER(10,9)</f>
        <v>#VALUE!</v>
      </c>
      <c r="E1203" t="e">
        <f>sweep[[#This Row],[Column2]]/1</f>
        <v>#VALUE!</v>
      </c>
    </row>
    <row r="1204" spans="4:5" x14ac:dyDescent="0.25">
      <c r="D1204" t="e">
        <f>sweep[[#This Row],[Column1]]/POWER(10,9)</f>
        <v>#VALUE!</v>
      </c>
      <c r="E1204" t="e">
        <f>sweep[[#This Row],[Column2]]/1</f>
        <v>#VALUE!</v>
      </c>
    </row>
    <row r="1205" spans="4:5" x14ac:dyDescent="0.25">
      <c r="D1205" t="e">
        <f>sweep[[#This Row],[Column1]]/POWER(10,9)</f>
        <v>#VALUE!</v>
      </c>
      <c r="E1205" t="e">
        <f>sweep[[#This Row],[Column2]]/1</f>
        <v>#VALUE!</v>
      </c>
    </row>
    <row r="1206" spans="4:5" x14ac:dyDescent="0.25">
      <c r="D1206" t="e">
        <f>sweep[[#This Row],[Column1]]/POWER(10,9)</f>
        <v>#VALUE!</v>
      </c>
      <c r="E1206" t="e">
        <f>sweep[[#This Row],[Column2]]/1</f>
        <v>#VALUE!</v>
      </c>
    </row>
    <row r="1207" spans="4:5" x14ac:dyDescent="0.25">
      <c r="D1207" t="e">
        <f>sweep[[#This Row],[Column1]]/POWER(10,9)</f>
        <v>#VALUE!</v>
      </c>
      <c r="E1207" t="e">
        <f>sweep[[#This Row],[Column2]]/1</f>
        <v>#VALUE!</v>
      </c>
    </row>
    <row r="1208" spans="4:5" x14ac:dyDescent="0.25">
      <c r="D1208" t="e">
        <f>sweep[[#This Row],[Column1]]/POWER(10,9)</f>
        <v>#VALUE!</v>
      </c>
      <c r="E1208" t="e">
        <f>sweep[[#This Row],[Column2]]/1</f>
        <v>#VALUE!</v>
      </c>
    </row>
    <row r="1209" spans="4:5" x14ac:dyDescent="0.25">
      <c r="D1209" t="e">
        <f>sweep[[#This Row],[Column1]]/POWER(10,9)</f>
        <v>#VALUE!</v>
      </c>
      <c r="E1209" t="e">
        <f>sweep[[#This Row],[Column2]]/1</f>
        <v>#VALUE!</v>
      </c>
    </row>
    <row r="1210" spans="4:5" x14ac:dyDescent="0.25">
      <c r="D1210" t="e">
        <f>sweep[[#This Row],[Column1]]/POWER(10,9)</f>
        <v>#VALUE!</v>
      </c>
      <c r="E1210" t="e">
        <f>sweep[[#This Row],[Column2]]/1</f>
        <v>#VALUE!</v>
      </c>
    </row>
    <row r="1211" spans="4:5" x14ac:dyDescent="0.25">
      <c r="D1211" t="e">
        <f>sweep[[#This Row],[Column1]]/POWER(10,9)</f>
        <v>#VALUE!</v>
      </c>
      <c r="E1211" t="e">
        <f>sweep[[#This Row],[Column2]]/1</f>
        <v>#VALUE!</v>
      </c>
    </row>
    <row r="1212" spans="4:5" x14ac:dyDescent="0.25">
      <c r="D1212" t="e">
        <f>sweep[[#This Row],[Column1]]/POWER(10,9)</f>
        <v>#VALUE!</v>
      </c>
      <c r="E1212" t="e">
        <f>sweep[[#This Row],[Column2]]/1</f>
        <v>#VALUE!</v>
      </c>
    </row>
    <row r="1213" spans="4:5" x14ac:dyDescent="0.25">
      <c r="D1213" t="e">
        <f>sweep[[#This Row],[Column1]]/POWER(10,9)</f>
        <v>#VALUE!</v>
      </c>
      <c r="E1213" t="e">
        <f>sweep[[#This Row],[Column2]]/1</f>
        <v>#VALUE!</v>
      </c>
    </row>
    <row r="1214" spans="4:5" x14ac:dyDescent="0.25">
      <c r="D1214" t="e">
        <f>sweep[[#This Row],[Column1]]/POWER(10,9)</f>
        <v>#VALUE!</v>
      </c>
      <c r="E1214" t="e">
        <f>sweep[[#This Row],[Column2]]/1</f>
        <v>#VALUE!</v>
      </c>
    </row>
    <row r="1215" spans="4:5" x14ac:dyDescent="0.25">
      <c r="D1215" t="e">
        <f>sweep[[#This Row],[Column1]]/POWER(10,9)</f>
        <v>#VALUE!</v>
      </c>
      <c r="E1215" t="e">
        <f>sweep[[#This Row],[Column2]]/1</f>
        <v>#VALUE!</v>
      </c>
    </row>
    <row r="1216" spans="4:5" x14ac:dyDescent="0.25">
      <c r="D1216" t="e">
        <f>sweep[[#This Row],[Column1]]/POWER(10,9)</f>
        <v>#VALUE!</v>
      </c>
      <c r="E1216" t="e">
        <f>sweep[[#This Row],[Column2]]/1</f>
        <v>#VALUE!</v>
      </c>
    </row>
    <row r="1217" spans="4:5" x14ac:dyDescent="0.25">
      <c r="D1217" t="e">
        <f>sweep[[#This Row],[Column1]]/POWER(10,9)</f>
        <v>#VALUE!</v>
      </c>
      <c r="E1217" t="e">
        <f>sweep[[#This Row],[Column2]]/1</f>
        <v>#VALUE!</v>
      </c>
    </row>
    <row r="1218" spans="4:5" x14ac:dyDescent="0.25">
      <c r="D1218" t="e">
        <f>sweep[[#This Row],[Column1]]/POWER(10,9)</f>
        <v>#VALUE!</v>
      </c>
      <c r="E1218" t="e">
        <f>sweep[[#This Row],[Column2]]/1</f>
        <v>#VALUE!</v>
      </c>
    </row>
    <row r="1219" spans="4:5" x14ac:dyDescent="0.25">
      <c r="D1219" t="e">
        <f>sweep[[#This Row],[Column1]]/POWER(10,9)</f>
        <v>#VALUE!</v>
      </c>
      <c r="E1219" t="e">
        <f>sweep[[#This Row],[Column2]]/1</f>
        <v>#VALUE!</v>
      </c>
    </row>
    <row r="1220" spans="4:5" x14ac:dyDescent="0.25">
      <c r="D1220" t="e">
        <f>sweep[[#This Row],[Column1]]/POWER(10,9)</f>
        <v>#VALUE!</v>
      </c>
      <c r="E1220" t="e">
        <f>sweep[[#This Row],[Column2]]/1</f>
        <v>#VALUE!</v>
      </c>
    </row>
    <row r="1221" spans="4:5" x14ac:dyDescent="0.25">
      <c r="D1221" t="e">
        <f>sweep[[#This Row],[Column1]]/POWER(10,9)</f>
        <v>#VALUE!</v>
      </c>
      <c r="E1221" t="e">
        <f>sweep[[#This Row],[Column2]]/1</f>
        <v>#VALUE!</v>
      </c>
    </row>
    <row r="1222" spans="4:5" x14ac:dyDescent="0.25">
      <c r="D1222" t="e">
        <f>sweep[[#This Row],[Column1]]/POWER(10,9)</f>
        <v>#VALUE!</v>
      </c>
      <c r="E1222" t="e">
        <f>sweep[[#This Row],[Column2]]/1</f>
        <v>#VALUE!</v>
      </c>
    </row>
    <row r="1223" spans="4:5" x14ac:dyDescent="0.25">
      <c r="D1223" t="e">
        <f>sweep[[#This Row],[Column1]]/POWER(10,9)</f>
        <v>#VALUE!</v>
      </c>
      <c r="E1223" t="e">
        <f>sweep[[#This Row],[Column2]]/1</f>
        <v>#VALUE!</v>
      </c>
    </row>
    <row r="1224" spans="4:5" x14ac:dyDescent="0.25">
      <c r="D1224" t="e">
        <f>sweep[[#This Row],[Column1]]/POWER(10,9)</f>
        <v>#VALUE!</v>
      </c>
      <c r="E1224" t="e">
        <f>sweep[[#This Row],[Column2]]/1</f>
        <v>#VALUE!</v>
      </c>
    </row>
    <row r="1225" spans="4:5" x14ac:dyDescent="0.25">
      <c r="D1225" t="e">
        <f>sweep[[#This Row],[Column1]]/POWER(10,9)</f>
        <v>#VALUE!</v>
      </c>
      <c r="E1225" t="e">
        <f>sweep[[#This Row],[Column2]]/1</f>
        <v>#VALUE!</v>
      </c>
    </row>
    <row r="1226" spans="4:5" x14ac:dyDescent="0.25">
      <c r="D1226" t="e">
        <f>sweep[[#This Row],[Column1]]/POWER(10,9)</f>
        <v>#VALUE!</v>
      </c>
      <c r="E1226" t="e">
        <f>sweep[[#This Row],[Column2]]/1</f>
        <v>#VALUE!</v>
      </c>
    </row>
    <row r="1227" spans="4:5" x14ac:dyDescent="0.25">
      <c r="D1227" t="e">
        <f>sweep[[#This Row],[Column1]]/POWER(10,9)</f>
        <v>#VALUE!</v>
      </c>
      <c r="E1227" t="e">
        <f>sweep[[#This Row],[Column2]]/1</f>
        <v>#VALUE!</v>
      </c>
    </row>
    <row r="1228" spans="4:5" x14ac:dyDescent="0.25">
      <c r="D1228" t="e">
        <f>sweep[[#This Row],[Column1]]/POWER(10,9)</f>
        <v>#VALUE!</v>
      </c>
      <c r="E1228" t="e">
        <f>sweep[[#This Row],[Column2]]/1</f>
        <v>#VALUE!</v>
      </c>
    </row>
    <row r="1229" spans="4:5" x14ac:dyDescent="0.25">
      <c r="D1229" t="e">
        <f>sweep[[#This Row],[Column1]]/POWER(10,9)</f>
        <v>#VALUE!</v>
      </c>
      <c r="E1229" t="e">
        <f>sweep[[#This Row],[Column2]]/1</f>
        <v>#VALUE!</v>
      </c>
    </row>
    <row r="1230" spans="4:5" x14ac:dyDescent="0.25">
      <c r="D1230" t="e">
        <f>sweep[[#This Row],[Column1]]/POWER(10,9)</f>
        <v>#VALUE!</v>
      </c>
      <c r="E1230" t="e">
        <f>sweep[[#This Row],[Column2]]/1</f>
        <v>#VALUE!</v>
      </c>
    </row>
    <row r="1231" spans="4:5" x14ac:dyDescent="0.25">
      <c r="D1231" t="e">
        <f>sweep[[#This Row],[Column1]]/POWER(10,9)</f>
        <v>#VALUE!</v>
      </c>
      <c r="E1231" t="e">
        <f>sweep[[#This Row],[Column2]]/1</f>
        <v>#VALUE!</v>
      </c>
    </row>
    <row r="1232" spans="4:5" x14ac:dyDescent="0.25">
      <c r="D1232" t="e">
        <f>sweep[[#This Row],[Column1]]/POWER(10,9)</f>
        <v>#VALUE!</v>
      </c>
      <c r="E1232" t="e">
        <f>sweep[[#This Row],[Column2]]/1</f>
        <v>#VALUE!</v>
      </c>
    </row>
    <row r="1233" spans="4:5" x14ac:dyDescent="0.25">
      <c r="D1233" t="e">
        <f>sweep[[#This Row],[Column1]]/POWER(10,9)</f>
        <v>#VALUE!</v>
      </c>
      <c r="E1233" t="e">
        <f>sweep[[#This Row],[Column2]]/1</f>
        <v>#VALUE!</v>
      </c>
    </row>
    <row r="1234" spans="4:5" x14ac:dyDescent="0.25">
      <c r="D1234" t="e">
        <f>sweep[[#This Row],[Column1]]/POWER(10,9)</f>
        <v>#VALUE!</v>
      </c>
      <c r="E1234" t="e">
        <f>sweep[[#This Row],[Column2]]/1</f>
        <v>#VALUE!</v>
      </c>
    </row>
    <row r="1235" spans="4:5" x14ac:dyDescent="0.25">
      <c r="D1235" t="e">
        <f>sweep[[#This Row],[Column1]]/POWER(10,9)</f>
        <v>#VALUE!</v>
      </c>
      <c r="E1235" t="e">
        <f>sweep[[#This Row],[Column2]]/1</f>
        <v>#VALUE!</v>
      </c>
    </row>
    <row r="1236" spans="4:5" x14ac:dyDescent="0.25">
      <c r="D1236" t="e">
        <f>sweep[[#This Row],[Column1]]/POWER(10,9)</f>
        <v>#VALUE!</v>
      </c>
      <c r="E1236" t="e">
        <f>sweep[[#This Row],[Column2]]/1</f>
        <v>#VALUE!</v>
      </c>
    </row>
    <row r="1237" spans="4:5" x14ac:dyDescent="0.25">
      <c r="D1237" t="e">
        <f>sweep[[#This Row],[Column1]]/POWER(10,9)</f>
        <v>#VALUE!</v>
      </c>
      <c r="E1237" t="e">
        <f>sweep[[#This Row],[Column2]]/1</f>
        <v>#VALUE!</v>
      </c>
    </row>
    <row r="1238" spans="4:5" x14ac:dyDescent="0.25">
      <c r="D1238" t="e">
        <f>sweep[[#This Row],[Column1]]/POWER(10,9)</f>
        <v>#VALUE!</v>
      </c>
      <c r="E1238" t="e">
        <f>sweep[[#This Row],[Column2]]/1</f>
        <v>#VALUE!</v>
      </c>
    </row>
    <row r="1239" spans="4:5" x14ac:dyDescent="0.25">
      <c r="D1239" t="e">
        <f>sweep[[#This Row],[Column1]]/POWER(10,9)</f>
        <v>#VALUE!</v>
      </c>
      <c r="E1239" t="e">
        <f>sweep[[#This Row],[Column2]]/1</f>
        <v>#VALUE!</v>
      </c>
    </row>
    <row r="1240" spans="4:5" x14ac:dyDescent="0.25">
      <c r="D1240" t="e">
        <f>sweep[[#This Row],[Column1]]/POWER(10,9)</f>
        <v>#VALUE!</v>
      </c>
      <c r="E1240" t="e">
        <f>sweep[[#This Row],[Column2]]/1</f>
        <v>#VALUE!</v>
      </c>
    </row>
    <row r="1241" spans="4:5" x14ac:dyDescent="0.25">
      <c r="D1241" t="e">
        <f>sweep[[#This Row],[Column1]]/POWER(10,9)</f>
        <v>#VALUE!</v>
      </c>
      <c r="E1241" t="e">
        <f>sweep[[#This Row],[Column2]]/1</f>
        <v>#VALUE!</v>
      </c>
    </row>
    <row r="1242" spans="4:5" x14ac:dyDescent="0.25">
      <c r="D1242" t="e">
        <f>sweep[[#This Row],[Column1]]/POWER(10,9)</f>
        <v>#VALUE!</v>
      </c>
      <c r="E1242" t="e">
        <f>sweep[[#This Row],[Column2]]/1</f>
        <v>#VALUE!</v>
      </c>
    </row>
    <row r="1243" spans="4:5" x14ac:dyDescent="0.25">
      <c r="D1243" t="e">
        <f>sweep[[#This Row],[Column1]]/POWER(10,9)</f>
        <v>#VALUE!</v>
      </c>
      <c r="E1243" t="e">
        <f>sweep[[#This Row],[Column2]]/1</f>
        <v>#VALUE!</v>
      </c>
    </row>
    <row r="1244" spans="4:5" x14ac:dyDescent="0.25">
      <c r="D1244" t="e">
        <f>sweep[[#This Row],[Column1]]/POWER(10,9)</f>
        <v>#VALUE!</v>
      </c>
      <c r="E1244" t="e">
        <f>sweep[[#This Row],[Column2]]/1</f>
        <v>#VALUE!</v>
      </c>
    </row>
    <row r="1245" spans="4:5" x14ac:dyDescent="0.25">
      <c r="D1245" t="e">
        <f>sweep[[#This Row],[Column1]]/POWER(10,9)</f>
        <v>#VALUE!</v>
      </c>
      <c r="E1245" t="e">
        <f>sweep[[#This Row],[Column2]]/1</f>
        <v>#VALUE!</v>
      </c>
    </row>
    <row r="1246" spans="4:5" x14ac:dyDescent="0.25">
      <c r="D1246" t="e">
        <f>sweep[[#This Row],[Column1]]/POWER(10,9)</f>
        <v>#VALUE!</v>
      </c>
      <c r="E1246" t="e">
        <f>sweep[[#This Row],[Column2]]/1</f>
        <v>#VALUE!</v>
      </c>
    </row>
    <row r="1247" spans="4:5" x14ac:dyDescent="0.25">
      <c r="D1247" t="e">
        <f>sweep[[#This Row],[Column1]]/POWER(10,9)</f>
        <v>#VALUE!</v>
      </c>
      <c r="E1247" t="e">
        <f>sweep[[#This Row],[Column2]]/1</f>
        <v>#VALUE!</v>
      </c>
    </row>
    <row r="1248" spans="4:5" x14ac:dyDescent="0.25">
      <c r="D1248" t="e">
        <f>sweep[[#This Row],[Column1]]/POWER(10,9)</f>
        <v>#VALUE!</v>
      </c>
      <c r="E1248" t="e">
        <f>sweep[[#This Row],[Column2]]/1</f>
        <v>#VALUE!</v>
      </c>
    </row>
    <row r="1249" spans="4:5" x14ac:dyDescent="0.25">
      <c r="D1249" t="e">
        <f>sweep[[#This Row],[Column1]]/POWER(10,9)</f>
        <v>#VALUE!</v>
      </c>
      <c r="E1249" t="e">
        <f>sweep[[#This Row],[Column2]]/1</f>
        <v>#VALUE!</v>
      </c>
    </row>
    <row r="1250" spans="4:5" x14ac:dyDescent="0.25">
      <c r="D1250" t="e">
        <f>sweep[[#This Row],[Column1]]/POWER(10,9)</f>
        <v>#VALUE!</v>
      </c>
      <c r="E1250" t="e">
        <f>sweep[[#This Row],[Column2]]/1</f>
        <v>#VALUE!</v>
      </c>
    </row>
    <row r="1251" spans="4:5" x14ac:dyDescent="0.25">
      <c r="D1251" t="e">
        <f>sweep[[#This Row],[Column1]]/POWER(10,9)</f>
        <v>#VALUE!</v>
      </c>
      <c r="E1251" t="e">
        <f>sweep[[#This Row],[Column2]]/1</f>
        <v>#VALUE!</v>
      </c>
    </row>
    <row r="1252" spans="4:5" x14ac:dyDescent="0.25">
      <c r="D1252" t="e">
        <f>sweep[[#This Row],[Column1]]/POWER(10,9)</f>
        <v>#VALUE!</v>
      </c>
      <c r="E1252" t="e">
        <f>sweep[[#This Row],[Column2]]/1</f>
        <v>#VALUE!</v>
      </c>
    </row>
    <row r="1253" spans="4:5" x14ac:dyDescent="0.25">
      <c r="D1253" t="e">
        <f>sweep[[#This Row],[Column1]]/POWER(10,9)</f>
        <v>#VALUE!</v>
      </c>
      <c r="E1253" t="e">
        <f>sweep[[#This Row],[Column2]]/1</f>
        <v>#VALUE!</v>
      </c>
    </row>
    <row r="1254" spans="4:5" x14ac:dyDescent="0.25">
      <c r="D1254" t="e">
        <f>sweep[[#This Row],[Column1]]/POWER(10,9)</f>
        <v>#VALUE!</v>
      </c>
      <c r="E1254" t="e">
        <f>sweep[[#This Row],[Column2]]/1</f>
        <v>#VALUE!</v>
      </c>
    </row>
    <row r="1255" spans="4:5" x14ac:dyDescent="0.25">
      <c r="D1255" t="e">
        <f>sweep[[#This Row],[Column1]]/POWER(10,9)</f>
        <v>#VALUE!</v>
      </c>
      <c r="E1255" t="e">
        <f>sweep[[#This Row],[Column2]]/1</f>
        <v>#VALUE!</v>
      </c>
    </row>
    <row r="1256" spans="4:5" x14ac:dyDescent="0.25">
      <c r="D1256" t="e">
        <f>sweep[[#This Row],[Column1]]/POWER(10,9)</f>
        <v>#VALUE!</v>
      </c>
      <c r="E1256" t="e">
        <f>sweep[[#This Row],[Column2]]/1</f>
        <v>#VALUE!</v>
      </c>
    </row>
    <row r="1257" spans="4:5" x14ac:dyDescent="0.25">
      <c r="D1257" t="e">
        <f>sweep[[#This Row],[Column1]]/POWER(10,9)</f>
        <v>#VALUE!</v>
      </c>
      <c r="E1257" t="e">
        <f>sweep[[#This Row],[Column2]]/1</f>
        <v>#VALUE!</v>
      </c>
    </row>
    <row r="1258" spans="4:5" x14ac:dyDescent="0.25">
      <c r="D1258" t="e">
        <f>sweep[[#This Row],[Column1]]/POWER(10,9)</f>
        <v>#VALUE!</v>
      </c>
      <c r="E1258" t="e">
        <f>sweep[[#This Row],[Column2]]/1</f>
        <v>#VALUE!</v>
      </c>
    </row>
    <row r="1259" spans="4:5" x14ac:dyDescent="0.25">
      <c r="D1259" t="e">
        <f>sweep[[#This Row],[Column1]]/POWER(10,9)</f>
        <v>#VALUE!</v>
      </c>
      <c r="E1259" t="e">
        <f>sweep[[#This Row],[Column2]]/1</f>
        <v>#VALUE!</v>
      </c>
    </row>
    <row r="1260" spans="4:5" x14ac:dyDescent="0.25">
      <c r="D1260" t="e">
        <f>sweep[[#This Row],[Column1]]/POWER(10,9)</f>
        <v>#VALUE!</v>
      </c>
      <c r="E1260" t="e">
        <f>sweep[[#This Row],[Column2]]/1</f>
        <v>#VALUE!</v>
      </c>
    </row>
    <row r="1261" spans="4:5" x14ac:dyDescent="0.25">
      <c r="D1261" t="e">
        <f>sweep[[#This Row],[Column1]]/POWER(10,9)</f>
        <v>#VALUE!</v>
      </c>
      <c r="E1261" t="e">
        <f>sweep[[#This Row],[Column2]]/1</f>
        <v>#VALUE!</v>
      </c>
    </row>
    <row r="1262" spans="4:5" x14ac:dyDescent="0.25">
      <c r="D1262" t="e">
        <f>sweep[[#This Row],[Column1]]/POWER(10,9)</f>
        <v>#VALUE!</v>
      </c>
      <c r="E1262" t="e">
        <f>sweep[[#This Row],[Column2]]/1</f>
        <v>#VALUE!</v>
      </c>
    </row>
    <row r="1263" spans="4:5" x14ac:dyDescent="0.25">
      <c r="D1263" t="e">
        <f>sweep[[#This Row],[Column1]]/POWER(10,9)</f>
        <v>#VALUE!</v>
      </c>
      <c r="E1263" t="e">
        <f>sweep[[#This Row],[Column2]]/1</f>
        <v>#VALUE!</v>
      </c>
    </row>
    <row r="1264" spans="4:5" x14ac:dyDescent="0.25">
      <c r="D1264" t="e">
        <f>sweep[[#This Row],[Column1]]/POWER(10,9)</f>
        <v>#VALUE!</v>
      </c>
      <c r="E1264" t="e">
        <f>sweep[[#This Row],[Column2]]/1</f>
        <v>#VALUE!</v>
      </c>
    </row>
    <row r="1265" spans="4:5" x14ac:dyDescent="0.25">
      <c r="D1265" t="e">
        <f>sweep[[#This Row],[Column1]]/POWER(10,9)</f>
        <v>#VALUE!</v>
      </c>
      <c r="E1265" t="e">
        <f>sweep[[#This Row],[Column2]]/1</f>
        <v>#VALUE!</v>
      </c>
    </row>
    <row r="1266" spans="4:5" x14ac:dyDescent="0.25">
      <c r="D1266" t="e">
        <f>sweep[[#This Row],[Column1]]/POWER(10,9)</f>
        <v>#VALUE!</v>
      </c>
      <c r="E1266" t="e">
        <f>sweep[[#This Row],[Column2]]/1</f>
        <v>#VALUE!</v>
      </c>
    </row>
    <row r="1267" spans="4:5" x14ac:dyDescent="0.25">
      <c r="D1267" t="e">
        <f>sweep[[#This Row],[Column1]]/POWER(10,9)</f>
        <v>#VALUE!</v>
      </c>
      <c r="E1267" t="e">
        <f>sweep[[#This Row],[Column2]]/1</f>
        <v>#VALUE!</v>
      </c>
    </row>
    <row r="1268" spans="4:5" x14ac:dyDescent="0.25">
      <c r="D1268" t="e">
        <f>sweep[[#This Row],[Column1]]/POWER(10,9)</f>
        <v>#VALUE!</v>
      </c>
      <c r="E1268" t="e">
        <f>sweep[[#This Row],[Column2]]/1</f>
        <v>#VALUE!</v>
      </c>
    </row>
    <row r="1269" spans="4:5" x14ac:dyDescent="0.25">
      <c r="D1269" t="e">
        <f>sweep[[#This Row],[Column1]]/POWER(10,9)</f>
        <v>#VALUE!</v>
      </c>
      <c r="E1269" t="e">
        <f>sweep[[#This Row],[Column2]]/1</f>
        <v>#VALUE!</v>
      </c>
    </row>
    <row r="1270" spans="4:5" x14ac:dyDescent="0.25">
      <c r="D1270" t="e">
        <f>sweep[[#This Row],[Column1]]/POWER(10,9)</f>
        <v>#VALUE!</v>
      </c>
      <c r="E1270" t="e">
        <f>sweep[[#This Row],[Column2]]/1</f>
        <v>#VALUE!</v>
      </c>
    </row>
    <row r="1271" spans="4:5" x14ac:dyDescent="0.25">
      <c r="D1271" t="e">
        <f>sweep[[#This Row],[Column1]]/POWER(10,9)</f>
        <v>#VALUE!</v>
      </c>
      <c r="E1271" t="e">
        <f>sweep[[#This Row],[Column2]]/1</f>
        <v>#VALUE!</v>
      </c>
    </row>
    <row r="1272" spans="4:5" x14ac:dyDescent="0.25">
      <c r="D1272" t="e">
        <f>sweep[[#This Row],[Column1]]/POWER(10,9)</f>
        <v>#VALUE!</v>
      </c>
      <c r="E1272" t="e">
        <f>sweep[[#This Row],[Column2]]/1</f>
        <v>#VALUE!</v>
      </c>
    </row>
    <row r="1273" spans="4:5" x14ac:dyDescent="0.25">
      <c r="D1273" t="e">
        <f>sweep[[#This Row],[Column1]]/POWER(10,9)</f>
        <v>#VALUE!</v>
      </c>
      <c r="E1273" t="e">
        <f>sweep[[#This Row],[Column2]]/1</f>
        <v>#VALUE!</v>
      </c>
    </row>
    <row r="1274" spans="4:5" x14ac:dyDescent="0.25">
      <c r="D1274" t="e">
        <f>sweep[[#This Row],[Column1]]/POWER(10,9)</f>
        <v>#VALUE!</v>
      </c>
      <c r="E1274" t="e">
        <f>sweep[[#This Row],[Column2]]/1</f>
        <v>#VALUE!</v>
      </c>
    </row>
    <row r="1275" spans="4:5" x14ac:dyDescent="0.25">
      <c r="D1275" t="e">
        <f>sweep[[#This Row],[Column1]]/POWER(10,9)</f>
        <v>#VALUE!</v>
      </c>
      <c r="E1275" t="e">
        <f>sweep[[#This Row],[Column2]]/1</f>
        <v>#VALUE!</v>
      </c>
    </row>
    <row r="1276" spans="4:5" x14ac:dyDescent="0.25">
      <c r="D1276" t="e">
        <f>sweep[[#This Row],[Column1]]/POWER(10,9)</f>
        <v>#VALUE!</v>
      </c>
      <c r="E1276" t="e">
        <f>sweep[[#This Row],[Column2]]/1</f>
        <v>#VALUE!</v>
      </c>
    </row>
    <row r="1277" spans="4:5" x14ac:dyDescent="0.25">
      <c r="D1277" t="e">
        <f>sweep[[#This Row],[Column1]]/POWER(10,9)</f>
        <v>#VALUE!</v>
      </c>
      <c r="E1277" t="e">
        <f>sweep[[#This Row],[Column2]]/1</f>
        <v>#VALUE!</v>
      </c>
    </row>
    <row r="1278" spans="4:5" x14ac:dyDescent="0.25">
      <c r="D1278" t="e">
        <f>sweep[[#This Row],[Column1]]/POWER(10,9)</f>
        <v>#VALUE!</v>
      </c>
      <c r="E1278" t="e">
        <f>sweep[[#This Row],[Column2]]/1</f>
        <v>#VALUE!</v>
      </c>
    </row>
    <row r="1279" spans="4:5" x14ac:dyDescent="0.25">
      <c r="D1279" t="e">
        <f>sweep[[#This Row],[Column1]]/POWER(10,9)</f>
        <v>#VALUE!</v>
      </c>
      <c r="E1279" t="e">
        <f>sweep[[#This Row],[Column2]]/1</f>
        <v>#VALUE!</v>
      </c>
    </row>
    <row r="1280" spans="4:5" x14ac:dyDescent="0.25">
      <c r="D1280" t="e">
        <f>sweep[[#This Row],[Column1]]/POWER(10,9)</f>
        <v>#VALUE!</v>
      </c>
      <c r="E1280" t="e">
        <f>sweep[[#This Row],[Column2]]/1</f>
        <v>#VALUE!</v>
      </c>
    </row>
    <row r="1281" spans="4:5" x14ac:dyDescent="0.25">
      <c r="D1281" t="e">
        <f>sweep[[#This Row],[Column1]]/POWER(10,9)</f>
        <v>#VALUE!</v>
      </c>
      <c r="E1281" t="e">
        <f>sweep[[#This Row],[Column2]]/1</f>
        <v>#VALUE!</v>
      </c>
    </row>
    <row r="1282" spans="4:5" x14ac:dyDescent="0.25">
      <c r="D1282" t="e">
        <f>sweep[[#This Row],[Column1]]/POWER(10,9)</f>
        <v>#VALUE!</v>
      </c>
      <c r="E1282" t="e">
        <f>sweep[[#This Row],[Column2]]/1</f>
        <v>#VALUE!</v>
      </c>
    </row>
    <row r="1283" spans="4:5" x14ac:dyDescent="0.25">
      <c r="D1283" t="e">
        <f>sweep[[#This Row],[Column1]]/POWER(10,9)</f>
        <v>#VALUE!</v>
      </c>
      <c r="E1283" t="e">
        <f>sweep[[#This Row],[Column2]]/1</f>
        <v>#VALUE!</v>
      </c>
    </row>
    <row r="1284" spans="4:5" x14ac:dyDescent="0.25">
      <c r="D1284" t="e">
        <f>sweep[[#This Row],[Column1]]/POWER(10,9)</f>
        <v>#VALUE!</v>
      </c>
      <c r="E1284" t="e">
        <f>sweep[[#This Row],[Column2]]/1</f>
        <v>#VALUE!</v>
      </c>
    </row>
    <row r="1285" spans="4:5" x14ac:dyDescent="0.25">
      <c r="D1285" t="e">
        <f>sweep[[#This Row],[Column1]]/POWER(10,9)</f>
        <v>#VALUE!</v>
      </c>
      <c r="E1285" t="e">
        <f>sweep[[#This Row],[Column2]]/1</f>
        <v>#VALUE!</v>
      </c>
    </row>
    <row r="1286" spans="4:5" x14ac:dyDescent="0.25">
      <c r="D1286" t="e">
        <f>sweep[[#This Row],[Column1]]/POWER(10,9)</f>
        <v>#VALUE!</v>
      </c>
      <c r="E1286" t="e">
        <f>sweep[[#This Row],[Column2]]/1</f>
        <v>#VALUE!</v>
      </c>
    </row>
    <row r="1287" spans="4:5" x14ac:dyDescent="0.25">
      <c r="D1287" t="e">
        <f>sweep[[#This Row],[Column1]]/POWER(10,9)</f>
        <v>#VALUE!</v>
      </c>
      <c r="E1287" t="e">
        <f>sweep[[#This Row],[Column2]]/1</f>
        <v>#VALUE!</v>
      </c>
    </row>
    <row r="1288" spans="4:5" x14ac:dyDescent="0.25">
      <c r="D1288" t="e">
        <f>sweep[[#This Row],[Column1]]/POWER(10,9)</f>
        <v>#VALUE!</v>
      </c>
      <c r="E1288" t="e">
        <f>sweep[[#This Row],[Column2]]/1</f>
        <v>#VALUE!</v>
      </c>
    </row>
    <row r="1289" spans="4:5" x14ac:dyDescent="0.25">
      <c r="D1289" t="e">
        <f>sweep[[#This Row],[Column1]]/POWER(10,9)</f>
        <v>#VALUE!</v>
      </c>
      <c r="E1289" t="e">
        <f>sweep[[#This Row],[Column2]]/1</f>
        <v>#VALUE!</v>
      </c>
    </row>
    <row r="1290" spans="4:5" x14ac:dyDescent="0.25">
      <c r="D1290" t="e">
        <f>sweep[[#This Row],[Column1]]/POWER(10,9)</f>
        <v>#VALUE!</v>
      </c>
      <c r="E1290" t="e">
        <f>sweep[[#This Row],[Column2]]/1</f>
        <v>#VALUE!</v>
      </c>
    </row>
    <row r="1291" spans="4:5" x14ac:dyDescent="0.25">
      <c r="D1291" t="e">
        <f>sweep[[#This Row],[Column1]]/POWER(10,9)</f>
        <v>#VALUE!</v>
      </c>
      <c r="E1291" t="e">
        <f>sweep[[#This Row],[Column2]]/1</f>
        <v>#VALUE!</v>
      </c>
    </row>
    <row r="1292" spans="4:5" x14ac:dyDescent="0.25">
      <c r="D1292" t="e">
        <f>sweep[[#This Row],[Column1]]/POWER(10,9)</f>
        <v>#VALUE!</v>
      </c>
      <c r="E1292" t="e">
        <f>sweep[[#This Row],[Column2]]/1</f>
        <v>#VALUE!</v>
      </c>
    </row>
    <row r="1293" spans="4:5" x14ac:dyDescent="0.25">
      <c r="D1293" t="e">
        <f>sweep[[#This Row],[Column1]]/POWER(10,9)</f>
        <v>#VALUE!</v>
      </c>
      <c r="E1293" t="e">
        <f>sweep[[#This Row],[Column2]]/1</f>
        <v>#VALUE!</v>
      </c>
    </row>
    <row r="1294" spans="4:5" x14ac:dyDescent="0.25">
      <c r="D1294" t="e">
        <f>sweep[[#This Row],[Column1]]/POWER(10,9)</f>
        <v>#VALUE!</v>
      </c>
      <c r="E1294" t="e">
        <f>sweep[[#This Row],[Column2]]/1</f>
        <v>#VALUE!</v>
      </c>
    </row>
    <row r="1295" spans="4:5" x14ac:dyDescent="0.25">
      <c r="D1295" t="e">
        <f>sweep[[#This Row],[Column1]]/POWER(10,9)</f>
        <v>#VALUE!</v>
      </c>
      <c r="E1295" t="e">
        <f>sweep[[#This Row],[Column2]]/1</f>
        <v>#VALUE!</v>
      </c>
    </row>
    <row r="1296" spans="4:5" x14ac:dyDescent="0.25">
      <c r="D1296" t="e">
        <f>sweep[[#This Row],[Column1]]/POWER(10,9)</f>
        <v>#VALUE!</v>
      </c>
      <c r="E1296" t="e">
        <f>sweep[[#This Row],[Column2]]/1</f>
        <v>#VALUE!</v>
      </c>
    </row>
    <row r="1297" spans="4:5" x14ac:dyDescent="0.25">
      <c r="D1297" t="e">
        <f>sweep[[#This Row],[Column1]]/POWER(10,9)</f>
        <v>#VALUE!</v>
      </c>
      <c r="E1297" t="e">
        <f>sweep[[#This Row],[Column2]]/1</f>
        <v>#VALUE!</v>
      </c>
    </row>
    <row r="1298" spans="4:5" x14ac:dyDescent="0.25">
      <c r="D1298" t="e">
        <f>sweep[[#This Row],[Column1]]/POWER(10,9)</f>
        <v>#VALUE!</v>
      </c>
      <c r="E1298" t="e">
        <f>sweep[[#This Row],[Column2]]/1</f>
        <v>#VALUE!</v>
      </c>
    </row>
    <row r="1299" spans="4:5" x14ac:dyDescent="0.25">
      <c r="D1299" t="e">
        <f>sweep[[#This Row],[Column1]]/POWER(10,9)</f>
        <v>#VALUE!</v>
      </c>
      <c r="E1299" t="e">
        <f>sweep[[#This Row],[Column2]]/1</f>
        <v>#VALUE!</v>
      </c>
    </row>
    <row r="1300" spans="4:5" x14ac:dyDescent="0.25">
      <c r="D1300" t="e">
        <f>sweep[[#This Row],[Column1]]/POWER(10,9)</f>
        <v>#VALUE!</v>
      </c>
      <c r="E1300" t="e">
        <f>sweep[[#This Row],[Column2]]/1</f>
        <v>#VALUE!</v>
      </c>
    </row>
    <row r="1301" spans="4:5" x14ac:dyDescent="0.25">
      <c r="D1301" t="e">
        <f>sweep[[#This Row],[Column1]]/POWER(10,9)</f>
        <v>#VALUE!</v>
      </c>
      <c r="E1301" t="e">
        <f>sweep[[#This Row],[Column2]]/1</f>
        <v>#VALUE!</v>
      </c>
    </row>
    <row r="1302" spans="4:5" x14ac:dyDescent="0.25">
      <c r="D1302" t="e">
        <f>sweep[[#This Row],[Column1]]/POWER(10,9)</f>
        <v>#VALUE!</v>
      </c>
      <c r="E1302" t="e">
        <f>sweep[[#This Row],[Column2]]/1</f>
        <v>#VALUE!</v>
      </c>
    </row>
    <row r="1303" spans="4:5" x14ac:dyDescent="0.25">
      <c r="D1303" t="e">
        <f>sweep[[#This Row],[Column1]]/POWER(10,9)</f>
        <v>#VALUE!</v>
      </c>
      <c r="E1303" t="e">
        <f>sweep[[#This Row],[Column2]]/1</f>
        <v>#VALUE!</v>
      </c>
    </row>
    <row r="1304" spans="4:5" x14ac:dyDescent="0.25">
      <c r="D1304" t="e">
        <f>sweep[[#This Row],[Column1]]/POWER(10,9)</f>
        <v>#VALUE!</v>
      </c>
      <c r="E1304" t="e">
        <f>sweep[[#This Row],[Column2]]/1</f>
        <v>#VALUE!</v>
      </c>
    </row>
    <row r="1305" spans="4:5" x14ac:dyDescent="0.25">
      <c r="D1305" t="e">
        <f>sweep[[#This Row],[Column1]]/POWER(10,9)</f>
        <v>#VALUE!</v>
      </c>
      <c r="E1305" t="e">
        <f>sweep[[#This Row],[Column2]]/1</f>
        <v>#VALUE!</v>
      </c>
    </row>
    <row r="1306" spans="4:5" x14ac:dyDescent="0.25">
      <c r="D1306" t="e">
        <f>sweep[[#This Row],[Column1]]/POWER(10,9)</f>
        <v>#VALUE!</v>
      </c>
      <c r="E1306" t="e">
        <f>sweep[[#This Row],[Column2]]/1</f>
        <v>#VALUE!</v>
      </c>
    </row>
    <row r="1307" spans="4:5" x14ac:dyDescent="0.25">
      <c r="D1307" t="e">
        <f>sweep[[#This Row],[Column1]]/POWER(10,9)</f>
        <v>#VALUE!</v>
      </c>
      <c r="E1307" t="e">
        <f>sweep[[#This Row],[Column2]]/1</f>
        <v>#VALUE!</v>
      </c>
    </row>
    <row r="1308" spans="4:5" x14ac:dyDescent="0.25">
      <c r="D1308" t="e">
        <f>sweep[[#This Row],[Column1]]/POWER(10,9)</f>
        <v>#VALUE!</v>
      </c>
      <c r="E1308" t="e">
        <f>sweep[[#This Row],[Column2]]/1</f>
        <v>#VALUE!</v>
      </c>
    </row>
    <row r="1309" spans="4:5" x14ac:dyDescent="0.25">
      <c r="D1309" t="e">
        <f>sweep[[#This Row],[Column1]]/POWER(10,9)</f>
        <v>#VALUE!</v>
      </c>
      <c r="E1309" t="e">
        <f>sweep[[#This Row],[Column2]]/1</f>
        <v>#VALUE!</v>
      </c>
    </row>
    <row r="1310" spans="4:5" x14ac:dyDescent="0.25">
      <c r="D1310" t="e">
        <f>sweep[[#This Row],[Column1]]/POWER(10,9)</f>
        <v>#VALUE!</v>
      </c>
      <c r="E1310" t="e">
        <f>sweep[[#This Row],[Column2]]/1</f>
        <v>#VALUE!</v>
      </c>
    </row>
    <row r="1311" spans="4:5" x14ac:dyDescent="0.25">
      <c r="D1311" t="e">
        <f>sweep[[#This Row],[Column1]]/POWER(10,9)</f>
        <v>#VALUE!</v>
      </c>
      <c r="E1311" t="e">
        <f>sweep[[#This Row],[Column2]]/1</f>
        <v>#VALUE!</v>
      </c>
    </row>
    <row r="1312" spans="4:5" x14ac:dyDescent="0.25">
      <c r="D1312" t="e">
        <f>sweep[[#This Row],[Column1]]/POWER(10,9)</f>
        <v>#VALUE!</v>
      </c>
      <c r="E1312" t="e">
        <f>sweep[[#This Row],[Column2]]/1</f>
        <v>#VALUE!</v>
      </c>
    </row>
    <row r="1313" spans="4:5" x14ac:dyDescent="0.25">
      <c r="D1313" t="e">
        <f>sweep[[#This Row],[Column1]]/POWER(10,9)</f>
        <v>#VALUE!</v>
      </c>
      <c r="E1313" t="e">
        <f>sweep[[#This Row],[Column2]]/1</f>
        <v>#VALUE!</v>
      </c>
    </row>
    <row r="1314" spans="4:5" x14ac:dyDescent="0.25">
      <c r="D1314" t="e">
        <f>sweep[[#This Row],[Column1]]/POWER(10,9)</f>
        <v>#VALUE!</v>
      </c>
      <c r="E1314" t="e">
        <f>sweep[[#This Row],[Column2]]/1</f>
        <v>#VALUE!</v>
      </c>
    </row>
    <row r="1315" spans="4:5" x14ac:dyDescent="0.25">
      <c r="D1315" t="e">
        <f>sweep[[#This Row],[Column1]]/POWER(10,9)</f>
        <v>#VALUE!</v>
      </c>
      <c r="E1315" t="e">
        <f>sweep[[#This Row],[Column2]]/1</f>
        <v>#VALUE!</v>
      </c>
    </row>
    <row r="1316" spans="4:5" x14ac:dyDescent="0.25">
      <c r="D1316" t="e">
        <f>sweep[[#This Row],[Column1]]/POWER(10,9)</f>
        <v>#VALUE!</v>
      </c>
      <c r="E1316" t="e">
        <f>sweep[[#This Row],[Column2]]/1</f>
        <v>#VALUE!</v>
      </c>
    </row>
    <row r="1317" spans="4:5" x14ac:dyDescent="0.25">
      <c r="D1317" t="e">
        <f>sweep[[#This Row],[Column1]]/POWER(10,9)</f>
        <v>#VALUE!</v>
      </c>
      <c r="E1317" t="e">
        <f>sweep[[#This Row],[Column2]]/1</f>
        <v>#VALUE!</v>
      </c>
    </row>
    <row r="1318" spans="4:5" x14ac:dyDescent="0.25">
      <c r="D1318" t="e">
        <f>sweep[[#This Row],[Column1]]/POWER(10,9)</f>
        <v>#VALUE!</v>
      </c>
      <c r="E1318" t="e">
        <f>sweep[[#This Row],[Column2]]/1</f>
        <v>#VALUE!</v>
      </c>
    </row>
    <row r="1319" spans="4:5" x14ac:dyDescent="0.25">
      <c r="D1319" t="e">
        <f>sweep[[#This Row],[Column1]]/POWER(10,9)</f>
        <v>#VALUE!</v>
      </c>
      <c r="E1319" t="e">
        <f>sweep[[#This Row],[Column2]]/1</f>
        <v>#VALUE!</v>
      </c>
    </row>
    <row r="1320" spans="4:5" x14ac:dyDescent="0.25">
      <c r="D1320" t="e">
        <f>sweep[[#This Row],[Column1]]/POWER(10,9)</f>
        <v>#VALUE!</v>
      </c>
      <c r="E1320" t="e">
        <f>sweep[[#This Row],[Column2]]/1</f>
        <v>#VALUE!</v>
      </c>
    </row>
    <row r="1321" spans="4:5" x14ac:dyDescent="0.25">
      <c r="D1321" t="e">
        <f>sweep[[#This Row],[Column1]]/POWER(10,9)</f>
        <v>#VALUE!</v>
      </c>
      <c r="E1321" t="e">
        <f>sweep[[#This Row],[Column2]]/1</f>
        <v>#VALUE!</v>
      </c>
    </row>
    <row r="1322" spans="4:5" x14ac:dyDescent="0.25">
      <c r="D1322" t="e">
        <f>sweep[[#This Row],[Column1]]/POWER(10,9)</f>
        <v>#VALUE!</v>
      </c>
      <c r="E1322" t="e">
        <f>sweep[[#This Row],[Column2]]/1</f>
        <v>#VALUE!</v>
      </c>
    </row>
    <row r="1323" spans="4:5" x14ac:dyDescent="0.25">
      <c r="D1323" t="e">
        <f>sweep[[#This Row],[Column1]]/POWER(10,9)</f>
        <v>#VALUE!</v>
      </c>
      <c r="E1323" t="e">
        <f>sweep[[#This Row],[Column2]]/1</f>
        <v>#VALUE!</v>
      </c>
    </row>
    <row r="1324" spans="4:5" x14ac:dyDescent="0.25">
      <c r="D1324" t="e">
        <f>sweep[[#This Row],[Column1]]/POWER(10,9)</f>
        <v>#VALUE!</v>
      </c>
      <c r="E1324" t="e">
        <f>sweep[[#This Row],[Column2]]/1</f>
        <v>#VALUE!</v>
      </c>
    </row>
    <row r="1325" spans="4:5" x14ac:dyDescent="0.25">
      <c r="D1325" t="e">
        <f>sweep[[#This Row],[Column1]]/POWER(10,9)</f>
        <v>#VALUE!</v>
      </c>
      <c r="E1325" t="e">
        <f>sweep[[#This Row],[Column2]]/1</f>
        <v>#VALUE!</v>
      </c>
    </row>
    <row r="1326" spans="4:5" x14ac:dyDescent="0.25">
      <c r="D1326" t="e">
        <f>sweep[[#This Row],[Column1]]/POWER(10,9)</f>
        <v>#VALUE!</v>
      </c>
      <c r="E1326" t="e">
        <f>sweep[[#This Row],[Column2]]/1</f>
        <v>#VALUE!</v>
      </c>
    </row>
    <row r="1327" spans="4:5" x14ac:dyDescent="0.25">
      <c r="D1327" t="e">
        <f>sweep[[#This Row],[Column1]]/POWER(10,9)</f>
        <v>#VALUE!</v>
      </c>
      <c r="E1327" t="e">
        <f>sweep[[#This Row],[Column2]]/1</f>
        <v>#VALUE!</v>
      </c>
    </row>
    <row r="1328" spans="4:5" x14ac:dyDescent="0.25">
      <c r="D1328" t="e">
        <f>sweep[[#This Row],[Column1]]/POWER(10,9)</f>
        <v>#VALUE!</v>
      </c>
      <c r="E1328" t="e">
        <f>sweep[[#This Row],[Column2]]/1</f>
        <v>#VALUE!</v>
      </c>
    </row>
    <row r="1329" spans="4:5" x14ac:dyDescent="0.25">
      <c r="D1329" t="e">
        <f>sweep[[#This Row],[Column1]]/POWER(10,9)</f>
        <v>#VALUE!</v>
      </c>
      <c r="E1329" t="e">
        <f>sweep[[#This Row],[Column2]]/1</f>
        <v>#VALUE!</v>
      </c>
    </row>
    <row r="1330" spans="4:5" x14ac:dyDescent="0.25">
      <c r="D1330" t="e">
        <f>sweep[[#This Row],[Column1]]/POWER(10,9)</f>
        <v>#VALUE!</v>
      </c>
      <c r="E1330" t="e">
        <f>sweep[[#This Row],[Column2]]/1</f>
        <v>#VALUE!</v>
      </c>
    </row>
    <row r="1331" spans="4:5" x14ac:dyDescent="0.25">
      <c r="D1331" t="e">
        <f>sweep[[#This Row],[Column1]]/POWER(10,9)</f>
        <v>#VALUE!</v>
      </c>
      <c r="E1331" t="e">
        <f>sweep[[#This Row],[Column2]]/1</f>
        <v>#VALUE!</v>
      </c>
    </row>
    <row r="1332" spans="4:5" x14ac:dyDescent="0.25">
      <c r="D1332" t="e">
        <f>sweep[[#This Row],[Column1]]/POWER(10,9)</f>
        <v>#VALUE!</v>
      </c>
      <c r="E1332" t="e">
        <f>sweep[[#This Row],[Column2]]/1</f>
        <v>#VALUE!</v>
      </c>
    </row>
    <row r="1333" spans="4:5" x14ac:dyDescent="0.25">
      <c r="D1333" t="e">
        <f>sweep[[#This Row],[Column1]]/POWER(10,9)</f>
        <v>#VALUE!</v>
      </c>
      <c r="E1333" t="e">
        <f>sweep[[#This Row],[Column2]]/1</f>
        <v>#VALUE!</v>
      </c>
    </row>
    <row r="1334" spans="4:5" x14ac:dyDescent="0.25">
      <c r="D1334" t="e">
        <f>sweep[[#This Row],[Column1]]/POWER(10,9)</f>
        <v>#VALUE!</v>
      </c>
      <c r="E1334" t="e">
        <f>sweep[[#This Row],[Column2]]/1</f>
        <v>#VALUE!</v>
      </c>
    </row>
    <row r="1335" spans="4:5" x14ac:dyDescent="0.25">
      <c r="D1335" t="e">
        <f>sweep[[#This Row],[Column1]]/POWER(10,9)</f>
        <v>#VALUE!</v>
      </c>
      <c r="E1335" t="e">
        <f>sweep[[#This Row],[Column2]]/1</f>
        <v>#VALUE!</v>
      </c>
    </row>
    <row r="1336" spans="4:5" x14ac:dyDescent="0.25">
      <c r="D1336" t="e">
        <f>sweep[[#This Row],[Column1]]/POWER(10,9)</f>
        <v>#VALUE!</v>
      </c>
      <c r="E1336" t="e">
        <f>sweep[[#This Row],[Column2]]/1</f>
        <v>#VALUE!</v>
      </c>
    </row>
    <row r="1337" spans="4:5" x14ac:dyDescent="0.25">
      <c r="D1337" t="e">
        <f>sweep[[#This Row],[Column1]]/POWER(10,9)</f>
        <v>#VALUE!</v>
      </c>
      <c r="E1337" t="e">
        <f>sweep[[#This Row],[Column2]]/1</f>
        <v>#VALUE!</v>
      </c>
    </row>
    <row r="1338" spans="4:5" x14ac:dyDescent="0.25">
      <c r="D1338" t="e">
        <f>sweep[[#This Row],[Column1]]/POWER(10,9)</f>
        <v>#VALUE!</v>
      </c>
      <c r="E1338" t="e">
        <f>sweep[[#This Row],[Column2]]/1</f>
        <v>#VALUE!</v>
      </c>
    </row>
    <row r="1339" spans="4:5" x14ac:dyDescent="0.25">
      <c r="D1339" t="e">
        <f>sweep[[#This Row],[Column1]]/POWER(10,9)</f>
        <v>#VALUE!</v>
      </c>
      <c r="E1339" t="e">
        <f>sweep[[#This Row],[Column2]]/1</f>
        <v>#VALUE!</v>
      </c>
    </row>
    <row r="1340" spans="4:5" x14ac:dyDescent="0.25">
      <c r="D1340" t="e">
        <f>sweep[[#This Row],[Column1]]/POWER(10,9)</f>
        <v>#VALUE!</v>
      </c>
      <c r="E1340" t="e">
        <f>sweep[[#This Row],[Column2]]/1</f>
        <v>#VALUE!</v>
      </c>
    </row>
    <row r="1341" spans="4:5" x14ac:dyDescent="0.25">
      <c r="D1341" t="e">
        <f>sweep[[#This Row],[Column1]]/POWER(10,9)</f>
        <v>#VALUE!</v>
      </c>
      <c r="E1341" t="e">
        <f>sweep[[#This Row],[Column2]]/1</f>
        <v>#VALUE!</v>
      </c>
    </row>
    <row r="1342" spans="4:5" x14ac:dyDescent="0.25">
      <c r="D1342" t="e">
        <f>sweep[[#This Row],[Column1]]/POWER(10,9)</f>
        <v>#VALUE!</v>
      </c>
      <c r="E1342" t="e">
        <f>sweep[[#This Row],[Column2]]/1</f>
        <v>#VALUE!</v>
      </c>
    </row>
    <row r="1343" spans="4:5" x14ac:dyDescent="0.25">
      <c r="D1343" t="e">
        <f>sweep[[#This Row],[Column1]]/POWER(10,9)</f>
        <v>#VALUE!</v>
      </c>
      <c r="E1343" t="e">
        <f>sweep[[#This Row],[Column2]]/1</f>
        <v>#VALUE!</v>
      </c>
    </row>
    <row r="1344" spans="4:5" x14ac:dyDescent="0.25">
      <c r="D1344" t="e">
        <f>sweep[[#This Row],[Column1]]/POWER(10,9)</f>
        <v>#VALUE!</v>
      </c>
      <c r="E1344" t="e">
        <f>sweep[[#This Row],[Column2]]/1</f>
        <v>#VALUE!</v>
      </c>
    </row>
    <row r="1345" spans="4:5" x14ac:dyDescent="0.25">
      <c r="D1345" t="e">
        <f>sweep[[#This Row],[Column1]]/POWER(10,9)</f>
        <v>#VALUE!</v>
      </c>
      <c r="E1345" t="e">
        <f>sweep[[#This Row],[Column2]]/1</f>
        <v>#VALUE!</v>
      </c>
    </row>
    <row r="1346" spans="4:5" x14ac:dyDescent="0.25">
      <c r="D1346" t="e">
        <f>sweep[[#This Row],[Column1]]/POWER(10,9)</f>
        <v>#VALUE!</v>
      </c>
      <c r="E1346" t="e">
        <f>sweep[[#This Row],[Column2]]/1</f>
        <v>#VALUE!</v>
      </c>
    </row>
    <row r="1347" spans="4:5" x14ac:dyDescent="0.25">
      <c r="D1347" t="e">
        <f>sweep[[#This Row],[Column1]]/POWER(10,9)</f>
        <v>#VALUE!</v>
      </c>
      <c r="E1347" t="e">
        <f>sweep[[#This Row],[Column2]]/1</f>
        <v>#VALUE!</v>
      </c>
    </row>
    <row r="1348" spans="4:5" x14ac:dyDescent="0.25">
      <c r="D1348" t="e">
        <f>sweep[[#This Row],[Column1]]/POWER(10,9)</f>
        <v>#VALUE!</v>
      </c>
      <c r="E1348" t="e">
        <f>sweep[[#This Row],[Column2]]/1</f>
        <v>#VALUE!</v>
      </c>
    </row>
    <row r="1349" spans="4:5" x14ac:dyDescent="0.25">
      <c r="D1349" t="e">
        <f>sweep[[#This Row],[Column1]]/POWER(10,9)</f>
        <v>#VALUE!</v>
      </c>
      <c r="E1349" t="e">
        <f>sweep[[#This Row],[Column2]]/1</f>
        <v>#VALUE!</v>
      </c>
    </row>
    <row r="1350" spans="4:5" x14ac:dyDescent="0.25">
      <c r="D1350" t="e">
        <f>sweep[[#This Row],[Column1]]/POWER(10,9)</f>
        <v>#VALUE!</v>
      </c>
      <c r="E1350" t="e">
        <f>sweep[[#This Row],[Column2]]/1</f>
        <v>#VALUE!</v>
      </c>
    </row>
    <row r="1351" spans="4:5" x14ac:dyDescent="0.25">
      <c r="D1351" t="e">
        <f>sweep[[#This Row],[Column1]]/POWER(10,9)</f>
        <v>#VALUE!</v>
      </c>
      <c r="E1351" t="e">
        <f>sweep[[#This Row],[Column2]]/1</f>
        <v>#VALUE!</v>
      </c>
    </row>
    <row r="1352" spans="4:5" x14ac:dyDescent="0.25">
      <c r="D1352" t="e">
        <f>sweep[[#This Row],[Column1]]/POWER(10,9)</f>
        <v>#VALUE!</v>
      </c>
      <c r="E1352" t="e">
        <f>sweep[[#This Row],[Column2]]/1</f>
        <v>#VALUE!</v>
      </c>
    </row>
    <row r="1353" spans="4:5" x14ac:dyDescent="0.25">
      <c r="D1353" t="e">
        <f>sweep[[#This Row],[Column1]]/POWER(10,9)</f>
        <v>#VALUE!</v>
      </c>
      <c r="E1353" t="e">
        <f>sweep[[#This Row],[Column2]]/1</f>
        <v>#VALUE!</v>
      </c>
    </row>
    <row r="1354" spans="4:5" x14ac:dyDescent="0.25">
      <c r="D1354" t="e">
        <f>sweep[[#This Row],[Column1]]/POWER(10,9)</f>
        <v>#VALUE!</v>
      </c>
      <c r="E1354" t="e">
        <f>sweep[[#This Row],[Column2]]/1</f>
        <v>#VALUE!</v>
      </c>
    </row>
    <row r="1355" spans="4:5" x14ac:dyDescent="0.25">
      <c r="D1355" t="e">
        <f>sweep[[#This Row],[Column1]]/POWER(10,9)</f>
        <v>#VALUE!</v>
      </c>
      <c r="E1355" t="e">
        <f>sweep[[#This Row],[Column2]]/1</f>
        <v>#VALUE!</v>
      </c>
    </row>
    <row r="1356" spans="4:5" x14ac:dyDescent="0.25">
      <c r="D1356" t="e">
        <f>sweep[[#This Row],[Column1]]/POWER(10,9)</f>
        <v>#VALUE!</v>
      </c>
      <c r="E1356" t="e">
        <f>sweep[[#This Row],[Column2]]/1</f>
        <v>#VALUE!</v>
      </c>
    </row>
    <row r="1357" spans="4:5" x14ac:dyDescent="0.25">
      <c r="D1357" t="e">
        <f>sweep[[#This Row],[Column1]]/POWER(10,9)</f>
        <v>#VALUE!</v>
      </c>
      <c r="E1357" t="e">
        <f>sweep[[#This Row],[Column2]]/1</f>
        <v>#VALUE!</v>
      </c>
    </row>
    <row r="1358" spans="4:5" x14ac:dyDescent="0.25">
      <c r="D1358" t="e">
        <f>sweep[[#This Row],[Column1]]/POWER(10,9)</f>
        <v>#VALUE!</v>
      </c>
      <c r="E1358" t="e">
        <f>sweep[[#This Row],[Column2]]/1</f>
        <v>#VALUE!</v>
      </c>
    </row>
    <row r="1359" spans="4:5" x14ac:dyDescent="0.25">
      <c r="D1359" t="e">
        <f>sweep[[#This Row],[Column1]]/POWER(10,9)</f>
        <v>#VALUE!</v>
      </c>
      <c r="E1359" t="e">
        <f>sweep[[#This Row],[Column2]]/1</f>
        <v>#VALUE!</v>
      </c>
    </row>
    <row r="1360" spans="4:5" x14ac:dyDescent="0.25">
      <c r="D1360" t="e">
        <f>sweep[[#This Row],[Column1]]/POWER(10,9)</f>
        <v>#VALUE!</v>
      </c>
      <c r="E1360" t="e">
        <f>sweep[[#This Row],[Column2]]/1</f>
        <v>#VALUE!</v>
      </c>
    </row>
    <row r="1361" spans="4:5" x14ac:dyDescent="0.25">
      <c r="D1361" t="e">
        <f>sweep[[#This Row],[Column1]]/POWER(10,9)</f>
        <v>#VALUE!</v>
      </c>
      <c r="E1361" t="e">
        <f>sweep[[#This Row],[Column2]]/1</f>
        <v>#VALUE!</v>
      </c>
    </row>
    <row r="1362" spans="4:5" x14ac:dyDescent="0.25">
      <c r="D1362" t="e">
        <f>sweep[[#This Row],[Column1]]/POWER(10,9)</f>
        <v>#VALUE!</v>
      </c>
      <c r="E1362" t="e">
        <f>sweep[[#This Row],[Column2]]/1</f>
        <v>#VALUE!</v>
      </c>
    </row>
    <row r="1363" spans="4:5" x14ac:dyDescent="0.25">
      <c r="D1363" t="e">
        <f>sweep[[#This Row],[Column1]]/POWER(10,9)</f>
        <v>#VALUE!</v>
      </c>
      <c r="E1363" t="e">
        <f>sweep[[#This Row],[Column2]]/1</f>
        <v>#VALUE!</v>
      </c>
    </row>
    <row r="1364" spans="4:5" x14ac:dyDescent="0.25">
      <c r="D1364" t="e">
        <f>sweep[[#This Row],[Column1]]/POWER(10,9)</f>
        <v>#VALUE!</v>
      </c>
      <c r="E1364" t="e">
        <f>sweep[[#This Row],[Column2]]/1</f>
        <v>#VALUE!</v>
      </c>
    </row>
    <row r="1365" spans="4:5" x14ac:dyDescent="0.25">
      <c r="D1365" t="e">
        <f>sweep[[#This Row],[Column1]]/POWER(10,9)</f>
        <v>#VALUE!</v>
      </c>
      <c r="E1365" t="e">
        <f>sweep[[#This Row],[Column2]]/1</f>
        <v>#VALUE!</v>
      </c>
    </row>
    <row r="1366" spans="4:5" x14ac:dyDescent="0.25">
      <c r="D1366" t="e">
        <f>sweep[[#This Row],[Column1]]/POWER(10,9)</f>
        <v>#VALUE!</v>
      </c>
      <c r="E1366" t="e">
        <f>sweep[[#This Row],[Column2]]/1</f>
        <v>#VALUE!</v>
      </c>
    </row>
    <row r="1367" spans="4:5" x14ac:dyDescent="0.25">
      <c r="D1367" t="e">
        <f>sweep[[#This Row],[Column1]]/POWER(10,9)</f>
        <v>#VALUE!</v>
      </c>
      <c r="E1367" t="e">
        <f>sweep[[#This Row],[Column2]]/1</f>
        <v>#VALUE!</v>
      </c>
    </row>
    <row r="1368" spans="4:5" x14ac:dyDescent="0.25">
      <c r="D1368" t="e">
        <f>sweep[[#This Row],[Column1]]/POWER(10,9)</f>
        <v>#VALUE!</v>
      </c>
      <c r="E1368" t="e">
        <f>sweep[[#This Row],[Column2]]/1</f>
        <v>#VALUE!</v>
      </c>
    </row>
    <row r="1369" spans="4:5" x14ac:dyDescent="0.25">
      <c r="D1369" t="e">
        <f>sweep[[#This Row],[Column1]]/POWER(10,9)</f>
        <v>#VALUE!</v>
      </c>
      <c r="E1369" t="e">
        <f>sweep[[#This Row],[Column2]]/1</f>
        <v>#VALUE!</v>
      </c>
    </row>
    <row r="1370" spans="4:5" x14ac:dyDescent="0.25">
      <c r="D1370" t="e">
        <f>sweep[[#This Row],[Column1]]/POWER(10,9)</f>
        <v>#VALUE!</v>
      </c>
      <c r="E1370" t="e">
        <f>sweep[[#This Row],[Column2]]/1</f>
        <v>#VALUE!</v>
      </c>
    </row>
    <row r="1371" spans="4:5" x14ac:dyDescent="0.25">
      <c r="D1371" t="e">
        <f>sweep[[#This Row],[Column1]]/POWER(10,9)</f>
        <v>#VALUE!</v>
      </c>
      <c r="E1371" t="e">
        <f>sweep[[#This Row],[Column2]]/1</f>
        <v>#VALUE!</v>
      </c>
    </row>
    <row r="1372" spans="4:5" x14ac:dyDescent="0.25">
      <c r="D1372" t="e">
        <f>sweep[[#This Row],[Column1]]/POWER(10,9)</f>
        <v>#VALUE!</v>
      </c>
      <c r="E1372" t="e">
        <f>sweep[[#This Row],[Column2]]/1</f>
        <v>#VALUE!</v>
      </c>
    </row>
    <row r="1373" spans="4:5" x14ac:dyDescent="0.25">
      <c r="D1373" t="e">
        <f>sweep[[#This Row],[Column1]]/POWER(10,9)</f>
        <v>#VALUE!</v>
      </c>
      <c r="E1373" t="e">
        <f>sweep[[#This Row],[Column2]]/1</f>
        <v>#VALUE!</v>
      </c>
    </row>
    <row r="1374" spans="4:5" x14ac:dyDescent="0.25">
      <c r="D1374" t="e">
        <f>sweep[[#This Row],[Column1]]/POWER(10,9)</f>
        <v>#VALUE!</v>
      </c>
      <c r="E1374" t="e">
        <f>sweep[[#This Row],[Column2]]/1</f>
        <v>#VALUE!</v>
      </c>
    </row>
    <row r="1375" spans="4:5" x14ac:dyDescent="0.25">
      <c r="D1375" t="e">
        <f>sweep[[#This Row],[Column1]]/POWER(10,9)</f>
        <v>#VALUE!</v>
      </c>
      <c r="E1375" t="e">
        <f>sweep[[#This Row],[Column2]]/1</f>
        <v>#VALUE!</v>
      </c>
    </row>
    <row r="1376" spans="4:5" x14ac:dyDescent="0.25">
      <c r="D1376" t="e">
        <f>sweep[[#This Row],[Column1]]/POWER(10,9)</f>
        <v>#VALUE!</v>
      </c>
      <c r="E1376" t="e">
        <f>sweep[[#This Row],[Column2]]/1</f>
        <v>#VALUE!</v>
      </c>
    </row>
    <row r="1377" spans="4:5" x14ac:dyDescent="0.25">
      <c r="D1377" t="e">
        <f>sweep[[#This Row],[Column1]]/POWER(10,9)</f>
        <v>#VALUE!</v>
      </c>
      <c r="E1377" t="e">
        <f>sweep[[#This Row],[Column2]]/1</f>
        <v>#VALUE!</v>
      </c>
    </row>
    <row r="1378" spans="4:5" x14ac:dyDescent="0.25">
      <c r="D1378" t="e">
        <f>sweep[[#This Row],[Column1]]/POWER(10,9)</f>
        <v>#VALUE!</v>
      </c>
      <c r="E1378" t="e">
        <f>sweep[[#This Row],[Column2]]/1</f>
        <v>#VALUE!</v>
      </c>
    </row>
    <row r="1379" spans="4:5" x14ac:dyDescent="0.25">
      <c r="D1379" t="e">
        <f>sweep[[#This Row],[Column1]]/POWER(10,9)</f>
        <v>#VALUE!</v>
      </c>
      <c r="E1379" t="e">
        <f>sweep[[#This Row],[Column2]]/1</f>
        <v>#VALUE!</v>
      </c>
    </row>
    <row r="1380" spans="4:5" x14ac:dyDescent="0.25">
      <c r="D1380" t="e">
        <f>sweep[[#This Row],[Column1]]/POWER(10,9)</f>
        <v>#VALUE!</v>
      </c>
      <c r="E1380" t="e">
        <f>sweep[[#This Row],[Column2]]/1</f>
        <v>#VALUE!</v>
      </c>
    </row>
    <row r="1381" spans="4:5" x14ac:dyDescent="0.25">
      <c r="D1381" t="e">
        <f>sweep[[#This Row],[Column1]]/POWER(10,9)</f>
        <v>#VALUE!</v>
      </c>
      <c r="E1381" t="e">
        <f>sweep[[#This Row],[Column2]]/1</f>
        <v>#VALUE!</v>
      </c>
    </row>
    <row r="1382" spans="4:5" x14ac:dyDescent="0.25">
      <c r="D1382" t="e">
        <f>sweep[[#This Row],[Column1]]/POWER(10,9)</f>
        <v>#VALUE!</v>
      </c>
      <c r="E1382" t="e">
        <f>sweep[[#This Row],[Column2]]/1</f>
        <v>#VALUE!</v>
      </c>
    </row>
    <row r="1383" spans="4:5" x14ac:dyDescent="0.25">
      <c r="D1383" t="e">
        <f>sweep[[#This Row],[Column1]]/POWER(10,9)</f>
        <v>#VALUE!</v>
      </c>
      <c r="E1383" t="e">
        <f>sweep[[#This Row],[Column2]]/1</f>
        <v>#VALUE!</v>
      </c>
    </row>
    <row r="1384" spans="4:5" x14ac:dyDescent="0.25">
      <c r="D1384" t="e">
        <f>sweep[[#This Row],[Column1]]/POWER(10,9)</f>
        <v>#VALUE!</v>
      </c>
      <c r="E1384" t="e">
        <f>sweep[[#This Row],[Column2]]/1</f>
        <v>#VALUE!</v>
      </c>
    </row>
    <row r="1385" spans="4:5" x14ac:dyDescent="0.25">
      <c r="D1385" t="e">
        <f>sweep[[#This Row],[Column1]]/POWER(10,9)</f>
        <v>#VALUE!</v>
      </c>
      <c r="E1385" t="e">
        <f>sweep[[#This Row],[Column2]]/1</f>
        <v>#VALUE!</v>
      </c>
    </row>
    <row r="1386" spans="4:5" x14ac:dyDescent="0.25">
      <c r="D1386" t="e">
        <f>sweep[[#This Row],[Column1]]/POWER(10,9)</f>
        <v>#VALUE!</v>
      </c>
      <c r="E1386" t="e">
        <f>sweep[[#This Row],[Column2]]/1</f>
        <v>#VALUE!</v>
      </c>
    </row>
    <row r="1387" spans="4:5" x14ac:dyDescent="0.25">
      <c r="D1387" t="e">
        <f>sweep[[#This Row],[Column1]]/POWER(10,9)</f>
        <v>#VALUE!</v>
      </c>
      <c r="E1387" t="e">
        <f>sweep[[#This Row],[Column2]]/1</f>
        <v>#VALUE!</v>
      </c>
    </row>
    <row r="1388" spans="4:5" x14ac:dyDescent="0.25">
      <c r="D1388" t="e">
        <f>sweep[[#This Row],[Column1]]/POWER(10,9)</f>
        <v>#VALUE!</v>
      </c>
      <c r="E1388" t="e">
        <f>sweep[[#This Row],[Column2]]/1</f>
        <v>#VALUE!</v>
      </c>
    </row>
    <row r="1389" spans="4:5" x14ac:dyDescent="0.25">
      <c r="D1389" t="e">
        <f>sweep[[#This Row],[Column1]]/POWER(10,9)</f>
        <v>#VALUE!</v>
      </c>
      <c r="E1389" t="e">
        <f>sweep[[#This Row],[Column2]]/1</f>
        <v>#VALUE!</v>
      </c>
    </row>
    <row r="1390" spans="4:5" x14ac:dyDescent="0.25">
      <c r="D1390" t="e">
        <f>sweep[[#This Row],[Column1]]/POWER(10,9)</f>
        <v>#VALUE!</v>
      </c>
      <c r="E1390" t="e">
        <f>sweep[[#This Row],[Column2]]/1</f>
        <v>#VALUE!</v>
      </c>
    </row>
    <row r="1391" spans="4:5" x14ac:dyDescent="0.25">
      <c r="D1391" t="e">
        <f>sweep[[#This Row],[Column1]]/POWER(10,9)</f>
        <v>#VALUE!</v>
      </c>
      <c r="E1391" t="e">
        <f>sweep[[#This Row],[Column2]]/1</f>
        <v>#VALUE!</v>
      </c>
    </row>
    <row r="1392" spans="4:5" x14ac:dyDescent="0.25">
      <c r="D1392" t="e">
        <f>sweep[[#This Row],[Column1]]/POWER(10,9)</f>
        <v>#VALUE!</v>
      </c>
      <c r="E1392" t="e">
        <f>sweep[[#This Row],[Column2]]/1</f>
        <v>#VALUE!</v>
      </c>
    </row>
    <row r="1393" spans="4:5" x14ac:dyDescent="0.25">
      <c r="D1393" t="e">
        <f>sweep[[#This Row],[Column1]]/POWER(10,9)</f>
        <v>#VALUE!</v>
      </c>
      <c r="E1393" t="e">
        <f>sweep[[#This Row],[Column2]]/1</f>
        <v>#VALUE!</v>
      </c>
    </row>
    <row r="1394" spans="4:5" x14ac:dyDescent="0.25">
      <c r="D1394" t="e">
        <f>sweep[[#This Row],[Column1]]/POWER(10,9)</f>
        <v>#VALUE!</v>
      </c>
      <c r="E1394" t="e">
        <f>sweep[[#This Row],[Column2]]/1</f>
        <v>#VALUE!</v>
      </c>
    </row>
    <row r="1395" spans="4:5" x14ac:dyDescent="0.25">
      <c r="D1395" t="e">
        <f>sweep[[#This Row],[Column1]]/POWER(10,9)</f>
        <v>#VALUE!</v>
      </c>
      <c r="E1395" t="e">
        <f>sweep[[#This Row],[Column2]]/1</f>
        <v>#VALUE!</v>
      </c>
    </row>
    <row r="1396" spans="4:5" x14ac:dyDescent="0.25">
      <c r="D1396" t="e">
        <f>sweep[[#This Row],[Column1]]/POWER(10,9)</f>
        <v>#VALUE!</v>
      </c>
      <c r="E1396" t="e">
        <f>sweep[[#This Row],[Column2]]/1</f>
        <v>#VALUE!</v>
      </c>
    </row>
    <row r="1397" spans="4:5" x14ac:dyDescent="0.25">
      <c r="D1397" t="e">
        <f>sweep[[#This Row],[Column1]]/POWER(10,9)</f>
        <v>#VALUE!</v>
      </c>
      <c r="E1397" t="e">
        <f>sweep[[#This Row],[Column2]]/1</f>
        <v>#VALUE!</v>
      </c>
    </row>
    <row r="1398" spans="4:5" x14ac:dyDescent="0.25">
      <c r="D1398" t="e">
        <f>sweep[[#This Row],[Column1]]/POWER(10,9)</f>
        <v>#VALUE!</v>
      </c>
      <c r="E1398" t="e">
        <f>sweep[[#This Row],[Column2]]/1</f>
        <v>#VALUE!</v>
      </c>
    </row>
    <row r="1399" spans="4:5" x14ac:dyDescent="0.25">
      <c r="D1399" t="e">
        <f>sweep[[#This Row],[Column1]]/POWER(10,9)</f>
        <v>#VALUE!</v>
      </c>
      <c r="E1399" t="e">
        <f>sweep[[#This Row],[Column2]]/1</f>
        <v>#VALUE!</v>
      </c>
    </row>
    <row r="1400" spans="4:5" x14ac:dyDescent="0.25">
      <c r="D1400" t="e">
        <f>sweep[[#This Row],[Column1]]/POWER(10,9)</f>
        <v>#VALUE!</v>
      </c>
      <c r="E1400" t="e">
        <f>sweep[[#This Row],[Column2]]/1</f>
        <v>#VALUE!</v>
      </c>
    </row>
    <row r="1401" spans="4:5" x14ac:dyDescent="0.25">
      <c r="D1401" t="e">
        <f>sweep[[#This Row],[Column1]]/POWER(10,9)</f>
        <v>#VALUE!</v>
      </c>
      <c r="E1401" t="e">
        <f>sweep[[#This Row],[Column2]]/1</f>
        <v>#VALUE!</v>
      </c>
    </row>
    <row r="1402" spans="4:5" x14ac:dyDescent="0.25">
      <c r="D1402" t="e">
        <f>sweep[[#This Row],[Column1]]/POWER(10,9)</f>
        <v>#VALUE!</v>
      </c>
      <c r="E1402" t="e">
        <f>sweep[[#This Row],[Column2]]/1</f>
        <v>#VALUE!</v>
      </c>
    </row>
    <row r="1403" spans="4:5" x14ac:dyDescent="0.25">
      <c r="D1403" t="e">
        <f>sweep[[#This Row],[Column1]]/POWER(10,9)</f>
        <v>#VALUE!</v>
      </c>
      <c r="E1403" t="e">
        <f>sweep[[#This Row],[Column2]]/1</f>
        <v>#VALUE!</v>
      </c>
    </row>
    <row r="1404" spans="4:5" x14ac:dyDescent="0.25">
      <c r="D1404" t="e">
        <f>sweep[[#This Row],[Column1]]/POWER(10,9)</f>
        <v>#VALUE!</v>
      </c>
      <c r="E1404" t="e">
        <f>sweep[[#This Row],[Column2]]/1</f>
        <v>#VALUE!</v>
      </c>
    </row>
    <row r="1405" spans="4:5" x14ac:dyDescent="0.25">
      <c r="D1405" t="e">
        <f>sweep[[#This Row],[Column1]]/POWER(10,9)</f>
        <v>#VALUE!</v>
      </c>
      <c r="E1405" t="e">
        <f>sweep[[#This Row],[Column2]]/1</f>
        <v>#VALUE!</v>
      </c>
    </row>
    <row r="1406" spans="4:5" x14ac:dyDescent="0.25">
      <c r="D1406" t="e">
        <f>sweep[[#This Row],[Column1]]/POWER(10,9)</f>
        <v>#VALUE!</v>
      </c>
      <c r="E1406" t="e">
        <f>sweep[[#This Row],[Column2]]/1</f>
        <v>#VALUE!</v>
      </c>
    </row>
    <row r="1407" spans="4:5" x14ac:dyDescent="0.25">
      <c r="D1407" t="e">
        <f>sweep[[#This Row],[Column1]]/POWER(10,9)</f>
        <v>#VALUE!</v>
      </c>
      <c r="E1407" t="e">
        <f>sweep[[#This Row],[Column2]]/1</f>
        <v>#VALUE!</v>
      </c>
    </row>
    <row r="1408" spans="4:5" x14ac:dyDescent="0.25">
      <c r="D1408" t="e">
        <f>sweep[[#This Row],[Column1]]/POWER(10,9)</f>
        <v>#VALUE!</v>
      </c>
      <c r="E1408" t="e">
        <f>sweep[[#This Row],[Column2]]/1</f>
        <v>#VALUE!</v>
      </c>
    </row>
    <row r="1409" spans="4:5" x14ac:dyDescent="0.25">
      <c r="D1409" t="e">
        <f>sweep[[#This Row],[Column1]]/POWER(10,9)</f>
        <v>#VALUE!</v>
      </c>
      <c r="E1409" t="e">
        <f>sweep[[#This Row],[Column2]]/1</f>
        <v>#VALUE!</v>
      </c>
    </row>
    <row r="1410" spans="4:5" x14ac:dyDescent="0.25">
      <c r="D1410" t="e">
        <f>sweep[[#This Row],[Column1]]/POWER(10,9)</f>
        <v>#VALUE!</v>
      </c>
      <c r="E1410" t="e">
        <f>sweep[[#This Row],[Column2]]/1</f>
        <v>#VALUE!</v>
      </c>
    </row>
    <row r="1411" spans="4:5" x14ac:dyDescent="0.25">
      <c r="D1411" t="e">
        <f>sweep[[#This Row],[Column1]]/POWER(10,9)</f>
        <v>#VALUE!</v>
      </c>
      <c r="E1411" t="e">
        <f>sweep[[#This Row],[Column2]]/1</f>
        <v>#VALUE!</v>
      </c>
    </row>
    <row r="1412" spans="4:5" x14ac:dyDescent="0.25">
      <c r="D1412" t="e">
        <f>sweep[[#This Row],[Column1]]/POWER(10,9)</f>
        <v>#VALUE!</v>
      </c>
      <c r="E1412" t="e">
        <f>sweep[[#This Row],[Column2]]/1</f>
        <v>#VALUE!</v>
      </c>
    </row>
    <row r="1413" spans="4:5" x14ac:dyDescent="0.25">
      <c r="D1413" t="e">
        <f>sweep[[#This Row],[Column1]]/POWER(10,9)</f>
        <v>#VALUE!</v>
      </c>
      <c r="E1413" t="e">
        <f>sweep[[#This Row],[Column2]]/1</f>
        <v>#VALUE!</v>
      </c>
    </row>
    <row r="1414" spans="4:5" x14ac:dyDescent="0.25">
      <c r="D1414" t="e">
        <f>sweep[[#This Row],[Column1]]/POWER(10,9)</f>
        <v>#VALUE!</v>
      </c>
      <c r="E1414" t="e">
        <f>sweep[[#This Row],[Column2]]/1</f>
        <v>#VALUE!</v>
      </c>
    </row>
    <row r="1415" spans="4:5" x14ac:dyDescent="0.25">
      <c r="D1415" t="e">
        <f>sweep[[#This Row],[Column1]]/POWER(10,9)</f>
        <v>#VALUE!</v>
      </c>
      <c r="E1415" t="e">
        <f>sweep[[#This Row],[Column2]]/1</f>
        <v>#VALUE!</v>
      </c>
    </row>
    <row r="1416" spans="4:5" x14ac:dyDescent="0.25">
      <c r="D1416" t="e">
        <f>sweep[[#This Row],[Column1]]/POWER(10,9)</f>
        <v>#VALUE!</v>
      </c>
      <c r="E1416" t="e">
        <f>sweep[[#This Row],[Column2]]/1</f>
        <v>#VALUE!</v>
      </c>
    </row>
    <row r="1417" spans="4:5" x14ac:dyDescent="0.25">
      <c r="D1417" t="e">
        <f>sweep[[#This Row],[Column1]]/POWER(10,9)</f>
        <v>#VALUE!</v>
      </c>
      <c r="E1417" t="e">
        <f>sweep[[#This Row],[Column2]]/1</f>
        <v>#VALUE!</v>
      </c>
    </row>
    <row r="1418" spans="4:5" x14ac:dyDescent="0.25">
      <c r="D1418" t="e">
        <f>sweep[[#This Row],[Column1]]/POWER(10,9)</f>
        <v>#VALUE!</v>
      </c>
      <c r="E1418" t="e">
        <f>sweep[[#This Row],[Column2]]/1</f>
        <v>#VALUE!</v>
      </c>
    </row>
    <row r="1419" spans="4:5" x14ac:dyDescent="0.25">
      <c r="D1419" t="e">
        <f>sweep[[#This Row],[Column1]]/POWER(10,9)</f>
        <v>#VALUE!</v>
      </c>
      <c r="E1419" t="e">
        <f>sweep[[#This Row],[Column2]]/1</f>
        <v>#VALUE!</v>
      </c>
    </row>
    <row r="1420" spans="4:5" x14ac:dyDescent="0.25">
      <c r="D1420" t="e">
        <f>sweep[[#This Row],[Column1]]/POWER(10,9)</f>
        <v>#VALUE!</v>
      </c>
      <c r="E1420" t="e">
        <f>sweep[[#This Row],[Column2]]/1</f>
        <v>#VALUE!</v>
      </c>
    </row>
    <row r="1421" spans="4:5" x14ac:dyDescent="0.25">
      <c r="D1421" t="e">
        <f>sweep[[#This Row],[Column1]]/POWER(10,9)</f>
        <v>#VALUE!</v>
      </c>
      <c r="E1421" t="e">
        <f>sweep[[#This Row],[Column2]]/1</f>
        <v>#VALUE!</v>
      </c>
    </row>
    <row r="1422" spans="4:5" x14ac:dyDescent="0.25">
      <c r="D1422" t="e">
        <f>sweep[[#This Row],[Column1]]/POWER(10,9)</f>
        <v>#VALUE!</v>
      </c>
      <c r="E1422" t="e">
        <f>sweep[[#This Row],[Column2]]/1</f>
        <v>#VALUE!</v>
      </c>
    </row>
    <row r="1423" spans="4:5" x14ac:dyDescent="0.25">
      <c r="D1423" t="e">
        <f>sweep[[#This Row],[Column1]]/POWER(10,9)</f>
        <v>#VALUE!</v>
      </c>
      <c r="E1423" t="e">
        <f>sweep[[#This Row],[Column2]]/1</f>
        <v>#VALUE!</v>
      </c>
    </row>
    <row r="1424" spans="4:5" x14ac:dyDescent="0.25">
      <c r="D1424" t="e">
        <f>sweep[[#This Row],[Column1]]/POWER(10,9)</f>
        <v>#VALUE!</v>
      </c>
      <c r="E1424" t="e">
        <f>sweep[[#This Row],[Column2]]/1</f>
        <v>#VALUE!</v>
      </c>
    </row>
    <row r="1425" spans="4:5" x14ac:dyDescent="0.25">
      <c r="D1425" t="e">
        <f>sweep[[#This Row],[Column1]]/POWER(10,9)</f>
        <v>#VALUE!</v>
      </c>
      <c r="E1425" t="e">
        <f>sweep[[#This Row],[Column2]]/1</f>
        <v>#VALUE!</v>
      </c>
    </row>
    <row r="1426" spans="4:5" x14ac:dyDescent="0.25">
      <c r="D1426" t="e">
        <f>sweep[[#This Row],[Column1]]/POWER(10,9)</f>
        <v>#VALUE!</v>
      </c>
      <c r="E1426" t="e">
        <f>sweep[[#This Row],[Column2]]/1</f>
        <v>#VALUE!</v>
      </c>
    </row>
    <row r="1427" spans="4:5" x14ac:dyDescent="0.25">
      <c r="D1427" t="e">
        <f>sweep[[#This Row],[Column1]]/POWER(10,9)</f>
        <v>#VALUE!</v>
      </c>
      <c r="E1427" t="e">
        <f>sweep[[#This Row],[Column2]]/1</f>
        <v>#VALUE!</v>
      </c>
    </row>
    <row r="1428" spans="4:5" x14ac:dyDescent="0.25">
      <c r="D1428" t="e">
        <f>sweep[[#This Row],[Column1]]/POWER(10,9)</f>
        <v>#VALUE!</v>
      </c>
      <c r="E1428" t="e">
        <f>sweep[[#This Row],[Column2]]/1</f>
        <v>#VALUE!</v>
      </c>
    </row>
    <row r="1429" spans="4:5" x14ac:dyDescent="0.25">
      <c r="D1429" t="e">
        <f>sweep[[#This Row],[Column1]]/POWER(10,9)</f>
        <v>#VALUE!</v>
      </c>
      <c r="E1429" t="e">
        <f>sweep[[#This Row],[Column2]]/1</f>
        <v>#VALUE!</v>
      </c>
    </row>
    <row r="1430" spans="4:5" x14ac:dyDescent="0.25">
      <c r="D1430" t="e">
        <f>sweep[[#This Row],[Column1]]/POWER(10,9)</f>
        <v>#VALUE!</v>
      </c>
      <c r="E1430" t="e">
        <f>sweep[[#This Row],[Column2]]/1</f>
        <v>#VALUE!</v>
      </c>
    </row>
    <row r="1431" spans="4:5" x14ac:dyDescent="0.25">
      <c r="D1431" t="e">
        <f>sweep[[#This Row],[Column1]]/POWER(10,9)</f>
        <v>#VALUE!</v>
      </c>
      <c r="E1431" t="e">
        <f>sweep[[#This Row],[Column2]]/1</f>
        <v>#VALUE!</v>
      </c>
    </row>
    <row r="1432" spans="4:5" x14ac:dyDescent="0.25">
      <c r="D1432" t="e">
        <f>sweep[[#This Row],[Column1]]/POWER(10,9)</f>
        <v>#VALUE!</v>
      </c>
      <c r="E1432" t="e">
        <f>sweep[[#This Row],[Column2]]/1</f>
        <v>#VALUE!</v>
      </c>
    </row>
    <row r="1433" spans="4:5" x14ac:dyDescent="0.25">
      <c r="D1433" t="e">
        <f>sweep[[#This Row],[Column1]]/POWER(10,9)</f>
        <v>#VALUE!</v>
      </c>
      <c r="E1433" t="e">
        <f>sweep[[#This Row],[Column2]]/1</f>
        <v>#VALUE!</v>
      </c>
    </row>
    <row r="1434" spans="4:5" x14ac:dyDescent="0.25">
      <c r="D1434" t="e">
        <f>sweep[[#This Row],[Column1]]/POWER(10,9)</f>
        <v>#VALUE!</v>
      </c>
      <c r="E1434" t="e">
        <f>sweep[[#This Row],[Column2]]/1</f>
        <v>#VALUE!</v>
      </c>
    </row>
    <row r="1435" spans="4:5" x14ac:dyDescent="0.25">
      <c r="D1435" t="e">
        <f>sweep[[#This Row],[Column1]]/POWER(10,9)</f>
        <v>#VALUE!</v>
      </c>
      <c r="E1435" t="e">
        <f>sweep[[#This Row],[Column2]]/1</f>
        <v>#VALUE!</v>
      </c>
    </row>
    <row r="1436" spans="4:5" x14ac:dyDescent="0.25">
      <c r="D1436" t="e">
        <f>sweep[[#This Row],[Column1]]/POWER(10,9)</f>
        <v>#VALUE!</v>
      </c>
      <c r="E1436" t="e">
        <f>sweep[[#This Row],[Column2]]/1</f>
        <v>#VALUE!</v>
      </c>
    </row>
    <row r="1437" spans="4:5" x14ac:dyDescent="0.25">
      <c r="D1437" t="e">
        <f>sweep[[#This Row],[Column1]]/POWER(10,9)</f>
        <v>#VALUE!</v>
      </c>
      <c r="E1437" t="e">
        <f>sweep[[#This Row],[Column2]]/1</f>
        <v>#VALUE!</v>
      </c>
    </row>
    <row r="1438" spans="4:5" x14ac:dyDescent="0.25">
      <c r="D1438" t="e">
        <f>sweep[[#This Row],[Column1]]/POWER(10,9)</f>
        <v>#VALUE!</v>
      </c>
      <c r="E1438" t="e">
        <f>sweep[[#This Row],[Column2]]/1</f>
        <v>#VALUE!</v>
      </c>
    </row>
    <row r="1439" spans="4:5" x14ac:dyDescent="0.25">
      <c r="D1439" t="e">
        <f>sweep[[#This Row],[Column1]]/POWER(10,9)</f>
        <v>#VALUE!</v>
      </c>
      <c r="E1439" t="e">
        <f>sweep[[#This Row],[Column2]]/1</f>
        <v>#VALUE!</v>
      </c>
    </row>
    <row r="1440" spans="4:5" x14ac:dyDescent="0.25">
      <c r="D1440" t="e">
        <f>sweep[[#This Row],[Column1]]/POWER(10,9)</f>
        <v>#VALUE!</v>
      </c>
      <c r="E1440" t="e">
        <f>sweep[[#This Row],[Column2]]/1</f>
        <v>#VALUE!</v>
      </c>
    </row>
    <row r="1441" spans="4:5" x14ac:dyDescent="0.25">
      <c r="D1441" t="e">
        <f>sweep[[#This Row],[Column1]]/POWER(10,9)</f>
        <v>#VALUE!</v>
      </c>
      <c r="E1441" t="e">
        <f>sweep[[#This Row],[Column2]]/1</f>
        <v>#VALUE!</v>
      </c>
    </row>
    <row r="1442" spans="4:5" x14ac:dyDescent="0.25">
      <c r="D1442" t="e">
        <f>sweep[[#This Row],[Column1]]/POWER(10,9)</f>
        <v>#VALUE!</v>
      </c>
      <c r="E1442" t="e">
        <f>sweep[[#This Row],[Column2]]/1</f>
        <v>#VALUE!</v>
      </c>
    </row>
    <row r="1443" spans="4:5" x14ac:dyDescent="0.25">
      <c r="D1443" t="e">
        <f>sweep[[#This Row],[Column1]]/POWER(10,9)</f>
        <v>#VALUE!</v>
      </c>
      <c r="E1443" t="e">
        <f>sweep[[#This Row],[Column2]]/1</f>
        <v>#VALUE!</v>
      </c>
    </row>
    <row r="1444" spans="4:5" x14ac:dyDescent="0.25">
      <c r="D1444" t="e">
        <f>sweep[[#This Row],[Column1]]/POWER(10,9)</f>
        <v>#VALUE!</v>
      </c>
      <c r="E1444" t="e">
        <f>sweep[[#This Row],[Column2]]/1</f>
        <v>#VALUE!</v>
      </c>
    </row>
    <row r="1445" spans="4:5" x14ac:dyDescent="0.25">
      <c r="D1445" t="e">
        <f>sweep[[#This Row],[Column1]]/POWER(10,9)</f>
        <v>#VALUE!</v>
      </c>
      <c r="E1445" t="e">
        <f>sweep[[#This Row],[Column2]]/1</f>
        <v>#VALUE!</v>
      </c>
    </row>
    <row r="1446" spans="4:5" x14ac:dyDescent="0.25">
      <c r="D1446" t="e">
        <f>sweep[[#This Row],[Column1]]/POWER(10,9)</f>
        <v>#VALUE!</v>
      </c>
      <c r="E1446" t="e">
        <f>sweep[[#This Row],[Column2]]/1</f>
        <v>#VALUE!</v>
      </c>
    </row>
    <row r="1447" spans="4:5" x14ac:dyDescent="0.25">
      <c r="D1447" t="e">
        <f>sweep[[#This Row],[Column1]]/POWER(10,9)</f>
        <v>#VALUE!</v>
      </c>
      <c r="E1447" t="e">
        <f>sweep[[#This Row],[Column2]]/1</f>
        <v>#VALUE!</v>
      </c>
    </row>
    <row r="1448" spans="4:5" x14ac:dyDescent="0.25">
      <c r="D1448" t="e">
        <f>sweep[[#This Row],[Column1]]/POWER(10,9)</f>
        <v>#VALUE!</v>
      </c>
      <c r="E1448" t="e">
        <f>sweep[[#This Row],[Column2]]/1</f>
        <v>#VALUE!</v>
      </c>
    </row>
    <row r="1449" spans="4:5" x14ac:dyDescent="0.25">
      <c r="D1449" t="e">
        <f>sweep[[#This Row],[Column1]]/POWER(10,9)</f>
        <v>#VALUE!</v>
      </c>
      <c r="E1449" t="e">
        <f>sweep[[#This Row],[Column2]]/1</f>
        <v>#VALUE!</v>
      </c>
    </row>
    <row r="1450" spans="4:5" x14ac:dyDescent="0.25">
      <c r="D1450" t="e">
        <f>sweep[[#This Row],[Column1]]/POWER(10,9)</f>
        <v>#VALUE!</v>
      </c>
      <c r="E1450" t="e">
        <f>sweep[[#This Row],[Column2]]/1</f>
        <v>#VALUE!</v>
      </c>
    </row>
    <row r="1451" spans="4:5" x14ac:dyDescent="0.25">
      <c r="D1451" t="e">
        <f>sweep[[#This Row],[Column1]]/POWER(10,9)</f>
        <v>#VALUE!</v>
      </c>
      <c r="E1451" t="e">
        <f>sweep[[#This Row],[Column2]]/1</f>
        <v>#VALUE!</v>
      </c>
    </row>
    <row r="1452" spans="4:5" x14ac:dyDescent="0.25">
      <c r="D1452" t="e">
        <f>sweep[[#This Row],[Column1]]/POWER(10,9)</f>
        <v>#VALUE!</v>
      </c>
      <c r="E1452" t="e">
        <f>sweep[[#This Row],[Column2]]/1</f>
        <v>#VALUE!</v>
      </c>
    </row>
    <row r="1453" spans="4:5" x14ac:dyDescent="0.25">
      <c r="D1453" t="e">
        <f>sweep[[#This Row],[Column1]]/POWER(10,9)</f>
        <v>#VALUE!</v>
      </c>
      <c r="E1453" t="e">
        <f>sweep[[#This Row],[Column2]]/1</f>
        <v>#VALUE!</v>
      </c>
    </row>
    <row r="1454" spans="4:5" x14ac:dyDescent="0.25">
      <c r="D1454" t="e">
        <f>sweep[[#This Row],[Column1]]/POWER(10,9)</f>
        <v>#VALUE!</v>
      </c>
      <c r="E1454" t="e">
        <f>sweep[[#This Row],[Column2]]/1</f>
        <v>#VALUE!</v>
      </c>
    </row>
    <row r="1455" spans="4:5" x14ac:dyDescent="0.25">
      <c r="D1455" t="e">
        <f>sweep[[#This Row],[Column1]]/POWER(10,9)</f>
        <v>#VALUE!</v>
      </c>
      <c r="E1455" t="e">
        <f>sweep[[#This Row],[Column2]]/1</f>
        <v>#VALUE!</v>
      </c>
    </row>
    <row r="1456" spans="4:5" x14ac:dyDescent="0.25">
      <c r="D1456" t="e">
        <f>sweep[[#This Row],[Column1]]/POWER(10,9)</f>
        <v>#VALUE!</v>
      </c>
      <c r="E1456" t="e">
        <f>sweep[[#This Row],[Column2]]/1</f>
        <v>#VALUE!</v>
      </c>
    </row>
    <row r="1457" spans="4:5" x14ac:dyDescent="0.25">
      <c r="D1457" t="e">
        <f>sweep[[#This Row],[Column1]]/POWER(10,9)</f>
        <v>#VALUE!</v>
      </c>
      <c r="E1457" t="e">
        <f>sweep[[#This Row],[Column2]]/1</f>
        <v>#VALUE!</v>
      </c>
    </row>
    <row r="1458" spans="4:5" x14ac:dyDescent="0.25">
      <c r="D1458" t="e">
        <f>sweep[[#This Row],[Column1]]/POWER(10,9)</f>
        <v>#VALUE!</v>
      </c>
      <c r="E1458" t="e">
        <f>sweep[[#This Row],[Column2]]/1</f>
        <v>#VALUE!</v>
      </c>
    </row>
    <row r="1459" spans="4:5" x14ac:dyDescent="0.25">
      <c r="D1459" t="e">
        <f>sweep[[#This Row],[Column1]]/POWER(10,9)</f>
        <v>#VALUE!</v>
      </c>
      <c r="E1459" t="e">
        <f>sweep[[#This Row],[Column2]]/1</f>
        <v>#VALUE!</v>
      </c>
    </row>
    <row r="1460" spans="4:5" x14ac:dyDescent="0.25">
      <c r="D1460" t="e">
        <f>sweep[[#This Row],[Column1]]/POWER(10,9)</f>
        <v>#VALUE!</v>
      </c>
      <c r="E1460" t="e">
        <f>sweep[[#This Row],[Column2]]/1</f>
        <v>#VALUE!</v>
      </c>
    </row>
    <row r="1461" spans="4:5" x14ac:dyDescent="0.25">
      <c r="D1461" t="e">
        <f>sweep[[#This Row],[Column1]]/POWER(10,9)</f>
        <v>#VALUE!</v>
      </c>
      <c r="E1461" t="e">
        <f>sweep[[#This Row],[Column2]]/1</f>
        <v>#VALUE!</v>
      </c>
    </row>
    <row r="1462" spans="4:5" x14ac:dyDescent="0.25">
      <c r="D1462" t="e">
        <f>sweep[[#This Row],[Column1]]/POWER(10,9)</f>
        <v>#VALUE!</v>
      </c>
      <c r="E1462" t="e">
        <f>sweep[[#This Row],[Column2]]/1</f>
        <v>#VALUE!</v>
      </c>
    </row>
    <row r="1463" spans="4:5" x14ac:dyDescent="0.25">
      <c r="D1463" t="e">
        <f>sweep[[#This Row],[Column1]]/POWER(10,9)</f>
        <v>#VALUE!</v>
      </c>
      <c r="E1463" t="e">
        <f>sweep[[#This Row],[Column2]]/1</f>
        <v>#VALUE!</v>
      </c>
    </row>
    <row r="1464" spans="4:5" x14ac:dyDescent="0.25">
      <c r="D1464" t="e">
        <f>sweep[[#This Row],[Column1]]/POWER(10,9)</f>
        <v>#VALUE!</v>
      </c>
      <c r="E1464" t="e">
        <f>sweep[[#This Row],[Column2]]/1</f>
        <v>#VALUE!</v>
      </c>
    </row>
    <row r="1465" spans="4:5" x14ac:dyDescent="0.25">
      <c r="D1465" t="e">
        <f>sweep[[#This Row],[Column1]]/POWER(10,9)</f>
        <v>#VALUE!</v>
      </c>
      <c r="E1465" t="e">
        <f>sweep[[#This Row],[Column2]]/1</f>
        <v>#VALUE!</v>
      </c>
    </row>
    <row r="1466" spans="4:5" x14ac:dyDescent="0.25">
      <c r="D1466" t="e">
        <f>sweep[[#This Row],[Column1]]/POWER(10,9)</f>
        <v>#VALUE!</v>
      </c>
      <c r="E1466" t="e">
        <f>sweep[[#This Row],[Column2]]/1</f>
        <v>#VALUE!</v>
      </c>
    </row>
    <row r="1467" spans="4:5" x14ac:dyDescent="0.25">
      <c r="D1467" t="e">
        <f>sweep[[#This Row],[Column1]]/POWER(10,9)</f>
        <v>#VALUE!</v>
      </c>
      <c r="E1467" t="e">
        <f>sweep[[#This Row],[Column2]]/1</f>
        <v>#VALUE!</v>
      </c>
    </row>
    <row r="1468" spans="4:5" x14ac:dyDescent="0.25">
      <c r="D1468" t="e">
        <f>sweep[[#This Row],[Column1]]/POWER(10,9)</f>
        <v>#VALUE!</v>
      </c>
      <c r="E1468" t="e">
        <f>sweep[[#This Row],[Column2]]/1</f>
        <v>#VALUE!</v>
      </c>
    </row>
    <row r="1469" spans="4:5" x14ac:dyDescent="0.25">
      <c r="D1469" t="e">
        <f>sweep[[#This Row],[Column1]]/POWER(10,9)</f>
        <v>#VALUE!</v>
      </c>
      <c r="E1469" t="e">
        <f>sweep[[#This Row],[Column2]]/1</f>
        <v>#VALUE!</v>
      </c>
    </row>
    <row r="1470" spans="4:5" x14ac:dyDescent="0.25">
      <c r="D1470" t="e">
        <f>sweep[[#This Row],[Column1]]/POWER(10,9)</f>
        <v>#VALUE!</v>
      </c>
      <c r="E1470" t="e">
        <f>sweep[[#This Row],[Column2]]/1</f>
        <v>#VALUE!</v>
      </c>
    </row>
    <row r="1471" spans="4:5" x14ac:dyDescent="0.25">
      <c r="D1471" t="e">
        <f>sweep[[#This Row],[Column1]]/POWER(10,9)</f>
        <v>#VALUE!</v>
      </c>
      <c r="E1471" t="e">
        <f>sweep[[#This Row],[Column2]]/1</f>
        <v>#VALUE!</v>
      </c>
    </row>
    <row r="1472" spans="4:5" x14ac:dyDescent="0.25">
      <c r="D1472" t="e">
        <f>sweep[[#This Row],[Column1]]/POWER(10,9)</f>
        <v>#VALUE!</v>
      </c>
      <c r="E1472" t="e">
        <f>sweep[[#This Row],[Column2]]/1</f>
        <v>#VALUE!</v>
      </c>
    </row>
    <row r="1473" spans="4:5" x14ac:dyDescent="0.25">
      <c r="D1473" t="e">
        <f>sweep[[#This Row],[Column1]]/POWER(10,9)</f>
        <v>#VALUE!</v>
      </c>
      <c r="E1473" t="e">
        <f>sweep[[#This Row],[Column2]]/1</f>
        <v>#VALUE!</v>
      </c>
    </row>
    <row r="1474" spans="4:5" x14ac:dyDescent="0.25">
      <c r="D1474" t="e">
        <f>sweep[[#This Row],[Column1]]/POWER(10,9)</f>
        <v>#VALUE!</v>
      </c>
      <c r="E1474" t="e">
        <f>sweep[[#This Row],[Column2]]/1</f>
        <v>#VALUE!</v>
      </c>
    </row>
    <row r="1475" spans="4:5" x14ac:dyDescent="0.25">
      <c r="D1475" t="e">
        <f>sweep[[#This Row],[Column1]]/POWER(10,9)</f>
        <v>#VALUE!</v>
      </c>
      <c r="E1475" t="e">
        <f>sweep[[#This Row],[Column2]]/1</f>
        <v>#VALUE!</v>
      </c>
    </row>
    <row r="1476" spans="4:5" x14ac:dyDescent="0.25">
      <c r="D1476" t="e">
        <f>sweep[[#This Row],[Column1]]/POWER(10,9)</f>
        <v>#VALUE!</v>
      </c>
      <c r="E1476" t="e">
        <f>sweep[[#This Row],[Column2]]/1</f>
        <v>#VALUE!</v>
      </c>
    </row>
    <row r="1477" spans="4:5" x14ac:dyDescent="0.25">
      <c r="D1477" t="e">
        <f>sweep[[#This Row],[Column1]]/POWER(10,9)</f>
        <v>#VALUE!</v>
      </c>
      <c r="E1477" t="e">
        <f>sweep[[#This Row],[Column2]]/1</f>
        <v>#VALUE!</v>
      </c>
    </row>
    <row r="1478" spans="4:5" x14ac:dyDescent="0.25">
      <c r="D1478" t="e">
        <f>sweep[[#This Row],[Column1]]/POWER(10,9)</f>
        <v>#VALUE!</v>
      </c>
      <c r="E1478" t="e">
        <f>sweep[[#This Row],[Column2]]/1</f>
        <v>#VALUE!</v>
      </c>
    </row>
    <row r="1479" spans="4:5" x14ac:dyDescent="0.25">
      <c r="D1479" t="e">
        <f>sweep[[#This Row],[Column1]]/POWER(10,9)</f>
        <v>#VALUE!</v>
      </c>
      <c r="E1479" t="e">
        <f>sweep[[#This Row],[Column2]]/1</f>
        <v>#VALUE!</v>
      </c>
    </row>
    <row r="1480" spans="4:5" x14ac:dyDescent="0.25">
      <c r="D1480" t="e">
        <f>sweep[[#This Row],[Column1]]/POWER(10,9)</f>
        <v>#VALUE!</v>
      </c>
      <c r="E1480" t="e">
        <f>sweep[[#This Row],[Column2]]/1</f>
        <v>#VALUE!</v>
      </c>
    </row>
    <row r="1481" spans="4:5" x14ac:dyDescent="0.25">
      <c r="D1481" t="e">
        <f>sweep[[#This Row],[Column1]]/POWER(10,9)</f>
        <v>#VALUE!</v>
      </c>
      <c r="E1481" t="e">
        <f>sweep[[#This Row],[Column2]]/1</f>
        <v>#VALUE!</v>
      </c>
    </row>
    <row r="1482" spans="4:5" x14ac:dyDescent="0.25">
      <c r="D1482" t="e">
        <f>sweep[[#This Row],[Column1]]/POWER(10,9)</f>
        <v>#VALUE!</v>
      </c>
      <c r="E1482" t="e">
        <f>sweep[[#This Row],[Column2]]/1</f>
        <v>#VALUE!</v>
      </c>
    </row>
    <row r="1483" spans="4:5" x14ac:dyDescent="0.25">
      <c r="D1483" t="e">
        <f>sweep[[#This Row],[Column1]]/POWER(10,9)</f>
        <v>#VALUE!</v>
      </c>
      <c r="E1483" t="e">
        <f>sweep[[#This Row],[Column2]]/1</f>
        <v>#VALUE!</v>
      </c>
    </row>
    <row r="1484" spans="4:5" x14ac:dyDescent="0.25">
      <c r="D1484" t="e">
        <f>sweep[[#This Row],[Column1]]/POWER(10,9)</f>
        <v>#VALUE!</v>
      </c>
      <c r="E1484" t="e">
        <f>sweep[[#This Row],[Column2]]/1</f>
        <v>#VALUE!</v>
      </c>
    </row>
    <row r="1485" spans="4:5" x14ac:dyDescent="0.25">
      <c r="D1485" t="e">
        <f>sweep[[#This Row],[Column1]]/POWER(10,9)</f>
        <v>#VALUE!</v>
      </c>
      <c r="E1485" t="e">
        <f>sweep[[#This Row],[Column2]]/1</f>
        <v>#VALUE!</v>
      </c>
    </row>
    <row r="1486" spans="4:5" x14ac:dyDescent="0.25">
      <c r="D1486" t="e">
        <f>sweep[[#This Row],[Column1]]/POWER(10,9)</f>
        <v>#VALUE!</v>
      </c>
      <c r="E1486" t="e">
        <f>sweep[[#This Row],[Column2]]/1</f>
        <v>#VALUE!</v>
      </c>
    </row>
    <row r="1487" spans="4:5" x14ac:dyDescent="0.25">
      <c r="D1487" t="e">
        <f>sweep[[#This Row],[Column1]]/POWER(10,9)</f>
        <v>#VALUE!</v>
      </c>
      <c r="E1487" t="e">
        <f>sweep[[#This Row],[Column2]]/1</f>
        <v>#VALUE!</v>
      </c>
    </row>
    <row r="1488" spans="4:5" x14ac:dyDescent="0.25">
      <c r="D1488" t="e">
        <f>sweep[[#This Row],[Column1]]/POWER(10,9)</f>
        <v>#VALUE!</v>
      </c>
      <c r="E1488" t="e">
        <f>sweep[[#This Row],[Column2]]/1</f>
        <v>#VALUE!</v>
      </c>
    </row>
    <row r="1489" spans="4:5" x14ac:dyDescent="0.25">
      <c r="D1489" t="e">
        <f>sweep[[#This Row],[Column1]]/POWER(10,9)</f>
        <v>#VALUE!</v>
      </c>
      <c r="E1489" t="e">
        <f>sweep[[#This Row],[Column2]]/1</f>
        <v>#VALUE!</v>
      </c>
    </row>
    <row r="1490" spans="4:5" x14ac:dyDescent="0.25">
      <c r="D1490" t="e">
        <f>sweep[[#This Row],[Column1]]/POWER(10,9)</f>
        <v>#VALUE!</v>
      </c>
      <c r="E1490" t="e">
        <f>sweep[[#This Row],[Column2]]/1</f>
        <v>#VALUE!</v>
      </c>
    </row>
    <row r="1491" spans="4:5" x14ac:dyDescent="0.25">
      <c r="D1491" t="e">
        <f>sweep[[#This Row],[Column1]]/POWER(10,9)</f>
        <v>#VALUE!</v>
      </c>
      <c r="E1491" t="e">
        <f>sweep[[#This Row],[Column2]]/1</f>
        <v>#VALUE!</v>
      </c>
    </row>
    <row r="1492" spans="4:5" x14ac:dyDescent="0.25">
      <c r="D1492" t="e">
        <f>sweep[[#This Row],[Column1]]/POWER(10,9)</f>
        <v>#VALUE!</v>
      </c>
      <c r="E1492" t="e">
        <f>sweep[[#This Row],[Column2]]/1</f>
        <v>#VALUE!</v>
      </c>
    </row>
    <row r="1493" spans="4:5" x14ac:dyDescent="0.25">
      <c r="D1493" t="e">
        <f>sweep[[#This Row],[Column1]]/POWER(10,9)</f>
        <v>#VALUE!</v>
      </c>
      <c r="E1493" t="e">
        <f>sweep[[#This Row],[Column2]]/1</f>
        <v>#VALUE!</v>
      </c>
    </row>
    <row r="1494" spans="4:5" x14ac:dyDescent="0.25">
      <c r="D1494" t="e">
        <f>sweep[[#This Row],[Column1]]/POWER(10,9)</f>
        <v>#VALUE!</v>
      </c>
      <c r="E1494" t="e">
        <f>sweep[[#This Row],[Column2]]/1</f>
        <v>#VALUE!</v>
      </c>
    </row>
    <row r="1495" spans="4:5" x14ac:dyDescent="0.25">
      <c r="D1495" t="e">
        <f>sweep[[#This Row],[Column1]]/POWER(10,9)</f>
        <v>#VALUE!</v>
      </c>
      <c r="E1495" t="e">
        <f>sweep[[#This Row],[Column2]]/1</f>
        <v>#VALUE!</v>
      </c>
    </row>
    <row r="1496" spans="4:5" x14ac:dyDescent="0.25">
      <c r="D1496" t="e">
        <f>sweep[[#This Row],[Column1]]/POWER(10,9)</f>
        <v>#VALUE!</v>
      </c>
      <c r="E1496" t="e">
        <f>sweep[[#This Row],[Column2]]/1</f>
        <v>#VALUE!</v>
      </c>
    </row>
    <row r="1497" spans="4:5" x14ac:dyDescent="0.25">
      <c r="D1497" t="e">
        <f>sweep[[#This Row],[Column1]]/POWER(10,9)</f>
        <v>#VALUE!</v>
      </c>
      <c r="E1497" t="e">
        <f>sweep[[#This Row],[Column2]]/1</f>
        <v>#VALUE!</v>
      </c>
    </row>
    <row r="1498" spans="4:5" x14ac:dyDescent="0.25">
      <c r="D1498" t="e">
        <f>sweep[[#This Row],[Column1]]/POWER(10,9)</f>
        <v>#VALUE!</v>
      </c>
      <c r="E1498" t="e">
        <f>sweep[[#This Row],[Column2]]/1</f>
        <v>#VALUE!</v>
      </c>
    </row>
    <row r="1499" spans="4:5" x14ac:dyDescent="0.25">
      <c r="D1499" t="e">
        <f>sweep[[#This Row],[Column1]]/POWER(10,9)</f>
        <v>#VALUE!</v>
      </c>
      <c r="E1499" t="e">
        <f>sweep[[#This Row],[Column2]]/1</f>
        <v>#VALUE!</v>
      </c>
    </row>
    <row r="1500" spans="4:5" x14ac:dyDescent="0.25">
      <c r="D1500" t="e">
        <f>sweep[[#This Row],[Column1]]/POWER(10,9)</f>
        <v>#VALUE!</v>
      </c>
      <c r="E1500" t="e">
        <f>sweep[[#This Row],[Column2]]/1</f>
        <v>#VALUE!</v>
      </c>
    </row>
    <row r="1501" spans="4:5" x14ac:dyDescent="0.25">
      <c r="D1501" t="e">
        <f>sweep[[#This Row],[Column1]]/POWER(10,9)</f>
        <v>#VALUE!</v>
      </c>
      <c r="E1501" t="e">
        <f>sweep[[#This Row],[Column2]]/1</f>
        <v>#VALUE!</v>
      </c>
    </row>
    <row r="1502" spans="4:5" x14ac:dyDescent="0.25">
      <c r="D1502" t="e">
        <f>sweep[[#This Row],[Column1]]/POWER(10,9)</f>
        <v>#VALUE!</v>
      </c>
      <c r="E1502" t="e">
        <f>sweep[[#This Row],[Column2]]/1</f>
        <v>#VALUE!</v>
      </c>
    </row>
    <row r="1503" spans="4:5" x14ac:dyDescent="0.25">
      <c r="D1503" t="e">
        <f>sweep[[#This Row],[Column1]]/POWER(10,9)</f>
        <v>#VALUE!</v>
      </c>
      <c r="E1503" t="e">
        <f>sweep[[#This Row],[Column2]]/1</f>
        <v>#VALUE!</v>
      </c>
    </row>
    <row r="1504" spans="4:5" x14ac:dyDescent="0.25">
      <c r="D1504" t="e">
        <f>sweep[[#This Row],[Column1]]/POWER(10,9)</f>
        <v>#VALUE!</v>
      </c>
      <c r="E1504" t="e">
        <f>sweep[[#This Row],[Column2]]/1</f>
        <v>#VALUE!</v>
      </c>
    </row>
    <row r="1505" spans="4:5" x14ac:dyDescent="0.25">
      <c r="D1505" t="e">
        <f>sweep[[#This Row],[Column1]]/POWER(10,9)</f>
        <v>#VALUE!</v>
      </c>
      <c r="E1505" t="e">
        <f>sweep[[#This Row],[Column2]]/1</f>
        <v>#VALUE!</v>
      </c>
    </row>
    <row r="1506" spans="4:5" x14ac:dyDescent="0.25">
      <c r="D1506" t="e">
        <f>sweep[[#This Row],[Column1]]/POWER(10,9)</f>
        <v>#VALUE!</v>
      </c>
      <c r="E1506" t="e">
        <f>sweep[[#This Row],[Column2]]/1</f>
        <v>#VALUE!</v>
      </c>
    </row>
    <row r="1507" spans="4:5" x14ac:dyDescent="0.25">
      <c r="D1507" t="e">
        <f>sweep[[#This Row],[Column1]]/POWER(10,9)</f>
        <v>#VALUE!</v>
      </c>
      <c r="E1507" t="e">
        <f>sweep[[#This Row],[Column2]]/1</f>
        <v>#VALUE!</v>
      </c>
    </row>
    <row r="1508" spans="4:5" x14ac:dyDescent="0.25">
      <c r="D1508" t="e">
        <f>sweep[[#This Row],[Column1]]/POWER(10,9)</f>
        <v>#VALUE!</v>
      </c>
      <c r="E1508" t="e">
        <f>sweep[[#This Row],[Column2]]/1</f>
        <v>#VALUE!</v>
      </c>
    </row>
    <row r="1509" spans="4:5" x14ac:dyDescent="0.25">
      <c r="D1509" t="e">
        <f>sweep[[#This Row],[Column1]]/POWER(10,9)</f>
        <v>#VALUE!</v>
      </c>
      <c r="E1509" t="e">
        <f>sweep[[#This Row],[Column2]]/1</f>
        <v>#VALUE!</v>
      </c>
    </row>
    <row r="1510" spans="4:5" x14ac:dyDescent="0.25">
      <c r="D1510" t="e">
        <f>sweep[[#This Row],[Column1]]/POWER(10,9)</f>
        <v>#VALUE!</v>
      </c>
      <c r="E1510" t="e">
        <f>sweep[[#This Row],[Column2]]/1</f>
        <v>#VALUE!</v>
      </c>
    </row>
    <row r="1511" spans="4:5" x14ac:dyDescent="0.25">
      <c r="D1511" t="e">
        <f>sweep[[#This Row],[Column1]]/POWER(10,9)</f>
        <v>#VALUE!</v>
      </c>
      <c r="E1511" t="e">
        <f>sweep[[#This Row],[Column2]]/1</f>
        <v>#VALUE!</v>
      </c>
    </row>
    <row r="1512" spans="4:5" x14ac:dyDescent="0.25">
      <c r="D1512" t="e">
        <f>sweep[[#This Row],[Column1]]/POWER(10,9)</f>
        <v>#VALUE!</v>
      </c>
      <c r="E1512" t="e">
        <f>sweep[[#This Row],[Column2]]/1</f>
        <v>#VALUE!</v>
      </c>
    </row>
    <row r="1513" spans="4:5" x14ac:dyDescent="0.25">
      <c r="D1513" t="e">
        <f>sweep[[#This Row],[Column1]]/POWER(10,9)</f>
        <v>#VALUE!</v>
      </c>
      <c r="E1513" t="e">
        <f>sweep[[#This Row],[Column2]]/1</f>
        <v>#VALUE!</v>
      </c>
    </row>
    <row r="1514" spans="4:5" x14ac:dyDescent="0.25">
      <c r="D1514" t="e">
        <f>sweep[[#This Row],[Column1]]/POWER(10,9)</f>
        <v>#VALUE!</v>
      </c>
      <c r="E1514" t="e">
        <f>sweep[[#This Row],[Column2]]/1</f>
        <v>#VALUE!</v>
      </c>
    </row>
    <row r="1515" spans="4:5" x14ac:dyDescent="0.25">
      <c r="D1515" t="e">
        <f>sweep[[#This Row],[Column1]]/POWER(10,9)</f>
        <v>#VALUE!</v>
      </c>
      <c r="E1515" t="e">
        <f>sweep[[#This Row],[Column2]]/1</f>
        <v>#VALUE!</v>
      </c>
    </row>
    <row r="1516" spans="4:5" x14ac:dyDescent="0.25">
      <c r="D1516" t="e">
        <f>sweep[[#This Row],[Column1]]/POWER(10,9)</f>
        <v>#VALUE!</v>
      </c>
      <c r="E1516" t="e">
        <f>sweep[[#This Row],[Column2]]/1</f>
        <v>#VALUE!</v>
      </c>
    </row>
    <row r="1517" spans="4:5" x14ac:dyDescent="0.25">
      <c r="D1517" t="e">
        <f>sweep[[#This Row],[Column1]]/POWER(10,9)</f>
        <v>#VALUE!</v>
      </c>
      <c r="E1517" t="e">
        <f>sweep[[#This Row],[Column2]]/1</f>
        <v>#VALUE!</v>
      </c>
    </row>
    <row r="1518" spans="4:5" x14ac:dyDescent="0.25">
      <c r="D1518" t="e">
        <f>sweep[[#This Row],[Column1]]/POWER(10,9)</f>
        <v>#VALUE!</v>
      </c>
      <c r="E1518" t="e">
        <f>sweep[[#This Row],[Column2]]/1</f>
        <v>#VALUE!</v>
      </c>
    </row>
    <row r="1519" spans="4:5" x14ac:dyDescent="0.25">
      <c r="D1519" t="e">
        <f>sweep[[#This Row],[Column1]]/POWER(10,9)</f>
        <v>#VALUE!</v>
      </c>
      <c r="E1519" t="e">
        <f>sweep[[#This Row],[Column2]]/1</f>
        <v>#VALUE!</v>
      </c>
    </row>
    <row r="1520" spans="4:5" x14ac:dyDescent="0.25">
      <c r="D1520" t="e">
        <f>sweep[[#This Row],[Column1]]/POWER(10,9)</f>
        <v>#VALUE!</v>
      </c>
      <c r="E1520" t="e">
        <f>sweep[[#This Row],[Column2]]/1</f>
        <v>#VALUE!</v>
      </c>
    </row>
    <row r="1521" spans="4:5" x14ac:dyDescent="0.25">
      <c r="D1521" t="e">
        <f>sweep[[#This Row],[Column1]]/POWER(10,9)</f>
        <v>#VALUE!</v>
      </c>
      <c r="E1521" t="e">
        <f>sweep[[#This Row],[Column2]]/1</f>
        <v>#VALUE!</v>
      </c>
    </row>
    <row r="1522" spans="4:5" x14ac:dyDescent="0.25">
      <c r="D1522" t="e">
        <f>sweep[[#This Row],[Column1]]/POWER(10,9)</f>
        <v>#VALUE!</v>
      </c>
      <c r="E1522" t="e">
        <f>sweep[[#This Row],[Column2]]/1</f>
        <v>#VALUE!</v>
      </c>
    </row>
    <row r="1523" spans="4:5" x14ac:dyDescent="0.25">
      <c r="D1523" t="e">
        <f>sweep[[#This Row],[Column1]]/POWER(10,9)</f>
        <v>#VALUE!</v>
      </c>
      <c r="E1523" t="e">
        <f>sweep[[#This Row],[Column2]]/1</f>
        <v>#VALUE!</v>
      </c>
    </row>
    <row r="1524" spans="4:5" x14ac:dyDescent="0.25">
      <c r="D1524" t="e">
        <f>sweep[[#This Row],[Column1]]/POWER(10,9)</f>
        <v>#VALUE!</v>
      </c>
      <c r="E1524" t="e">
        <f>sweep[[#This Row],[Column2]]/1</f>
        <v>#VALUE!</v>
      </c>
    </row>
    <row r="1525" spans="4:5" x14ac:dyDescent="0.25">
      <c r="D1525" t="e">
        <f>sweep[[#This Row],[Column1]]/POWER(10,9)</f>
        <v>#VALUE!</v>
      </c>
      <c r="E1525" t="e">
        <f>sweep[[#This Row],[Column2]]/1</f>
        <v>#VALUE!</v>
      </c>
    </row>
    <row r="1526" spans="4:5" x14ac:dyDescent="0.25">
      <c r="D1526" t="e">
        <f>sweep[[#This Row],[Column1]]/POWER(10,9)</f>
        <v>#VALUE!</v>
      </c>
      <c r="E1526" t="e">
        <f>sweep[[#This Row],[Column2]]/1</f>
        <v>#VALUE!</v>
      </c>
    </row>
    <row r="1527" spans="4:5" x14ac:dyDescent="0.25">
      <c r="D1527" t="e">
        <f>sweep[[#This Row],[Column1]]/POWER(10,9)</f>
        <v>#VALUE!</v>
      </c>
      <c r="E1527" t="e">
        <f>sweep[[#This Row],[Column2]]/1</f>
        <v>#VALUE!</v>
      </c>
    </row>
    <row r="1528" spans="4:5" x14ac:dyDescent="0.25">
      <c r="D1528" t="e">
        <f>sweep[[#This Row],[Column1]]/POWER(10,9)</f>
        <v>#VALUE!</v>
      </c>
      <c r="E1528" t="e">
        <f>sweep[[#This Row],[Column2]]/1</f>
        <v>#VALUE!</v>
      </c>
    </row>
    <row r="1529" spans="4:5" x14ac:dyDescent="0.25">
      <c r="D1529" t="e">
        <f>sweep[[#This Row],[Column1]]/POWER(10,9)</f>
        <v>#VALUE!</v>
      </c>
      <c r="E1529" t="e">
        <f>sweep[[#This Row],[Column2]]/1</f>
        <v>#VALUE!</v>
      </c>
    </row>
    <row r="1530" spans="4:5" x14ac:dyDescent="0.25">
      <c r="D1530" t="e">
        <f>sweep[[#This Row],[Column1]]/POWER(10,9)</f>
        <v>#VALUE!</v>
      </c>
      <c r="E1530" t="e">
        <f>sweep[[#This Row],[Column2]]/1</f>
        <v>#VALUE!</v>
      </c>
    </row>
    <row r="1531" spans="4:5" x14ac:dyDescent="0.25">
      <c r="D1531" t="e">
        <f>sweep[[#This Row],[Column1]]/POWER(10,9)</f>
        <v>#VALUE!</v>
      </c>
      <c r="E1531" t="e">
        <f>sweep[[#This Row],[Column2]]/1</f>
        <v>#VALUE!</v>
      </c>
    </row>
    <row r="1532" spans="4:5" x14ac:dyDescent="0.25">
      <c r="D1532" t="e">
        <f>sweep[[#This Row],[Column1]]/POWER(10,9)</f>
        <v>#VALUE!</v>
      </c>
      <c r="E1532" t="e">
        <f>sweep[[#This Row],[Column2]]/1</f>
        <v>#VALUE!</v>
      </c>
    </row>
    <row r="1533" spans="4:5" x14ac:dyDescent="0.25">
      <c r="D1533" t="e">
        <f>sweep[[#This Row],[Column1]]/POWER(10,9)</f>
        <v>#VALUE!</v>
      </c>
      <c r="E1533" t="e">
        <f>sweep[[#This Row],[Column2]]/1</f>
        <v>#VALUE!</v>
      </c>
    </row>
    <row r="1534" spans="4:5" x14ac:dyDescent="0.25">
      <c r="D1534" t="e">
        <f>sweep[[#This Row],[Column1]]/POWER(10,9)</f>
        <v>#VALUE!</v>
      </c>
      <c r="E1534" t="e">
        <f>sweep[[#This Row],[Column2]]/1</f>
        <v>#VALUE!</v>
      </c>
    </row>
    <row r="1535" spans="4:5" x14ac:dyDescent="0.25">
      <c r="D1535" t="e">
        <f>sweep[[#This Row],[Column1]]/POWER(10,9)</f>
        <v>#VALUE!</v>
      </c>
      <c r="E1535" t="e">
        <f>sweep[[#This Row],[Column2]]/1</f>
        <v>#VALUE!</v>
      </c>
    </row>
    <row r="1536" spans="4:5" x14ac:dyDescent="0.25">
      <c r="D1536" t="e">
        <f>sweep[[#This Row],[Column1]]/POWER(10,9)</f>
        <v>#VALUE!</v>
      </c>
      <c r="E1536" t="e">
        <f>sweep[[#This Row],[Column2]]/1</f>
        <v>#VALUE!</v>
      </c>
    </row>
    <row r="1537" spans="4:5" x14ac:dyDescent="0.25">
      <c r="D1537" t="e">
        <f>sweep[[#This Row],[Column1]]/POWER(10,9)</f>
        <v>#VALUE!</v>
      </c>
      <c r="E1537" t="e">
        <f>sweep[[#This Row],[Column2]]/1</f>
        <v>#VALUE!</v>
      </c>
    </row>
    <row r="1538" spans="4:5" x14ac:dyDescent="0.25">
      <c r="D1538" t="e">
        <f>sweep[[#This Row],[Column1]]/POWER(10,9)</f>
        <v>#VALUE!</v>
      </c>
      <c r="E1538" t="e">
        <f>sweep[[#This Row],[Column2]]/1</f>
        <v>#VALUE!</v>
      </c>
    </row>
    <row r="1539" spans="4:5" x14ac:dyDescent="0.25">
      <c r="D1539" t="e">
        <f>sweep[[#This Row],[Column1]]/POWER(10,9)</f>
        <v>#VALUE!</v>
      </c>
      <c r="E1539" t="e">
        <f>sweep[[#This Row],[Column2]]/1</f>
        <v>#VALUE!</v>
      </c>
    </row>
    <row r="1540" spans="4:5" x14ac:dyDescent="0.25">
      <c r="D1540" t="e">
        <f>sweep[[#This Row],[Column1]]/POWER(10,9)</f>
        <v>#VALUE!</v>
      </c>
      <c r="E1540" t="e">
        <f>sweep[[#This Row],[Column2]]/1</f>
        <v>#VALUE!</v>
      </c>
    </row>
    <row r="1541" spans="4:5" x14ac:dyDescent="0.25">
      <c r="D1541" t="e">
        <f>sweep[[#This Row],[Column1]]/POWER(10,9)</f>
        <v>#VALUE!</v>
      </c>
      <c r="E1541" t="e">
        <f>sweep[[#This Row],[Column2]]/1</f>
        <v>#VALUE!</v>
      </c>
    </row>
    <row r="1542" spans="4:5" x14ac:dyDescent="0.25">
      <c r="D1542" t="e">
        <f>sweep[[#This Row],[Column1]]/POWER(10,9)</f>
        <v>#VALUE!</v>
      </c>
      <c r="E1542" t="e">
        <f>sweep[[#This Row],[Column2]]/1</f>
        <v>#VALUE!</v>
      </c>
    </row>
    <row r="1543" spans="4:5" x14ac:dyDescent="0.25">
      <c r="D1543" t="e">
        <f>sweep[[#This Row],[Column1]]/POWER(10,9)</f>
        <v>#VALUE!</v>
      </c>
      <c r="E1543" t="e">
        <f>sweep[[#This Row],[Column2]]/1</f>
        <v>#VALUE!</v>
      </c>
    </row>
    <row r="1544" spans="4:5" x14ac:dyDescent="0.25">
      <c r="D1544" t="e">
        <f>sweep[[#This Row],[Column1]]/POWER(10,9)</f>
        <v>#VALUE!</v>
      </c>
      <c r="E1544" t="e">
        <f>sweep[[#This Row],[Column2]]/1</f>
        <v>#VALUE!</v>
      </c>
    </row>
    <row r="1545" spans="4:5" x14ac:dyDescent="0.25">
      <c r="D1545" t="e">
        <f>sweep[[#This Row],[Column1]]/POWER(10,9)</f>
        <v>#VALUE!</v>
      </c>
      <c r="E1545" t="e">
        <f>sweep[[#This Row],[Column2]]/1</f>
        <v>#VALUE!</v>
      </c>
    </row>
    <row r="1546" spans="4:5" x14ac:dyDescent="0.25">
      <c r="D1546" t="e">
        <f>sweep[[#This Row],[Column1]]/POWER(10,9)</f>
        <v>#VALUE!</v>
      </c>
      <c r="E1546" t="e">
        <f>sweep[[#This Row],[Column2]]/1</f>
        <v>#VALUE!</v>
      </c>
    </row>
    <row r="1547" spans="4:5" x14ac:dyDescent="0.25">
      <c r="D1547" t="e">
        <f>sweep[[#This Row],[Column1]]/POWER(10,9)</f>
        <v>#VALUE!</v>
      </c>
      <c r="E1547" t="e">
        <f>sweep[[#This Row],[Column2]]/1</f>
        <v>#VALUE!</v>
      </c>
    </row>
    <row r="1548" spans="4:5" x14ac:dyDescent="0.25">
      <c r="D1548" t="e">
        <f>sweep[[#This Row],[Column1]]/POWER(10,9)</f>
        <v>#VALUE!</v>
      </c>
      <c r="E1548" t="e">
        <f>sweep[[#This Row],[Column2]]/1</f>
        <v>#VALUE!</v>
      </c>
    </row>
    <row r="1549" spans="4:5" x14ac:dyDescent="0.25">
      <c r="D1549" t="e">
        <f>sweep[[#This Row],[Column1]]/POWER(10,9)</f>
        <v>#VALUE!</v>
      </c>
      <c r="E1549" t="e">
        <f>sweep[[#This Row],[Column2]]/1</f>
        <v>#VALUE!</v>
      </c>
    </row>
    <row r="1550" spans="4:5" x14ac:dyDescent="0.25">
      <c r="D1550" t="e">
        <f>sweep[[#This Row],[Column1]]/POWER(10,9)</f>
        <v>#VALUE!</v>
      </c>
      <c r="E1550" t="e">
        <f>sweep[[#This Row],[Column2]]/1</f>
        <v>#VALUE!</v>
      </c>
    </row>
    <row r="1551" spans="4:5" x14ac:dyDescent="0.25">
      <c r="D1551" t="e">
        <f>sweep[[#This Row],[Column1]]/POWER(10,9)</f>
        <v>#VALUE!</v>
      </c>
      <c r="E1551" t="e">
        <f>sweep[[#This Row],[Column2]]/1</f>
        <v>#VALUE!</v>
      </c>
    </row>
    <row r="1552" spans="4:5" x14ac:dyDescent="0.25">
      <c r="D1552" t="e">
        <f>sweep[[#This Row],[Column1]]/POWER(10,9)</f>
        <v>#VALUE!</v>
      </c>
      <c r="E1552" t="e">
        <f>sweep[[#This Row],[Column2]]/1</f>
        <v>#VALUE!</v>
      </c>
    </row>
    <row r="1553" spans="4:5" x14ac:dyDescent="0.25">
      <c r="D1553" t="e">
        <f>sweep[[#This Row],[Column1]]/POWER(10,9)</f>
        <v>#VALUE!</v>
      </c>
      <c r="E1553" t="e">
        <f>sweep[[#This Row],[Column2]]/1</f>
        <v>#VALUE!</v>
      </c>
    </row>
    <row r="1554" spans="4:5" x14ac:dyDescent="0.25">
      <c r="D1554" t="e">
        <f>sweep[[#This Row],[Column1]]/POWER(10,9)</f>
        <v>#VALUE!</v>
      </c>
      <c r="E1554" t="e">
        <f>sweep[[#This Row],[Column2]]/1</f>
        <v>#VALUE!</v>
      </c>
    </row>
    <row r="1555" spans="4:5" x14ac:dyDescent="0.25">
      <c r="D1555" t="e">
        <f>sweep[[#This Row],[Column1]]/POWER(10,9)</f>
        <v>#VALUE!</v>
      </c>
      <c r="E1555" t="e">
        <f>sweep[[#This Row],[Column2]]/1</f>
        <v>#VALUE!</v>
      </c>
    </row>
    <row r="1556" spans="4:5" x14ac:dyDescent="0.25">
      <c r="D1556" t="e">
        <f>sweep[[#This Row],[Column1]]/POWER(10,9)</f>
        <v>#VALUE!</v>
      </c>
      <c r="E1556" t="e">
        <f>sweep[[#This Row],[Column2]]/1</f>
        <v>#VALUE!</v>
      </c>
    </row>
    <row r="1557" spans="4:5" x14ac:dyDescent="0.25">
      <c r="D1557" t="e">
        <f>sweep[[#This Row],[Column1]]/POWER(10,9)</f>
        <v>#VALUE!</v>
      </c>
      <c r="E1557" t="e">
        <f>sweep[[#This Row],[Column2]]/1</f>
        <v>#VALUE!</v>
      </c>
    </row>
    <row r="1558" spans="4:5" x14ac:dyDescent="0.25">
      <c r="D1558" t="e">
        <f>sweep[[#This Row],[Column1]]/POWER(10,9)</f>
        <v>#VALUE!</v>
      </c>
      <c r="E1558" t="e">
        <f>sweep[[#This Row],[Column2]]/1</f>
        <v>#VALUE!</v>
      </c>
    </row>
    <row r="1559" spans="4:5" x14ac:dyDescent="0.25">
      <c r="D1559" t="e">
        <f>sweep[[#This Row],[Column1]]/POWER(10,9)</f>
        <v>#VALUE!</v>
      </c>
      <c r="E1559" t="e">
        <f>sweep[[#This Row],[Column2]]/1</f>
        <v>#VALUE!</v>
      </c>
    </row>
    <row r="1560" spans="4:5" x14ac:dyDescent="0.25">
      <c r="D1560" t="e">
        <f>sweep[[#This Row],[Column1]]/POWER(10,9)</f>
        <v>#VALUE!</v>
      </c>
      <c r="E1560" t="e">
        <f>sweep[[#This Row],[Column2]]/1</f>
        <v>#VALUE!</v>
      </c>
    </row>
    <row r="1561" spans="4:5" x14ac:dyDescent="0.25">
      <c r="D1561" t="e">
        <f>sweep[[#This Row],[Column1]]/POWER(10,9)</f>
        <v>#VALUE!</v>
      </c>
      <c r="E1561" t="e">
        <f>sweep[[#This Row],[Column2]]/1</f>
        <v>#VALUE!</v>
      </c>
    </row>
    <row r="1562" spans="4:5" x14ac:dyDescent="0.25">
      <c r="D1562" t="e">
        <f>sweep[[#This Row],[Column1]]/POWER(10,9)</f>
        <v>#VALUE!</v>
      </c>
      <c r="E1562" t="e">
        <f>sweep[[#This Row],[Column2]]/1</f>
        <v>#VALUE!</v>
      </c>
    </row>
    <row r="1563" spans="4:5" x14ac:dyDescent="0.25">
      <c r="D1563" t="e">
        <f>sweep[[#This Row],[Column1]]/POWER(10,9)</f>
        <v>#VALUE!</v>
      </c>
      <c r="E1563" t="e">
        <f>sweep[[#This Row],[Column2]]/1</f>
        <v>#VALUE!</v>
      </c>
    </row>
    <row r="1564" spans="4:5" x14ac:dyDescent="0.25">
      <c r="D1564" t="e">
        <f>sweep[[#This Row],[Column1]]/POWER(10,9)</f>
        <v>#VALUE!</v>
      </c>
      <c r="E1564" t="e">
        <f>sweep[[#This Row],[Column2]]/1</f>
        <v>#VALUE!</v>
      </c>
    </row>
    <row r="1565" spans="4:5" x14ac:dyDescent="0.25">
      <c r="D1565" t="e">
        <f>sweep[[#This Row],[Column1]]/POWER(10,9)</f>
        <v>#VALUE!</v>
      </c>
      <c r="E1565" t="e">
        <f>sweep[[#This Row],[Column2]]/1</f>
        <v>#VALUE!</v>
      </c>
    </row>
    <row r="1566" spans="4:5" x14ac:dyDescent="0.25">
      <c r="D1566" t="e">
        <f>sweep[[#This Row],[Column1]]/POWER(10,9)</f>
        <v>#VALUE!</v>
      </c>
      <c r="E1566" t="e">
        <f>sweep[[#This Row],[Column2]]/1</f>
        <v>#VALUE!</v>
      </c>
    </row>
    <row r="1567" spans="4:5" x14ac:dyDescent="0.25">
      <c r="D1567" t="e">
        <f>sweep[[#This Row],[Column1]]/POWER(10,9)</f>
        <v>#VALUE!</v>
      </c>
      <c r="E1567" t="e">
        <f>sweep[[#This Row],[Column2]]/1</f>
        <v>#VALUE!</v>
      </c>
    </row>
    <row r="1568" spans="4:5" x14ac:dyDescent="0.25">
      <c r="D1568" t="e">
        <f>sweep[[#This Row],[Column1]]/POWER(10,9)</f>
        <v>#VALUE!</v>
      </c>
      <c r="E1568" t="e">
        <f>sweep[[#This Row],[Column2]]/1</f>
        <v>#VALUE!</v>
      </c>
    </row>
    <row r="1569" spans="4:5" x14ac:dyDescent="0.25">
      <c r="D1569" t="e">
        <f>sweep[[#This Row],[Column1]]/POWER(10,9)</f>
        <v>#VALUE!</v>
      </c>
      <c r="E1569" t="e">
        <f>sweep[[#This Row],[Column2]]/1</f>
        <v>#VALUE!</v>
      </c>
    </row>
    <row r="1570" spans="4:5" x14ac:dyDescent="0.25">
      <c r="D1570" t="e">
        <f>sweep[[#This Row],[Column1]]/POWER(10,9)</f>
        <v>#VALUE!</v>
      </c>
      <c r="E1570" t="e">
        <f>sweep[[#This Row],[Column2]]/1</f>
        <v>#VALUE!</v>
      </c>
    </row>
    <row r="1571" spans="4:5" x14ac:dyDescent="0.25">
      <c r="D1571" t="e">
        <f>sweep[[#This Row],[Column1]]/POWER(10,9)</f>
        <v>#VALUE!</v>
      </c>
      <c r="E1571" t="e">
        <f>sweep[[#This Row],[Column2]]/1</f>
        <v>#VALUE!</v>
      </c>
    </row>
    <row r="1572" spans="4:5" x14ac:dyDescent="0.25">
      <c r="D1572" t="e">
        <f>sweep[[#This Row],[Column1]]/POWER(10,9)</f>
        <v>#VALUE!</v>
      </c>
      <c r="E1572" t="e">
        <f>sweep[[#This Row],[Column2]]/1</f>
        <v>#VALUE!</v>
      </c>
    </row>
    <row r="1573" spans="4:5" x14ac:dyDescent="0.25">
      <c r="D1573" t="e">
        <f>sweep[[#This Row],[Column1]]/POWER(10,9)</f>
        <v>#VALUE!</v>
      </c>
      <c r="E1573" t="e">
        <f>sweep[[#This Row],[Column2]]/1</f>
        <v>#VALUE!</v>
      </c>
    </row>
    <row r="1574" spans="4:5" x14ac:dyDescent="0.25">
      <c r="D1574" t="e">
        <f>sweep[[#This Row],[Column1]]/POWER(10,9)</f>
        <v>#VALUE!</v>
      </c>
      <c r="E1574" t="e">
        <f>sweep[[#This Row],[Column2]]/1</f>
        <v>#VALUE!</v>
      </c>
    </row>
    <row r="1575" spans="4:5" x14ac:dyDescent="0.25">
      <c r="D1575" t="e">
        <f>sweep[[#This Row],[Column1]]/POWER(10,9)</f>
        <v>#VALUE!</v>
      </c>
      <c r="E1575" t="e">
        <f>sweep[[#This Row],[Column2]]/1</f>
        <v>#VALUE!</v>
      </c>
    </row>
    <row r="1576" spans="4:5" x14ac:dyDescent="0.25">
      <c r="D1576" t="e">
        <f>sweep[[#This Row],[Column1]]/POWER(10,9)</f>
        <v>#VALUE!</v>
      </c>
      <c r="E1576" t="e">
        <f>sweep[[#This Row],[Column2]]/1</f>
        <v>#VALUE!</v>
      </c>
    </row>
    <row r="1577" spans="4:5" x14ac:dyDescent="0.25">
      <c r="D1577" t="e">
        <f>sweep[[#This Row],[Column1]]/POWER(10,9)</f>
        <v>#VALUE!</v>
      </c>
      <c r="E1577" t="e">
        <f>sweep[[#This Row],[Column2]]/1</f>
        <v>#VALUE!</v>
      </c>
    </row>
    <row r="1578" spans="4:5" x14ac:dyDescent="0.25">
      <c r="D1578" t="e">
        <f>sweep[[#This Row],[Column1]]/POWER(10,9)</f>
        <v>#VALUE!</v>
      </c>
      <c r="E1578" t="e">
        <f>sweep[[#This Row],[Column2]]/1</f>
        <v>#VALUE!</v>
      </c>
    </row>
    <row r="1579" spans="4:5" x14ac:dyDescent="0.25">
      <c r="D1579" t="e">
        <f>sweep[[#This Row],[Column1]]/POWER(10,9)</f>
        <v>#VALUE!</v>
      </c>
      <c r="E1579" t="e">
        <f>sweep[[#This Row],[Column2]]/1</f>
        <v>#VALUE!</v>
      </c>
    </row>
    <row r="1580" spans="4:5" x14ac:dyDescent="0.25">
      <c r="D1580" t="e">
        <f>sweep[[#This Row],[Column1]]/POWER(10,9)</f>
        <v>#VALUE!</v>
      </c>
      <c r="E1580" t="e">
        <f>sweep[[#This Row],[Column2]]/1</f>
        <v>#VALUE!</v>
      </c>
    </row>
    <row r="1581" spans="4:5" x14ac:dyDescent="0.25">
      <c r="D1581" t="e">
        <f>sweep[[#This Row],[Column1]]/POWER(10,9)</f>
        <v>#VALUE!</v>
      </c>
      <c r="E1581" t="e">
        <f>sweep[[#This Row],[Column2]]/1</f>
        <v>#VALUE!</v>
      </c>
    </row>
    <row r="1582" spans="4:5" x14ac:dyDescent="0.25">
      <c r="D1582" t="e">
        <f>sweep[[#This Row],[Column1]]/POWER(10,9)</f>
        <v>#VALUE!</v>
      </c>
      <c r="E1582" t="e">
        <f>sweep[[#This Row],[Column2]]/1</f>
        <v>#VALUE!</v>
      </c>
    </row>
    <row r="1583" spans="4:5" x14ac:dyDescent="0.25">
      <c r="D1583" t="e">
        <f>sweep[[#This Row],[Column1]]/POWER(10,9)</f>
        <v>#VALUE!</v>
      </c>
      <c r="E1583" t="e">
        <f>sweep[[#This Row],[Column2]]/1</f>
        <v>#VALUE!</v>
      </c>
    </row>
    <row r="1584" spans="4:5" x14ac:dyDescent="0.25">
      <c r="D1584" t="e">
        <f>sweep[[#This Row],[Column1]]/POWER(10,9)</f>
        <v>#VALUE!</v>
      </c>
      <c r="E1584" t="e">
        <f>sweep[[#This Row],[Column2]]/1</f>
        <v>#VALUE!</v>
      </c>
    </row>
    <row r="1585" spans="4:5" x14ac:dyDescent="0.25">
      <c r="D1585" t="e">
        <f>sweep[[#This Row],[Column1]]/POWER(10,9)</f>
        <v>#VALUE!</v>
      </c>
      <c r="E1585" t="e">
        <f>sweep[[#This Row],[Column2]]/1</f>
        <v>#VALUE!</v>
      </c>
    </row>
    <row r="1586" spans="4:5" x14ac:dyDescent="0.25">
      <c r="D1586" t="e">
        <f>sweep[[#This Row],[Column1]]/POWER(10,9)</f>
        <v>#VALUE!</v>
      </c>
      <c r="E1586" t="e">
        <f>sweep[[#This Row],[Column2]]/1</f>
        <v>#VALUE!</v>
      </c>
    </row>
    <row r="1587" spans="4:5" x14ac:dyDescent="0.25">
      <c r="D1587" t="e">
        <f>sweep[[#This Row],[Column1]]/POWER(10,9)</f>
        <v>#VALUE!</v>
      </c>
      <c r="E1587" t="e">
        <f>sweep[[#This Row],[Column2]]/1</f>
        <v>#VALUE!</v>
      </c>
    </row>
    <row r="1588" spans="4:5" x14ac:dyDescent="0.25">
      <c r="D1588" t="e">
        <f>sweep[[#This Row],[Column1]]/POWER(10,9)</f>
        <v>#VALUE!</v>
      </c>
      <c r="E1588" t="e">
        <f>sweep[[#This Row],[Column2]]/1</f>
        <v>#VALUE!</v>
      </c>
    </row>
    <row r="1589" spans="4:5" x14ac:dyDescent="0.25">
      <c r="D1589" t="e">
        <f>sweep[[#This Row],[Column1]]/POWER(10,9)</f>
        <v>#VALUE!</v>
      </c>
      <c r="E1589" t="e">
        <f>sweep[[#This Row],[Column2]]/1</f>
        <v>#VALUE!</v>
      </c>
    </row>
    <row r="1590" spans="4:5" x14ac:dyDescent="0.25">
      <c r="D1590" t="e">
        <f>sweep[[#This Row],[Column1]]/POWER(10,9)</f>
        <v>#VALUE!</v>
      </c>
      <c r="E1590" t="e">
        <f>sweep[[#This Row],[Column2]]/1</f>
        <v>#VALUE!</v>
      </c>
    </row>
    <row r="1591" spans="4:5" x14ac:dyDescent="0.25">
      <c r="D1591" t="e">
        <f>sweep[[#This Row],[Column1]]/POWER(10,9)</f>
        <v>#VALUE!</v>
      </c>
      <c r="E1591" t="e">
        <f>sweep[[#This Row],[Column2]]/1</f>
        <v>#VALUE!</v>
      </c>
    </row>
    <row r="1592" spans="4:5" x14ac:dyDescent="0.25">
      <c r="D1592" t="e">
        <f>sweep[[#This Row],[Column1]]/POWER(10,9)</f>
        <v>#VALUE!</v>
      </c>
      <c r="E1592" t="e">
        <f>sweep[[#This Row],[Column2]]/1</f>
        <v>#VALUE!</v>
      </c>
    </row>
    <row r="1593" spans="4:5" x14ac:dyDescent="0.25">
      <c r="D1593" t="e">
        <f>sweep[[#This Row],[Column1]]/POWER(10,9)</f>
        <v>#VALUE!</v>
      </c>
      <c r="E1593" t="e">
        <f>sweep[[#This Row],[Column2]]/1</f>
        <v>#VALUE!</v>
      </c>
    </row>
    <row r="1594" spans="4:5" x14ac:dyDescent="0.25">
      <c r="D1594" t="e">
        <f>sweep[[#This Row],[Column1]]/POWER(10,9)</f>
        <v>#VALUE!</v>
      </c>
      <c r="E1594" t="e">
        <f>sweep[[#This Row],[Column2]]/1</f>
        <v>#VALUE!</v>
      </c>
    </row>
    <row r="1595" spans="4:5" x14ac:dyDescent="0.25">
      <c r="D1595" t="e">
        <f>sweep[[#This Row],[Column1]]/POWER(10,9)</f>
        <v>#VALUE!</v>
      </c>
      <c r="E1595" t="e">
        <f>sweep[[#This Row],[Column2]]/1</f>
        <v>#VALUE!</v>
      </c>
    </row>
    <row r="1596" spans="4:5" x14ac:dyDescent="0.25">
      <c r="D1596" t="e">
        <f>sweep[[#This Row],[Column1]]/POWER(10,9)</f>
        <v>#VALUE!</v>
      </c>
      <c r="E1596" t="e">
        <f>sweep[[#This Row],[Column2]]/1</f>
        <v>#VALUE!</v>
      </c>
    </row>
    <row r="1597" spans="4:5" x14ac:dyDescent="0.25">
      <c r="D1597" t="e">
        <f>sweep[[#This Row],[Column1]]/POWER(10,9)</f>
        <v>#VALUE!</v>
      </c>
      <c r="E1597" t="e">
        <f>sweep[[#This Row],[Column2]]/1</f>
        <v>#VALUE!</v>
      </c>
    </row>
    <row r="1598" spans="4:5" x14ac:dyDescent="0.25">
      <c r="D1598" t="e">
        <f>sweep[[#This Row],[Column1]]/POWER(10,9)</f>
        <v>#VALUE!</v>
      </c>
      <c r="E1598" t="e">
        <f>sweep[[#This Row],[Column2]]/1</f>
        <v>#VALUE!</v>
      </c>
    </row>
    <row r="1599" spans="4:5" x14ac:dyDescent="0.25">
      <c r="D1599" t="e">
        <f>sweep[[#This Row],[Column1]]/POWER(10,9)</f>
        <v>#VALUE!</v>
      </c>
      <c r="E1599" t="e">
        <f>sweep[[#This Row],[Column2]]/1</f>
        <v>#VALUE!</v>
      </c>
    </row>
    <row r="1600" spans="4:5" x14ac:dyDescent="0.25">
      <c r="D1600" t="e">
        <f>sweep[[#This Row],[Column1]]/POWER(10,9)</f>
        <v>#VALUE!</v>
      </c>
      <c r="E1600" t="e">
        <f>sweep[[#This Row],[Column2]]/1</f>
        <v>#VALUE!</v>
      </c>
    </row>
    <row r="1601" spans="4:5" x14ac:dyDescent="0.25">
      <c r="D1601" t="e">
        <f>sweep[[#This Row],[Column1]]/POWER(10,9)</f>
        <v>#VALUE!</v>
      </c>
      <c r="E1601" t="e">
        <f>sweep[[#This Row],[Column2]]/1</f>
        <v>#VALUE!</v>
      </c>
    </row>
    <row r="1602" spans="4:5" x14ac:dyDescent="0.25">
      <c r="D1602" t="e">
        <f>sweep[[#This Row],[Column1]]/POWER(10,9)</f>
        <v>#VALUE!</v>
      </c>
      <c r="E1602" t="e">
        <f>sweep[[#This Row],[Column2]]/1</f>
        <v>#VALUE!</v>
      </c>
    </row>
    <row r="1603" spans="4:5" x14ac:dyDescent="0.25">
      <c r="D1603" t="e">
        <f>sweep[[#This Row],[Column1]]/POWER(10,9)</f>
        <v>#VALUE!</v>
      </c>
      <c r="E1603" t="e">
        <f>sweep[[#This Row],[Column2]]/1</f>
        <v>#VALUE!</v>
      </c>
    </row>
    <row r="1604" spans="4:5" x14ac:dyDescent="0.25">
      <c r="D1604" t="e">
        <f>sweep[[#This Row],[Column1]]/POWER(10,9)</f>
        <v>#VALUE!</v>
      </c>
      <c r="E1604" t="e">
        <f>sweep[[#This Row],[Column2]]/1</f>
        <v>#VALUE!</v>
      </c>
    </row>
    <row r="1605" spans="4:5" x14ac:dyDescent="0.25">
      <c r="D1605" t="e">
        <f>sweep[[#This Row],[Column1]]/POWER(10,9)</f>
        <v>#VALUE!</v>
      </c>
      <c r="E1605" t="e">
        <f>sweep[[#This Row],[Column2]]/1</f>
        <v>#VALUE!</v>
      </c>
    </row>
    <row r="1606" spans="4:5" x14ac:dyDescent="0.25">
      <c r="D1606" t="e">
        <f>sweep[[#This Row],[Column1]]/POWER(10,9)</f>
        <v>#VALUE!</v>
      </c>
      <c r="E1606" t="e">
        <f>sweep[[#This Row],[Column2]]/1</f>
        <v>#VALUE!</v>
      </c>
    </row>
    <row r="1607" spans="4:5" x14ac:dyDescent="0.25">
      <c r="D1607" t="e">
        <f>sweep[[#This Row],[Column1]]/POWER(10,9)</f>
        <v>#VALUE!</v>
      </c>
      <c r="E1607" t="e">
        <f>sweep[[#This Row],[Column2]]/1</f>
        <v>#VALUE!</v>
      </c>
    </row>
    <row r="1608" spans="4:5" x14ac:dyDescent="0.25">
      <c r="D1608" t="e">
        <f>sweep[[#This Row],[Column1]]/POWER(10,9)</f>
        <v>#VALUE!</v>
      </c>
      <c r="E1608" t="e">
        <f>sweep[[#This Row],[Column2]]/1</f>
        <v>#VALUE!</v>
      </c>
    </row>
    <row r="1609" spans="4:5" x14ac:dyDescent="0.25">
      <c r="D1609" t="e">
        <f>sweep[[#This Row],[Column1]]/POWER(10,9)</f>
        <v>#VALUE!</v>
      </c>
      <c r="E1609" t="e">
        <f>sweep[[#This Row],[Column2]]/1</f>
        <v>#VALUE!</v>
      </c>
    </row>
    <row r="1610" spans="4:5" x14ac:dyDescent="0.25">
      <c r="D1610" t="e">
        <f>sweep[[#This Row],[Column1]]/POWER(10,9)</f>
        <v>#VALUE!</v>
      </c>
      <c r="E1610" t="e">
        <f>sweep[[#This Row],[Column2]]/1</f>
        <v>#VALUE!</v>
      </c>
    </row>
    <row r="1611" spans="4:5" x14ac:dyDescent="0.25">
      <c r="D1611" t="e">
        <f>sweep[[#This Row],[Column1]]/POWER(10,9)</f>
        <v>#VALUE!</v>
      </c>
      <c r="E1611" t="e">
        <f>sweep[[#This Row],[Column2]]/1</f>
        <v>#VALUE!</v>
      </c>
    </row>
    <row r="1612" spans="4:5" x14ac:dyDescent="0.25">
      <c r="D1612" t="e">
        <f>sweep[[#This Row],[Column1]]/POWER(10,9)</f>
        <v>#VALUE!</v>
      </c>
      <c r="E1612" t="e">
        <f>sweep[[#This Row],[Column2]]/1</f>
        <v>#VALUE!</v>
      </c>
    </row>
    <row r="1613" spans="4:5" x14ac:dyDescent="0.25">
      <c r="D1613" t="e">
        <f>sweep[[#This Row],[Column1]]/POWER(10,9)</f>
        <v>#VALUE!</v>
      </c>
      <c r="E1613" t="e">
        <f>sweep[[#This Row],[Column2]]/1</f>
        <v>#VALUE!</v>
      </c>
    </row>
    <row r="1614" spans="4:5" x14ac:dyDescent="0.25">
      <c r="D1614" t="e">
        <f>sweep[[#This Row],[Column1]]/POWER(10,9)</f>
        <v>#VALUE!</v>
      </c>
      <c r="E1614" t="e">
        <f>sweep[[#This Row],[Column2]]/1</f>
        <v>#VALUE!</v>
      </c>
    </row>
    <row r="1615" spans="4:5" x14ac:dyDescent="0.25">
      <c r="D1615" t="e">
        <f>sweep[[#This Row],[Column1]]/POWER(10,9)</f>
        <v>#VALUE!</v>
      </c>
      <c r="E1615" t="e">
        <f>sweep[[#This Row],[Column2]]/1</f>
        <v>#VALUE!</v>
      </c>
    </row>
    <row r="1616" spans="4:5" x14ac:dyDescent="0.25">
      <c r="D1616" t="e">
        <f>sweep[[#This Row],[Column1]]/POWER(10,9)</f>
        <v>#VALUE!</v>
      </c>
      <c r="E1616" t="e">
        <f>sweep[[#This Row],[Column2]]/1</f>
        <v>#VALUE!</v>
      </c>
    </row>
    <row r="1617" spans="4:5" x14ac:dyDescent="0.25">
      <c r="D1617" t="e">
        <f>sweep[[#This Row],[Column1]]/POWER(10,9)</f>
        <v>#VALUE!</v>
      </c>
      <c r="E1617" t="e">
        <f>sweep[[#This Row],[Column2]]/1</f>
        <v>#VALUE!</v>
      </c>
    </row>
    <row r="1618" spans="4:5" x14ac:dyDescent="0.25">
      <c r="D1618" t="e">
        <f>sweep[[#This Row],[Column1]]/POWER(10,9)</f>
        <v>#VALUE!</v>
      </c>
      <c r="E1618" t="e">
        <f>sweep[[#This Row],[Column2]]/1</f>
        <v>#VALUE!</v>
      </c>
    </row>
    <row r="1619" spans="4:5" x14ac:dyDescent="0.25">
      <c r="D1619" t="e">
        <f>sweep[[#This Row],[Column1]]/POWER(10,9)</f>
        <v>#VALUE!</v>
      </c>
      <c r="E1619" t="e">
        <f>sweep[[#This Row],[Column2]]/1</f>
        <v>#VALUE!</v>
      </c>
    </row>
    <row r="1620" spans="4:5" x14ac:dyDescent="0.25">
      <c r="D1620" t="e">
        <f>sweep[[#This Row],[Column1]]/POWER(10,9)</f>
        <v>#VALUE!</v>
      </c>
      <c r="E1620" t="e">
        <f>sweep[[#This Row],[Column2]]/1</f>
        <v>#VALUE!</v>
      </c>
    </row>
    <row r="1621" spans="4:5" x14ac:dyDescent="0.25">
      <c r="D1621" t="e">
        <f>sweep[[#This Row],[Column1]]/POWER(10,9)</f>
        <v>#VALUE!</v>
      </c>
      <c r="E1621" t="e">
        <f>sweep[[#This Row],[Column2]]/1</f>
        <v>#VALUE!</v>
      </c>
    </row>
    <row r="1622" spans="4:5" x14ac:dyDescent="0.25">
      <c r="D1622" t="e">
        <f>sweep[[#This Row],[Column1]]/POWER(10,9)</f>
        <v>#VALUE!</v>
      </c>
      <c r="E1622" t="e">
        <f>sweep[[#This Row],[Column2]]/1</f>
        <v>#VALUE!</v>
      </c>
    </row>
    <row r="1623" spans="4:5" x14ac:dyDescent="0.25">
      <c r="D1623" t="e">
        <f>sweep[[#This Row],[Column1]]/POWER(10,9)</f>
        <v>#VALUE!</v>
      </c>
      <c r="E1623" t="e">
        <f>sweep[[#This Row],[Column2]]/1</f>
        <v>#VALUE!</v>
      </c>
    </row>
    <row r="1624" spans="4:5" x14ac:dyDescent="0.25">
      <c r="D1624" t="e">
        <f>sweep[[#This Row],[Column1]]/POWER(10,9)</f>
        <v>#VALUE!</v>
      </c>
      <c r="E1624" t="e">
        <f>sweep[[#This Row],[Column2]]/1</f>
        <v>#VALUE!</v>
      </c>
    </row>
    <row r="1625" spans="4:5" x14ac:dyDescent="0.25">
      <c r="D1625" t="e">
        <f>sweep[[#This Row],[Column1]]/POWER(10,9)</f>
        <v>#VALUE!</v>
      </c>
      <c r="E1625" t="e">
        <f>sweep[[#This Row],[Column2]]/1</f>
        <v>#VALUE!</v>
      </c>
    </row>
    <row r="1626" spans="4:5" x14ac:dyDescent="0.25">
      <c r="D1626" t="e">
        <f>sweep[[#This Row],[Column1]]/POWER(10,9)</f>
        <v>#VALUE!</v>
      </c>
      <c r="E1626" t="e">
        <f>sweep[[#This Row],[Column2]]/1</f>
        <v>#VALUE!</v>
      </c>
    </row>
    <row r="1627" spans="4:5" x14ac:dyDescent="0.25">
      <c r="D1627" t="e">
        <f>sweep[[#This Row],[Column1]]/POWER(10,9)</f>
        <v>#VALUE!</v>
      </c>
      <c r="E1627" t="e">
        <f>sweep[[#This Row],[Column2]]/1</f>
        <v>#VALUE!</v>
      </c>
    </row>
    <row r="1628" spans="4:5" x14ac:dyDescent="0.25">
      <c r="D1628" t="e">
        <f>sweep[[#This Row],[Column1]]/POWER(10,9)</f>
        <v>#VALUE!</v>
      </c>
      <c r="E1628" t="e">
        <f>sweep[[#This Row],[Column2]]/1</f>
        <v>#VALUE!</v>
      </c>
    </row>
    <row r="1629" spans="4:5" x14ac:dyDescent="0.25">
      <c r="D1629" t="e">
        <f>sweep[[#This Row],[Column1]]/POWER(10,9)</f>
        <v>#VALUE!</v>
      </c>
      <c r="E1629" t="e">
        <f>sweep[[#This Row],[Column2]]/1</f>
        <v>#VALUE!</v>
      </c>
    </row>
    <row r="1630" spans="4:5" x14ac:dyDescent="0.25">
      <c r="D1630" t="e">
        <f>sweep[[#This Row],[Column1]]/POWER(10,9)</f>
        <v>#VALUE!</v>
      </c>
      <c r="E1630" t="e">
        <f>sweep[[#This Row],[Column2]]/1</f>
        <v>#VALUE!</v>
      </c>
    </row>
    <row r="1631" spans="4:5" x14ac:dyDescent="0.25">
      <c r="D1631" t="e">
        <f>sweep[[#This Row],[Column1]]/POWER(10,9)</f>
        <v>#VALUE!</v>
      </c>
      <c r="E1631" t="e">
        <f>sweep[[#This Row],[Column2]]/1</f>
        <v>#VALUE!</v>
      </c>
    </row>
    <row r="1632" spans="4:5" x14ac:dyDescent="0.25">
      <c r="D1632" t="e">
        <f>sweep[[#This Row],[Column1]]/POWER(10,9)</f>
        <v>#VALUE!</v>
      </c>
      <c r="E1632" t="e">
        <f>sweep[[#This Row],[Column2]]/1</f>
        <v>#VALUE!</v>
      </c>
    </row>
    <row r="1633" spans="4:5" x14ac:dyDescent="0.25">
      <c r="D1633" t="e">
        <f>sweep[[#This Row],[Column1]]/POWER(10,9)</f>
        <v>#VALUE!</v>
      </c>
      <c r="E1633" t="e">
        <f>sweep[[#This Row],[Column2]]/1</f>
        <v>#VALUE!</v>
      </c>
    </row>
    <row r="1634" spans="4:5" x14ac:dyDescent="0.25">
      <c r="D1634" t="e">
        <f>sweep[[#This Row],[Column1]]/POWER(10,9)</f>
        <v>#VALUE!</v>
      </c>
      <c r="E1634" t="e">
        <f>sweep[[#This Row],[Column2]]/1</f>
        <v>#VALUE!</v>
      </c>
    </row>
    <row r="1635" spans="4:5" x14ac:dyDescent="0.25">
      <c r="D1635" t="e">
        <f>sweep[[#This Row],[Column1]]/POWER(10,9)</f>
        <v>#VALUE!</v>
      </c>
      <c r="E1635" t="e">
        <f>sweep[[#This Row],[Column2]]/1</f>
        <v>#VALUE!</v>
      </c>
    </row>
    <row r="1636" spans="4:5" x14ac:dyDescent="0.25">
      <c r="D1636" t="e">
        <f>sweep[[#This Row],[Column1]]/POWER(10,9)</f>
        <v>#VALUE!</v>
      </c>
      <c r="E1636" t="e">
        <f>sweep[[#This Row],[Column2]]/1</f>
        <v>#VALUE!</v>
      </c>
    </row>
    <row r="1637" spans="4:5" x14ac:dyDescent="0.25">
      <c r="D1637" t="e">
        <f>sweep[[#This Row],[Column1]]/POWER(10,9)</f>
        <v>#VALUE!</v>
      </c>
      <c r="E1637" t="e">
        <f>sweep[[#This Row],[Column2]]/1</f>
        <v>#VALUE!</v>
      </c>
    </row>
    <row r="1638" spans="4:5" x14ac:dyDescent="0.25">
      <c r="D1638" t="e">
        <f>sweep[[#This Row],[Column1]]/POWER(10,9)</f>
        <v>#VALUE!</v>
      </c>
      <c r="E1638" t="e">
        <f>sweep[[#This Row],[Column2]]/1</f>
        <v>#VALUE!</v>
      </c>
    </row>
    <row r="1639" spans="4:5" x14ac:dyDescent="0.25">
      <c r="D1639" t="e">
        <f>sweep[[#This Row],[Column1]]/POWER(10,9)</f>
        <v>#VALUE!</v>
      </c>
      <c r="E1639" t="e">
        <f>sweep[[#This Row],[Column2]]/1</f>
        <v>#VALUE!</v>
      </c>
    </row>
    <row r="1640" spans="4:5" x14ac:dyDescent="0.25">
      <c r="D1640" t="e">
        <f>sweep[[#This Row],[Column1]]/POWER(10,9)</f>
        <v>#VALUE!</v>
      </c>
      <c r="E1640" t="e">
        <f>sweep[[#This Row],[Column2]]/1</f>
        <v>#VALUE!</v>
      </c>
    </row>
    <row r="1641" spans="4:5" x14ac:dyDescent="0.25">
      <c r="D1641" t="e">
        <f>sweep[[#This Row],[Column1]]/POWER(10,9)</f>
        <v>#VALUE!</v>
      </c>
      <c r="E1641" t="e">
        <f>sweep[[#This Row],[Column2]]/1</f>
        <v>#VALUE!</v>
      </c>
    </row>
    <row r="1642" spans="4:5" x14ac:dyDescent="0.25">
      <c r="D1642" t="e">
        <f>sweep[[#This Row],[Column1]]/POWER(10,9)</f>
        <v>#VALUE!</v>
      </c>
      <c r="E1642" t="e">
        <f>sweep[[#This Row],[Column2]]/1</f>
        <v>#VALUE!</v>
      </c>
    </row>
    <row r="1643" spans="4:5" x14ac:dyDescent="0.25">
      <c r="D1643" t="e">
        <f>sweep[[#This Row],[Column1]]/POWER(10,9)</f>
        <v>#VALUE!</v>
      </c>
      <c r="E1643" t="e">
        <f>sweep[[#This Row],[Column2]]/1</f>
        <v>#VALUE!</v>
      </c>
    </row>
    <row r="1644" spans="4:5" x14ac:dyDescent="0.25">
      <c r="D1644" t="e">
        <f>sweep[[#This Row],[Column1]]/POWER(10,9)</f>
        <v>#VALUE!</v>
      </c>
      <c r="E1644" t="e">
        <f>sweep[[#This Row],[Column2]]/1</f>
        <v>#VALUE!</v>
      </c>
    </row>
    <row r="1645" spans="4:5" x14ac:dyDescent="0.25">
      <c r="D1645" t="e">
        <f>sweep[[#This Row],[Column1]]/POWER(10,9)</f>
        <v>#VALUE!</v>
      </c>
      <c r="E1645" t="e">
        <f>sweep[[#This Row],[Column2]]/1</f>
        <v>#VALUE!</v>
      </c>
    </row>
    <row r="1646" spans="4:5" x14ac:dyDescent="0.25">
      <c r="D1646" t="e">
        <f>sweep[[#This Row],[Column1]]/POWER(10,9)</f>
        <v>#VALUE!</v>
      </c>
      <c r="E1646" t="e">
        <f>sweep[[#This Row],[Column2]]/1</f>
        <v>#VALUE!</v>
      </c>
    </row>
    <row r="1647" spans="4:5" x14ac:dyDescent="0.25">
      <c r="D1647" t="e">
        <f>sweep[[#This Row],[Column1]]/POWER(10,9)</f>
        <v>#VALUE!</v>
      </c>
      <c r="E1647" t="e">
        <f>sweep[[#This Row],[Column2]]/1</f>
        <v>#VALUE!</v>
      </c>
    </row>
    <row r="1648" spans="4:5" x14ac:dyDescent="0.25">
      <c r="D1648" t="e">
        <f>sweep[[#This Row],[Column1]]/POWER(10,9)</f>
        <v>#VALUE!</v>
      </c>
      <c r="E1648" t="e">
        <f>sweep[[#This Row],[Column2]]/1</f>
        <v>#VALUE!</v>
      </c>
    </row>
    <row r="1649" spans="4:5" x14ac:dyDescent="0.25">
      <c r="D1649" t="e">
        <f>sweep[[#This Row],[Column1]]/POWER(10,9)</f>
        <v>#VALUE!</v>
      </c>
      <c r="E1649" t="e">
        <f>sweep[[#This Row],[Column2]]/1</f>
        <v>#VALUE!</v>
      </c>
    </row>
    <row r="1650" spans="4:5" x14ac:dyDescent="0.25">
      <c r="D1650" t="e">
        <f>sweep[[#This Row],[Column1]]/POWER(10,9)</f>
        <v>#VALUE!</v>
      </c>
      <c r="E1650" t="e">
        <f>sweep[[#This Row],[Column2]]/1</f>
        <v>#VALUE!</v>
      </c>
    </row>
    <row r="1651" spans="4:5" x14ac:dyDescent="0.25">
      <c r="D1651" t="e">
        <f>sweep[[#This Row],[Column1]]/POWER(10,9)</f>
        <v>#VALUE!</v>
      </c>
      <c r="E1651" t="e">
        <f>sweep[[#This Row],[Column2]]/1</f>
        <v>#VALUE!</v>
      </c>
    </row>
    <row r="1652" spans="4:5" x14ac:dyDescent="0.25">
      <c r="D1652" t="e">
        <f>sweep[[#This Row],[Column1]]/POWER(10,9)</f>
        <v>#VALUE!</v>
      </c>
      <c r="E1652" t="e">
        <f>sweep[[#This Row],[Column2]]/1</f>
        <v>#VALUE!</v>
      </c>
    </row>
    <row r="1653" spans="4:5" x14ac:dyDescent="0.25">
      <c r="D1653" t="e">
        <f>sweep[[#This Row],[Column1]]/POWER(10,9)</f>
        <v>#VALUE!</v>
      </c>
      <c r="E1653" t="e">
        <f>sweep[[#This Row],[Column2]]/1</f>
        <v>#VALUE!</v>
      </c>
    </row>
    <row r="1654" spans="4:5" x14ac:dyDescent="0.25">
      <c r="D1654" t="e">
        <f>sweep[[#This Row],[Column1]]/POWER(10,9)</f>
        <v>#VALUE!</v>
      </c>
      <c r="E1654" t="e">
        <f>sweep[[#This Row],[Column2]]/1</f>
        <v>#VALUE!</v>
      </c>
    </row>
    <row r="1655" spans="4:5" x14ac:dyDescent="0.25">
      <c r="D1655" t="e">
        <f>sweep[[#This Row],[Column1]]/POWER(10,9)</f>
        <v>#VALUE!</v>
      </c>
      <c r="E1655" t="e">
        <f>sweep[[#This Row],[Column2]]/1</f>
        <v>#VALUE!</v>
      </c>
    </row>
    <row r="1656" spans="4:5" x14ac:dyDescent="0.25">
      <c r="D1656" t="e">
        <f>sweep[[#This Row],[Column1]]/POWER(10,9)</f>
        <v>#VALUE!</v>
      </c>
      <c r="E1656" t="e">
        <f>sweep[[#This Row],[Column2]]/1</f>
        <v>#VALUE!</v>
      </c>
    </row>
    <row r="1657" spans="4:5" x14ac:dyDescent="0.25">
      <c r="D1657" t="e">
        <f>sweep[[#This Row],[Column1]]/POWER(10,9)</f>
        <v>#VALUE!</v>
      </c>
      <c r="E1657" t="e">
        <f>sweep[[#This Row],[Column2]]/1</f>
        <v>#VALUE!</v>
      </c>
    </row>
    <row r="1658" spans="4:5" x14ac:dyDescent="0.25">
      <c r="D1658" t="e">
        <f>sweep[[#This Row],[Column1]]/POWER(10,9)</f>
        <v>#VALUE!</v>
      </c>
      <c r="E1658" t="e">
        <f>sweep[[#This Row],[Column2]]/1</f>
        <v>#VALUE!</v>
      </c>
    </row>
    <row r="1659" spans="4:5" x14ac:dyDescent="0.25">
      <c r="D1659" t="e">
        <f>sweep[[#This Row],[Column1]]/POWER(10,9)</f>
        <v>#VALUE!</v>
      </c>
      <c r="E1659" t="e">
        <f>sweep[[#This Row],[Column2]]/1</f>
        <v>#VALUE!</v>
      </c>
    </row>
    <row r="1660" spans="4:5" x14ac:dyDescent="0.25">
      <c r="D1660" t="e">
        <f>sweep[[#This Row],[Column1]]/POWER(10,9)</f>
        <v>#VALUE!</v>
      </c>
      <c r="E1660" t="e">
        <f>sweep[[#This Row],[Column2]]/1</f>
        <v>#VALUE!</v>
      </c>
    </row>
    <row r="1661" spans="4:5" x14ac:dyDescent="0.25">
      <c r="D1661" t="e">
        <f>sweep[[#This Row],[Column1]]/POWER(10,9)</f>
        <v>#VALUE!</v>
      </c>
      <c r="E1661" t="e">
        <f>sweep[[#This Row],[Column2]]/1</f>
        <v>#VALUE!</v>
      </c>
    </row>
    <row r="1662" spans="4:5" x14ac:dyDescent="0.25">
      <c r="D1662" t="e">
        <f>sweep[[#This Row],[Column1]]/POWER(10,9)</f>
        <v>#VALUE!</v>
      </c>
      <c r="E1662" t="e">
        <f>sweep[[#This Row],[Column2]]/1</f>
        <v>#VALUE!</v>
      </c>
    </row>
    <row r="1663" spans="4:5" x14ac:dyDescent="0.25">
      <c r="D1663" t="e">
        <f>sweep[[#This Row],[Column1]]/POWER(10,9)</f>
        <v>#VALUE!</v>
      </c>
      <c r="E1663" t="e">
        <f>sweep[[#This Row],[Column2]]/1</f>
        <v>#VALUE!</v>
      </c>
    </row>
    <row r="1664" spans="4:5" x14ac:dyDescent="0.25">
      <c r="D1664" t="e">
        <f>sweep[[#This Row],[Column1]]/POWER(10,9)</f>
        <v>#VALUE!</v>
      </c>
      <c r="E1664" t="e">
        <f>sweep[[#This Row],[Column2]]/1</f>
        <v>#VALUE!</v>
      </c>
    </row>
    <row r="1665" spans="4:5" x14ac:dyDescent="0.25">
      <c r="D1665" t="e">
        <f>sweep[[#This Row],[Column1]]/POWER(10,9)</f>
        <v>#VALUE!</v>
      </c>
      <c r="E1665" t="e">
        <f>sweep[[#This Row],[Column2]]/1</f>
        <v>#VALUE!</v>
      </c>
    </row>
    <row r="1666" spans="4:5" x14ac:dyDescent="0.25">
      <c r="D1666" t="e">
        <f>sweep[[#This Row],[Column1]]/POWER(10,9)</f>
        <v>#VALUE!</v>
      </c>
      <c r="E1666" t="e">
        <f>sweep[[#This Row],[Column2]]/1</f>
        <v>#VALUE!</v>
      </c>
    </row>
    <row r="1667" spans="4:5" x14ac:dyDescent="0.25">
      <c r="D1667" t="e">
        <f>sweep[[#This Row],[Column1]]/POWER(10,9)</f>
        <v>#VALUE!</v>
      </c>
      <c r="E1667" t="e">
        <f>sweep[[#This Row],[Column2]]/1</f>
        <v>#VALUE!</v>
      </c>
    </row>
    <row r="1668" spans="4:5" x14ac:dyDescent="0.25">
      <c r="D1668" t="e">
        <f>sweep[[#This Row],[Column1]]/POWER(10,9)</f>
        <v>#VALUE!</v>
      </c>
      <c r="E1668" t="e">
        <f>sweep[[#This Row],[Column2]]/1</f>
        <v>#VALUE!</v>
      </c>
    </row>
    <row r="1669" spans="4:5" x14ac:dyDescent="0.25">
      <c r="D1669" t="e">
        <f>sweep[[#This Row],[Column1]]/POWER(10,9)</f>
        <v>#VALUE!</v>
      </c>
      <c r="E1669" t="e">
        <f>sweep[[#This Row],[Column2]]/1</f>
        <v>#VALUE!</v>
      </c>
    </row>
    <row r="1670" spans="4:5" x14ac:dyDescent="0.25">
      <c r="D1670" t="e">
        <f>sweep[[#This Row],[Column1]]/POWER(10,9)</f>
        <v>#VALUE!</v>
      </c>
      <c r="E1670" t="e">
        <f>sweep[[#This Row],[Column2]]/1</f>
        <v>#VALUE!</v>
      </c>
    </row>
    <row r="1671" spans="4:5" x14ac:dyDescent="0.25">
      <c r="D1671" t="e">
        <f>sweep[[#This Row],[Column1]]/POWER(10,9)</f>
        <v>#VALUE!</v>
      </c>
      <c r="E1671" t="e">
        <f>sweep[[#This Row],[Column2]]/1</f>
        <v>#VALUE!</v>
      </c>
    </row>
    <row r="1672" spans="4:5" x14ac:dyDescent="0.25">
      <c r="D1672" t="e">
        <f>sweep[[#This Row],[Column1]]/POWER(10,9)</f>
        <v>#VALUE!</v>
      </c>
      <c r="E1672" t="e">
        <f>sweep[[#This Row],[Column2]]/1</f>
        <v>#VALUE!</v>
      </c>
    </row>
    <row r="1673" spans="4:5" x14ac:dyDescent="0.25">
      <c r="D1673" t="e">
        <f>sweep[[#This Row],[Column1]]/POWER(10,9)</f>
        <v>#VALUE!</v>
      </c>
      <c r="E1673" t="e">
        <f>sweep[[#This Row],[Column2]]/1</f>
        <v>#VALUE!</v>
      </c>
    </row>
    <row r="1674" spans="4:5" x14ac:dyDescent="0.25">
      <c r="D1674" t="e">
        <f>sweep[[#This Row],[Column1]]/POWER(10,9)</f>
        <v>#VALUE!</v>
      </c>
      <c r="E1674" t="e">
        <f>sweep[[#This Row],[Column2]]/1</f>
        <v>#VALUE!</v>
      </c>
    </row>
    <row r="1675" spans="4:5" x14ac:dyDescent="0.25">
      <c r="D1675" t="e">
        <f>sweep[[#This Row],[Column1]]/POWER(10,9)</f>
        <v>#VALUE!</v>
      </c>
      <c r="E1675" t="e">
        <f>sweep[[#This Row],[Column2]]/1</f>
        <v>#VALUE!</v>
      </c>
    </row>
    <row r="1676" spans="4:5" x14ac:dyDescent="0.25">
      <c r="D1676" t="e">
        <f>sweep[[#This Row],[Column1]]/POWER(10,9)</f>
        <v>#VALUE!</v>
      </c>
      <c r="E1676" t="e">
        <f>sweep[[#This Row],[Column2]]/1</f>
        <v>#VALUE!</v>
      </c>
    </row>
    <row r="1677" spans="4:5" x14ac:dyDescent="0.25">
      <c r="D1677" t="e">
        <f>sweep[[#This Row],[Column1]]/POWER(10,9)</f>
        <v>#VALUE!</v>
      </c>
      <c r="E1677" t="e">
        <f>sweep[[#This Row],[Column2]]/1</f>
        <v>#VALUE!</v>
      </c>
    </row>
    <row r="1678" spans="4:5" x14ac:dyDescent="0.25">
      <c r="D1678" t="e">
        <f>sweep[[#This Row],[Column1]]/POWER(10,9)</f>
        <v>#VALUE!</v>
      </c>
      <c r="E1678" t="e">
        <f>sweep[[#This Row],[Column2]]/1</f>
        <v>#VALUE!</v>
      </c>
    </row>
    <row r="1679" spans="4:5" x14ac:dyDescent="0.25">
      <c r="D1679" t="e">
        <f>sweep[[#This Row],[Column1]]/POWER(10,9)</f>
        <v>#VALUE!</v>
      </c>
      <c r="E1679" t="e">
        <f>sweep[[#This Row],[Column2]]/1</f>
        <v>#VALUE!</v>
      </c>
    </row>
    <row r="1680" spans="4:5" x14ac:dyDescent="0.25">
      <c r="D1680" t="e">
        <f>sweep[[#This Row],[Column1]]/POWER(10,9)</f>
        <v>#VALUE!</v>
      </c>
      <c r="E1680" t="e">
        <f>sweep[[#This Row],[Column2]]/1</f>
        <v>#VALUE!</v>
      </c>
    </row>
    <row r="1681" spans="4:5" x14ac:dyDescent="0.25">
      <c r="D1681" t="e">
        <f>sweep[[#This Row],[Column1]]/POWER(10,9)</f>
        <v>#VALUE!</v>
      </c>
      <c r="E1681" t="e">
        <f>sweep[[#This Row],[Column2]]/1</f>
        <v>#VALUE!</v>
      </c>
    </row>
    <row r="1682" spans="4:5" x14ac:dyDescent="0.25">
      <c r="D1682" t="e">
        <f>sweep[[#This Row],[Column1]]/POWER(10,9)</f>
        <v>#VALUE!</v>
      </c>
      <c r="E1682" t="e">
        <f>sweep[[#This Row],[Column2]]/1</f>
        <v>#VALUE!</v>
      </c>
    </row>
    <row r="1683" spans="4:5" x14ac:dyDescent="0.25">
      <c r="D1683" t="e">
        <f>sweep[[#This Row],[Column1]]/POWER(10,9)</f>
        <v>#VALUE!</v>
      </c>
      <c r="E1683" t="e">
        <f>sweep[[#This Row],[Column2]]/1</f>
        <v>#VALUE!</v>
      </c>
    </row>
    <row r="1684" spans="4:5" x14ac:dyDescent="0.25">
      <c r="D1684" t="e">
        <f>sweep[[#This Row],[Column1]]/POWER(10,9)</f>
        <v>#VALUE!</v>
      </c>
      <c r="E1684" t="e">
        <f>sweep[[#This Row],[Column2]]/1</f>
        <v>#VALUE!</v>
      </c>
    </row>
    <row r="1685" spans="4:5" x14ac:dyDescent="0.25">
      <c r="D1685" t="e">
        <f>sweep[[#This Row],[Column1]]/POWER(10,9)</f>
        <v>#VALUE!</v>
      </c>
      <c r="E1685" t="e">
        <f>sweep[[#This Row],[Column2]]/1</f>
        <v>#VALUE!</v>
      </c>
    </row>
    <row r="1686" spans="4:5" x14ac:dyDescent="0.25">
      <c r="D1686" t="e">
        <f>sweep[[#This Row],[Column1]]/POWER(10,9)</f>
        <v>#VALUE!</v>
      </c>
      <c r="E1686" t="e">
        <f>sweep[[#This Row],[Column2]]/1</f>
        <v>#VALUE!</v>
      </c>
    </row>
    <row r="1687" spans="4:5" x14ac:dyDescent="0.25">
      <c r="D1687" t="e">
        <f>sweep[[#This Row],[Column1]]/POWER(10,9)</f>
        <v>#VALUE!</v>
      </c>
      <c r="E1687" t="e">
        <f>sweep[[#This Row],[Column2]]/1</f>
        <v>#VALUE!</v>
      </c>
    </row>
    <row r="1688" spans="4:5" x14ac:dyDescent="0.25">
      <c r="D1688" t="e">
        <f>sweep[[#This Row],[Column1]]/POWER(10,9)</f>
        <v>#VALUE!</v>
      </c>
      <c r="E1688" t="e">
        <f>sweep[[#This Row],[Column2]]/1</f>
        <v>#VALUE!</v>
      </c>
    </row>
    <row r="1689" spans="4:5" x14ac:dyDescent="0.25">
      <c r="D1689" t="e">
        <f>sweep[[#This Row],[Column1]]/POWER(10,9)</f>
        <v>#VALUE!</v>
      </c>
      <c r="E1689" t="e">
        <f>sweep[[#This Row],[Column2]]/1</f>
        <v>#VALUE!</v>
      </c>
    </row>
    <row r="1690" spans="4:5" x14ac:dyDescent="0.25">
      <c r="D1690" t="e">
        <f>sweep[[#This Row],[Column1]]/POWER(10,9)</f>
        <v>#VALUE!</v>
      </c>
      <c r="E1690" t="e">
        <f>sweep[[#This Row],[Column2]]/1</f>
        <v>#VALUE!</v>
      </c>
    </row>
    <row r="1691" spans="4:5" x14ac:dyDescent="0.25">
      <c r="D1691" t="e">
        <f>sweep[[#This Row],[Column1]]/POWER(10,9)</f>
        <v>#VALUE!</v>
      </c>
      <c r="E1691" t="e">
        <f>sweep[[#This Row],[Column2]]/1</f>
        <v>#VALUE!</v>
      </c>
    </row>
    <row r="1692" spans="4:5" x14ac:dyDescent="0.25">
      <c r="D1692" t="e">
        <f>sweep[[#This Row],[Column1]]/POWER(10,9)</f>
        <v>#VALUE!</v>
      </c>
      <c r="E1692" t="e">
        <f>sweep[[#This Row],[Column2]]/1</f>
        <v>#VALUE!</v>
      </c>
    </row>
    <row r="1693" spans="4:5" x14ac:dyDescent="0.25">
      <c r="D1693" t="e">
        <f>sweep[[#This Row],[Column1]]/POWER(10,9)</f>
        <v>#VALUE!</v>
      </c>
      <c r="E1693" t="e">
        <f>sweep[[#This Row],[Column2]]/1</f>
        <v>#VALUE!</v>
      </c>
    </row>
    <row r="1694" spans="4:5" x14ac:dyDescent="0.25">
      <c r="D1694" t="e">
        <f>sweep[[#This Row],[Column1]]/POWER(10,9)</f>
        <v>#VALUE!</v>
      </c>
      <c r="E1694" t="e">
        <f>sweep[[#This Row],[Column2]]/1</f>
        <v>#VALUE!</v>
      </c>
    </row>
    <row r="1695" spans="4:5" x14ac:dyDescent="0.25">
      <c r="D1695" t="e">
        <f>sweep[[#This Row],[Column1]]/POWER(10,9)</f>
        <v>#VALUE!</v>
      </c>
      <c r="E1695" t="e">
        <f>sweep[[#This Row],[Column2]]/1</f>
        <v>#VALUE!</v>
      </c>
    </row>
    <row r="1696" spans="4:5" x14ac:dyDescent="0.25">
      <c r="D1696" t="e">
        <f>sweep[[#This Row],[Column1]]/POWER(10,9)</f>
        <v>#VALUE!</v>
      </c>
      <c r="E1696" t="e">
        <f>sweep[[#This Row],[Column2]]/1</f>
        <v>#VALUE!</v>
      </c>
    </row>
    <row r="1697" spans="4:5" x14ac:dyDescent="0.25">
      <c r="D1697" t="e">
        <f>sweep[[#This Row],[Column1]]/POWER(10,9)</f>
        <v>#VALUE!</v>
      </c>
      <c r="E1697" t="e">
        <f>sweep[[#This Row],[Column2]]/1</f>
        <v>#VALUE!</v>
      </c>
    </row>
    <row r="1698" spans="4:5" x14ac:dyDescent="0.25">
      <c r="D1698" t="e">
        <f>sweep[[#This Row],[Column1]]/POWER(10,9)</f>
        <v>#VALUE!</v>
      </c>
      <c r="E1698" t="e">
        <f>sweep[[#This Row],[Column2]]/1</f>
        <v>#VALUE!</v>
      </c>
    </row>
    <row r="1699" spans="4:5" x14ac:dyDescent="0.25">
      <c r="D1699" t="e">
        <f>sweep[[#This Row],[Column1]]/POWER(10,9)</f>
        <v>#VALUE!</v>
      </c>
      <c r="E1699" t="e">
        <f>sweep[[#This Row],[Column2]]/1</f>
        <v>#VALUE!</v>
      </c>
    </row>
    <row r="1700" spans="4:5" x14ac:dyDescent="0.25">
      <c r="D1700" t="e">
        <f>sweep[[#This Row],[Column1]]/POWER(10,9)</f>
        <v>#VALUE!</v>
      </c>
      <c r="E1700" t="e">
        <f>sweep[[#This Row],[Column2]]/1</f>
        <v>#VALUE!</v>
      </c>
    </row>
    <row r="1701" spans="4:5" x14ac:dyDescent="0.25">
      <c r="D1701" t="e">
        <f>sweep[[#This Row],[Column1]]/POWER(10,9)</f>
        <v>#VALUE!</v>
      </c>
      <c r="E1701" t="e">
        <f>sweep[[#This Row],[Column2]]/1</f>
        <v>#VALUE!</v>
      </c>
    </row>
    <row r="1702" spans="4:5" x14ac:dyDescent="0.25">
      <c r="D1702" t="e">
        <f>sweep[[#This Row],[Column1]]/POWER(10,9)</f>
        <v>#VALUE!</v>
      </c>
      <c r="E1702" t="e">
        <f>sweep[[#This Row],[Column2]]/1</f>
        <v>#VALUE!</v>
      </c>
    </row>
    <row r="1703" spans="4:5" x14ac:dyDescent="0.25">
      <c r="D1703" t="e">
        <f>sweep[[#This Row],[Column1]]/POWER(10,9)</f>
        <v>#VALUE!</v>
      </c>
      <c r="E1703" t="e">
        <f>sweep[[#This Row],[Column2]]/1</f>
        <v>#VALUE!</v>
      </c>
    </row>
    <row r="1704" spans="4:5" x14ac:dyDescent="0.25">
      <c r="D1704" t="e">
        <f>sweep[[#This Row],[Column1]]/POWER(10,9)</f>
        <v>#VALUE!</v>
      </c>
      <c r="E1704" t="e">
        <f>sweep[[#This Row],[Column2]]/1</f>
        <v>#VALUE!</v>
      </c>
    </row>
    <row r="1705" spans="4:5" x14ac:dyDescent="0.25">
      <c r="D1705" t="e">
        <f>sweep[[#This Row],[Column1]]/POWER(10,9)</f>
        <v>#VALUE!</v>
      </c>
      <c r="E1705" t="e">
        <f>sweep[[#This Row],[Column2]]/1</f>
        <v>#VALUE!</v>
      </c>
    </row>
    <row r="1706" spans="4:5" x14ac:dyDescent="0.25">
      <c r="D1706" t="e">
        <f>sweep[[#This Row],[Column1]]/POWER(10,9)</f>
        <v>#VALUE!</v>
      </c>
      <c r="E1706" t="e">
        <f>sweep[[#This Row],[Column2]]/1</f>
        <v>#VALUE!</v>
      </c>
    </row>
    <row r="1707" spans="4:5" x14ac:dyDescent="0.25">
      <c r="D1707" t="e">
        <f>sweep[[#This Row],[Column1]]/POWER(10,9)</f>
        <v>#VALUE!</v>
      </c>
      <c r="E1707" t="e">
        <f>sweep[[#This Row],[Column2]]/1</f>
        <v>#VALUE!</v>
      </c>
    </row>
    <row r="1708" spans="4:5" x14ac:dyDescent="0.25">
      <c r="D1708" t="e">
        <f>sweep[[#This Row],[Column1]]/POWER(10,9)</f>
        <v>#VALUE!</v>
      </c>
      <c r="E1708" t="e">
        <f>sweep[[#This Row],[Column2]]/1</f>
        <v>#VALUE!</v>
      </c>
    </row>
    <row r="1709" spans="4:5" x14ac:dyDescent="0.25">
      <c r="D1709" t="e">
        <f>sweep[[#This Row],[Column1]]/POWER(10,9)</f>
        <v>#VALUE!</v>
      </c>
      <c r="E1709" t="e">
        <f>sweep[[#This Row],[Column2]]/1</f>
        <v>#VALUE!</v>
      </c>
    </row>
    <row r="1710" spans="4:5" x14ac:dyDescent="0.25">
      <c r="D1710" t="e">
        <f>sweep[[#This Row],[Column1]]/POWER(10,9)</f>
        <v>#VALUE!</v>
      </c>
      <c r="E1710" t="e">
        <f>sweep[[#This Row],[Column2]]/1</f>
        <v>#VALUE!</v>
      </c>
    </row>
    <row r="1711" spans="4:5" x14ac:dyDescent="0.25">
      <c r="D1711" t="e">
        <f>sweep[[#This Row],[Column1]]/POWER(10,9)</f>
        <v>#VALUE!</v>
      </c>
      <c r="E1711" t="e">
        <f>sweep[[#This Row],[Column2]]/1</f>
        <v>#VALUE!</v>
      </c>
    </row>
    <row r="1712" spans="4:5" x14ac:dyDescent="0.25">
      <c r="D1712" t="e">
        <f>sweep[[#This Row],[Column1]]/POWER(10,9)</f>
        <v>#VALUE!</v>
      </c>
      <c r="E1712" t="e">
        <f>sweep[[#This Row],[Column2]]/1</f>
        <v>#VALUE!</v>
      </c>
    </row>
    <row r="1713" spans="4:5" x14ac:dyDescent="0.25">
      <c r="D1713" t="e">
        <f>sweep[[#This Row],[Column1]]/POWER(10,9)</f>
        <v>#VALUE!</v>
      </c>
      <c r="E1713" t="e">
        <f>sweep[[#This Row],[Column2]]/1</f>
        <v>#VALUE!</v>
      </c>
    </row>
    <row r="1714" spans="4:5" x14ac:dyDescent="0.25">
      <c r="D1714" t="e">
        <f>sweep[[#This Row],[Column1]]/POWER(10,9)</f>
        <v>#VALUE!</v>
      </c>
      <c r="E1714" t="e">
        <f>sweep[[#This Row],[Column2]]/1</f>
        <v>#VALUE!</v>
      </c>
    </row>
    <row r="1715" spans="4:5" x14ac:dyDescent="0.25">
      <c r="D1715" t="e">
        <f>sweep[[#This Row],[Column1]]/POWER(10,9)</f>
        <v>#VALUE!</v>
      </c>
      <c r="E1715" t="e">
        <f>sweep[[#This Row],[Column2]]/1</f>
        <v>#VALUE!</v>
      </c>
    </row>
    <row r="1716" spans="4:5" x14ac:dyDescent="0.25">
      <c r="D1716" t="e">
        <f>sweep[[#This Row],[Column1]]/POWER(10,9)</f>
        <v>#VALUE!</v>
      </c>
      <c r="E1716" t="e">
        <f>sweep[[#This Row],[Column2]]/1</f>
        <v>#VALUE!</v>
      </c>
    </row>
    <row r="1717" spans="4:5" x14ac:dyDescent="0.25">
      <c r="D1717" t="e">
        <f>sweep[[#This Row],[Column1]]/POWER(10,9)</f>
        <v>#VALUE!</v>
      </c>
      <c r="E1717" t="e">
        <f>sweep[[#This Row],[Column2]]/1</f>
        <v>#VALUE!</v>
      </c>
    </row>
    <row r="1718" spans="4:5" x14ac:dyDescent="0.25">
      <c r="D1718" t="e">
        <f>sweep[[#This Row],[Column1]]/POWER(10,9)</f>
        <v>#VALUE!</v>
      </c>
      <c r="E1718" t="e">
        <f>sweep[[#This Row],[Column2]]/1</f>
        <v>#VALUE!</v>
      </c>
    </row>
    <row r="1719" spans="4:5" x14ac:dyDescent="0.25">
      <c r="D1719" t="e">
        <f>sweep[[#This Row],[Column1]]/POWER(10,9)</f>
        <v>#VALUE!</v>
      </c>
      <c r="E1719" t="e">
        <f>sweep[[#This Row],[Column2]]/1</f>
        <v>#VALUE!</v>
      </c>
    </row>
    <row r="1720" spans="4:5" x14ac:dyDescent="0.25">
      <c r="D1720" t="e">
        <f>sweep[[#This Row],[Column1]]/POWER(10,9)</f>
        <v>#VALUE!</v>
      </c>
      <c r="E1720" t="e">
        <f>sweep[[#This Row],[Column2]]/1</f>
        <v>#VALUE!</v>
      </c>
    </row>
    <row r="1721" spans="4:5" x14ac:dyDescent="0.25">
      <c r="D1721" t="e">
        <f>sweep[[#This Row],[Column1]]/POWER(10,9)</f>
        <v>#VALUE!</v>
      </c>
      <c r="E1721" t="e">
        <f>sweep[[#This Row],[Column2]]/1</f>
        <v>#VALUE!</v>
      </c>
    </row>
    <row r="1722" spans="4:5" x14ac:dyDescent="0.25">
      <c r="D1722" t="e">
        <f>sweep[[#This Row],[Column1]]/POWER(10,9)</f>
        <v>#VALUE!</v>
      </c>
      <c r="E1722" t="e">
        <f>sweep[[#This Row],[Column2]]/1</f>
        <v>#VALUE!</v>
      </c>
    </row>
    <row r="1723" spans="4:5" x14ac:dyDescent="0.25">
      <c r="D1723" t="e">
        <f>sweep[[#This Row],[Column1]]/POWER(10,9)</f>
        <v>#VALUE!</v>
      </c>
      <c r="E1723" t="e">
        <f>sweep[[#This Row],[Column2]]/1</f>
        <v>#VALUE!</v>
      </c>
    </row>
    <row r="1724" spans="4:5" x14ac:dyDescent="0.25">
      <c r="D1724" t="e">
        <f>sweep[[#This Row],[Column1]]/POWER(10,9)</f>
        <v>#VALUE!</v>
      </c>
      <c r="E1724" t="e">
        <f>sweep[[#This Row],[Column2]]/1</f>
        <v>#VALUE!</v>
      </c>
    </row>
    <row r="1725" spans="4:5" x14ac:dyDescent="0.25">
      <c r="D1725" t="e">
        <f>sweep[[#This Row],[Column1]]/POWER(10,9)</f>
        <v>#VALUE!</v>
      </c>
      <c r="E1725" t="e">
        <f>sweep[[#This Row],[Column2]]/1</f>
        <v>#VALUE!</v>
      </c>
    </row>
    <row r="1726" spans="4:5" x14ac:dyDescent="0.25">
      <c r="D1726" t="e">
        <f>sweep[[#This Row],[Column1]]/POWER(10,9)</f>
        <v>#VALUE!</v>
      </c>
      <c r="E1726" t="e">
        <f>sweep[[#This Row],[Column2]]/1</f>
        <v>#VALUE!</v>
      </c>
    </row>
    <row r="1727" spans="4:5" x14ac:dyDescent="0.25">
      <c r="D1727" t="e">
        <f>sweep[[#This Row],[Column1]]/POWER(10,9)</f>
        <v>#VALUE!</v>
      </c>
      <c r="E1727" t="e">
        <f>sweep[[#This Row],[Column2]]/1</f>
        <v>#VALUE!</v>
      </c>
    </row>
    <row r="1728" spans="4:5" x14ac:dyDescent="0.25">
      <c r="D1728" t="e">
        <f>sweep[[#This Row],[Column1]]/POWER(10,9)</f>
        <v>#VALUE!</v>
      </c>
      <c r="E1728" t="e">
        <f>sweep[[#This Row],[Column2]]/1</f>
        <v>#VALUE!</v>
      </c>
    </row>
    <row r="1729" spans="4:5" x14ac:dyDescent="0.25">
      <c r="D1729" t="e">
        <f>sweep[[#This Row],[Column1]]/POWER(10,9)</f>
        <v>#VALUE!</v>
      </c>
      <c r="E1729" t="e">
        <f>sweep[[#This Row],[Column2]]/1</f>
        <v>#VALUE!</v>
      </c>
    </row>
    <row r="1730" spans="4:5" x14ac:dyDescent="0.25">
      <c r="D1730" t="e">
        <f>sweep[[#This Row],[Column1]]/POWER(10,9)</f>
        <v>#VALUE!</v>
      </c>
      <c r="E1730" t="e">
        <f>sweep[[#This Row],[Column2]]/1</f>
        <v>#VALUE!</v>
      </c>
    </row>
    <row r="1731" spans="4:5" x14ac:dyDescent="0.25">
      <c r="D1731" t="e">
        <f>sweep[[#This Row],[Column1]]/POWER(10,9)</f>
        <v>#VALUE!</v>
      </c>
      <c r="E1731" t="e">
        <f>sweep[[#This Row],[Column2]]/1</f>
        <v>#VALUE!</v>
      </c>
    </row>
    <row r="1732" spans="4:5" x14ac:dyDescent="0.25">
      <c r="D1732" t="e">
        <f>sweep[[#This Row],[Column1]]/POWER(10,9)</f>
        <v>#VALUE!</v>
      </c>
      <c r="E1732" t="e">
        <f>sweep[[#This Row],[Column2]]/1</f>
        <v>#VALUE!</v>
      </c>
    </row>
    <row r="1733" spans="4:5" x14ac:dyDescent="0.25">
      <c r="D1733" t="e">
        <f>sweep[[#This Row],[Column1]]/POWER(10,9)</f>
        <v>#VALUE!</v>
      </c>
      <c r="E1733" t="e">
        <f>sweep[[#This Row],[Column2]]/1</f>
        <v>#VALUE!</v>
      </c>
    </row>
    <row r="1734" spans="4:5" x14ac:dyDescent="0.25">
      <c r="D1734" t="e">
        <f>sweep[[#This Row],[Column1]]/POWER(10,9)</f>
        <v>#VALUE!</v>
      </c>
      <c r="E1734" t="e">
        <f>sweep[[#This Row],[Column2]]/1</f>
        <v>#VALUE!</v>
      </c>
    </row>
    <row r="1735" spans="4:5" x14ac:dyDescent="0.25">
      <c r="D1735" t="e">
        <f>sweep[[#This Row],[Column1]]/POWER(10,9)</f>
        <v>#VALUE!</v>
      </c>
      <c r="E1735" t="e">
        <f>sweep[[#This Row],[Column2]]/1</f>
        <v>#VALUE!</v>
      </c>
    </row>
    <row r="1736" spans="4:5" x14ac:dyDescent="0.25">
      <c r="D1736" t="e">
        <f>sweep[[#This Row],[Column1]]/POWER(10,9)</f>
        <v>#VALUE!</v>
      </c>
      <c r="E1736" t="e">
        <f>sweep[[#This Row],[Column2]]/1</f>
        <v>#VALUE!</v>
      </c>
    </row>
    <row r="1737" spans="4:5" x14ac:dyDescent="0.25">
      <c r="D1737" t="e">
        <f>sweep[[#This Row],[Column1]]/POWER(10,9)</f>
        <v>#VALUE!</v>
      </c>
      <c r="E1737" t="e">
        <f>sweep[[#This Row],[Column2]]/1</f>
        <v>#VALUE!</v>
      </c>
    </row>
    <row r="1738" spans="4:5" x14ac:dyDescent="0.25">
      <c r="D1738" t="e">
        <f>sweep[[#This Row],[Column1]]/POWER(10,9)</f>
        <v>#VALUE!</v>
      </c>
      <c r="E1738" t="e">
        <f>sweep[[#This Row],[Column2]]/1</f>
        <v>#VALUE!</v>
      </c>
    </row>
    <row r="1739" spans="4:5" x14ac:dyDescent="0.25">
      <c r="D1739" t="e">
        <f>sweep[[#This Row],[Column1]]/POWER(10,9)</f>
        <v>#VALUE!</v>
      </c>
      <c r="E1739" t="e">
        <f>sweep[[#This Row],[Column2]]/1</f>
        <v>#VALUE!</v>
      </c>
    </row>
    <row r="1740" spans="4:5" x14ac:dyDescent="0.25">
      <c r="D1740" t="e">
        <f>sweep[[#This Row],[Column1]]/POWER(10,9)</f>
        <v>#VALUE!</v>
      </c>
      <c r="E1740" t="e">
        <f>sweep[[#This Row],[Column2]]/1</f>
        <v>#VALUE!</v>
      </c>
    </row>
    <row r="1741" spans="4:5" x14ac:dyDescent="0.25">
      <c r="D1741" t="e">
        <f>sweep[[#This Row],[Column1]]/POWER(10,9)</f>
        <v>#VALUE!</v>
      </c>
      <c r="E1741" t="e">
        <f>sweep[[#This Row],[Column2]]/1</f>
        <v>#VALUE!</v>
      </c>
    </row>
    <row r="1742" spans="4:5" x14ac:dyDescent="0.25">
      <c r="D1742" t="e">
        <f>sweep[[#This Row],[Column1]]/POWER(10,9)</f>
        <v>#VALUE!</v>
      </c>
      <c r="E1742" t="e">
        <f>sweep[[#This Row],[Column2]]/1</f>
        <v>#VALUE!</v>
      </c>
    </row>
    <row r="1743" spans="4:5" x14ac:dyDescent="0.25">
      <c r="D1743" t="e">
        <f>sweep[[#This Row],[Column1]]/POWER(10,9)</f>
        <v>#VALUE!</v>
      </c>
      <c r="E1743" t="e">
        <f>sweep[[#This Row],[Column2]]/1</f>
        <v>#VALUE!</v>
      </c>
    </row>
    <row r="1744" spans="4:5" x14ac:dyDescent="0.25">
      <c r="D1744" t="e">
        <f>sweep[[#This Row],[Column1]]/POWER(10,9)</f>
        <v>#VALUE!</v>
      </c>
      <c r="E1744" t="e">
        <f>sweep[[#This Row],[Column2]]/1</f>
        <v>#VALUE!</v>
      </c>
    </row>
    <row r="1745" spans="4:5" x14ac:dyDescent="0.25">
      <c r="D1745" t="e">
        <f>sweep[[#This Row],[Column1]]/POWER(10,9)</f>
        <v>#VALUE!</v>
      </c>
      <c r="E1745" t="e">
        <f>sweep[[#This Row],[Column2]]/1</f>
        <v>#VALUE!</v>
      </c>
    </row>
    <row r="1746" spans="4:5" x14ac:dyDescent="0.25">
      <c r="D1746" t="e">
        <f>sweep[[#This Row],[Column1]]/POWER(10,9)</f>
        <v>#VALUE!</v>
      </c>
      <c r="E1746" t="e">
        <f>sweep[[#This Row],[Column2]]/1</f>
        <v>#VALUE!</v>
      </c>
    </row>
    <row r="1747" spans="4:5" x14ac:dyDescent="0.25">
      <c r="D1747" t="e">
        <f>sweep[[#This Row],[Column1]]/POWER(10,9)</f>
        <v>#VALUE!</v>
      </c>
      <c r="E1747" t="e">
        <f>sweep[[#This Row],[Column2]]/1</f>
        <v>#VALUE!</v>
      </c>
    </row>
    <row r="1748" spans="4:5" x14ac:dyDescent="0.25">
      <c r="D1748" t="e">
        <f>sweep[[#This Row],[Column1]]/POWER(10,9)</f>
        <v>#VALUE!</v>
      </c>
      <c r="E1748" t="e">
        <f>sweep[[#This Row],[Column2]]/1</f>
        <v>#VALUE!</v>
      </c>
    </row>
    <row r="1749" spans="4:5" x14ac:dyDescent="0.25">
      <c r="D1749" t="e">
        <f>sweep[[#This Row],[Column1]]/POWER(10,9)</f>
        <v>#VALUE!</v>
      </c>
      <c r="E1749" t="e">
        <f>sweep[[#This Row],[Column2]]/1</f>
        <v>#VALUE!</v>
      </c>
    </row>
    <row r="1750" spans="4:5" x14ac:dyDescent="0.25">
      <c r="D1750" t="e">
        <f>sweep[[#This Row],[Column1]]/POWER(10,9)</f>
        <v>#VALUE!</v>
      </c>
      <c r="E1750" t="e">
        <f>sweep[[#This Row],[Column2]]/1</f>
        <v>#VALUE!</v>
      </c>
    </row>
    <row r="1751" spans="4:5" x14ac:dyDescent="0.25">
      <c r="D1751" t="e">
        <f>sweep[[#This Row],[Column1]]/POWER(10,9)</f>
        <v>#VALUE!</v>
      </c>
      <c r="E1751" t="e">
        <f>sweep[[#This Row],[Column2]]/1</f>
        <v>#VALUE!</v>
      </c>
    </row>
    <row r="1752" spans="4:5" x14ac:dyDescent="0.25">
      <c r="D1752" t="e">
        <f>sweep[[#This Row],[Column1]]/POWER(10,9)</f>
        <v>#VALUE!</v>
      </c>
      <c r="E1752" t="e">
        <f>sweep[[#This Row],[Column2]]/1</f>
        <v>#VALUE!</v>
      </c>
    </row>
    <row r="1753" spans="4:5" x14ac:dyDescent="0.25">
      <c r="D1753" t="e">
        <f>sweep[[#This Row],[Column1]]/POWER(10,9)</f>
        <v>#VALUE!</v>
      </c>
      <c r="E1753" t="e">
        <f>sweep[[#This Row],[Column2]]/1</f>
        <v>#VALUE!</v>
      </c>
    </row>
    <row r="1754" spans="4:5" x14ac:dyDescent="0.25">
      <c r="D1754" t="e">
        <f>sweep[[#This Row],[Column1]]/POWER(10,9)</f>
        <v>#VALUE!</v>
      </c>
      <c r="E1754" t="e">
        <f>sweep[[#This Row],[Column2]]/1</f>
        <v>#VALUE!</v>
      </c>
    </row>
    <row r="1755" spans="4:5" x14ac:dyDescent="0.25">
      <c r="D1755" t="e">
        <f>sweep[[#This Row],[Column1]]/POWER(10,9)</f>
        <v>#VALUE!</v>
      </c>
      <c r="E1755" t="e">
        <f>sweep[[#This Row],[Column2]]/1</f>
        <v>#VALUE!</v>
      </c>
    </row>
    <row r="1756" spans="4:5" x14ac:dyDescent="0.25">
      <c r="D1756" t="e">
        <f>sweep[[#This Row],[Column1]]/POWER(10,9)</f>
        <v>#VALUE!</v>
      </c>
      <c r="E1756" t="e">
        <f>sweep[[#This Row],[Column2]]/1</f>
        <v>#VALUE!</v>
      </c>
    </row>
    <row r="1757" spans="4:5" x14ac:dyDescent="0.25">
      <c r="D1757" t="e">
        <f>sweep[[#This Row],[Column1]]/POWER(10,9)</f>
        <v>#VALUE!</v>
      </c>
      <c r="E1757" t="e">
        <f>sweep[[#This Row],[Column2]]/1</f>
        <v>#VALUE!</v>
      </c>
    </row>
    <row r="1758" spans="4:5" x14ac:dyDescent="0.25">
      <c r="D1758" t="e">
        <f>sweep[[#This Row],[Column1]]/POWER(10,9)</f>
        <v>#VALUE!</v>
      </c>
      <c r="E1758" t="e">
        <f>sweep[[#This Row],[Column2]]/1</f>
        <v>#VALUE!</v>
      </c>
    </row>
    <row r="1759" spans="4:5" x14ac:dyDescent="0.25">
      <c r="D1759" t="e">
        <f>sweep[[#This Row],[Column1]]/POWER(10,9)</f>
        <v>#VALUE!</v>
      </c>
      <c r="E1759" t="e">
        <f>sweep[[#This Row],[Column2]]/1</f>
        <v>#VALUE!</v>
      </c>
    </row>
    <row r="1760" spans="4:5" x14ac:dyDescent="0.25">
      <c r="D1760" t="e">
        <f>sweep[[#This Row],[Column1]]/POWER(10,9)</f>
        <v>#VALUE!</v>
      </c>
      <c r="E1760" t="e">
        <f>sweep[[#This Row],[Column2]]/1</f>
        <v>#VALUE!</v>
      </c>
    </row>
    <row r="1761" spans="4:5" x14ac:dyDescent="0.25">
      <c r="D1761" t="e">
        <f>sweep[[#This Row],[Column1]]/POWER(10,9)</f>
        <v>#VALUE!</v>
      </c>
      <c r="E1761" t="e">
        <f>sweep[[#This Row],[Column2]]/1</f>
        <v>#VALUE!</v>
      </c>
    </row>
    <row r="1762" spans="4:5" x14ac:dyDescent="0.25">
      <c r="D1762" t="e">
        <f>sweep[[#This Row],[Column1]]/POWER(10,9)</f>
        <v>#VALUE!</v>
      </c>
      <c r="E1762" t="e">
        <f>sweep[[#This Row],[Column2]]/1</f>
        <v>#VALUE!</v>
      </c>
    </row>
    <row r="1763" spans="4:5" x14ac:dyDescent="0.25">
      <c r="D1763" t="e">
        <f>sweep[[#This Row],[Column1]]/POWER(10,9)</f>
        <v>#VALUE!</v>
      </c>
      <c r="E1763" t="e">
        <f>sweep[[#This Row],[Column2]]/1</f>
        <v>#VALUE!</v>
      </c>
    </row>
    <row r="1764" spans="4:5" x14ac:dyDescent="0.25">
      <c r="D1764" t="e">
        <f>sweep[[#This Row],[Column1]]/POWER(10,9)</f>
        <v>#VALUE!</v>
      </c>
      <c r="E1764" t="e">
        <f>sweep[[#This Row],[Column2]]/1</f>
        <v>#VALUE!</v>
      </c>
    </row>
    <row r="1765" spans="4:5" x14ac:dyDescent="0.25">
      <c r="D1765" t="e">
        <f>sweep[[#This Row],[Column1]]/POWER(10,9)</f>
        <v>#VALUE!</v>
      </c>
      <c r="E1765" t="e">
        <f>sweep[[#This Row],[Column2]]/1</f>
        <v>#VALUE!</v>
      </c>
    </row>
    <row r="1766" spans="4:5" x14ac:dyDescent="0.25">
      <c r="D1766" t="e">
        <f>sweep[[#This Row],[Column1]]/POWER(10,9)</f>
        <v>#VALUE!</v>
      </c>
      <c r="E1766" t="e">
        <f>sweep[[#This Row],[Column2]]/1</f>
        <v>#VALUE!</v>
      </c>
    </row>
    <row r="1767" spans="4:5" x14ac:dyDescent="0.25">
      <c r="D1767" t="e">
        <f>sweep[[#This Row],[Column1]]/POWER(10,9)</f>
        <v>#VALUE!</v>
      </c>
      <c r="E1767" t="e">
        <f>sweep[[#This Row],[Column2]]/1</f>
        <v>#VALUE!</v>
      </c>
    </row>
    <row r="1768" spans="4:5" x14ac:dyDescent="0.25">
      <c r="D1768" t="e">
        <f>sweep[[#This Row],[Column1]]/POWER(10,9)</f>
        <v>#VALUE!</v>
      </c>
      <c r="E1768" t="e">
        <f>sweep[[#This Row],[Column2]]/1</f>
        <v>#VALUE!</v>
      </c>
    </row>
    <row r="1769" spans="4:5" x14ac:dyDescent="0.25">
      <c r="D1769" t="e">
        <f>sweep[[#This Row],[Column1]]/POWER(10,9)</f>
        <v>#VALUE!</v>
      </c>
      <c r="E1769" t="e">
        <f>sweep[[#This Row],[Column2]]/1</f>
        <v>#VALUE!</v>
      </c>
    </row>
    <row r="1770" spans="4:5" x14ac:dyDescent="0.25">
      <c r="D1770" t="e">
        <f>sweep[[#This Row],[Column1]]/POWER(10,9)</f>
        <v>#VALUE!</v>
      </c>
      <c r="E1770" t="e">
        <f>sweep[[#This Row],[Column2]]/1</f>
        <v>#VALUE!</v>
      </c>
    </row>
    <row r="1771" spans="4:5" x14ac:dyDescent="0.25">
      <c r="D1771" t="e">
        <f>sweep[[#This Row],[Column1]]/POWER(10,9)</f>
        <v>#VALUE!</v>
      </c>
      <c r="E1771" t="e">
        <f>sweep[[#This Row],[Column2]]/1</f>
        <v>#VALUE!</v>
      </c>
    </row>
    <row r="1772" spans="4:5" x14ac:dyDescent="0.25">
      <c r="D1772" t="e">
        <f>sweep[[#This Row],[Column1]]/POWER(10,9)</f>
        <v>#VALUE!</v>
      </c>
      <c r="E1772" t="e">
        <f>sweep[[#This Row],[Column2]]/1</f>
        <v>#VALUE!</v>
      </c>
    </row>
    <row r="1773" spans="4:5" x14ac:dyDescent="0.25">
      <c r="D1773" t="e">
        <f>sweep[[#This Row],[Column1]]/POWER(10,9)</f>
        <v>#VALUE!</v>
      </c>
      <c r="E1773" t="e">
        <f>sweep[[#This Row],[Column2]]/1</f>
        <v>#VALUE!</v>
      </c>
    </row>
    <row r="1774" spans="4:5" x14ac:dyDescent="0.25">
      <c r="D1774" t="e">
        <f>sweep[[#This Row],[Column1]]/POWER(10,9)</f>
        <v>#VALUE!</v>
      </c>
      <c r="E1774" t="e">
        <f>sweep[[#This Row],[Column2]]/1</f>
        <v>#VALUE!</v>
      </c>
    </row>
    <row r="1775" spans="4:5" x14ac:dyDescent="0.25">
      <c r="D1775" t="e">
        <f>sweep[[#This Row],[Column1]]/POWER(10,9)</f>
        <v>#VALUE!</v>
      </c>
      <c r="E1775" t="e">
        <f>sweep[[#This Row],[Column2]]/1</f>
        <v>#VALUE!</v>
      </c>
    </row>
    <row r="1776" spans="4:5" x14ac:dyDescent="0.25">
      <c r="D1776" t="e">
        <f>sweep[[#This Row],[Column1]]/POWER(10,9)</f>
        <v>#VALUE!</v>
      </c>
      <c r="E1776" t="e">
        <f>sweep[[#This Row],[Column2]]/1</f>
        <v>#VALUE!</v>
      </c>
    </row>
    <row r="1777" spans="4:5" x14ac:dyDescent="0.25">
      <c r="D1777" t="e">
        <f>sweep[[#This Row],[Column1]]/POWER(10,9)</f>
        <v>#VALUE!</v>
      </c>
      <c r="E1777" t="e">
        <f>sweep[[#This Row],[Column2]]/1</f>
        <v>#VALUE!</v>
      </c>
    </row>
    <row r="1778" spans="4:5" x14ac:dyDescent="0.25">
      <c r="D1778" t="e">
        <f>sweep[[#This Row],[Column1]]/POWER(10,9)</f>
        <v>#VALUE!</v>
      </c>
      <c r="E1778" t="e">
        <f>sweep[[#This Row],[Column2]]/1</f>
        <v>#VALUE!</v>
      </c>
    </row>
    <row r="1779" spans="4:5" x14ac:dyDescent="0.25">
      <c r="D1779" t="e">
        <f>sweep[[#This Row],[Column1]]/POWER(10,9)</f>
        <v>#VALUE!</v>
      </c>
      <c r="E1779" t="e">
        <f>sweep[[#This Row],[Column2]]/1</f>
        <v>#VALUE!</v>
      </c>
    </row>
    <row r="1780" spans="4:5" x14ac:dyDescent="0.25">
      <c r="D1780" t="e">
        <f>sweep[[#This Row],[Column1]]/POWER(10,9)</f>
        <v>#VALUE!</v>
      </c>
      <c r="E1780" t="e">
        <f>sweep[[#This Row],[Column2]]/1</f>
        <v>#VALUE!</v>
      </c>
    </row>
    <row r="1781" spans="4:5" x14ac:dyDescent="0.25">
      <c r="D1781" t="e">
        <f>sweep[[#This Row],[Column1]]/POWER(10,9)</f>
        <v>#VALUE!</v>
      </c>
      <c r="E1781" t="e">
        <f>sweep[[#This Row],[Column2]]/1</f>
        <v>#VALUE!</v>
      </c>
    </row>
    <row r="1782" spans="4:5" x14ac:dyDescent="0.25">
      <c r="D1782" t="e">
        <f>sweep[[#This Row],[Column1]]/POWER(10,9)</f>
        <v>#VALUE!</v>
      </c>
      <c r="E1782" t="e">
        <f>sweep[[#This Row],[Column2]]/1</f>
        <v>#VALUE!</v>
      </c>
    </row>
    <row r="1783" spans="4:5" x14ac:dyDescent="0.25">
      <c r="D1783" t="e">
        <f>sweep[[#This Row],[Column1]]/POWER(10,9)</f>
        <v>#VALUE!</v>
      </c>
      <c r="E1783" t="e">
        <f>sweep[[#This Row],[Column2]]/1</f>
        <v>#VALUE!</v>
      </c>
    </row>
    <row r="1784" spans="4:5" x14ac:dyDescent="0.25">
      <c r="D1784" t="e">
        <f>sweep[[#This Row],[Column1]]/POWER(10,9)</f>
        <v>#VALUE!</v>
      </c>
      <c r="E1784" t="e">
        <f>sweep[[#This Row],[Column2]]/1</f>
        <v>#VALUE!</v>
      </c>
    </row>
    <row r="1785" spans="4:5" x14ac:dyDescent="0.25">
      <c r="D1785" t="e">
        <f>sweep[[#This Row],[Column1]]/POWER(10,9)</f>
        <v>#VALUE!</v>
      </c>
      <c r="E1785" t="e">
        <f>sweep[[#This Row],[Column2]]/1</f>
        <v>#VALUE!</v>
      </c>
    </row>
    <row r="1786" spans="4:5" x14ac:dyDescent="0.25">
      <c r="D1786" t="e">
        <f>sweep[[#This Row],[Column1]]/POWER(10,9)</f>
        <v>#VALUE!</v>
      </c>
      <c r="E1786" t="e">
        <f>sweep[[#This Row],[Column2]]/1</f>
        <v>#VALUE!</v>
      </c>
    </row>
    <row r="1787" spans="4:5" x14ac:dyDescent="0.25">
      <c r="D1787" t="e">
        <f>sweep[[#This Row],[Column1]]/POWER(10,9)</f>
        <v>#VALUE!</v>
      </c>
      <c r="E1787" t="e">
        <f>sweep[[#This Row],[Column2]]/1</f>
        <v>#VALUE!</v>
      </c>
    </row>
    <row r="1788" spans="4:5" x14ac:dyDescent="0.25">
      <c r="D1788" t="e">
        <f>sweep[[#This Row],[Column1]]/POWER(10,9)</f>
        <v>#VALUE!</v>
      </c>
      <c r="E1788" t="e">
        <f>sweep[[#This Row],[Column2]]/1</f>
        <v>#VALUE!</v>
      </c>
    </row>
    <row r="1789" spans="4:5" x14ac:dyDescent="0.25">
      <c r="D1789" t="e">
        <f>sweep[[#This Row],[Column1]]/POWER(10,9)</f>
        <v>#VALUE!</v>
      </c>
      <c r="E1789" t="e">
        <f>sweep[[#This Row],[Column2]]/1</f>
        <v>#VALUE!</v>
      </c>
    </row>
    <row r="1790" spans="4:5" x14ac:dyDescent="0.25">
      <c r="D1790" t="e">
        <f>sweep[[#This Row],[Column1]]/POWER(10,9)</f>
        <v>#VALUE!</v>
      </c>
      <c r="E1790" t="e">
        <f>sweep[[#This Row],[Column2]]/1</f>
        <v>#VALUE!</v>
      </c>
    </row>
    <row r="1791" spans="4:5" x14ac:dyDescent="0.25">
      <c r="D1791" t="e">
        <f>sweep[[#This Row],[Column1]]/POWER(10,9)</f>
        <v>#VALUE!</v>
      </c>
      <c r="E1791" t="e">
        <f>sweep[[#This Row],[Column2]]/1</f>
        <v>#VALUE!</v>
      </c>
    </row>
    <row r="1792" spans="4:5" x14ac:dyDescent="0.25">
      <c r="D1792" t="e">
        <f>sweep[[#This Row],[Column1]]/POWER(10,9)</f>
        <v>#VALUE!</v>
      </c>
      <c r="E1792" t="e">
        <f>sweep[[#This Row],[Column2]]/1</f>
        <v>#VALUE!</v>
      </c>
    </row>
    <row r="1793" spans="4:5" x14ac:dyDescent="0.25">
      <c r="D1793" t="e">
        <f>sweep[[#This Row],[Column1]]/POWER(10,9)</f>
        <v>#VALUE!</v>
      </c>
      <c r="E1793" t="e">
        <f>sweep[[#This Row],[Column2]]/1</f>
        <v>#VALUE!</v>
      </c>
    </row>
    <row r="1794" spans="4:5" x14ac:dyDescent="0.25">
      <c r="D1794" t="e">
        <f>sweep[[#This Row],[Column1]]/POWER(10,9)</f>
        <v>#VALUE!</v>
      </c>
      <c r="E1794" t="e">
        <f>sweep[[#This Row],[Column2]]/1</f>
        <v>#VALUE!</v>
      </c>
    </row>
    <row r="1795" spans="4:5" x14ac:dyDescent="0.25">
      <c r="D1795" t="e">
        <f>sweep[[#This Row],[Column1]]/POWER(10,9)</f>
        <v>#VALUE!</v>
      </c>
      <c r="E1795" t="e">
        <f>sweep[[#This Row],[Column2]]/1</f>
        <v>#VALUE!</v>
      </c>
    </row>
    <row r="1796" spans="4:5" x14ac:dyDescent="0.25">
      <c r="D1796" t="e">
        <f>sweep[[#This Row],[Column1]]/POWER(10,9)</f>
        <v>#VALUE!</v>
      </c>
      <c r="E1796" t="e">
        <f>sweep[[#This Row],[Column2]]/1</f>
        <v>#VALUE!</v>
      </c>
    </row>
    <row r="1797" spans="4:5" x14ac:dyDescent="0.25">
      <c r="D1797" t="e">
        <f>sweep[[#This Row],[Column1]]/POWER(10,9)</f>
        <v>#VALUE!</v>
      </c>
      <c r="E1797" t="e">
        <f>sweep[[#This Row],[Column2]]/1</f>
        <v>#VALUE!</v>
      </c>
    </row>
    <row r="1798" spans="4:5" x14ac:dyDescent="0.25">
      <c r="D1798" t="e">
        <f>sweep[[#This Row],[Column1]]/POWER(10,9)</f>
        <v>#VALUE!</v>
      </c>
      <c r="E1798" t="e">
        <f>sweep[[#This Row],[Column2]]/1</f>
        <v>#VALUE!</v>
      </c>
    </row>
    <row r="1799" spans="4:5" x14ac:dyDescent="0.25">
      <c r="D1799" t="e">
        <f>sweep[[#This Row],[Column1]]/POWER(10,9)</f>
        <v>#VALUE!</v>
      </c>
      <c r="E1799" t="e">
        <f>sweep[[#This Row],[Column2]]/1</f>
        <v>#VALUE!</v>
      </c>
    </row>
    <row r="1800" spans="4:5" x14ac:dyDescent="0.25">
      <c r="D1800" t="e">
        <f>sweep[[#This Row],[Column1]]/POWER(10,9)</f>
        <v>#VALUE!</v>
      </c>
      <c r="E1800" t="e">
        <f>sweep[[#This Row],[Column2]]/1</f>
        <v>#VALUE!</v>
      </c>
    </row>
    <row r="1801" spans="4:5" x14ac:dyDescent="0.25">
      <c r="D1801" t="e">
        <f>sweep[[#This Row],[Column1]]/POWER(10,9)</f>
        <v>#VALUE!</v>
      </c>
      <c r="E1801" t="e">
        <f>sweep[[#This Row],[Column2]]/1</f>
        <v>#VALUE!</v>
      </c>
    </row>
    <row r="1802" spans="4:5" x14ac:dyDescent="0.25">
      <c r="D1802" t="e">
        <f>sweep[[#This Row],[Column1]]/POWER(10,9)</f>
        <v>#VALUE!</v>
      </c>
      <c r="E1802" t="e">
        <f>sweep[[#This Row],[Column2]]/1</f>
        <v>#VALUE!</v>
      </c>
    </row>
    <row r="1803" spans="4:5" x14ac:dyDescent="0.25">
      <c r="D1803" t="e">
        <f>sweep[[#This Row],[Column1]]/POWER(10,9)</f>
        <v>#VALUE!</v>
      </c>
      <c r="E1803" t="e">
        <f>sweep[[#This Row],[Column2]]/1</f>
        <v>#VALUE!</v>
      </c>
    </row>
    <row r="1804" spans="4:5" x14ac:dyDescent="0.25">
      <c r="D1804" t="e">
        <f>sweep[[#This Row],[Column1]]/POWER(10,9)</f>
        <v>#VALUE!</v>
      </c>
      <c r="E1804" t="e">
        <f>sweep[[#This Row],[Column2]]/1</f>
        <v>#VALUE!</v>
      </c>
    </row>
    <row r="1805" spans="4:5" x14ac:dyDescent="0.25">
      <c r="D1805" t="e">
        <f>sweep[[#This Row],[Column1]]/POWER(10,9)</f>
        <v>#VALUE!</v>
      </c>
      <c r="E1805" t="e">
        <f>sweep[[#This Row],[Column2]]/1</f>
        <v>#VALUE!</v>
      </c>
    </row>
    <row r="1806" spans="4:5" x14ac:dyDescent="0.25">
      <c r="D1806" t="e">
        <f>sweep[[#This Row],[Column1]]/POWER(10,9)</f>
        <v>#VALUE!</v>
      </c>
      <c r="E1806" t="e">
        <f>sweep[[#This Row],[Column2]]/1</f>
        <v>#VALUE!</v>
      </c>
    </row>
    <row r="1807" spans="4:5" x14ac:dyDescent="0.25">
      <c r="D1807" t="e">
        <f>sweep[[#This Row],[Column1]]/POWER(10,9)</f>
        <v>#VALUE!</v>
      </c>
      <c r="E1807" t="e">
        <f>sweep[[#This Row],[Column2]]/1</f>
        <v>#VALUE!</v>
      </c>
    </row>
    <row r="1808" spans="4:5" x14ac:dyDescent="0.25">
      <c r="D1808" t="e">
        <f>sweep[[#This Row],[Column1]]/POWER(10,9)</f>
        <v>#VALUE!</v>
      </c>
      <c r="E1808" t="e">
        <f>sweep[[#This Row],[Column2]]/1</f>
        <v>#VALUE!</v>
      </c>
    </row>
    <row r="1809" spans="4:5" x14ac:dyDescent="0.25">
      <c r="D1809" t="e">
        <f>sweep[[#This Row],[Column1]]/POWER(10,9)</f>
        <v>#VALUE!</v>
      </c>
      <c r="E1809" t="e">
        <f>sweep[[#This Row],[Column2]]/1</f>
        <v>#VALUE!</v>
      </c>
    </row>
    <row r="1810" spans="4:5" x14ac:dyDescent="0.25">
      <c r="D1810" t="e">
        <f>sweep[[#This Row],[Column1]]/POWER(10,9)</f>
        <v>#VALUE!</v>
      </c>
      <c r="E1810" t="e">
        <f>sweep[[#This Row],[Column2]]/1</f>
        <v>#VALUE!</v>
      </c>
    </row>
    <row r="1811" spans="4:5" x14ac:dyDescent="0.25">
      <c r="D1811" t="e">
        <f>sweep[[#This Row],[Column1]]/POWER(10,9)</f>
        <v>#VALUE!</v>
      </c>
      <c r="E1811" t="e">
        <f>sweep[[#This Row],[Column2]]/1</f>
        <v>#VALUE!</v>
      </c>
    </row>
    <row r="1812" spans="4:5" x14ac:dyDescent="0.25">
      <c r="D1812" t="e">
        <f>sweep[[#This Row],[Column1]]/POWER(10,9)</f>
        <v>#VALUE!</v>
      </c>
      <c r="E1812" t="e">
        <f>sweep[[#This Row],[Column2]]/1</f>
        <v>#VALUE!</v>
      </c>
    </row>
    <row r="1813" spans="4:5" x14ac:dyDescent="0.25">
      <c r="D1813" t="e">
        <f>sweep[[#This Row],[Column1]]/POWER(10,9)</f>
        <v>#VALUE!</v>
      </c>
      <c r="E1813" t="e">
        <f>sweep[[#This Row],[Column2]]/1</f>
        <v>#VALUE!</v>
      </c>
    </row>
    <row r="1814" spans="4:5" x14ac:dyDescent="0.25">
      <c r="D1814" t="e">
        <f>sweep[[#This Row],[Column1]]/POWER(10,9)</f>
        <v>#VALUE!</v>
      </c>
      <c r="E1814" t="e">
        <f>sweep[[#This Row],[Column2]]/1</f>
        <v>#VALUE!</v>
      </c>
    </row>
    <row r="1815" spans="4:5" x14ac:dyDescent="0.25">
      <c r="D1815" t="e">
        <f>sweep[[#This Row],[Column1]]/POWER(10,9)</f>
        <v>#VALUE!</v>
      </c>
      <c r="E1815" t="e">
        <f>sweep[[#This Row],[Column2]]/1</f>
        <v>#VALUE!</v>
      </c>
    </row>
    <row r="1816" spans="4:5" x14ac:dyDescent="0.25">
      <c r="D1816" t="e">
        <f>sweep[[#This Row],[Column1]]/POWER(10,9)</f>
        <v>#VALUE!</v>
      </c>
      <c r="E1816" t="e">
        <f>sweep[[#This Row],[Column2]]/1</f>
        <v>#VALUE!</v>
      </c>
    </row>
    <row r="1817" spans="4:5" x14ac:dyDescent="0.25">
      <c r="D1817" t="e">
        <f>sweep[[#This Row],[Column1]]/POWER(10,9)</f>
        <v>#VALUE!</v>
      </c>
      <c r="E1817" t="e">
        <f>sweep[[#This Row],[Column2]]/1</f>
        <v>#VALUE!</v>
      </c>
    </row>
    <row r="1818" spans="4:5" x14ac:dyDescent="0.25">
      <c r="D1818" t="e">
        <f>sweep[[#This Row],[Column1]]/POWER(10,9)</f>
        <v>#VALUE!</v>
      </c>
      <c r="E1818" t="e">
        <f>sweep[[#This Row],[Column2]]/1</f>
        <v>#VALUE!</v>
      </c>
    </row>
    <row r="1819" spans="4:5" x14ac:dyDescent="0.25">
      <c r="D1819" t="e">
        <f>sweep[[#This Row],[Column1]]/POWER(10,9)</f>
        <v>#VALUE!</v>
      </c>
      <c r="E1819" t="e">
        <f>sweep[[#This Row],[Column2]]/1</f>
        <v>#VALUE!</v>
      </c>
    </row>
    <row r="1820" spans="4:5" x14ac:dyDescent="0.25">
      <c r="D1820" t="e">
        <f>sweep[[#This Row],[Column1]]/POWER(10,9)</f>
        <v>#VALUE!</v>
      </c>
      <c r="E1820" t="e">
        <f>sweep[[#This Row],[Column2]]/1</f>
        <v>#VALUE!</v>
      </c>
    </row>
    <row r="1821" spans="4:5" x14ac:dyDescent="0.25">
      <c r="D1821" t="e">
        <f>sweep[[#This Row],[Column1]]/POWER(10,9)</f>
        <v>#VALUE!</v>
      </c>
      <c r="E1821" t="e">
        <f>sweep[[#This Row],[Column2]]/1</f>
        <v>#VALUE!</v>
      </c>
    </row>
    <row r="1822" spans="4:5" x14ac:dyDescent="0.25">
      <c r="D1822" t="e">
        <f>sweep[[#This Row],[Column1]]/POWER(10,9)</f>
        <v>#VALUE!</v>
      </c>
      <c r="E1822" t="e">
        <f>sweep[[#This Row],[Column2]]/1</f>
        <v>#VALUE!</v>
      </c>
    </row>
    <row r="1823" spans="4:5" x14ac:dyDescent="0.25">
      <c r="D1823" t="e">
        <f>sweep[[#This Row],[Column1]]/POWER(10,9)</f>
        <v>#VALUE!</v>
      </c>
      <c r="E1823" t="e">
        <f>sweep[[#This Row],[Column2]]/1</f>
        <v>#VALUE!</v>
      </c>
    </row>
    <row r="1824" spans="4:5" x14ac:dyDescent="0.25">
      <c r="D1824" t="e">
        <f>sweep[[#This Row],[Column1]]/POWER(10,9)</f>
        <v>#VALUE!</v>
      </c>
      <c r="E1824" t="e">
        <f>sweep[[#This Row],[Column2]]/1</f>
        <v>#VALUE!</v>
      </c>
    </row>
    <row r="1825" spans="4:5" x14ac:dyDescent="0.25">
      <c r="D1825" t="e">
        <f>sweep[[#This Row],[Column1]]/POWER(10,9)</f>
        <v>#VALUE!</v>
      </c>
      <c r="E1825" t="e">
        <f>sweep[[#This Row],[Column2]]/1</f>
        <v>#VALUE!</v>
      </c>
    </row>
    <row r="1826" spans="4:5" x14ac:dyDescent="0.25">
      <c r="D1826" t="e">
        <f>sweep[[#This Row],[Column1]]/POWER(10,9)</f>
        <v>#VALUE!</v>
      </c>
      <c r="E1826" t="e">
        <f>sweep[[#This Row],[Column2]]/1</f>
        <v>#VALUE!</v>
      </c>
    </row>
    <row r="1827" spans="4:5" x14ac:dyDescent="0.25">
      <c r="D1827" t="e">
        <f>sweep[[#This Row],[Column1]]/POWER(10,9)</f>
        <v>#VALUE!</v>
      </c>
      <c r="E1827" t="e">
        <f>sweep[[#This Row],[Column2]]/1</f>
        <v>#VALUE!</v>
      </c>
    </row>
    <row r="1828" spans="4:5" x14ac:dyDescent="0.25">
      <c r="D1828" t="e">
        <f>sweep[[#This Row],[Column1]]/POWER(10,9)</f>
        <v>#VALUE!</v>
      </c>
      <c r="E1828" t="e">
        <f>sweep[[#This Row],[Column2]]/1</f>
        <v>#VALUE!</v>
      </c>
    </row>
    <row r="1829" spans="4:5" x14ac:dyDescent="0.25">
      <c r="D1829" t="e">
        <f>sweep[[#This Row],[Column1]]/POWER(10,9)</f>
        <v>#VALUE!</v>
      </c>
      <c r="E1829" t="e">
        <f>sweep[[#This Row],[Column2]]/1</f>
        <v>#VALUE!</v>
      </c>
    </row>
    <row r="1830" spans="4:5" x14ac:dyDescent="0.25">
      <c r="D1830" t="e">
        <f>sweep[[#This Row],[Column1]]/POWER(10,9)</f>
        <v>#VALUE!</v>
      </c>
      <c r="E1830" t="e">
        <f>sweep[[#This Row],[Column2]]/1</f>
        <v>#VALUE!</v>
      </c>
    </row>
    <row r="1831" spans="4:5" x14ac:dyDescent="0.25">
      <c r="D1831" t="e">
        <f>sweep[[#This Row],[Column1]]/POWER(10,9)</f>
        <v>#VALUE!</v>
      </c>
      <c r="E1831" t="e">
        <f>sweep[[#This Row],[Column2]]/1</f>
        <v>#VALUE!</v>
      </c>
    </row>
    <row r="1832" spans="4:5" x14ac:dyDescent="0.25">
      <c r="D1832" t="e">
        <f>sweep[[#This Row],[Column1]]/POWER(10,9)</f>
        <v>#VALUE!</v>
      </c>
      <c r="E1832" t="e">
        <f>sweep[[#This Row],[Column2]]/1</f>
        <v>#VALUE!</v>
      </c>
    </row>
    <row r="1833" spans="4:5" x14ac:dyDescent="0.25">
      <c r="D1833" t="e">
        <f>sweep[[#This Row],[Column1]]/POWER(10,9)</f>
        <v>#VALUE!</v>
      </c>
      <c r="E1833" t="e">
        <f>sweep[[#This Row],[Column2]]/1</f>
        <v>#VALUE!</v>
      </c>
    </row>
    <row r="1834" spans="4:5" x14ac:dyDescent="0.25">
      <c r="D1834" t="e">
        <f>sweep[[#This Row],[Column1]]/POWER(10,9)</f>
        <v>#VALUE!</v>
      </c>
      <c r="E1834" t="e">
        <f>sweep[[#This Row],[Column2]]/1</f>
        <v>#VALUE!</v>
      </c>
    </row>
    <row r="1835" spans="4:5" x14ac:dyDescent="0.25">
      <c r="D1835" t="e">
        <f>sweep[[#This Row],[Column1]]/POWER(10,9)</f>
        <v>#VALUE!</v>
      </c>
      <c r="E1835" t="e">
        <f>sweep[[#This Row],[Column2]]/1</f>
        <v>#VALUE!</v>
      </c>
    </row>
    <row r="1836" spans="4:5" x14ac:dyDescent="0.25">
      <c r="D1836" t="e">
        <f>sweep[[#This Row],[Column1]]/POWER(10,9)</f>
        <v>#VALUE!</v>
      </c>
      <c r="E1836" t="e">
        <f>sweep[[#This Row],[Column2]]/1</f>
        <v>#VALUE!</v>
      </c>
    </row>
    <row r="1837" spans="4:5" x14ac:dyDescent="0.25">
      <c r="D1837" t="e">
        <f>sweep[[#This Row],[Column1]]/POWER(10,9)</f>
        <v>#VALUE!</v>
      </c>
      <c r="E1837" t="e">
        <f>sweep[[#This Row],[Column2]]/1</f>
        <v>#VALUE!</v>
      </c>
    </row>
    <row r="1838" spans="4:5" x14ac:dyDescent="0.25">
      <c r="D1838" t="e">
        <f>sweep[[#This Row],[Column1]]/POWER(10,9)</f>
        <v>#VALUE!</v>
      </c>
      <c r="E1838" t="e">
        <f>sweep[[#This Row],[Column2]]/1</f>
        <v>#VALUE!</v>
      </c>
    </row>
    <row r="1839" spans="4:5" x14ac:dyDescent="0.25">
      <c r="D1839" t="e">
        <f>sweep[[#This Row],[Column1]]/POWER(10,9)</f>
        <v>#VALUE!</v>
      </c>
      <c r="E1839" t="e">
        <f>sweep[[#This Row],[Column2]]/1</f>
        <v>#VALUE!</v>
      </c>
    </row>
    <row r="1840" spans="4:5" x14ac:dyDescent="0.25">
      <c r="D1840" t="e">
        <f>sweep[[#This Row],[Column1]]/POWER(10,9)</f>
        <v>#VALUE!</v>
      </c>
      <c r="E1840" t="e">
        <f>sweep[[#This Row],[Column2]]/1</f>
        <v>#VALUE!</v>
      </c>
    </row>
    <row r="1841" spans="4:5" x14ac:dyDescent="0.25">
      <c r="D1841" t="e">
        <f>sweep[[#This Row],[Column1]]/POWER(10,9)</f>
        <v>#VALUE!</v>
      </c>
      <c r="E1841" t="e">
        <f>sweep[[#This Row],[Column2]]/1</f>
        <v>#VALUE!</v>
      </c>
    </row>
    <row r="1842" spans="4:5" x14ac:dyDescent="0.25">
      <c r="D1842" t="e">
        <f>sweep[[#This Row],[Column1]]/POWER(10,9)</f>
        <v>#VALUE!</v>
      </c>
      <c r="E1842" t="e">
        <f>sweep[[#This Row],[Column2]]/1</f>
        <v>#VALUE!</v>
      </c>
    </row>
    <row r="1843" spans="4:5" x14ac:dyDescent="0.25">
      <c r="D1843" t="e">
        <f>sweep[[#This Row],[Column1]]/POWER(10,9)</f>
        <v>#VALUE!</v>
      </c>
      <c r="E1843" t="e">
        <f>sweep[[#This Row],[Column2]]/1</f>
        <v>#VALUE!</v>
      </c>
    </row>
    <row r="1844" spans="4:5" x14ac:dyDescent="0.25">
      <c r="D1844" t="e">
        <f>sweep[[#This Row],[Column1]]/POWER(10,9)</f>
        <v>#VALUE!</v>
      </c>
      <c r="E1844" t="e">
        <f>sweep[[#This Row],[Column2]]/1</f>
        <v>#VALUE!</v>
      </c>
    </row>
    <row r="1845" spans="4:5" x14ac:dyDescent="0.25">
      <c r="D1845" t="e">
        <f>sweep[[#This Row],[Column1]]/POWER(10,9)</f>
        <v>#VALUE!</v>
      </c>
      <c r="E1845" t="e">
        <f>sweep[[#This Row],[Column2]]/1</f>
        <v>#VALUE!</v>
      </c>
    </row>
    <row r="1846" spans="4:5" x14ac:dyDescent="0.25">
      <c r="D1846" t="e">
        <f>sweep[[#This Row],[Column1]]/POWER(10,9)</f>
        <v>#VALUE!</v>
      </c>
      <c r="E1846" t="e">
        <f>sweep[[#This Row],[Column2]]/1</f>
        <v>#VALUE!</v>
      </c>
    </row>
    <row r="1847" spans="4:5" x14ac:dyDescent="0.25">
      <c r="D1847" t="e">
        <f>sweep[[#This Row],[Column1]]/POWER(10,9)</f>
        <v>#VALUE!</v>
      </c>
      <c r="E1847" t="e">
        <f>sweep[[#This Row],[Column2]]/1</f>
        <v>#VALUE!</v>
      </c>
    </row>
    <row r="1848" spans="4:5" x14ac:dyDescent="0.25">
      <c r="D1848" t="e">
        <f>sweep[[#This Row],[Column1]]/POWER(10,9)</f>
        <v>#VALUE!</v>
      </c>
      <c r="E1848" t="e">
        <f>sweep[[#This Row],[Column2]]/1</f>
        <v>#VALUE!</v>
      </c>
    </row>
    <row r="1849" spans="4:5" x14ac:dyDescent="0.25">
      <c r="D1849" t="e">
        <f>sweep[[#This Row],[Column1]]/POWER(10,9)</f>
        <v>#VALUE!</v>
      </c>
      <c r="E1849" t="e">
        <f>sweep[[#This Row],[Column2]]/1</f>
        <v>#VALUE!</v>
      </c>
    </row>
    <row r="1850" spans="4:5" x14ac:dyDescent="0.25">
      <c r="D1850" t="e">
        <f>sweep[[#This Row],[Column1]]/POWER(10,9)</f>
        <v>#VALUE!</v>
      </c>
      <c r="E1850" t="e">
        <f>sweep[[#This Row],[Column2]]/1</f>
        <v>#VALUE!</v>
      </c>
    </row>
    <row r="1851" spans="4:5" x14ac:dyDescent="0.25">
      <c r="D1851" t="e">
        <f>sweep[[#This Row],[Column1]]/POWER(10,9)</f>
        <v>#VALUE!</v>
      </c>
      <c r="E1851" t="e">
        <f>sweep[[#This Row],[Column2]]/1</f>
        <v>#VALUE!</v>
      </c>
    </row>
    <row r="1852" spans="4:5" x14ac:dyDescent="0.25">
      <c r="D1852" t="e">
        <f>sweep[[#This Row],[Column1]]/POWER(10,9)</f>
        <v>#VALUE!</v>
      </c>
      <c r="E1852" t="e">
        <f>sweep[[#This Row],[Column2]]/1</f>
        <v>#VALUE!</v>
      </c>
    </row>
    <row r="1853" spans="4:5" x14ac:dyDescent="0.25">
      <c r="D1853" t="e">
        <f>sweep[[#This Row],[Column1]]/POWER(10,9)</f>
        <v>#VALUE!</v>
      </c>
      <c r="E1853" t="e">
        <f>sweep[[#This Row],[Column2]]/1</f>
        <v>#VALUE!</v>
      </c>
    </row>
    <row r="1854" spans="4:5" x14ac:dyDescent="0.25">
      <c r="D1854" t="e">
        <f>sweep[[#This Row],[Column1]]/POWER(10,9)</f>
        <v>#VALUE!</v>
      </c>
      <c r="E1854" t="e">
        <f>sweep[[#This Row],[Column2]]/1</f>
        <v>#VALUE!</v>
      </c>
    </row>
    <row r="1855" spans="4:5" x14ac:dyDescent="0.25">
      <c r="D1855" t="e">
        <f>sweep[[#This Row],[Column1]]/POWER(10,9)</f>
        <v>#VALUE!</v>
      </c>
      <c r="E1855" t="e">
        <f>sweep[[#This Row],[Column2]]/1</f>
        <v>#VALUE!</v>
      </c>
    </row>
    <row r="1856" spans="4:5" x14ac:dyDescent="0.25">
      <c r="D1856" t="e">
        <f>sweep[[#This Row],[Column1]]/POWER(10,9)</f>
        <v>#VALUE!</v>
      </c>
      <c r="E1856" t="e">
        <f>sweep[[#This Row],[Column2]]/1</f>
        <v>#VALUE!</v>
      </c>
    </row>
    <row r="1857" spans="4:5" x14ac:dyDescent="0.25">
      <c r="D1857" t="e">
        <f>sweep[[#This Row],[Column1]]/POWER(10,9)</f>
        <v>#VALUE!</v>
      </c>
      <c r="E1857" t="e">
        <f>sweep[[#This Row],[Column2]]/1</f>
        <v>#VALUE!</v>
      </c>
    </row>
    <row r="1858" spans="4:5" x14ac:dyDescent="0.25">
      <c r="D1858" t="e">
        <f>sweep[[#This Row],[Column1]]/POWER(10,9)</f>
        <v>#VALUE!</v>
      </c>
      <c r="E1858" t="e">
        <f>sweep[[#This Row],[Column2]]/1</f>
        <v>#VALUE!</v>
      </c>
    </row>
    <row r="1859" spans="4:5" x14ac:dyDescent="0.25">
      <c r="D1859" t="e">
        <f>sweep[[#This Row],[Column1]]/POWER(10,9)</f>
        <v>#VALUE!</v>
      </c>
      <c r="E1859" t="e">
        <f>sweep[[#This Row],[Column2]]/1</f>
        <v>#VALUE!</v>
      </c>
    </row>
    <row r="1860" spans="4:5" x14ac:dyDescent="0.25">
      <c r="D1860" t="e">
        <f>sweep[[#This Row],[Column1]]/POWER(10,9)</f>
        <v>#VALUE!</v>
      </c>
      <c r="E1860" t="e">
        <f>sweep[[#This Row],[Column2]]/1</f>
        <v>#VALUE!</v>
      </c>
    </row>
    <row r="1861" spans="4:5" x14ac:dyDescent="0.25">
      <c r="D1861" t="e">
        <f>sweep[[#This Row],[Column1]]/POWER(10,9)</f>
        <v>#VALUE!</v>
      </c>
      <c r="E1861" t="e">
        <f>sweep[[#This Row],[Column2]]/1</f>
        <v>#VALUE!</v>
      </c>
    </row>
    <row r="1862" spans="4:5" x14ac:dyDescent="0.25">
      <c r="D1862" t="e">
        <f>sweep[[#This Row],[Column1]]/POWER(10,9)</f>
        <v>#VALUE!</v>
      </c>
      <c r="E1862" t="e">
        <f>sweep[[#This Row],[Column2]]/1</f>
        <v>#VALUE!</v>
      </c>
    </row>
    <row r="1863" spans="4:5" x14ac:dyDescent="0.25">
      <c r="D1863" t="e">
        <f>sweep[[#This Row],[Column1]]/POWER(10,9)</f>
        <v>#VALUE!</v>
      </c>
      <c r="E1863" t="e">
        <f>sweep[[#This Row],[Column2]]/1</f>
        <v>#VALUE!</v>
      </c>
    </row>
    <row r="1864" spans="4:5" x14ac:dyDescent="0.25">
      <c r="D1864" t="e">
        <f>sweep[[#This Row],[Column1]]/POWER(10,9)</f>
        <v>#VALUE!</v>
      </c>
      <c r="E1864" t="e">
        <f>sweep[[#This Row],[Column2]]/1</f>
        <v>#VALUE!</v>
      </c>
    </row>
    <row r="1865" spans="4:5" x14ac:dyDescent="0.25">
      <c r="D1865" t="e">
        <f>sweep[[#This Row],[Column1]]/POWER(10,9)</f>
        <v>#VALUE!</v>
      </c>
      <c r="E1865" t="e">
        <f>sweep[[#This Row],[Column2]]/1</f>
        <v>#VALUE!</v>
      </c>
    </row>
    <row r="1866" spans="4:5" x14ac:dyDescent="0.25">
      <c r="D1866" t="e">
        <f>sweep[[#This Row],[Column1]]/POWER(10,9)</f>
        <v>#VALUE!</v>
      </c>
      <c r="E1866" t="e">
        <f>sweep[[#This Row],[Column2]]/1</f>
        <v>#VALUE!</v>
      </c>
    </row>
    <row r="1867" spans="4:5" x14ac:dyDescent="0.25">
      <c r="D1867" t="e">
        <f>sweep[[#This Row],[Column1]]/POWER(10,9)</f>
        <v>#VALUE!</v>
      </c>
      <c r="E1867" t="e">
        <f>sweep[[#This Row],[Column2]]/1</f>
        <v>#VALUE!</v>
      </c>
    </row>
    <row r="1868" spans="4:5" x14ac:dyDescent="0.25">
      <c r="D1868" t="e">
        <f>sweep[[#This Row],[Column1]]/POWER(10,9)</f>
        <v>#VALUE!</v>
      </c>
      <c r="E1868" t="e">
        <f>sweep[[#This Row],[Column2]]/1</f>
        <v>#VALUE!</v>
      </c>
    </row>
    <row r="1869" spans="4:5" x14ac:dyDescent="0.25">
      <c r="D1869" t="e">
        <f>sweep[[#This Row],[Column1]]/POWER(10,9)</f>
        <v>#VALUE!</v>
      </c>
      <c r="E1869" t="e">
        <f>sweep[[#This Row],[Column2]]/1</f>
        <v>#VALUE!</v>
      </c>
    </row>
    <row r="1870" spans="4:5" x14ac:dyDescent="0.25">
      <c r="D1870" t="e">
        <f>sweep[[#This Row],[Column1]]/POWER(10,9)</f>
        <v>#VALUE!</v>
      </c>
      <c r="E1870" t="e">
        <f>sweep[[#This Row],[Column2]]/1</f>
        <v>#VALUE!</v>
      </c>
    </row>
    <row r="1871" spans="4:5" x14ac:dyDescent="0.25">
      <c r="D1871" t="e">
        <f>sweep[[#This Row],[Column1]]/POWER(10,9)</f>
        <v>#VALUE!</v>
      </c>
      <c r="E1871" t="e">
        <f>sweep[[#This Row],[Column2]]/1</f>
        <v>#VALUE!</v>
      </c>
    </row>
    <row r="1872" spans="4:5" x14ac:dyDescent="0.25">
      <c r="D1872" t="e">
        <f>sweep[[#This Row],[Column1]]/POWER(10,9)</f>
        <v>#VALUE!</v>
      </c>
      <c r="E1872" t="e">
        <f>sweep[[#This Row],[Column2]]/1</f>
        <v>#VALUE!</v>
      </c>
    </row>
    <row r="1873" spans="4:5" x14ac:dyDescent="0.25">
      <c r="D1873" t="e">
        <f>sweep[[#This Row],[Column1]]/POWER(10,9)</f>
        <v>#VALUE!</v>
      </c>
      <c r="E1873" t="e">
        <f>sweep[[#This Row],[Column2]]/1</f>
        <v>#VALUE!</v>
      </c>
    </row>
    <row r="1874" spans="4:5" x14ac:dyDescent="0.25">
      <c r="D1874" t="e">
        <f>sweep[[#This Row],[Column1]]/POWER(10,9)</f>
        <v>#VALUE!</v>
      </c>
      <c r="E1874" t="e">
        <f>sweep[[#This Row],[Column2]]/1</f>
        <v>#VALUE!</v>
      </c>
    </row>
    <row r="1875" spans="4:5" x14ac:dyDescent="0.25">
      <c r="D1875" t="e">
        <f>sweep[[#This Row],[Column1]]/POWER(10,9)</f>
        <v>#VALUE!</v>
      </c>
      <c r="E1875" t="e">
        <f>sweep[[#This Row],[Column2]]/1</f>
        <v>#VALUE!</v>
      </c>
    </row>
    <row r="1876" spans="4:5" x14ac:dyDescent="0.25">
      <c r="D1876" t="e">
        <f>sweep[[#This Row],[Column1]]/POWER(10,9)</f>
        <v>#VALUE!</v>
      </c>
      <c r="E1876" t="e">
        <f>sweep[[#This Row],[Column2]]/1</f>
        <v>#VALUE!</v>
      </c>
    </row>
    <row r="1877" spans="4:5" x14ac:dyDescent="0.25">
      <c r="D1877" t="e">
        <f>sweep[[#This Row],[Column1]]/POWER(10,9)</f>
        <v>#VALUE!</v>
      </c>
      <c r="E1877" t="e">
        <f>sweep[[#This Row],[Column2]]/1</f>
        <v>#VALUE!</v>
      </c>
    </row>
    <row r="1878" spans="4:5" x14ac:dyDescent="0.25">
      <c r="D1878" t="e">
        <f>sweep[[#This Row],[Column1]]/POWER(10,9)</f>
        <v>#VALUE!</v>
      </c>
      <c r="E1878" t="e">
        <f>sweep[[#This Row],[Column2]]/1</f>
        <v>#VALUE!</v>
      </c>
    </row>
    <row r="1879" spans="4:5" x14ac:dyDescent="0.25">
      <c r="D1879" t="e">
        <f>sweep[[#This Row],[Column1]]/POWER(10,9)</f>
        <v>#VALUE!</v>
      </c>
      <c r="E1879" t="e">
        <f>sweep[[#This Row],[Column2]]/1</f>
        <v>#VALUE!</v>
      </c>
    </row>
    <row r="1880" spans="4:5" x14ac:dyDescent="0.25">
      <c r="D1880" t="e">
        <f>sweep[[#This Row],[Column1]]/POWER(10,9)</f>
        <v>#VALUE!</v>
      </c>
      <c r="E1880" t="e">
        <f>sweep[[#This Row],[Column2]]/1</f>
        <v>#VALUE!</v>
      </c>
    </row>
    <row r="1881" spans="4:5" x14ac:dyDescent="0.25">
      <c r="D1881" t="e">
        <f>sweep[[#This Row],[Column1]]/POWER(10,9)</f>
        <v>#VALUE!</v>
      </c>
      <c r="E1881" t="e">
        <f>sweep[[#This Row],[Column2]]/1</f>
        <v>#VALUE!</v>
      </c>
    </row>
    <row r="1882" spans="4:5" x14ac:dyDescent="0.25">
      <c r="D1882" t="e">
        <f>sweep[[#This Row],[Column1]]/POWER(10,9)</f>
        <v>#VALUE!</v>
      </c>
      <c r="E1882" t="e">
        <f>sweep[[#This Row],[Column2]]/1</f>
        <v>#VALUE!</v>
      </c>
    </row>
    <row r="1883" spans="4:5" x14ac:dyDescent="0.25">
      <c r="D1883" t="e">
        <f>sweep[[#This Row],[Column1]]/POWER(10,9)</f>
        <v>#VALUE!</v>
      </c>
      <c r="E1883" t="e">
        <f>sweep[[#This Row],[Column2]]/1</f>
        <v>#VALUE!</v>
      </c>
    </row>
    <row r="1884" spans="4:5" x14ac:dyDescent="0.25">
      <c r="D1884" t="e">
        <f>sweep[[#This Row],[Column1]]/POWER(10,9)</f>
        <v>#VALUE!</v>
      </c>
      <c r="E1884" t="e">
        <f>sweep[[#This Row],[Column2]]/1</f>
        <v>#VALUE!</v>
      </c>
    </row>
    <row r="1885" spans="4:5" x14ac:dyDescent="0.25">
      <c r="D1885" t="e">
        <f>sweep[[#This Row],[Column1]]/POWER(10,9)</f>
        <v>#VALUE!</v>
      </c>
      <c r="E1885" t="e">
        <f>sweep[[#This Row],[Column2]]/1</f>
        <v>#VALUE!</v>
      </c>
    </row>
    <row r="1886" spans="4:5" x14ac:dyDescent="0.25">
      <c r="D1886" t="e">
        <f>sweep[[#This Row],[Column1]]/POWER(10,9)</f>
        <v>#VALUE!</v>
      </c>
      <c r="E1886" t="e">
        <f>sweep[[#This Row],[Column2]]/1</f>
        <v>#VALUE!</v>
      </c>
    </row>
    <row r="1887" spans="4:5" x14ac:dyDescent="0.25">
      <c r="D1887" t="e">
        <f>sweep[[#This Row],[Column1]]/POWER(10,9)</f>
        <v>#VALUE!</v>
      </c>
      <c r="E1887" t="e">
        <f>sweep[[#This Row],[Column2]]/1</f>
        <v>#VALUE!</v>
      </c>
    </row>
    <row r="1888" spans="4:5" x14ac:dyDescent="0.25">
      <c r="D1888" t="e">
        <f>sweep[[#This Row],[Column1]]/POWER(10,9)</f>
        <v>#VALUE!</v>
      </c>
      <c r="E1888" t="e">
        <f>sweep[[#This Row],[Column2]]/1</f>
        <v>#VALUE!</v>
      </c>
    </row>
    <row r="1889" spans="4:5" x14ac:dyDescent="0.25">
      <c r="D1889" t="e">
        <f>sweep[[#This Row],[Column1]]/POWER(10,9)</f>
        <v>#VALUE!</v>
      </c>
      <c r="E1889" t="e">
        <f>sweep[[#This Row],[Column2]]/1</f>
        <v>#VALUE!</v>
      </c>
    </row>
    <row r="1890" spans="4:5" x14ac:dyDescent="0.25">
      <c r="D1890" t="e">
        <f>sweep[[#This Row],[Column1]]/POWER(10,9)</f>
        <v>#VALUE!</v>
      </c>
      <c r="E1890" t="e">
        <f>sweep[[#This Row],[Column2]]/1</f>
        <v>#VALUE!</v>
      </c>
    </row>
    <row r="1891" spans="4:5" x14ac:dyDescent="0.25">
      <c r="D1891" t="e">
        <f>sweep[[#This Row],[Column1]]/POWER(10,9)</f>
        <v>#VALUE!</v>
      </c>
      <c r="E1891" t="e">
        <f>sweep[[#This Row],[Column2]]/1</f>
        <v>#VALUE!</v>
      </c>
    </row>
    <row r="1892" spans="4:5" x14ac:dyDescent="0.25">
      <c r="D1892" t="e">
        <f>sweep[[#This Row],[Column1]]/POWER(10,9)</f>
        <v>#VALUE!</v>
      </c>
      <c r="E1892" t="e">
        <f>sweep[[#This Row],[Column2]]/1</f>
        <v>#VALUE!</v>
      </c>
    </row>
    <row r="1893" spans="4:5" x14ac:dyDescent="0.25">
      <c r="D1893" t="e">
        <f>sweep[[#This Row],[Column1]]/POWER(10,9)</f>
        <v>#VALUE!</v>
      </c>
      <c r="E1893" t="e">
        <f>sweep[[#This Row],[Column2]]/1</f>
        <v>#VALUE!</v>
      </c>
    </row>
    <row r="1894" spans="4:5" x14ac:dyDescent="0.25">
      <c r="D1894" t="e">
        <f>sweep[[#This Row],[Column1]]/POWER(10,9)</f>
        <v>#VALUE!</v>
      </c>
      <c r="E1894" t="e">
        <f>sweep[[#This Row],[Column2]]/1</f>
        <v>#VALUE!</v>
      </c>
    </row>
    <row r="1895" spans="4:5" x14ac:dyDescent="0.25">
      <c r="D1895" t="e">
        <f>sweep[[#This Row],[Column1]]/POWER(10,9)</f>
        <v>#VALUE!</v>
      </c>
      <c r="E1895" t="e">
        <f>sweep[[#This Row],[Column2]]/1</f>
        <v>#VALUE!</v>
      </c>
    </row>
    <row r="1896" spans="4:5" x14ac:dyDescent="0.25">
      <c r="D1896" t="e">
        <f>sweep[[#This Row],[Column1]]/POWER(10,9)</f>
        <v>#VALUE!</v>
      </c>
      <c r="E1896" t="e">
        <f>sweep[[#This Row],[Column2]]/1</f>
        <v>#VALUE!</v>
      </c>
    </row>
    <row r="1897" spans="4:5" x14ac:dyDescent="0.25">
      <c r="D1897" t="e">
        <f>sweep[[#This Row],[Column1]]/POWER(10,9)</f>
        <v>#VALUE!</v>
      </c>
      <c r="E1897" t="e">
        <f>sweep[[#This Row],[Column2]]/1</f>
        <v>#VALUE!</v>
      </c>
    </row>
    <row r="1898" spans="4:5" x14ac:dyDescent="0.25">
      <c r="D1898" t="e">
        <f>sweep[[#This Row],[Column1]]/POWER(10,9)</f>
        <v>#VALUE!</v>
      </c>
      <c r="E1898" t="e">
        <f>sweep[[#This Row],[Column2]]/1</f>
        <v>#VALUE!</v>
      </c>
    </row>
    <row r="1899" spans="4:5" x14ac:dyDescent="0.25">
      <c r="D1899" t="e">
        <f>sweep[[#This Row],[Column1]]/POWER(10,9)</f>
        <v>#VALUE!</v>
      </c>
      <c r="E1899" t="e">
        <f>sweep[[#This Row],[Column2]]/1</f>
        <v>#VALUE!</v>
      </c>
    </row>
    <row r="1900" spans="4:5" x14ac:dyDescent="0.25">
      <c r="D1900" t="e">
        <f>sweep[[#This Row],[Column1]]/POWER(10,9)</f>
        <v>#VALUE!</v>
      </c>
      <c r="E1900" t="e">
        <f>sweep[[#This Row],[Column2]]/1</f>
        <v>#VALUE!</v>
      </c>
    </row>
    <row r="1901" spans="4:5" x14ac:dyDescent="0.25">
      <c r="D1901" t="e">
        <f>sweep[[#This Row],[Column1]]/POWER(10,9)</f>
        <v>#VALUE!</v>
      </c>
      <c r="E1901" t="e">
        <f>sweep[[#This Row],[Column2]]/1</f>
        <v>#VALUE!</v>
      </c>
    </row>
    <row r="1902" spans="4:5" x14ac:dyDescent="0.25">
      <c r="D1902" t="e">
        <f>sweep[[#This Row],[Column1]]/POWER(10,9)</f>
        <v>#VALUE!</v>
      </c>
      <c r="E1902" t="e">
        <f>sweep[[#This Row],[Column2]]/1</f>
        <v>#VALUE!</v>
      </c>
    </row>
    <row r="1903" spans="4:5" x14ac:dyDescent="0.25">
      <c r="D1903" t="e">
        <f>sweep[[#This Row],[Column1]]/POWER(10,9)</f>
        <v>#VALUE!</v>
      </c>
      <c r="E1903" t="e">
        <f>sweep[[#This Row],[Column2]]/1</f>
        <v>#VALUE!</v>
      </c>
    </row>
    <row r="1904" spans="4:5" x14ac:dyDescent="0.25">
      <c r="D1904" t="e">
        <f>sweep[[#This Row],[Column1]]/POWER(10,9)</f>
        <v>#VALUE!</v>
      </c>
      <c r="E1904" t="e">
        <f>sweep[[#This Row],[Column2]]/1</f>
        <v>#VALUE!</v>
      </c>
    </row>
    <row r="1905" spans="4:5" x14ac:dyDescent="0.25">
      <c r="D1905" t="e">
        <f>sweep[[#This Row],[Column1]]/POWER(10,9)</f>
        <v>#VALUE!</v>
      </c>
      <c r="E1905" t="e">
        <f>sweep[[#This Row],[Column2]]/1</f>
        <v>#VALUE!</v>
      </c>
    </row>
    <row r="1906" spans="4:5" x14ac:dyDescent="0.25">
      <c r="D1906" t="e">
        <f>sweep[[#This Row],[Column1]]/POWER(10,9)</f>
        <v>#VALUE!</v>
      </c>
      <c r="E1906" t="e">
        <f>sweep[[#This Row],[Column2]]/1</f>
        <v>#VALUE!</v>
      </c>
    </row>
    <row r="1907" spans="4:5" x14ac:dyDescent="0.25">
      <c r="D1907" t="e">
        <f>sweep[[#This Row],[Column1]]/POWER(10,9)</f>
        <v>#VALUE!</v>
      </c>
      <c r="E1907" t="e">
        <f>sweep[[#This Row],[Column2]]/1</f>
        <v>#VALUE!</v>
      </c>
    </row>
    <row r="1908" spans="4:5" x14ac:dyDescent="0.25">
      <c r="D1908" t="e">
        <f>sweep[[#This Row],[Column1]]/POWER(10,9)</f>
        <v>#VALUE!</v>
      </c>
      <c r="E1908" t="e">
        <f>sweep[[#This Row],[Column2]]/1</f>
        <v>#VALUE!</v>
      </c>
    </row>
    <row r="1909" spans="4:5" x14ac:dyDescent="0.25">
      <c r="D1909" t="e">
        <f>sweep[[#This Row],[Column1]]/POWER(10,9)</f>
        <v>#VALUE!</v>
      </c>
      <c r="E1909" t="e">
        <f>sweep[[#This Row],[Column2]]/1</f>
        <v>#VALUE!</v>
      </c>
    </row>
    <row r="1910" spans="4:5" x14ac:dyDescent="0.25">
      <c r="D1910" t="e">
        <f>sweep[[#This Row],[Column1]]/POWER(10,9)</f>
        <v>#VALUE!</v>
      </c>
      <c r="E1910" t="e">
        <f>sweep[[#This Row],[Column2]]/1</f>
        <v>#VALUE!</v>
      </c>
    </row>
    <row r="1911" spans="4:5" x14ac:dyDescent="0.25">
      <c r="D1911" t="e">
        <f>sweep[[#This Row],[Column1]]/POWER(10,9)</f>
        <v>#VALUE!</v>
      </c>
      <c r="E1911" t="e">
        <f>sweep[[#This Row],[Column2]]/1</f>
        <v>#VALUE!</v>
      </c>
    </row>
    <row r="1912" spans="4:5" x14ac:dyDescent="0.25">
      <c r="D1912" t="e">
        <f>sweep[[#This Row],[Column1]]/POWER(10,9)</f>
        <v>#VALUE!</v>
      </c>
      <c r="E1912" t="e">
        <f>sweep[[#This Row],[Column2]]/1</f>
        <v>#VALUE!</v>
      </c>
    </row>
    <row r="1913" spans="4:5" x14ac:dyDescent="0.25">
      <c r="D1913" t="e">
        <f>sweep[[#This Row],[Column1]]/POWER(10,9)</f>
        <v>#VALUE!</v>
      </c>
      <c r="E1913" t="e">
        <f>sweep[[#This Row],[Column2]]/1</f>
        <v>#VALUE!</v>
      </c>
    </row>
    <row r="1914" spans="4:5" x14ac:dyDescent="0.25">
      <c r="D1914" t="e">
        <f>sweep[[#This Row],[Column1]]/POWER(10,9)</f>
        <v>#VALUE!</v>
      </c>
      <c r="E1914" t="e">
        <f>sweep[[#This Row],[Column2]]/1</f>
        <v>#VALUE!</v>
      </c>
    </row>
    <row r="1915" spans="4:5" x14ac:dyDescent="0.25">
      <c r="D1915" t="e">
        <f>sweep[[#This Row],[Column1]]/POWER(10,9)</f>
        <v>#VALUE!</v>
      </c>
      <c r="E1915" t="e">
        <f>sweep[[#This Row],[Column2]]/1</f>
        <v>#VALUE!</v>
      </c>
    </row>
    <row r="1916" spans="4:5" x14ac:dyDescent="0.25">
      <c r="D1916" t="e">
        <f>sweep[[#This Row],[Column1]]/POWER(10,9)</f>
        <v>#VALUE!</v>
      </c>
      <c r="E1916" t="e">
        <f>sweep[[#This Row],[Column2]]/1</f>
        <v>#VALUE!</v>
      </c>
    </row>
    <row r="1917" spans="4:5" x14ac:dyDescent="0.25">
      <c r="D1917" t="e">
        <f>sweep[[#This Row],[Column1]]/POWER(10,9)</f>
        <v>#VALUE!</v>
      </c>
      <c r="E1917" t="e">
        <f>sweep[[#This Row],[Column2]]/1</f>
        <v>#VALUE!</v>
      </c>
    </row>
    <row r="1918" spans="4:5" x14ac:dyDescent="0.25">
      <c r="D1918" t="e">
        <f>sweep[[#This Row],[Column1]]/POWER(10,9)</f>
        <v>#VALUE!</v>
      </c>
      <c r="E1918" t="e">
        <f>sweep[[#This Row],[Column2]]/1</f>
        <v>#VALUE!</v>
      </c>
    </row>
    <row r="1919" spans="4:5" x14ac:dyDescent="0.25">
      <c r="D1919" t="e">
        <f>sweep[[#This Row],[Column1]]/POWER(10,9)</f>
        <v>#VALUE!</v>
      </c>
      <c r="E1919" t="e">
        <f>sweep[[#This Row],[Column2]]/1</f>
        <v>#VALUE!</v>
      </c>
    </row>
    <row r="1920" spans="4:5" x14ac:dyDescent="0.25">
      <c r="D1920" t="e">
        <f>sweep[[#This Row],[Column1]]/POWER(10,9)</f>
        <v>#VALUE!</v>
      </c>
      <c r="E1920" t="e">
        <f>sweep[[#This Row],[Column2]]/1</f>
        <v>#VALUE!</v>
      </c>
    </row>
    <row r="1921" spans="4:5" x14ac:dyDescent="0.25">
      <c r="D1921" t="e">
        <f>sweep[[#This Row],[Column1]]/POWER(10,9)</f>
        <v>#VALUE!</v>
      </c>
      <c r="E1921" t="e">
        <f>sweep[[#This Row],[Column2]]/1</f>
        <v>#VALUE!</v>
      </c>
    </row>
    <row r="1922" spans="4:5" x14ac:dyDescent="0.25">
      <c r="D1922" t="e">
        <f>sweep[[#This Row],[Column1]]/POWER(10,9)</f>
        <v>#VALUE!</v>
      </c>
      <c r="E1922" t="e">
        <f>sweep[[#This Row],[Column2]]/1</f>
        <v>#VALUE!</v>
      </c>
    </row>
    <row r="1923" spans="4:5" x14ac:dyDescent="0.25">
      <c r="D1923" t="e">
        <f>sweep[[#This Row],[Column1]]/POWER(10,9)</f>
        <v>#VALUE!</v>
      </c>
      <c r="E1923" t="e">
        <f>sweep[[#This Row],[Column2]]/1</f>
        <v>#VALUE!</v>
      </c>
    </row>
    <row r="1924" spans="4:5" x14ac:dyDescent="0.25">
      <c r="D1924" t="e">
        <f>sweep[[#This Row],[Column1]]/POWER(10,9)</f>
        <v>#VALUE!</v>
      </c>
      <c r="E1924" t="e">
        <f>sweep[[#This Row],[Column2]]/1</f>
        <v>#VALUE!</v>
      </c>
    </row>
    <row r="1925" spans="4:5" x14ac:dyDescent="0.25">
      <c r="D1925" t="e">
        <f>sweep[[#This Row],[Column1]]/POWER(10,9)</f>
        <v>#VALUE!</v>
      </c>
      <c r="E1925" t="e">
        <f>sweep[[#This Row],[Column2]]/1</f>
        <v>#VALUE!</v>
      </c>
    </row>
    <row r="1926" spans="4:5" x14ac:dyDescent="0.25">
      <c r="D1926" t="e">
        <f>sweep[[#This Row],[Column1]]/POWER(10,9)</f>
        <v>#VALUE!</v>
      </c>
      <c r="E1926" t="e">
        <f>sweep[[#This Row],[Column2]]/1</f>
        <v>#VALUE!</v>
      </c>
    </row>
    <row r="1927" spans="4:5" x14ac:dyDescent="0.25">
      <c r="D1927" t="e">
        <f>sweep[[#This Row],[Column1]]/POWER(10,9)</f>
        <v>#VALUE!</v>
      </c>
      <c r="E1927" t="e">
        <f>sweep[[#This Row],[Column2]]/1</f>
        <v>#VALUE!</v>
      </c>
    </row>
    <row r="1928" spans="4:5" x14ac:dyDescent="0.25">
      <c r="D1928" t="e">
        <f>sweep[[#This Row],[Column1]]/POWER(10,9)</f>
        <v>#VALUE!</v>
      </c>
      <c r="E1928" t="e">
        <f>sweep[[#This Row],[Column2]]/1</f>
        <v>#VALUE!</v>
      </c>
    </row>
    <row r="1929" spans="4:5" x14ac:dyDescent="0.25">
      <c r="D1929" t="e">
        <f>sweep[[#This Row],[Column1]]/POWER(10,9)</f>
        <v>#VALUE!</v>
      </c>
      <c r="E1929" t="e">
        <f>sweep[[#This Row],[Column2]]/1</f>
        <v>#VALUE!</v>
      </c>
    </row>
    <row r="1930" spans="4:5" x14ac:dyDescent="0.25">
      <c r="D1930" t="e">
        <f>sweep[[#This Row],[Column1]]/POWER(10,9)</f>
        <v>#VALUE!</v>
      </c>
      <c r="E1930" t="e">
        <f>sweep[[#This Row],[Column2]]/1</f>
        <v>#VALUE!</v>
      </c>
    </row>
    <row r="1931" spans="4:5" x14ac:dyDescent="0.25">
      <c r="D1931" t="e">
        <f>sweep[[#This Row],[Column1]]/POWER(10,9)</f>
        <v>#VALUE!</v>
      </c>
      <c r="E1931" t="e">
        <f>sweep[[#This Row],[Column2]]/1</f>
        <v>#VALUE!</v>
      </c>
    </row>
    <row r="1932" spans="4:5" x14ac:dyDescent="0.25">
      <c r="D1932" t="e">
        <f>sweep[[#This Row],[Column1]]/POWER(10,9)</f>
        <v>#VALUE!</v>
      </c>
      <c r="E1932" t="e">
        <f>sweep[[#This Row],[Column2]]/1</f>
        <v>#VALUE!</v>
      </c>
    </row>
    <row r="1933" spans="4:5" x14ac:dyDescent="0.25">
      <c r="D1933" t="e">
        <f>sweep[[#This Row],[Column1]]/POWER(10,9)</f>
        <v>#VALUE!</v>
      </c>
      <c r="E1933" t="e">
        <f>sweep[[#This Row],[Column2]]/1</f>
        <v>#VALUE!</v>
      </c>
    </row>
    <row r="1934" spans="4:5" x14ac:dyDescent="0.25">
      <c r="D1934" t="e">
        <f>sweep[[#This Row],[Column1]]/POWER(10,9)</f>
        <v>#VALUE!</v>
      </c>
      <c r="E1934" t="e">
        <f>sweep[[#This Row],[Column2]]/1</f>
        <v>#VALUE!</v>
      </c>
    </row>
    <row r="1935" spans="4:5" x14ac:dyDescent="0.25">
      <c r="D1935" t="e">
        <f>sweep[[#This Row],[Column1]]/POWER(10,9)</f>
        <v>#VALUE!</v>
      </c>
      <c r="E1935" t="e">
        <f>sweep[[#This Row],[Column2]]/1</f>
        <v>#VALUE!</v>
      </c>
    </row>
    <row r="1936" spans="4:5" x14ac:dyDescent="0.25">
      <c r="D1936" t="e">
        <f>sweep[[#This Row],[Column1]]/POWER(10,9)</f>
        <v>#VALUE!</v>
      </c>
      <c r="E1936" t="e">
        <f>sweep[[#This Row],[Column2]]/1</f>
        <v>#VALUE!</v>
      </c>
    </row>
    <row r="1937" spans="4:5" x14ac:dyDescent="0.25">
      <c r="D1937" t="e">
        <f>sweep[[#This Row],[Column1]]/POWER(10,9)</f>
        <v>#VALUE!</v>
      </c>
      <c r="E1937" t="e">
        <f>sweep[[#This Row],[Column2]]/1</f>
        <v>#VALUE!</v>
      </c>
    </row>
    <row r="1938" spans="4:5" x14ac:dyDescent="0.25">
      <c r="D1938" t="e">
        <f>sweep[[#This Row],[Column1]]/POWER(10,9)</f>
        <v>#VALUE!</v>
      </c>
      <c r="E1938" t="e">
        <f>sweep[[#This Row],[Column2]]/1</f>
        <v>#VALUE!</v>
      </c>
    </row>
    <row r="1939" spans="4:5" x14ac:dyDescent="0.25">
      <c r="D1939" t="e">
        <f>sweep[[#This Row],[Column1]]/POWER(10,9)</f>
        <v>#VALUE!</v>
      </c>
      <c r="E1939" t="e">
        <f>sweep[[#This Row],[Column2]]/1</f>
        <v>#VALUE!</v>
      </c>
    </row>
    <row r="1940" spans="4:5" x14ac:dyDescent="0.25">
      <c r="D1940" t="e">
        <f>sweep[[#This Row],[Column1]]/POWER(10,9)</f>
        <v>#VALUE!</v>
      </c>
      <c r="E1940" t="e">
        <f>sweep[[#This Row],[Column2]]/1</f>
        <v>#VALUE!</v>
      </c>
    </row>
    <row r="1941" spans="4:5" x14ac:dyDescent="0.25">
      <c r="D1941" t="e">
        <f>sweep[[#This Row],[Column1]]/POWER(10,9)</f>
        <v>#VALUE!</v>
      </c>
      <c r="E1941" t="e">
        <f>sweep[[#This Row],[Column2]]/1</f>
        <v>#VALUE!</v>
      </c>
    </row>
    <row r="1942" spans="4:5" x14ac:dyDescent="0.25">
      <c r="D1942" t="e">
        <f>sweep[[#This Row],[Column1]]/POWER(10,9)</f>
        <v>#VALUE!</v>
      </c>
      <c r="E1942" t="e">
        <f>sweep[[#This Row],[Column2]]/1</f>
        <v>#VALUE!</v>
      </c>
    </row>
    <row r="1943" spans="4:5" x14ac:dyDescent="0.25">
      <c r="D1943" t="e">
        <f>sweep[[#This Row],[Column1]]/POWER(10,9)</f>
        <v>#VALUE!</v>
      </c>
      <c r="E1943" t="e">
        <f>sweep[[#This Row],[Column2]]/1</f>
        <v>#VALUE!</v>
      </c>
    </row>
    <row r="1944" spans="4:5" x14ac:dyDescent="0.25">
      <c r="D1944" t="e">
        <f>sweep[[#This Row],[Column1]]/POWER(10,9)</f>
        <v>#VALUE!</v>
      </c>
      <c r="E1944" t="e">
        <f>sweep[[#This Row],[Column2]]/1</f>
        <v>#VALUE!</v>
      </c>
    </row>
    <row r="1945" spans="4:5" x14ac:dyDescent="0.25">
      <c r="D1945" t="e">
        <f>sweep[[#This Row],[Column1]]/POWER(10,9)</f>
        <v>#VALUE!</v>
      </c>
      <c r="E1945" t="e">
        <f>sweep[[#This Row],[Column2]]/1</f>
        <v>#VALUE!</v>
      </c>
    </row>
    <row r="1946" spans="4:5" x14ac:dyDescent="0.25">
      <c r="D1946" t="e">
        <f>sweep[[#This Row],[Column1]]/POWER(10,9)</f>
        <v>#VALUE!</v>
      </c>
      <c r="E1946" t="e">
        <f>sweep[[#This Row],[Column2]]/1</f>
        <v>#VALUE!</v>
      </c>
    </row>
    <row r="1947" spans="4:5" x14ac:dyDescent="0.25">
      <c r="D1947" t="e">
        <f>sweep[[#This Row],[Column1]]/POWER(10,9)</f>
        <v>#VALUE!</v>
      </c>
      <c r="E1947" t="e">
        <f>sweep[[#This Row],[Column2]]/1</f>
        <v>#VALUE!</v>
      </c>
    </row>
    <row r="1948" spans="4:5" x14ac:dyDescent="0.25">
      <c r="D1948" t="e">
        <f>sweep[[#This Row],[Column1]]/POWER(10,9)</f>
        <v>#VALUE!</v>
      </c>
      <c r="E1948" t="e">
        <f>sweep[[#This Row],[Column2]]/1</f>
        <v>#VALUE!</v>
      </c>
    </row>
    <row r="1949" spans="4:5" x14ac:dyDescent="0.25">
      <c r="D1949" t="e">
        <f>sweep[[#This Row],[Column1]]/POWER(10,9)</f>
        <v>#VALUE!</v>
      </c>
      <c r="E1949" t="e">
        <f>sweep[[#This Row],[Column2]]/1</f>
        <v>#VALUE!</v>
      </c>
    </row>
    <row r="1950" spans="4:5" x14ac:dyDescent="0.25">
      <c r="D1950" t="e">
        <f>sweep[[#This Row],[Column1]]/POWER(10,9)</f>
        <v>#VALUE!</v>
      </c>
      <c r="E1950" t="e">
        <f>sweep[[#This Row],[Column2]]/1</f>
        <v>#VALUE!</v>
      </c>
    </row>
    <row r="1951" spans="4:5" x14ac:dyDescent="0.25">
      <c r="D1951" t="e">
        <f>sweep[[#This Row],[Column1]]/POWER(10,9)</f>
        <v>#VALUE!</v>
      </c>
      <c r="E1951" t="e">
        <f>sweep[[#This Row],[Column2]]/1</f>
        <v>#VALUE!</v>
      </c>
    </row>
    <row r="1952" spans="4:5" x14ac:dyDescent="0.25">
      <c r="D1952" t="e">
        <f>sweep[[#This Row],[Column1]]/POWER(10,9)</f>
        <v>#VALUE!</v>
      </c>
      <c r="E1952" t="e">
        <f>sweep[[#This Row],[Column2]]/1</f>
        <v>#VALUE!</v>
      </c>
    </row>
    <row r="1953" spans="4:5" x14ac:dyDescent="0.25">
      <c r="D1953" t="e">
        <f>sweep[[#This Row],[Column1]]/POWER(10,9)</f>
        <v>#VALUE!</v>
      </c>
      <c r="E1953" t="e">
        <f>sweep[[#This Row],[Column2]]/1</f>
        <v>#VALUE!</v>
      </c>
    </row>
    <row r="1954" spans="4:5" x14ac:dyDescent="0.25">
      <c r="D1954" t="e">
        <f>sweep[[#This Row],[Column1]]/POWER(10,9)</f>
        <v>#VALUE!</v>
      </c>
      <c r="E1954" t="e">
        <f>sweep[[#This Row],[Column2]]/1</f>
        <v>#VALUE!</v>
      </c>
    </row>
    <row r="1955" spans="4:5" x14ac:dyDescent="0.25">
      <c r="D1955" t="e">
        <f>sweep[[#This Row],[Column1]]/POWER(10,9)</f>
        <v>#VALUE!</v>
      </c>
      <c r="E1955" t="e">
        <f>sweep[[#This Row],[Column2]]/1</f>
        <v>#VALUE!</v>
      </c>
    </row>
    <row r="1956" spans="4:5" x14ac:dyDescent="0.25">
      <c r="D1956" t="e">
        <f>sweep[[#This Row],[Column1]]/POWER(10,9)</f>
        <v>#VALUE!</v>
      </c>
      <c r="E1956" t="e">
        <f>sweep[[#This Row],[Column2]]/1</f>
        <v>#VALUE!</v>
      </c>
    </row>
    <row r="1957" spans="4:5" x14ac:dyDescent="0.25">
      <c r="D1957" t="e">
        <f>sweep[[#This Row],[Column1]]/POWER(10,9)</f>
        <v>#VALUE!</v>
      </c>
      <c r="E1957" t="e">
        <f>sweep[[#This Row],[Column2]]/1</f>
        <v>#VALUE!</v>
      </c>
    </row>
    <row r="1958" spans="4:5" x14ac:dyDescent="0.25">
      <c r="D1958" t="e">
        <f>sweep[[#This Row],[Column1]]/POWER(10,9)</f>
        <v>#VALUE!</v>
      </c>
      <c r="E1958" t="e">
        <f>sweep[[#This Row],[Column2]]/1</f>
        <v>#VALUE!</v>
      </c>
    </row>
    <row r="1959" spans="4:5" x14ac:dyDescent="0.25">
      <c r="D1959" t="e">
        <f>sweep[[#This Row],[Column1]]/POWER(10,9)</f>
        <v>#VALUE!</v>
      </c>
      <c r="E1959" t="e">
        <f>sweep[[#This Row],[Column2]]/1</f>
        <v>#VALUE!</v>
      </c>
    </row>
    <row r="1960" spans="4:5" x14ac:dyDescent="0.25">
      <c r="D1960" t="e">
        <f>sweep[[#This Row],[Column1]]/POWER(10,9)</f>
        <v>#VALUE!</v>
      </c>
      <c r="E1960" t="e">
        <f>sweep[[#This Row],[Column2]]/1</f>
        <v>#VALUE!</v>
      </c>
    </row>
    <row r="1961" spans="4:5" x14ac:dyDescent="0.25">
      <c r="D1961" t="e">
        <f>sweep[[#This Row],[Column1]]/POWER(10,9)</f>
        <v>#VALUE!</v>
      </c>
      <c r="E1961" t="e">
        <f>sweep[[#This Row],[Column2]]/1</f>
        <v>#VALUE!</v>
      </c>
    </row>
    <row r="1962" spans="4:5" x14ac:dyDescent="0.25">
      <c r="D1962" t="e">
        <f>sweep[[#This Row],[Column1]]/POWER(10,9)</f>
        <v>#VALUE!</v>
      </c>
      <c r="E1962" t="e">
        <f>sweep[[#This Row],[Column2]]/1</f>
        <v>#VALUE!</v>
      </c>
    </row>
    <row r="1963" spans="4:5" x14ac:dyDescent="0.25">
      <c r="D1963" t="e">
        <f>sweep[[#This Row],[Column1]]/POWER(10,9)</f>
        <v>#VALUE!</v>
      </c>
      <c r="E1963" t="e">
        <f>sweep[[#This Row],[Column2]]/1</f>
        <v>#VALUE!</v>
      </c>
    </row>
    <row r="1964" spans="4:5" x14ac:dyDescent="0.25">
      <c r="D1964" t="e">
        <f>sweep[[#This Row],[Column1]]/POWER(10,9)</f>
        <v>#VALUE!</v>
      </c>
      <c r="E1964" t="e">
        <f>sweep[[#This Row],[Column2]]/1</f>
        <v>#VALUE!</v>
      </c>
    </row>
    <row r="1965" spans="4:5" x14ac:dyDescent="0.25">
      <c r="D1965" t="e">
        <f>sweep[[#This Row],[Column1]]/POWER(10,9)</f>
        <v>#VALUE!</v>
      </c>
      <c r="E1965" t="e">
        <f>sweep[[#This Row],[Column2]]/1</f>
        <v>#VALUE!</v>
      </c>
    </row>
    <row r="1966" spans="4:5" x14ac:dyDescent="0.25">
      <c r="D1966" t="e">
        <f>sweep[[#This Row],[Column1]]/POWER(10,9)</f>
        <v>#VALUE!</v>
      </c>
      <c r="E1966" t="e">
        <f>sweep[[#This Row],[Column2]]/1</f>
        <v>#VALUE!</v>
      </c>
    </row>
    <row r="1967" spans="4:5" x14ac:dyDescent="0.25">
      <c r="D1967" t="e">
        <f>sweep[[#This Row],[Column1]]/POWER(10,9)</f>
        <v>#VALUE!</v>
      </c>
      <c r="E1967" t="e">
        <f>sweep[[#This Row],[Column2]]/1</f>
        <v>#VALUE!</v>
      </c>
    </row>
    <row r="1968" spans="4:5" x14ac:dyDescent="0.25">
      <c r="D1968" t="e">
        <f>sweep[[#This Row],[Column1]]/POWER(10,9)</f>
        <v>#VALUE!</v>
      </c>
      <c r="E1968" t="e">
        <f>sweep[[#This Row],[Column2]]/1</f>
        <v>#VALUE!</v>
      </c>
    </row>
    <row r="1969" spans="4:5" x14ac:dyDescent="0.25">
      <c r="D1969" t="e">
        <f>sweep[[#This Row],[Column1]]/POWER(10,9)</f>
        <v>#VALUE!</v>
      </c>
      <c r="E1969" t="e">
        <f>sweep[[#This Row],[Column2]]/1</f>
        <v>#VALUE!</v>
      </c>
    </row>
    <row r="1970" spans="4:5" x14ac:dyDescent="0.25">
      <c r="D1970" t="e">
        <f>sweep[[#This Row],[Column1]]/POWER(10,9)</f>
        <v>#VALUE!</v>
      </c>
      <c r="E1970" t="e">
        <f>sweep[[#This Row],[Column2]]/1</f>
        <v>#VALUE!</v>
      </c>
    </row>
    <row r="1971" spans="4:5" x14ac:dyDescent="0.25">
      <c r="D1971" t="e">
        <f>sweep[[#This Row],[Column1]]/POWER(10,9)</f>
        <v>#VALUE!</v>
      </c>
      <c r="E1971" t="e">
        <f>sweep[[#This Row],[Column2]]/1</f>
        <v>#VALUE!</v>
      </c>
    </row>
    <row r="1972" spans="4:5" x14ac:dyDescent="0.25">
      <c r="D1972" t="e">
        <f>sweep[[#This Row],[Column1]]/POWER(10,9)</f>
        <v>#VALUE!</v>
      </c>
      <c r="E1972" t="e">
        <f>sweep[[#This Row],[Column2]]/1</f>
        <v>#VALUE!</v>
      </c>
    </row>
    <row r="1973" spans="4:5" x14ac:dyDescent="0.25">
      <c r="D1973" t="e">
        <f>sweep[[#This Row],[Column1]]/POWER(10,9)</f>
        <v>#VALUE!</v>
      </c>
      <c r="E1973" t="e">
        <f>sweep[[#This Row],[Column2]]/1</f>
        <v>#VALUE!</v>
      </c>
    </row>
    <row r="1974" spans="4:5" x14ac:dyDescent="0.25">
      <c r="D1974" t="e">
        <f>sweep[[#This Row],[Column1]]/POWER(10,9)</f>
        <v>#VALUE!</v>
      </c>
      <c r="E1974" t="e">
        <f>sweep[[#This Row],[Column2]]/1</f>
        <v>#VALUE!</v>
      </c>
    </row>
    <row r="1975" spans="4:5" x14ac:dyDescent="0.25">
      <c r="D1975" t="e">
        <f>sweep[[#This Row],[Column1]]/POWER(10,9)</f>
        <v>#VALUE!</v>
      </c>
      <c r="E1975" t="e">
        <f>sweep[[#This Row],[Column2]]/1</f>
        <v>#VALUE!</v>
      </c>
    </row>
    <row r="1976" spans="4:5" x14ac:dyDescent="0.25">
      <c r="D1976" t="e">
        <f>sweep[[#This Row],[Column1]]/POWER(10,9)</f>
        <v>#VALUE!</v>
      </c>
      <c r="E1976" t="e">
        <f>sweep[[#This Row],[Column2]]/1</f>
        <v>#VALUE!</v>
      </c>
    </row>
    <row r="1977" spans="4:5" x14ac:dyDescent="0.25">
      <c r="D1977" t="e">
        <f>sweep[[#This Row],[Column1]]/POWER(10,9)</f>
        <v>#VALUE!</v>
      </c>
      <c r="E1977" t="e">
        <f>sweep[[#This Row],[Column2]]/1</f>
        <v>#VALUE!</v>
      </c>
    </row>
    <row r="1978" spans="4:5" x14ac:dyDescent="0.25">
      <c r="D1978" t="e">
        <f>sweep[[#This Row],[Column1]]/POWER(10,9)</f>
        <v>#VALUE!</v>
      </c>
      <c r="E1978" t="e">
        <f>sweep[[#This Row],[Column2]]/1</f>
        <v>#VALUE!</v>
      </c>
    </row>
    <row r="1979" spans="4:5" x14ac:dyDescent="0.25">
      <c r="D1979" t="e">
        <f>sweep[[#This Row],[Column1]]/POWER(10,9)</f>
        <v>#VALUE!</v>
      </c>
      <c r="E1979" t="e">
        <f>sweep[[#This Row],[Column2]]/1</f>
        <v>#VALUE!</v>
      </c>
    </row>
    <row r="1980" spans="4:5" x14ac:dyDescent="0.25">
      <c r="D1980" t="e">
        <f>sweep[[#This Row],[Column1]]/POWER(10,9)</f>
        <v>#VALUE!</v>
      </c>
      <c r="E1980" t="e">
        <f>sweep[[#This Row],[Column2]]/1</f>
        <v>#VALUE!</v>
      </c>
    </row>
    <row r="1981" spans="4:5" x14ac:dyDescent="0.25">
      <c r="D1981" t="e">
        <f>sweep[[#This Row],[Column1]]/POWER(10,9)</f>
        <v>#VALUE!</v>
      </c>
      <c r="E1981" t="e">
        <f>sweep[[#This Row],[Column2]]/1</f>
        <v>#VALUE!</v>
      </c>
    </row>
    <row r="1982" spans="4:5" x14ac:dyDescent="0.25">
      <c r="D1982" t="e">
        <f>sweep[[#This Row],[Column1]]/POWER(10,9)</f>
        <v>#VALUE!</v>
      </c>
      <c r="E1982" t="e">
        <f>sweep[[#This Row],[Column2]]/1</f>
        <v>#VALUE!</v>
      </c>
    </row>
    <row r="1983" spans="4:5" x14ac:dyDescent="0.25">
      <c r="D1983" t="e">
        <f>sweep[[#This Row],[Column1]]/POWER(10,9)</f>
        <v>#VALUE!</v>
      </c>
      <c r="E1983" t="e">
        <f>sweep[[#This Row],[Column2]]/1</f>
        <v>#VALUE!</v>
      </c>
    </row>
    <row r="1984" spans="4:5" x14ac:dyDescent="0.25">
      <c r="D1984" t="e">
        <f>sweep[[#This Row],[Column1]]/POWER(10,9)</f>
        <v>#VALUE!</v>
      </c>
      <c r="E1984" t="e">
        <f>sweep[[#This Row],[Column2]]/1</f>
        <v>#VALUE!</v>
      </c>
    </row>
    <row r="1985" spans="4:5" x14ac:dyDescent="0.25">
      <c r="D1985" t="e">
        <f>sweep[[#This Row],[Column1]]/POWER(10,9)</f>
        <v>#VALUE!</v>
      </c>
      <c r="E1985" t="e">
        <f>sweep[[#This Row],[Column2]]/1</f>
        <v>#VALUE!</v>
      </c>
    </row>
    <row r="1986" spans="4:5" x14ac:dyDescent="0.25">
      <c r="D1986" t="e">
        <f>sweep[[#This Row],[Column1]]/POWER(10,9)</f>
        <v>#VALUE!</v>
      </c>
      <c r="E1986" t="e">
        <f>sweep[[#This Row],[Column2]]/1</f>
        <v>#VALUE!</v>
      </c>
    </row>
    <row r="1987" spans="4:5" x14ac:dyDescent="0.25">
      <c r="D1987" t="e">
        <f>sweep[[#This Row],[Column1]]/POWER(10,9)</f>
        <v>#VALUE!</v>
      </c>
      <c r="E1987" t="e">
        <f>sweep[[#This Row],[Column2]]/1</f>
        <v>#VALUE!</v>
      </c>
    </row>
    <row r="1988" spans="4:5" x14ac:dyDescent="0.25">
      <c r="D1988" t="e">
        <f>sweep[[#This Row],[Column1]]/POWER(10,9)</f>
        <v>#VALUE!</v>
      </c>
      <c r="E1988" t="e">
        <f>sweep[[#This Row],[Column2]]/1</f>
        <v>#VALUE!</v>
      </c>
    </row>
    <row r="1989" spans="4:5" x14ac:dyDescent="0.25">
      <c r="D1989" t="e">
        <f>sweep[[#This Row],[Column1]]/POWER(10,9)</f>
        <v>#VALUE!</v>
      </c>
      <c r="E1989" t="e">
        <f>sweep[[#This Row],[Column2]]/1</f>
        <v>#VALUE!</v>
      </c>
    </row>
    <row r="1990" spans="4:5" x14ac:dyDescent="0.25">
      <c r="D1990" t="e">
        <f>sweep[[#This Row],[Column1]]/POWER(10,9)</f>
        <v>#VALUE!</v>
      </c>
      <c r="E1990" t="e">
        <f>sweep[[#This Row],[Column2]]/1</f>
        <v>#VALUE!</v>
      </c>
    </row>
    <row r="1991" spans="4:5" x14ac:dyDescent="0.25">
      <c r="D1991" t="e">
        <f>sweep[[#This Row],[Column1]]/POWER(10,9)</f>
        <v>#VALUE!</v>
      </c>
      <c r="E1991" t="e">
        <f>sweep[[#This Row],[Column2]]/1</f>
        <v>#VALUE!</v>
      </c>
    </row>
    <row r="1992" spans="4:5" x14ac:dyDescent="0.25">
      <c r="D1992" t="e">
        <f>sweep[[#This Row],[Column1]]/POWER(10,9)</f>
        <v>#VALUE!</v>
      </c>
      <c r="E1992" t="e">
        <f>sweep[[#This Row],[Column2]]/1</f>
        <v>#VALUE!</v>
      </c>
    </row>
    <row r="1993" spans="4:5" x14ac:dyDescent="0.25">
      <c r="D1993" t="e">
        <f>sweep[[#This Row],[Column1]]/POWER(10,9)</f>
        <v>#VALUE!</v>
      </c>
      <c r="E1993" t="e">
        <f>sweep[[#This Row],[Column2]]/1</f>
        <v>#VALUE!</v>
      </c>
    </row>
    <row r="1994" spans="4:5" x14ac:dyDescent="0.25">
      <c r="D1994" t="e">
        <f>sweep[[#This Row],[Column1]]/POWER(10,9)</f>
        <v>#VALUE!</v>
      </c>
      <c r="E1994" t="e">
        <f>sweep[[#This Row],[Column2]]/1</f>
        <v>#VALUE!</v>
      </c>
    </row>
    <row r="1995" spans="4:5" x14ac:dyDescent="0.25">
      <c r="D1995" t="e">
        <f>sweep[[#This Row],[Column1]]/POWER(10,9)</f>
        <v>#VALUE!</v>
      </c>
      <c r="E1995" t="e">
        <f>sweep[[#This Row],[Column2]]/1</f>
        <v>#VALUE!</v>
      </c>
    </row>
    <row r="1996" spans="4:5" x14ac:dyDescent="0.25">
      <c r="D1996" t="e">
        <f>sweep[[#This Row],[Column1]]/POWER(10,9)</f>
        <v>#VALUE!</v>
      </c>
      <c r="E1996" t="e">
        <f>sweep[[#This Row],[Column2]]/1</f>
        <v>#VALUE!</v>
      </c>
    </row>
    <row r="1997" spans="4:5" x14ac:dyDescent="0.25">
      <c r="D1997" t="e">
        <f>sweep[[#This Row],[Column1]]/POWER(10,9)</f>
        <v>#VALUE!</v>
      </c>
      <c r="E1997" t="e">
        <f>sweep[[#This Row],[Column2]]/1</f>
        <v>#VALUE!</v>
      </c>
    </row>
    <row r="1998" spans="4:5" x14ac:dyDescent="0.25">
      <c r="D1998" t="e">
        <f>sweep[[#This Row],[Column1]]/POWER(10,9)</f>
        <v>#VALUE!</v>
      </c>
      <c r="E1998" t="e">
        <f>sweep[[#This Row],[Column2]]/1</f>
        <v>#VALUE!</v>
      </c>
    </row>
    <row r="1999" spans="4:5" x14ac:dyDescent="0.25">
      <c r="D1999" t="e">
        <f>sweep[[#This Row],[Column1]]/POWER(10,9)</f>
        <v>#VALUE!</v>
      </c>
      <c r="E1999" t="e">
        <f>sweep[[#This Row],[Column2]]/1</f>
        <v>#VALUE!</v>
      </c>
    </row>
    <row r="2000" spans="4:5" x14ac:dyDescent="0.25">
      <c r="D2000" t="e">
        <f>sweep[[#This Row],[Column1]]/POWER(10,9)</f>
        <v>#VALUE!</v>
      </c>
      <c r="E2000" t="e">
        <f>sweep[[#This Row],[Column2]]/1</f>
        <v>#VALUE!</v>
      </c>
    </row>
    <row r="2001" spans="4:5" x14ac:dyDescent="0.25">
      <c r="D2001" t="e">
        <f>sweep[[#This Row],[Column1]]/POWER(10,9)</f>
        <v>#VALUE!</v>
      </c>
      <c r="E2001" t="e">
        <f>sweep[[#This Row],[Column2]]/1</f>
        <v>#VALUE!</v>
      </c>
    </row>
    <row r="2002" spans="4:5" x14ac:dyDescent="0.25">
      <c r="D2002" t="e">
        <f>sweep[[#This Row],[Column1]]/POWER(10,9)</f>
        <v>#VALUE!</v>
      </c>
      <c r="E2002" t="e">
        <f>sweep[[#This Row],[Column2]]/1</f>
        <v>#VALUE!</v>
      </c>
    </row>
    <row r="2003" spans="4:5" x14ac:dyDescent="0.25">
      <c r="D2003" t="e">
        <f>sweep[[#This Row],[Column1]]/POWER(10,9)</f>
        <v>#VALUE!</v>
      </c>
      <c r="E2003" t="e">
        <f>sweep[[#This Row],[Column2]]/1</f>
        <v>#VALUE!</v>
      </c>
    </row>
    <row r="2004" spans="4:5" x14ac:dyDescent="0.25">
      <c r="D2004" t="e">
        <f>sweep[[#This Row],[Column1]]/POWER(10,9)</f>
        <v>#VALUE!</v>
      </c>
      <c r="E2004" t="e">
        <f>sweep[[#This Row],[Column2]]/1</f>
        <v>#VALUE!</v>
      </c>
    </row>
    <row r="2005" spans="4:5" x14ac:dyDescent="0.25">
      <c r="D2005" t="e">
        <f>sweep[[#This Row],[Column1]]/POWER(10,9)</f>
        <v>#VALUE!</v>
      </c>
      <c r="E2005" t="e">
        <f>sweep[[#This Row],[Column2]]/1</f>
        <v>#VALUE!</v>
      </c>
    </row>
    <row r="2006" spans="4:5" x14ac:dyDescent="0.25">
      <c r="D2006" t="e">
        <f>sweep[[#This Row],[Column1]]/POWER(10,9)</f>
        <v>#VALUE!</v>
      </c>
      <c r="E2006" t="e">
        <f>sweep[[#This Row],[Column2]]/1</f>
        <v>#VALUE!</v>
      </c>
    </row>
    <row r="2007" spans="4:5" x14ac:dyDescent="0.25">
      <c r="D2007" t="e">
        <f>sweep[[#This Row],[Column1]]/POWER(10,9)</f>
        <v>#VALUE!</v>
      </c>
      <c r="E2007" t="e">
        <f>sweep[[#This Row],[Column2]]/1</f>
        <v>#VALUE!</v>
      </c>
    </row>
    <row r="2008" spans="4:5" x14ac:dyDescent="0.25">
      <c r="D2008" t="e">
        <f>sweep[[#This Row],[Column1]]/POWER(10,9)</f>
        <v>#VALUE!</v>
      </c>
      <c r="E2008" t="e">
        <f>sweep[[#This Row],[Column2]]/1</f>
        <v>#VALUE!</v>
      </c>
    </row>
    <row r="2009" spans="4:5" x14ac:dyDescent="0.25">
      <c r="D2009" t="e">
        <f>sweep[[#This Row],[Column1]]/POWER(10,9)</f>
        <v>#VALUE!</v>
      </c>
      <c r="E2009" t="e">
        <f>sweep[[#This Row],[Column2]]/1</f>
        <v>#VALUE!</v>
      </c>
    </row>
    <row r="2010" spans="4:5" x14ac:dyDescent="0.25">
      <c r="D2010" t="e">
        <f>sweep[[#This Row],[Column1]]/POWER(10,9)</f>
        <v>#VALUE!</v>
      </c>
      <c r="E2010" t="e">
        <f>sweep[[#This Row],[Column2]]/1</f>
        <v>#VALUE!</v>
      </c>
    </row>
    <row r="2011" spans="4:5" x14ac:dyDescent="0.25">
      <c r="D2011" t="e">
        <f>sweep[[#This Row],[Column1]]/POWER(10,9)</f>
        <v>#VALUE!</v>
      </c>
      <c r="E2011" t="e">
        <f>sweep[[#This Row],[Column2]]/1</f>
        <v>#VALUE!</v>
      </c>
    </row>
    <row r="2012" spans="4:5" x14ac:dyDescent="0.25">
      <c r="D2012" t="e">
        <f>sweep[[#This Row],[Column1]]/POWER(10,9)</f>
        <v>#VALUE!</v>
      </c>
      <c r="E2012" t="e">
        <f>sweep[[#This Row],[Column2]]/1</f>
        <v>#VALUE!</v>
      </c>
    </row>
    <row r="2013" spans="4:5" x14ac:dyDescent="0.25">
      <c r="D2013" t="e">
        <f>sweep[[#This Row],[Column1]]/POWER(10,9)</f>
        <v>#VALUE!</v>
      </c>
      <c r="E2013" t="e">
        <f>sweep[[#This Row],[Column2]]/1</f>
        <v>#VALUE!</v>
      </c>
    </row>
    <row r="2014" spans="4:5" x14ac:dyDescent="0.25">
      <c r="D2014" t="e">
        <f>sweep[[#This Row],[Column1]]/POWER(10,9)</f>
        <v>#VALUE!</v>
      </c>
      <c r="E2014" t="e">
        <f>sweep[[#This Row],[Column2]]/1</f>
        <v>#VALUE!</v>
      </c>
    </row>
    <row r="2015" spans="4:5" x14ac:dyDescent="0.25">
      <c r="D2015" t="e">
        <f>sweep[[#This Row],[Column1]]/POWER(10,9)</f>
        <v>#VALUE!</v>
      </c>
      <c r="E2015" t="e">
        <f>sweep[[#This Row],[Column2]]/1</f>
        <v>#VALUE!</v>
      </c>
    </row>
    <row r="2016" spans="4:5" x14ac:dyDescent="0.25">
      <c r="D2016" t="e">
        <f>sweep[[#This Row],[Column1]]/POWER(10,9)</f>
        <v>#VALUE!</v>
      </c>
      <c r="E2016" t="e">
        <f>sweep[[#This Row],[Column2]]/1</f>
        <v>#VALUE!</v>
      </c>
    </row>
    <row r="2017" spans="4:5" x14ac:dyDescent="0.25">
      <c r="D2017" t="e">
        <f>sweep[[#This Row],[Column1]]/POWER(10,9)</f>
        <v>#VALUE!</v>
      </c>
      <c r="E2017" t="e">
        <f>sweep[[#This Row],[Column2]]/1</f>
        <v>#VALUE!</v>
      </c>
    </row>
    <row r="2018" spans="4:5" x14ac:dyDescent="0.25">
      <c r="D2018" t="e">
        <f>sweep[[#This Row],[Column1]]/POWER(10,9)</f>
        <v>#VALUE!</v>
      </c>
      <c r="E2018" t="e">
        <f>sweep[[#This Row],[Column2]]/1</f>
        <v>#VALUE!</v>
      </c>
    </row>
    <row r="2019" spans="4:5" x14ac:dyDescent="0.25">
      <c r="D2019" t="e">
        <f>sweep[[#This Row],[Column1]]/POWER(10,9)</f>
        <v>#VALUE!</v>
      </c>
      <c r="E2019" t="e">
        <f>sweep[[#This Row],[Column2]]/1</f>
        <v>#VALUE!</v>
      </c>
    </row>
    <row r="2020" spans="4:5" x14ac:dyDescent="0.25">
      <c r="D2020" t="e">
        <f>sweep[[#This Row],[Column1]]/POWER(10,9)</f>
        <v>#VALUE!</v>
      </c>
      <c r="E2020" t="e">
        <f>sweep[[#This Row],[Column2]]/1</f>
        <v>#VALUE!</v>
      </c>
    </row>
    <row r="2021" spans="4:5" x14ac:dyDescent="0.25">
      <c r="D2021" t="e">
        <f>sweep[[#This Row],[Column1]]/POWER(10,9)</f>
        <v>#VALUE!</v>
      </c>
      <c r="E2021" t="e">
        <f>sweep[[#This Row],[Column2]]/1</f>
        <v>#VALUE!</v>
      </c>
    </row>
    <row r="2022" spans="4:5" x14ac:dyDescent="0.25">
      <c r="D2022" t="e">
        <f>sweep[[#This Row],[Column1]]/POWER(10,9)</f>
        <v>#VALUE!</v>
      </c>
      <c r="E2022" t="e">
        <f>sweep[[#This Row],[Column2]]/1</f>
        <v>#VALUE!</v>
      </c>
    </row>
    <row r="2023" spans="4:5" x14ac:dyDescent="0.25">
      <c r="D2023" t="e">
        <f>sweep[[#This Row],[Column1]]/POWER(10,9)</f>
        <v>#VALUE!</v>
      </c>
      <c r="E2023" t="e">
        <f>sweep[[#This Row],[Column2]]/1</f>
        <v>#VALUE!</v>
      </c>
    </row>
    <row r="2024" spans="4:5" x14ac:dyDescent="0.25">
      <c r="D2024" t="e">
        <f>sweep[[#This Row],[Column1]]/POWER(10,9)</f>
        <v>#VALUE!</v>
      </c>
      <c r="E2024" t="e">
        <f>sweep[[#This Row],[Column2]]/1</f>
        <v>#VALUE!</v>
      </c>
    </row>
    <row r="2025" spans="4:5" x14ac:dyDescent="0.25">
      <c r="D2025" t="e">
        <f>sweep[[#This Row],[Column1]]/POWER(10,9)</f>
        <v>#VALUE!</v>
      </c>
      <c r="E2025" t="e">
        <f>sweep[[#This Row],[Column2]]/1</f>
        <v>#VALUE!</v>
      </c>
    </row>
    <row r="2026" spans="4:5" x14ac:dyDescent="0.25">
      <c r="D2026" t="e">
        <f>sweep[[#This Row],[Column1]]/POWER(10,9)</f>
        <v>#VALUE!</v>
      </c>
      <c r="E2026" t="e">
        <f>sweep[[#This Row],[Column2]]/1</f>
        <v>#VALUE!</v>
      </c>
    </row>
    <row r="2027" spans="4:5" x14ac:dyDescent="0.25">
      <c r="D2027" t="e">
        <f>sweep[[#This Row],[Column1]]/POWER(10,9)</f>
        <v>#VALUE!</v>
      </c>
      <c r="E2027" t="e">
        <f>sweep[[#This Row],[Column2]]/1</f>
        <v>#VALUE!</v>
      </c>
    </row>
    <row r="2028" spans="4:5" x14ac:dyDescent="0.25">
      <c r="D2028" t="e">
        <f>sweep[[#This Row],[Column1]]/POWER(10,9)</f>
        <v>#VALUE!</v>
      </c>
      <c r="E2028" t="e">
        <f>sweep[[#This Row],[Column2]]/1</f>
        <v>#VALUE!</v>
      </c>
    </row>
    <row r="2029" spans="4:5" x14ac:dyDescent="0.25">
      <c r="D2029" t="e">
        <f>sweep[[#This Row],[Column1]]/POWER(10,9)</f>
        <v>#VALUE!</v>
      </c>
      <c r="E2029" t="e">
        <f>sweep[[#This Row],[Column2]]/1</f>
        <v>#VALUE!</v>
      </c>
    </row>
    <row r="2030" spans="4:5" x14ac:dyDescent="0.25">
      <c r="D2030" t="e">
        <f>sweep[[#This Row],[Column1]]/POWER(10,9)</f>
        <v>#VALUE!</v>
      </c>
      <c r="E2030" t="e">
        <f>sweep[[#This Row],[Column2]]/1</f>
        <v>#VALUE!</v>
      </c>
    </row>
    <row r="2031" spans="4:5" x14ac:dyDescent="0.25">
      <c r="D2031" t="e">
        <f>sweep[[#This Row],[Column1]]/POWER(10,9)</f>
        <v>#VALUE!</v>
      </c>
      <c r="E2031" t="e">
        <f>sweep[[#This Row],[Column2]]/1</f>
        <v>#VALUE!</v>
      </c>
    </row>
    <row r="2032" spans="4:5" x14ac:dyDescent="0.25">
      <c r="D2032" t="e">
        <f>sweep[[#This Row],[Column1]]/POWER(10,9)</f>
        <v>#VALUE!</v>
      </c>
      <c r="E2032" t="e">
        <f>sweep[[#This Row],[Column2]]/1</f>
        <v>#VALUE!</v>
      </c>
    </row>
    <row r="2033" spans="4:5" x14ac:dyDescent="0.25">
      <c r="D2033" t="e">
        <f>sweep[[#This Row],[Column1]]/POWER(10,9)</f>
        <v>#VALUE!</v>
      </c>
      <c r="E2033" t="e">
        <f>sweep[[#This Row],[Column2]]/1</f>
        <v>#VALUE!</v>
      </c>
    </row>
    <row r="2034" spans="4:5" x14ac:dyDescent="0.25">
      <c r="D2034" t="e">
        <f>sweep[[#This Row],[Column1]]/POWER(10,9)</f>
        <v>#VALUE!</v>
      </c>
      <c r="E2034" t="e">
        <f>sweep[[#This Row],[Column2]]/1</f>
        <v>#VALUE!</v>
      </c>
    </row>
    <row r="2035" spans="4:5" x14ac:dyDescent="0.25">
      <c r="D2035" t="e">
        <f>sweep[[#This Row],[Column1]]/POWER(10,9)</f>
        <v>#VALUE!</v>
      </c>
      <c r="E2035" t="e">
        <f>sweep[[#This Row],[Column2]]/1</f>
        <v>#VALUE!</v>
      </c>
    </row>
    <row r="2036" spans="4:5" x14ac:dyDescent="0.25">
      <c r="D2036" t="e">
        <f>sweep[[#This Row],[Column1]]/POWER(10,9)</f>
        <v>#VALUE!</v>
      </c>
      <c r="E2036" t="e">
        <f>sweep[[#This Row],[Column2]]/1</f>
        <v>#VALUE!</v>
      </c>
    </row>
    <row r="2037" spans="4:5" x14ac:dyDescent="0.25">
      <c r="D2037" t="e">
        <f>sweep[[#This Row],[Column1]]/POWER(10,9)</f>
        <v>#VALUE!</v>
      </c>
      <c r="E2037" t="e">
        <f>sweep[[#This Row],[Column2]]/1</f>
        <v>#VALUE!</v>
      </c>
    </row>
    <row r="2038" spans="4:5" x14ac:dyDescent="0.25">
      <c r="D2038" t="e">
        <f>sweep[[#This Row],[Column1]]/POWER(10,9)</f>
        <v>#VALUE!</v>
      </c>
      <c r="E2038" t="e">
        <f>sweep[[#This Row],[Column2]]/1</f>
        <v>#VALUE!</v>
      </c>
    </row>
    <row r="2039" spans="4:5" x14ac:dyDescent="0.25">
      <c r="D2039" t="e">
        <f>sweep[[#This Row],[Column1]]/POWER(10,9)</f>
        <v>#VALUE!</v>
      </c>
      <c r="E2039" t="e">
        <f>sweep[[#This Row],[Column2]]/1</f>
        <v>#VALUE!</v>
      </c>
    </row>
    <row r="2040" spans="4:5" x14ac:dyDescent="0.25">
      <c r="D2040" t="e">
        <f>sweep[[#This Row],[Column1]]/POWER(10,9)</f>
        <v>#VALUE!</v>
      </c>
      <c r="E2040" t="e">
        <f>sweep[[#This Row],[Column2]]/1</f>
        <v>#VALUE!</v>
      </c>
    </row>
    <row r="2041" spans="4:5" x14ac:dyDescent="0.25">
      <c r="D2041" t="e">
        <f>sweep[[#This Row],[Column1]]/POWER(10,9)</f>
        <v>#VALUE!</v>
      </c>
      <c r="E2041" t="e">
        <f>sweep[[#This Row],[Column2]]/1</f>
        <v>#VALUE!</v>
      </c>
    </row>
    <row r="2042" spans="4:5" x14ac:dyDescent="0.25">
      <c r="D2042" t="e">
        <f>sweep[[#This Row],[Column1]]/POWER(10,9)</f>
        <v>#VALUE!</v>
      </c>
      <c r="E2042" t="e">
        <f>sweep[[#This Row],[Column2]]/1</f>
        <v>#VALUE!</v>
      </c>
    </row>
    <row r="2043" spans="4:5" x14ac:dyDescent="0.25">
      <c r="D2043" t="e">
        <f>sweep[[#This Row],[Column1]]/POWER(10,9)</f>
        <v>#VALUE!</v>
      </c>
      <c r="E2043" t="e">
        <f>sweep[[#This Row],[Column2]]/1</f>
        <v>#VALUE!</v>
      </c>
    </row>
    <row r="2044" spans="4:5" x14ac:dyDescent="0.25">
      <c r="D2044" t="e">
        <f>sweep[[#This Row],[Column1]]/POWER(10,9)</f>
        <v>#VALUE!</v>
      </c>
      <c r="E2044" t="e">
        <f>sweep[[#This Row],[Column2]]/1</f>
        <v>#VALUE!</v>
      </c>
    </row>
    <row r="2045" spans="4:5" x14ac:dyDescent="0.25">
      <c r="D2045" t="e">
        <f>sweep[[#This Row],[Column1]]/POWER(10,9)</f>
        <v>#VALUE!</v>
      </c>
      <c r="E2045" t="e">
        <f>sweep[[#This Row],[Column2]]/1</f>
        <v>#VALUE!</v>
      </c>
    </row>
    <row r="2046" spans="4:5" x14ac:dyDescent="0.25">
      <c r="D2046" t="e">
        <f>sweep[[#This Row],[Column1]]/POWER(10,9)</f>
        <v>#VALUE!</v>
      </c>
      <c r="E2046" t="e">
        <f>sweep[[#This Row],[Column2]]/1</f>
        <v>#VALUE!</v>
      </c>
    </row>
    <row r="2047" spans="4:5" x14ac:dyDescent="0.25">
      <c r="D2047" t="e">
        <f>sweep[[#This Row],[Column1]]/POWER(10,9)</f>
        <v>#VALUE!</v>
      </c>
      <c r="E2047" t="e">
        <f>sweep[[#This Row],[Column2]]/1</f>
        <v>#VALUE!</v>
      </c>
    </row>
    <row r="2048" spans="4:5" x14ac:dyDescent="0.25">
      <c r="D2048" t="e">
        <f>sweep[[#This Row],[Column1]]/POWER(10,9)</f>
        <v>#VALUE!</v>
      </c>
      <c r="E2048" t="e">
        <f>sweep[[#This Row],[Column2]]/1</f>
        <v>#VALUE!</v>
      </c>
    </row>
    <row r="2049" spans="4:5" x14ac:dyDescent="0.25">
      <c r="D2049" t="e">
        <f>sweep[[#This Row],[Column1]]/POWER(10,9)</f>
        <v>#VALUE!</v>
      </c>
      <c r="E2049" t="e">
        <f>sweep[[#This Row],[Column2]]/1</f>
        <v>#VALUE!</v>
      </c>
    </row>
    <row r="2050" spans="4:5" x14ac:dyDescent="0.25">
      <c r="D2050" t="e">
        <f>sweep[[#This Row],[Column1]]/POWER(10,9)</f>
        <v>#VALUE!</v>
      </c>
      <c r="E2050" t="e">
        <f>sweep[[#This Row],[Column2]]/1</f>
        <v>#VALUE!</v>
      </c>
    </row>
    <row r="2051" spans="4:5" x14ac:dyDescent="0.25">
      <c r="D2051" t="e">
        <f>sweep[[#This Row],[Column1]]/POWER(10,9)</f>
        <v>#VALUE!</v>
      </c>
      <c r="E2051" t="e">
        <f>sweep[[#This Row],[Column2]]/1</f>
        <v>#VALUE!</v>
      </c>
    </row>
    <row r="2052" spans="4:5" x14ac:dyDescent="0.25">
      <c r="D2052" t="e">
        <f>sweep[[#This Row],[Column1]]/POWER(10,9)</f>
        <v>#VALUE!</v>
      </c>
      <c r="E2052" t="e">
        <f>sweep[[#This Row],[Column2]]/1</f>
        <v>#VALUE!</v>
      </c>
    </row>
    <row r="2053" spans="4:5" x14ac:dyDescent="0.25">
      <c r="D2053" t="e">
        <f>sweep[[#This Row],[Column1]]/POWER(10,9)</f>
        <v>#VALUE!</v>
      </c>
      <c r="E2053" t="e">
        <f>sweep[[#This Row],[Column2]]/1</f>
        <v>#VALUE!</v>
      </c>
    </row>
    <row r="2054" spans="4:5" x14ac:dyDescent="0.25">
      <c r="D2054" t="e">
        <f>sweep[[#This Row],[Column1]]/POWER(10,9)</f>
        <v>#VALUE!</v>
      </c>
      <c r="E2054" t="e">
        <f>sweep[[#This Row],[Column2]]/1</f>
        <v>#VALUE!</v>
      </c>
    </row>
    <row r="2055" spans="4:5" x14ac:dyDescent="0.25">
      <c r="D2055" t="e">
        <f>sweep[[#This Row],[Column1]]/POWER(10,9)</f>
        <v>#VALUE!</v>
      </c>
      <c r="E2055" t="e">
        <f>sweep[[#This Row],[Column2]]/1</f>
        <v>#VALUE!</v>
      </c>
    </row>
    <row r="2056" spans="4:5" x14ac:dyDescent="0.25">
      <c r="D2056" t="e">
        <f>sweep[[#This Row],[Column1]]/POWER(10,9)</f>
        <v>#VALUE!</v>
      </c>
      <c r="E2056" t="e">
        <f>sweep[[#This Row],[Column2]]/1</f>
        <v>#VALUE!</v>
      </c>
    </row>
    <row r="2057" spans="4:5" x14ac:dyDescent="0.25">
      <c r="D2057" t="e">
        <f>sweep[[#This Row],[Column1]]/POWER(10,9)</f>
        <v>#VALUE!</v>
      </c>
      <c r="E2057" t="e">
        <f>sweep[[#This Row],[Column2]]/1</f>
        <v>#VALUE!</v>
      </c>
    </row>
    <row r="2058" spans="4:5" x14ac:dyDescent="0.25">
      <c r="D2058" t="e">
        <f>sweep[[#This Row],[Column1]]/POWER(10,9)</f>
        <v>#VALUE!</v>
      </c>
      <c r="E2058" t="e">
        <f>sweep[[#This Row],[Column2]]/1</f>
        <v>#VALUE!</v>
      </c>
    </row>
    <row r="2059" spans="4:5" x14ac:dyDescent="0.25">
      <c r="D2059" t="e">
        <f>sweep[[#This Row],[Column1]]/POWER(10,9)</f>
        <v>#VALUE!</v>
      </c>
      <c r="E2059" t="e">
        <f>sweep[[#This Row],[Column2]]/1</f>
        <v>#VALUE!</v>
      </c>
    </row>
    <row r="2060" spans="4:5" x14ac:dyDescent="0.25">
      <c r="D2060" t="e">
        <f>sweep[[#This Row],[Column1]]/POWER(10,9)</f>
        <v>#VALUE!</v>
      </c>
      <c r="E2060" t="e">
        <f>sweep[[#This Row],[Column2]]/1</f>
        <v>#VALUE!</v>
      </c>
    </row>
    <row r="2061" spans="4:5" x14ac:dyDescent="0.25">
      <c r="D2061" t="e">
        <f>sweep[[#This Row],[Column1]]/POWER(10,9)</f>
        <v>#VALUE!</v>
      </c>
      <c r="E2061" t="e">
        <f>sweep[[#This Row],[Column2]]/1</f>
        <v>#VALUE!</v>
      </c>
    </row>
    <row r="2062" spans="4:5" x14ac:dyDescent="0.25">
      <c r="D2062" t="e">
        <f>sweep[[#This Row],[Column1]]/POWER(10,9)</f>
        <v>#VALUE!</v>
      </c>
      <c r="E2062" t="e">
        <f>sweep[[#This Row],[Column2]]/1</f>
        <v>#VALUE!</v>
      </c>
    </row>
    <row r="2063" spans="4:5" x14ac:dyDescent="0.25">
      <c r="D2063" t="e">
        <f>sweep[[#This Row],[Column1]]/POWER(10,9)</f>
        <v>#VALUE!</v>
      </c>
      <c r="E2063" t="e">
        <f>sweep[[#This Row],[Column2]]/1</f>
        <v>#VALUE!</v>
      </c>
    </row>
    <row r="2064" spans="4:5" x14ac:dyDescent="0.25">
      <c r="D2064" t="e">
        <f>sweep[[#This Row],[Column1]]/POWER(10,9)</f>
        <v>#VALUE!</v>
      </c>
      <c r="E2064" t="e">
        <f>sweep[[#This Row],[Column2]]/1</f>
        <v>#VALUE!</v>
      </c>
    </row>
    <row r="2065" spans="4:5" x14ac:dyDescent="0.25">
      <c r="D2065" t="e">
        <f>sweep[[#This Row],[Column1]]/POWER(10,9)</f>
        <v>#VALUE!</v>
      </c>
      <c r="E2065" t="e">
        <f>sweep[[#This Row],[Column2]]/1</f>
        <v>#VALUE!</v>
      </c>
    </row>
    <row r="2066" spans="4:5" x14ac:dyDescent="0.25">
      <c r="D2066" t="e">
        <f>sweep[[#This Row],[Column1]]/POWER(10,9)</f>
        <v>#VALUE!</v>
      </c>
      <c r="E2066" t="e">
        <f>sweep[[#This Row],[Column2]]/1</f>
        <v>#VALUE!</v>
      </c>
    </row>
    <row r="2067" spans="4:5" x14ac:dyDescent="0.25">
      <c r="D2067" t="e">
        <f>sweep[[#This Row],[Column1]]/POWER(10,9)</f>
        <v>#VALUE!</v>
      </c>
      <c r="E2067" t="e">
        <f>sweep[[#This Row],[Column2]]/1</f>
        <v>#VALUE!</v>
      </c>
    </row>
    <row r="2068" spans="4:5" x14ac:dyDescent="0.25">
      <c r="D2068" t="e">
        <f>sweep[[#This Row],[Column1]]/POWER(10,9)</f>
        <v>#VALUE!</v>
      </c>
      <c r="E2068" t="e">
        <f>sweep[[#This Row],[Column2]]/1</f>
        <v>#VALUE!</v>
      </c>
    </row>
    <row r="2069" spans="4:5" x14ac:dyDescent="0.25">
      <c r="D2069" t="e">
        <f>sweep[[#This Row],[Column1]]/POWER(10,9)</f>
        <v>#VALUE!</v>
      </c>
      <c r="E2069" t="e">
        <f>sweep[[#This Row],[Column2]]/1</f>
        <v>#VALUE!</v>
      </c>
    </row>
    <row r="2070" spans="4:5" x14ac:dyDescent="0.25">
      <c r="D2070" t="e">
        <f>sweep[[#This Row],[Column1]]/POWER(10,9)</f>
        <v>#VALUE!</v>
      </c>
      <c r="E2070" t="e">
        <f>sweep[[#This Row],[Column2]]/1</f>
        <v>#VALUE!</v>
      </c>
    </row>
    <row r="2071" spans="4:5" x14ac:dyDescent="0.25">
      <c r="D2071" t="e">
        <f>sweep[[#This Row],[Column1]]/POWER(10,9)</f>
        <v>#VALUE!</v>
      </c>
      <c r="E2071" t="e">
        <f>sweep[[#This Row],[Column2]]/1</f>
        <v>#VALUE!</v>
      </c>
    </row>
    <row r="2072" spans="4:5" x14ac:dyDescent="0.25">
      <c r="D2072" t="e">
        <f>sweep[[#This Row],[Column1]]/POWER(10,9)</f>
        <v>#VALUE!</v>
      </c>
      <c r="E2072" t="e">
        <f>sweep[[#This Row],[Column2]]/1</f>
        <v>#VALUE!</v>
      </c>
    </row>
    <row r="2073" spans="4:5" x14ac:dyDescent="0.25">
      <c r="D2073" t="e">
        <f>sweep[[#This Row],[Column1]]/POWER(10,9)</f>
        <v>#VALUE!</v>
      </c>
      <c r="E2073" t="e">
        <f>sweep[[#This Row],[Column2]]/1</f>
        <v>#VALUE!</v>
      </c>
    </row>
    <row r="2074" spans="4:5" x14ac:dyDescent="0.25">
      <c r="D2074" t="e">
        <f>sweep[[#This Row],[Column1]]/POWER(10,9)</f>
        <v>#VALUE!</v>
      </c>
      <c r="E2074" t="e">
        <f>sweep[[#This Row],[Column2]]/1</f>
        <v>#VALUE!</v>
      </c>
    </row>
    <row r="2075" spans="4:5" x14ac:dyDescent="0.25">
      <c r="D2075" t="e">
        <f>sweep[[#This Row],[Column1]]/POWER(10,9)</f>
        <v>#VALUE!</v>
      </c>
      <c r="E2075" t="e">
        <f>sweep[[#This Row],[Column2]]/1</f>
        <v>#VALUE!</v>
      </c>
    </row>
    <row r="2076" spans="4:5" x14ac:dyDescent="0.25">
      <c r="D2076" t="e">
        <f>sweep[[#This Row],[Column1]]/POWER(10,9)</f>
        <v>#VALUE!</v>
      </c>
      <c r="E2076" t="e">
        <f>sweep[[#This Row],[Column2]]/1</f>
        <v>#VALUE!</v>
      </c>
    </row>
    <row r="2077" spans="4:5" x14ac:dyDescent="0.25">
      <c r="D2077" t="e">
        <f>sweep[[#This Row],[Column1]]/POWER(10,9)</f>
        <v>#VALUE!</v>
      </c>
      <c r="E2077" t="e">
        <f>sweep[[#This Row],[Column2]]/1</f>
        <v>#VALUE!</v>
      </c>
    </row>
    <row r="2078" spans="4:5" x14ac:dyDescent="0.25">
      <c r="D2078" t="e">
        <f>sweep[[#This Row],[Column1]]/POWER(10,9)</f>
        <v>#VALUE!</v>
      </c>
      <c r="E2078" t="e">
        <f>sweep[[#This Row],[Column2]]/1</f>
        <v>#VALUE!</v>
      </c>
    </row>
    <row r="2079" spans="4:5" x14ac:dyDescent="0.25">
      <c r="D2079" t="e">
        <f>sweep[[#This Row],[Column1]]/POWER(10,9)</f>
        <v>#VALUE!</v>
      </c>
      <c r="E2079" t="e">
        <f>sweep[[#This Row],[Column2]]/1</f>
        <v>#VALUE!</v>
      </c>
    </row>
    <row r="2080" spans="4:5" x14ac:dyDescent="0.25">
      <c r="D2080" t="e">
        <f>sweep[[#This Row],[Column1]]/POWER(10,9)</f>
        <v>#VALUE!</v>
      </c>
      <c r="E2080" t="e">
        <f>sweep[[#This Row],[Column2]]/1</f>
        <v>#VALUE!</v>
      </c>
    </row>
    <row r="2081" spans="4:5" x14ac:dyDescent="0.25">
      <c r="D2081" t="e">
        <f>sweep[[#This Row],[Column1]]/POWER(10,9)</f>
        <v>#VALUE!</v>
      </c>
      <c r="E2081" t="e">
        <f>sweep[[#This Row],[Column2]]/1</f>
        <v>#VALUE!</v>
      </c>
    </row>
    <row r="2082" spans="4:5" x14ac:dyDescent="0.25">
      <c r="D2082" t="e">
        <f>sweep[[#This Row],[Column1]]/POWER(10,9)</f>
        <v>#VALUE!</v>
      </c>
      <c r="E2082" t="e">
        <f>sweep[[#This Row],[Column2]]/1</f>
        <v>#VALUE!</v>
      </c>
    </row>
    <row r="2083" spans="4:5" x14ac:dyDescent="0.25">
      <c r="D2083" t="e">
        <f>sweep[[#This Row],[Column1]]/POWER(10,9)</f>
        <v>#VALUE!</v>
      </c>
      <c r="E2083" t="e">
        <f>sweep[[#This Row],[Column2]]/1</f>
        <v>#VALUE!</v>
      </c>
    </row>
    <row r="2084" spans="4:5" x14ac:dyDescent="0.25">
      <c r="D2084" t="e">
        <f>sweep[[#This Row],[Column1]]/POWER(10,9)</f>
        <v>#VALUE!</v>
      </c>
      <c r="E2084" t="e">
        <f>sweep[[#This Row],[Column2]]/1</f>
        <v>#VALUE!</v>
      </c>
    </row>
    <row r="2085" spans="4:5" x14ac:dyDescent="0.25">
      <c r="D2085" t="e">
        <f>sweep[[#This Row],[Column1]]/POWER(10,9)</f>
        <v>#VALUE!</v>
      </c>
      <c r="E2085" t="e">
        <f>sweep[[#This Row],[Column2]]/1</f>
        <v>#VALUE!</v>
      </c>
    </row>
    <row r="2086" spans="4:5" x14ac:dyDescent="0.25">
      <c r="D2086" t="e">
        <f>sweep[[#This Row],[Column1]]/POWER(10,9)</f>
        <v>#VALUE!</v>
      </c>
      <c r="E2086" t="e">
        <f>sweep[[#This Row],[Column2]]/1</f>
        <v>#VALUE!</v>
      </c>
    </row>
    <row r="2087" spans="4:5" x14ac:dyDescent="0.25">
      <c r="D2087" t="e">
        <f>sweep[[#This Row],[Column1]]/POWER(10,9)</f>
        <v>#VALUE!</v>
      </c>
      <c r="E2087" t="e">
        <f>sweep[[#This Row],[Column2]]/1</f>
        <v>#VALUE!</v>
      </c>
    </row>
    <row r="2088" spans="4:5" x14ac:dyDescent="0.25">
      <c r="D2088" t="e">
        <f>sweep[[#This Row],[Column1]]/POWER(10,9)</f>
        <v>#VALUE!</v>
      </c>
      <c r="E2088" t="e">
        <f>sweep[[#This Row],[Column2]]/1</f>
        <v>#VALUE!</v>
      </c>
    </row>
    <row r="2089" spans="4:5" x14ac:dyDescent="0.25">
      <c r="D2089" t="e">
        <f>sweep[[#This Row],[Column1]]/POWER(10,9)</f>
        <v>#VALUE!</v>
      </c>
      <c r="E2089" t="e">
        <f>sweep[[#This Row],[Column2]]/1</f>
        <v>#VALUE!</v>
      </c>
    </row>
    <row r="2090" spans="4:5" x14ac:dyDescent="0.25">
      <c r="D2090" t="e">
        <f>sweep[[#This Row],[Column1]]/POWER(10,9)</f>
        <v>#VALUE!</v>
      </c>
      <c r="E2090" t="e">
        <f>sweep[[#This Row],[Column2]]/1</f>
        <v>#VALUE!</v>
      </c>
    </row>
    <row r="2091" spans="4:5" x14ac:dyDescent="0.25">
      <c r="D2091" t="e">
        <f>sweep[[#This Row],[Column1]]/POWER(10,9)</f>
        <v>#VALUE!</v>
      </c>
      <c r="E2091" t="e">
        <f>sweep[[#This Row],[Column2]]/1</f>
        <v>#VALUE!</v>
      </c>
    </row>
    <row r="2092" spans="4:5" x14ac:dyDescent="0.25">
      <c r="D2092" t="e">
        <f>sweep[[#This Row],[Column1]]/POWER(10,9)</f>
        <v>#VALUE!</v>
      </c>
      <c r="E2092" t="e">
        <f>sweep[[#This Row],[Column2]]/1</f>
        <v>#VALUE!</v>
      </c>
    </row>
    <row r="2093" spans="4:5" x14ac:dyDescent="0.25">
      <c r="D2093" t="e">
        <f>sweep[[#This Row],[Column1]]/POWER(10,9)</f>
        <v>#VALUE!</v>
      </c>
      <c r="E2093" t="e">
        <f>sweep[[#This Row],[Column2]]/1</f>
        <v>#VALUE!</v>
      </c>
    </row>
    <row r="2094" spans="4:5" x14ac:dyDescent="0.25">
      <c r="D2094" t="e">
        <f>sweep[[#This Row],[Column1]]/POWER(10,9)</f>
        <v>#VALUE!</v>
      </c>
      <c r="E2094" t="e">
        <f>sweep[[#This Row],[Column2]]/1</f>
        <v>#VALUE!</v>
      </c>
    </row>
    <row r="2095" spans="4:5" x14ac:dyDescent="0.25">
      <c r="D2095" t="e">
        <f>sweep[[#This Row],[Column1]]/POWER(10,9)</f>
        <v>#VALUE!</v>
      </c>
      <c r="E2095" t="e">
        <f>sweep[[#This Row],[Column2]]/1</f>
        <v>#VALUE!</v>
      </c>
    </row>
    <row r="2096" spans="4:5" x14ac:dyDescent="0.25">
      <c r="D2096" t="e">
        <f>sweep[[#This Row],[Column1]]/POWER(10,9)</f>
        <v>#VALUE!</v>
      </c>
      <c r="E2096" t="e">
        <f>sweep[[#This Row],[Column2]]/1</f>
        <v>#VALUE!</v>
      </c>
    </row>
    <row r="2097" spans="4:5" x14ac:dyDescent="0.25">
      <c r="D2097" t="e">
        <f>sweep[[#This Row],[Column1]]/POWER(10,9)</f>
        <v>#VALUE!</v>
      </c>
      <c r="E2097" t="e">
        <f>sweep[[#This Row],[Column2]]/1</f>
        <v>#VALUE!</v>
      </c>
    </row>
    <row r="2098" spans="4:5" x14ac:dyDescent="0.25">
      <c r="D2098" t="e">
        <f>sweep[[#This Row],[Column1]]/POWER(10,9)</f>
        <v>#VALUE!</v>
      </c>
      <c r="E2098" t="e">
        <f>sweep[[#This Row],[Column2]]/1</f>
        <v>#VALUE!</v>
      </c>
    </row>
    <row r="2099" spans="4:5" x14ac:dyDescent="0.25">
      <c r="D2099" t="e">
        <f>sweep[[#This Row],[Column1]]/POWER(10,9)</f>
        <v>#VALUE!</v>
      </c>
      <c r="E2099" t="e">
        <f>sweep[[#This Row],[Column2]]/1</f>
        <v>#VALUE!</v>
      </c>
    </row>
    <row r="2100" spans="4:5" x14ac:dyDescent="0.25">
      <c r="D2100" t="e">
        <f>sweep[[#This Row],[Column1]]/POWER(10,9)</f>
        <v>#VALUE!</v>
      </c>
      <c r="E2100" t="e">
        <f>sweep[[#This Row],[Column2]]/1</f>
        <v>#VALUE!</v>
      </c>
    </row>
    <row r="2101" spans="4:5" x14ac:dyDescent="0.25">
      <c r="D2101" t="e">
        <f>sweep[[#This Row],[Column1]]/POWER(10,9)</f>
        <v>#VALUE!</v>
      </c>
      <c r="E2101" t="e">
        <f>sweep[[#This Row],[Column2]]/1</f>
        <v>#VALUE!</v>
      </c>
    </row>
    <row r="2102" spans="4:5" x14ac:dyDescent="0.25">
      <c r="D2102" t="e">
        <f>sweep[[#This Row],[Column1]]/POWER(10,9)</f>
        <v>#VALUE!</v>
      </c>
      <c r="E2102" t="e">
        <f>sweep[[#This Row],[Column2]]/1</f>
        <v>#VALUE!</v>
      </c>
    </row>
    <row r="2103" spans="4:5" x14ac:dyDescent="0.25">
      <c r="D2103" t="e">
        <f>sweep[[#This Row],[Column1]]/POWER(10,9)</f>
        <v>#VALUE!</v>
      </c>
      <c r="E2103" t="e">
        <f>sweep[[#This Row],[Column2]]/1</f>
        <v>#VALUE!</v>
      </c>
    </row>
    <row r="2104" spans="4:5" x14ac:dyDescent="0.25">
      <c r="D2104" t="e">
        <f>sweep[[#This Row],[Column1]]/POWER(10,9)</f>
        <v>#VALUE!</v>
      </c>
      <c r="E2104" t="e">
        <f>sweep[[#This Row],[Column2]]/1</f>
        <v>#VALUE!</v>
      </c>
    </row>
    <row r="2105" spans="4:5" x14ac:dyDescent="0.25">
      <c r="D2105" t="e">
        <f>sweep[[#This Row],[Column1]]/POWER(10,9)</f>
        <v>#VALUE!</v>
      </c>
      <c r="E2105" t="e">
        <f>sweep[[#This Row],[Column2]]/1</f>
        <v>#VALUE!</v>
      </c>
    </row>
    <row r="2106" spans="4:5" x14ac:dyDescent="0.25">
      <c r="D2106" t="e">
        <f>sweep[[#This Row],[Column1]]/POWER(10,9)</f>
        <v>#VALUE!</v>
      </c>
      <c r="E2106" t="e">
        <f>sweep[[#This Row],[Column2]]/1</f>
        <v>#VALUE!</v>
      </c>
    </row>
    <row r="2107" spans="4:5" x14ac:dyDescent="0.25">
      <c r="D2107" t="e">
        <f>sweep[[#This Row],[Column1]]/POWER(10,9)</f>
        <v>#VALUE!</v>
      </c>
      <c r="E2107" t="e">
        <f>sweep[[#This Row],[Column2]]/1</f>
        <v>#VALUE!</v>
      </c>
    </row>
    <row r="2108" spans="4:5" x14ac:dyDescent="0.25">
      <c r="D2108" t="e">
        <f>sweep[[#This Row],[Column1]]/POWER(10,9)</f>
        <v>#VALUE!</v>
      </c>
      <c r="E2108" t="e">
        <f>sweep[[#This Row],[Column2]]/1</f>
        <v>#VALUE!</v>
      </c>
    </row>
    <row r="2109" spans="4:5" x14ac:dyDescent="0.25">
      <c r="D2109" t="e">
        <f>sweep[[#This Row],[Column1]]/POWER(10,9)</f>
        <v>#VALUE!</v>
      </c>
      <c r="E2109" t="e">
        <f>sweep[[#This Row],[Column2]]/1</f>
        <v>#VALUE!</v>
      </c>
    </row>
    <row r="2110" spans="4:5" x14ac:dyDescent="0.25">
      <c r="D2110" t="e">
        <f>sweep[[#This Row],[Column1]]/POWER(10,9)</f>
        <v>#VALUE!</v>
      </c>
      <c r="E2110" t="e">
        <f>sweep[[#This Row],[Column2]]/1</f>
        <v>#VALUE!</v>
      </c>
    </row>
    <row r="2111" spans="4:5" x14ac:dyDescent="0.25">
      <c r="D2111" t="e">
        <f>sweep[[#This Row],[Column1]]/POWER(10,9)</f>
        <v>#VALUE!</v>
      </c>
      <c r="E2111" t="e">
        <f>sweep[[#This Row],[Column2]]/1</f>
        <v>#VALUE!</v>
      </c>
    </row>
    <row r="2112" spans="4:5" x14ac:dyDescent="0.25">
      <c r="D2112" t="e">
        <f>sweep[[#This Row],[Column1]]/POWER(10,9)</f>
        <v>#VALUE!</v>
      </c>
      <c r="E2112" t="e">
        <f>sweep[[#This Row],[Column2]]/1</f>
        <v>#VALUE!</v>
      </c>
    </row>
    <row r="2113" spans="4:5" x14ac:dyDescent="0.25">
      <c r="D2113" t="e">
        <f>sweep[[#This Row],[Column1]]/POWER(10,9)</f>
        <v>#VALUE!</v>
      </c>
      <c r="E2113" t="e">
        <f>sweep[[#This Row],[Column2]]/1</f>
        <v>#VALUE!</v>
      </c>
    </row>
    <row r="2114" spans="4:5" x14ac:dyDescent="0.25">
      <c r="D2114" t="e">
        <f>sweep[[#This Row],[Column1]]/POWER(10,9)</f>
        <v>#VALUE!</v>
      </c>
      <c r="E2114" t="e">
        <f>sweep[[#This Row],[Column2]]/1</f>
        <v>#VALUE!</v>
      </c>
    </row>
    <row r="2115" spans="4:5" x14ac:dyDescent="0.25">
      <c r="D2115" t="e">
        <f>sweep[[#This Row],[Column1]]/POWER(10,9)</f>
        <v>#VALUE!</v>
      </c>
      <c r="E2115" t="e">
        <f>sweep[[#This Row],[Column2]]/1</f>
        <v>#VALUE!</v>
      </c>
    </row>
    <row r="2116" spans="4:5" x14ac:dyDescent="0.25">
      <c r="D2116" t="e">
        <f>sweep[[#This Row],[Column1]]/POWER(10,9)</f>
        <v>#VALUE!</v>
      </c>
      <c r="E2116" t="e">
        <f>sweep[[#This Row],[Column2]]/1</f>
        <v>#VALUE!</v>
      </c>
    </row>
    <row r="2117" spans="4:5" x14ac:dyDescent="0.25">
      <c r="D2117" t="e">
        <f>sweep[[#This Row],[Column1]]/POWER(10,9)</f>
        <v>#VALUE!</v>
      </c>
      <c r="E2117" t="e">
        <f>sweep[[#This Row],[Column2]]/1</f>
        <v>#VALUE!</v>
      </c>
    </row>
    <row r="2118" spans="4:5" x14ac:dyDescent="0.25">
      <c r="D2118" t="e">
        <f>sweep[[#This Row],[Column1]]/POWER(10,9)</f>
        <v>#VALUE!</v>
      </c>
      <c r="E2118" t="e">
        <f>sweep[[#This Row],[Column2]]/1</f>
        <v>#VALUE!</v>
      </c>
    </row>
    <row r="2119" spans="4:5" x14ac:dyDescent="0.25">
      <c r="D2119" t="e">
        <f>sweep[[#This Row],[Column1]]/POWER(10,9)</f>
        <v>#VALUE!</v>
      </c>
      <c r="E2119" t="e">
        <f>sweep[[#This Row],[Column2]]/1</f>
        <v>#VALUE!</v>
      </c>
    </row>
    <row r="2120" spans="4:5" x14ac:dyDescent="0.25">
      <c r="D2120" t="e">
        <f>sweep[[#This Row],[Column1]]/POWER(10,9)</f>
        <v>#VALUE!</v>
      </c>
      <c r="E2120" t="e">
        <f>sweep[[#This Row],[Column2]]/1</f>
        <v>#VALUE!</v>
      </c>
    </row>
    <row r="2121" spans="4:5" x14ac:dyDescent="0.25">
      <c r="D2121" t="e">
        <f>sweep[[#This Row],[Column1]]/POWER(10,9)</f>
        <v>#VALUE!</v>
      </c>
      <c r="E2121" t="e">
        <f>sweep[[#This Row],[Column2]]/1</f>
        <v>#VALUE!</v>
      </c>
    </row>
    <row r="2122" spans="4:5" x14ac:dyDescent="0.25">
      <c r="D2122" t="e">
        <f>sweep[[#This Row],[Column1]]/POWER(10,9)</f>
        <v>#VALUE!</v>
      </c>
      <c r="E2122" t="e">
        <f>sweep[[#This Row],[Column2]]/1</f>
        <v>#VALUE!</v>
      </c>
    </row>
    <row r="2123" spans="4:5" x14ac:dyDescent="0.25">
      <c r="D2123" t="e">
        <f>sweep[[#This Row],[Column1]]/POWER(10,9)</f>
        <v>#VALUE!</v>
      </c>
      <c r="E2123" t="e">
        <f>sweep[[#This Row],[Column2]]/1</f>
        <v>#VALUE!</v>
      </c>
    </row>
    <row r="2124" spans="4:5" x14ac:dyDescent="0.25">
      <c r="D2124" t="e">
        <f>sweep[[#This Row],[Column1]]/POWER(10,9)</f>
        <v>#VALUE!</v>
      </c>
      <c r="E2124" t="e">
        <f>sweep[[#This Row],[Column2]]/1</f>
        <v>#VALUE!</v>
      </c>
    </row>
    <row r="2125" spans="4:5" x14ac:dyDescent="0.25">
      <c r="D2125" t="e">
        <f>sweep[[#This Row],[Column1]]/POWER(10,9)</f>
        <v>#VALUE!</v>
      </c>
      <c r="E2125" t="e">
        <f>sweep[[#This Row],[Column2]]/1</f>
        <v>#VALUE!</v>
      </c>
    </row>
    <row r="2126" spans="4:5" x14ac:dyDescent="0.25">
      <c r="D2126" t="e">
        <f>sweep[[#This Row],[Column1]]/POWER(10,9)</f>
        <v>#VALUE!</v>
      </c>
      <c r="E2126" t="e">
        <f>sweep[[#This Row],[Column2]]/1</f>
        <v>#VALUE!</v>
      </c>
    </row>
    <row r="2127" spans="4:5" x14ac:dyDescent="0.25">
      <c r="D2127" t="e">
        <f>sweep[[#This Row],[Column1]]/POWER(10,9)</f>
        <v>#VALUE!</v>
      </c>
      <c r="E2127" t="e">
        <f>sweep[[#This Row],[Column2]]/1</f>
        <v>#VALUE!</v>
      </c>
    </row>
    <row r="2128" spans="4:5" x14ac:dyDescent="0.25">
      <c r="D2128" t="e">
        <f>sweep[[#This Row],[Column1]]/POWER(10,9)</f>
        <v>#VALUE!</v>
      </c>
      <c r="E2128" t="e">
        <f>sweep[[#This Row],[Column2]]/1</f>
        <v>#VALUE!</v>
      </c>
    </row>
    <row r="2129" spans="4:5" x14ac:dyDescent="0.25">
      <c r="D2129" t="e">
        <f>sweep[[#This Row],[Column1]]/POWER(10,9)</f>
        <v>#VALUE!</v>
      </c>
      <c r="E2129" t="e">
        <f>sweep[[#This Row],[Column2]]/1</f>
        <v>#VALUE!</v>
      </c>
    </row>
    <row r="2130" spans="4:5" x14ac:dyDescent="0.25">
      <c r="D2130" t="e">
        <f>sweep[[#This Row],[Column1]]/POWER(10,9)</f>
        <v>#VALUE!</v>
      </c>
      <c r="E2130" t="e">
        <f>sweep[[#This Row],[Column2]]/1</f>
        <v>#VALUE!</v>
      </c>
    </row>
    <row r="2131" spans="4:5" x14ac:dyDescent="0.25">
      <c r="D2131" t="e">
        <f>sweep[[#This Row],[Column1]]/POWER(10,9)</f>
        <v>#VALUE!</v>
      </c>
      <c r="E2131" t="e">
        <f>sweep[[#This Row],[Column2]]/1</f>
        <v>#VALUE!</v>
      </c>
    </row>
    <row r="2132" spans="4:5" x14ac:dyDescent="0.25">
      <c r="D2132" t="e">
        <f>sweep[[#This Row],[Column1]]/POWER(10,9)</f>
        <v>#VALUE!</v>
      </c>
      <c r="E2132" t="e">
        <f>sweep[[#This Row],[Column2]]/1</f>
        <v>#VALUE!</v>
      </c>
    </row>
    <row r="2133" spans="4:5" x14ac:dyDescent="0.25">
      <c r="D2133" t="e">
        <f>sweep[[#This Row],[Column1]]/POWER(10,9)</f>
        <v>#VALUE!</v>
      </c>
      <c r="E2133" t="e">
        <f>sweep[[#This Row],[Column2]]/1</f>
        <v>#VALUE!</v>
      </c>
    </row>
    <row r="2134" spans="4:5" x14ac:dyDescent="0.25">
      <c r="D2134" t="e">
        <f>sweep[[#This Row],[Column1]]/POWER(10,9)</f>
        <v>#VALUE!</v>
      </c>
      <c r="E2134" t="e">
        <f>sweep[[#This Row],[Column2]]/1</f>
        <v>#VALUE!</v>
      </c>
    </row>
    <row r="2135" spans="4:5" x14ac:dyDescent="0.25">
      <c r="D2135" t="e">
        <f>sweep[[#This Row],[Column1]]/POWER(10,9)</f>
        <v>#VALUE!</v>
      </c>
      <c r="E2135" t="e">
        <f>sweep[[#This Row],[Column2]]/1</f>
        <v>#VALUE!</v>
      </c>
    </row>
    <row r="2136" spans="4:5" x14ac:dyDescent="0.25">
      <c r="D2136" t="e">
        <f>sweep[[#This Row],[Column1]]/POWER(10,9)</f>
        <v>#VALUE!</v>
      </c>
      <c r="E2136" t="e">
        <f>sweep[[#This Row],[Column2]]/1</f>
        <v>#VALUE!</v>
      </c>
    </row>
    <row r="2137" spans="4:5" x14ac:dyDescent="0.25">
      <c r="D2137" t="e">
        <f>sweep[[#This Row],[Column1]]/POWER(10,9)</f>
        <v>#VALUE!</v>
      </c>
      <c r="E2137" t="e">
        <f>sweep[[#This Row],[Column2]]/1</f>
        <v>#VALUE!</v>
      </c>
    </row>
    <row r="2138" spans="4:5" x14ac:dyDescent="0.25">
      <c r="D2138" t="e">
        <f>sweep[[#This Row],[Column1]]/POWER(10,9)</f>
        <v>#VALUE!</v>
      </c>
      <c r="E2138" t="e">
        <f>sweep[[#This Row],[Column2]]/1</f>
        <v>#VALUE!</v>
      </c>
    </row>
    <row r="2139" spans="4:5" x14ac:dyDescent="0.25">
      <c r="D2139" t="e">
        <f>sweep[[#This Row],[Column1]]/POWER(10,9)</f>
        <v>#VALUE!</v>
      </c>
      <c r="E2139" t="e">
        <f>sweep[[#This Row],[Column2]]/1</f>
        <v>#VALUE!</v>
      </c>
    </row>
    <row r="2140" spans="4:5" x14ac:dyDescent="0.25">
      <c r="D2140" t="e">
        <f>sweep[[#This Row],[Column1]]/POWER(10,9)</f>
        <v>#VALUE!</v>
      </c>
      <c r="E2140" t="e">
        <f>sweep[[#This Row],[Column2]]/1</f>
        <v>#VALUE!</v>
      </c>
    </row>
    <row r="2141" spans="4:5" x14ac:dyDescent="0.25">
      <c r="D2141" t="e">
        <f>sweep[[#This Row],[Column1]]/POWER(10,9)</f>
        <v>#VALUE!</v>
      </c>
      <c r="E2141" t="e">
        <f>sweep[[#This Row],[Column2]]/1</f>
        <v>#VALUE!</v>
      </c>
    </row>
    <row r="2142" spans="4:5" x14ac:dyDescent="0.25">
      <c r="D2142" t="e">
        <f>sweep[[#This Row],[Column1]]/POWER(10,9)</f>
        <v>#VALUE!</v>
      </c>
      <c r="E2142" t="e">
        <f>sweep[[#This Row],[Column2]]/1</f>
        <v>#VALUE!</v>
      </c>
    </row>
    <row r="2143" spans="4:5" x14ac:dyDescent="0.25">
      <c r="D2143" t="e">
        <f>sweep[[#This Row],[Column1]]/POWER(10,9)</f>
        <v>#VALUE!</v>
      </c>
      <c r="E2143" t="e">
        <f>sweep[[#This Row],[Column2]]/1</f>
        <v>#VALUE!</v>
      </c>
    </row>
    <row r="2144" spans="4:5" x14ac:dyDescent="0.25">
      <c r="D2144" t="e">
        <f>sweep[[#This Row],[Column1]]/POWER(10,9)</f>
        <v>#VALUE!</v>
      </c>
      <c r="E2144" t="e">
        <f>sweep[[#This Row],[Column2]]/1</f>
        <v>#VALUE!</v>
      </c>
    </row>
    <row r="2145" spans="4:5" x14ac:dyDescent="0.25">
      <c r="D2145" t="e">
        <f>sweep[[#This Row],[Column1]]/POWER(10,9)</f>
        <v>#VALUE!</v>
      </c>
      <c r="E2145" t="e">
        <f>sweep[[#This Row],[Column2]]/1</f>
        <v>#VALUE!</v>
      </c>
    </row>
    <row r="2146" spans="4:5" x14ac:dyDescent="0.25">
      <c r="D2146" t="e">
        <f>sweep[[#This Row],[Column1]]/POWER(10,9)</f>
        <v>#VALUE!</v>
      </c>
      <c r="E2146" t="e">
        <f>sweep[[#This Row],[Column2]]/1</f>
        <v>#VALUE!</v>
      </c>
    </row>
    <row r="2147" spans="4:5" x14ac:dyDescent="0.25">
      <c r="D2147" t="e">
        <f>sweep[[#This Row],[Column1]]/POWER(10,9)</f>
        <v>#VALUE!</v>
      </c>
      <c r="E2147" t="e">
        <f>sweep[[#This Row],[Column2]]/1</f>
        <v>#VALUE!</v>
      </c>
    </row>
    <row r="2148" spans="4:5" x14ac:dyDescent="0.25">
      <c r="D2148" t="e">
        <f>sweep[[#This Row],[Column1]]/POWER(10,9)</f>
        <v>#VALUE!</v>
      </c>
      <c r="E2148" t="e">
        <f>sweep[[#This Row],[Column2]]/1</f>
        <v>#VALUE!</v>
      </c>
    </row>
    <row r="2149" spans="4:5" x14ac:dyDescent="0.25">
      <c r="D2149" t="e">
        <f>sweep[[#This Row],[Column1]]/POWER(10,9)</f>
        <v>#VALUE!</v>
      </c>
      <c r="E2149" t="e">
        <f>sweep[[#This Row],[Column2]]/1</f>
        <v>#VALUE!</v>
      </c>
    </row>
    <row r="2150" spans="4:5" x14ac:dyDescent="0.25">
      <c r="D2150" t="e">
        <f>sweep[[#This Row],[Column1]]/POWER(10,9)</f>
        <v>#VALUE!</v>
      </c>
      <c r="E2150" t="e">
        <f>sweep[[#This Row],[Column2]]/1</f>
        <v>#VALUE!</v>
      </c>
    </row>
    <row r="2151" spans="4:5" x14ac:dyDescent="0.25">
      <c r="D2151" t="e">
        <f>sweep[[#This Row],[Column1]]/POWER(10,9)</f>
        <v>#VALUE!</v>
      </c>
      <c r="E2151" t="e">
        <f>sweep[[#This Row],[Column2]]/1</f>
        <v>#VALUE!</v>
      </c>
    </row>
    <row r="2152" spans="4:5" x14ac:dyDescent="0.25">
      <c r="D2152" t="e">
        <f>sweep[[#This Row],[Column1]]/POWER(10,9)</f>
        <v>#VALUE!</v>
      </c>
      <c r="E2152" t="e">
        <f>sweep[[#This Row],[Column2]]/1</f>
        <v>#VALUE!</v>
      </c>
    </row>
    <row r="2153" spans="4:5" x14ac:dyDescent="0.25">
      <c r="D2153" t="e">
        <f>sweep[[#This Row],[Column1]]/POWER(10,9)</f>
        <v>#VALUE!</v>
      </c>
      <c r="E2153" t="e">
        <f>sweep[[#This Row],[Column2]]/1</f>
        <v>#VALUE!</v>
      </c>
    </row>
    <row r="2154" spans="4:5" x14ac:dyDescent="0.25">
      <c r="D2154" t="e">
        <f>sweep[[#This Row],[Column1]]/POWER(10,9)</f>
        <v>#VALUE!</v>
      </c>
      <c r="E2154" t="e">
        <f>sweep[[#This Row],[Column2]]/1</f>
        <v>#VALUE!</v>
      </c>
    </row>
    <row r="2155" spans="4:5" x14ac:dyDescent="0.25">
      <c r="D2155" t="e">
        <f>sweep[[#This Row],[Column1]]/POWER(10,9)</f>
        <v>#VALUE!</v>
      </c>
      <c r="E2155" t="e">
        <f>sweep[[#This Row],[Column2]]/1</f>
        <v>#VALUE!</v>
      </c>
    </row>
    <row r="2156" spans="4:5" x14ac:dyDescent="0.25">
      <c r="D2156" t="e">
        <f>sweep[[#This Row],[Column1]]/POWER(10,9)</f>
        <v>#VALUE!</v>
      </c>
      <c r="E2156" t="e">
        <f>sweep[[#This Row],[Column2]]/1</f>
        <v>#VALUE!</v>
      </c>
    </row>
    <row r="2157" spans="4:5" x14ac:dyDescent="0.25">
      <c r="D2157" t="e">
        <f>sweep[[#This Row],[Column1]]/POWER(10,9)</f>
        <v>#VALUE!</v>
      </c>
      <c r="E2157" t="e">
        <f>sweep[[#This Row],[Column2]]/1</f>
        <v>#VALUE!</v>
      </c>
    </row>
    <row r="2158" spans="4:5" x14ac:dyDescent="0.25">
      <c r="D2158" t="e">
        <f>sweep[[#This Row],[Column1]]/POWER(10,9)</f>
        <v>#VALUE!</v>
      </c>
      <c r="E2158" t="e">
        <f>sweep[[#This Row],[Column2]]/1</f>
        <v>#VALUE!</v>
      </c>
    </row>
    <row r="2159" spans="4:5" x14ac:dyDescent="0.25">
      <c r="D2159" t="e">
        <f>sweep[[#This Row],[Column1]]/POWER(10,9)</f>
        <v>#VALUE!</v>
      </c>
      <c r="E2159" t="e">
        <f>sweep[[#This Row],[Column2]]/1</f>
        <v>#VALUE!</v>
      </c>
    </row>
    <row r="2160" spans="4:5" x14ac:dyDescent="0.25">
      <c r="D2160" t="e">
        <f>sweep[[#This Row],[Column1]]/POWER(10,9)</f>
        <v>#VALUE!</v>
      </c>
      <c r="E2160" t="e">
        <f>sweep[[#This Row],[Column2]]/1</f>
        <v>#VALUE!</v>
      </c>
    </row>
    <row r="2161" spans="4:5" x14ac:dyDescent="0.25">
      <c r="D2161" t="e">
        <f>sweep[[#This Row],[Column1]]/POWER(10,9)</f>
        <v>#VALUE!</v>
      </c>
      <c r="E2161" t="e">
        <f>sweep[[#This Row],[Column2]]/1</f>
        <v>#VALUE!</v>
      </c>
    </row>
    <row r="2162" spans="4:5" x14ac:dyDescent="0.25">
      <c r="D2162" t="e">
        <f>sweep[[#This Row],[Column1]]/POWER(10,9)</f>
        <v>#VALUE!</v>
      </c>
      <c r="E2162" t="e">
        <f>sweep[[#This Row],[Column2]]/1</f>
        <v>#VALUE!</v>
      </c>
    </row>
    <row r="2163" spans="4:5" x14ac:dyDescent="0.25">
      <c r="D2163" t="e">
        <f>sweep[[#This Row],[Column1]]/POWER(10,9)</f>
        <v>#VALUE!</v>
      </c>
      <c r="E2163" t="e">
        <f>sweep[[#This Row],[Column2]]/1</f>
        <v>#VALUE!</v>
      </c>
    </row>
    <row r="2164" spans="4:5" x14ac:dyDescent="0.25">
      <c r="D2164" t="e">
        <f>sweep[[#This Row],[Column1]]/POWER(10,9)</f>
        <v>#VALUE!</v>
      </c>
      <c r="E2164" t="e">
        <f>sweep[[#This Row],[Column2]]/1</f>
        <v>#VALUE!</v>
      </c>
    </row>
    <row r="2165" spans="4:5" x14ac:dyDescent="0.25">
      <c r="D2165" t="e">
        <f>sweep[[#This Row],[Column1]]/POWER(10,9)</f>
        <v>#VALUE!</v>
      </c>
      <c r="E2165" t="e">
        <f>sweep[[#This Row],[Column2]]/1</f>
        <v>#VALUE!</v>
      </c>
    </row>
    <row r="2166" spans="4:5" x14ac:dyDescent="0.25">
      <c r="D2166" t="e">
        <f>sweep[[#This Row],[Column1]]/POWER(10,9)</f>
        <v>#VALUE!</v>
      </c>
      <c r="E2166" t="e">
        <f>sweep[[#This Row],[Column2]]/1</f>
        <v>#VALUE!</v>
      </c>
    </row>
    <row r="2167" spans="4:5" x14ac:dyDescent="0.25">
      <c r="D2167" t="e">
        <f>sweep[[#This Row],[Column1]]/POWER(10,9)</f>
        <v>#VALUE!</v>
      </c>
      <c r="E2167" t="e">
        <f>sweep[[#This Row],[Column2]]/1</f>
        <v>#VALUE!</v>
      </c>
    </row>
    <row r="2168" spans="4:5" x14ac:dyDescent="0.25">
      <c r="D2168" t="e">
        <f>sweep[[#This Row],[Column1]]/POWER(10,9)</f>
        <v>#VALUE!</v>
      </c>
      <c r="E2168" t="e">
        <f>sweep[[#This Row],[Column2]]/1</f>
        <v>#VALUE!</v>
      </c>
    </row>
    <row r="2169" spans="4:5" x14ac:dyDescent="0.25">
      <c r="D2169" t="e">
        <f>sweep[[#This Row],[Column1]]/POWER(10,9)</f>
        <v>#VALUE!</v>
      </c>
      <c r="E2169" t="e">
        <f>sweep[[#This Row],[Column2]]/1</f>
        <v>#VALUE!</v>
      </c>
    </row>
    <row r="2170" spans="4:5" x14ac:dyDescent="0.25">
      <c r="D2170" t="e">
        <f>sweep[[#This Row],[Column1]]/POWER(10,9)</f>
        <v>#VALUE!</v>
      </c>
      <c r="E2170" t="e">
        <f>sweep[[#This Row],[Column2]]/1</f>
        <v>#VALUE!</v>
      </c>
    </row>
    <row r="2171" spans="4:5" x14ac:dyDescent="0.25">
      <c r="D2171" t="e">
        <f>sweep[[#This Row],[Column1]]/POWER(10,9)</f>
        <v>#VALUE!</v>
      </c>
      <c r="E2171" t="e">
        <f>sweep[[#This Row],[Column2]]/1</f>
        <v>#VALUE!</v>
      </c>
    </row>
    <row r="2172" spans="4:5" x14ac:dyDescent="0.25">
      <c r="D2172" t="e">
        <f>sweep[[#This Row],[Column1]]/POWER(10,9)</f>
        <v>#VALUE!</v>
      </c>
      <c r="E2172" t="e">
        <f>sweep[[#This Row],[Column2]]/1</f>
        <v>#VALUE!</v>
      </c>
    </row>
    <row r="2173" spans="4:5" x14ac:dyDescent="0.25">
      <c r="D2173" t="e">
        <f>sweep[[#This Row],[Column1]]/POWER(10,9)</f>
        <v>#VALUE!</v>
      </c>
      <c r="E2173" t="e">
        <f>sweep[[#This Row],[Column2]]/1</f>
        <v>#VALUE!</v>
      </c>
    </row>
    <row r="2174" spans="4:5" x14ac:dyDescent="0.25">
      <c r="D2174" t="e">
        <f>sweep[[#This Row],[Column1]]/POWER(10,9)</f>
        <v>#VALUE!</v>
      </c>
      <c r="E2174" t="e">
        <f>sweep[[#This Row],[Column2]]/1</f>
        <v>#VALUE!</v>
      </c>
    </row>
    <row r="2175" spans="4:5" x14ac:dyDescent="0.25">
      <c r="D2175" t="e">
        <f>sweep[[#This Row],[Column1]]/POWER(10,9)</f>
        <v>#VALUE!</v>
      </c>
      <c r="E2175" t="e">
        <f>sweep[[#This Row],[Column2]]/1</f>
        <v>#VALUE!</v>
      </c>
    </row>
    <row r="2176" spans="4:5" x14ac:dyDescent="0.25">
      <c r="D2176" t="e">
        <f>sweep[[#This Row],[Column1]]/POWER(10,9)</f>
        <v>#VALUE!</v>
      </c>
      <c r="E2176" t="e">
        <f>sweep[[#This Row],[Column2]]/1</f>
        <v>#VALUE!</v>
      </c>
    </row>
    <row r="2177" spans="4:5" x14ac:dyDescent="0.25">
      <c r="D2177" t="e">
        <f>sweep[[#This Row],[Column1]]/POWER(10,9)</f>
        <v>#VALUE!</v>
      </c>
      <c r="E2177" t="e">
        <f>sweep[[#This Row],[Column2]]/1</f>
        <v>#VALUE!</v>
      </c>
    </row>
    <row r="2178" spans="4:5" x14ac:dyDescent="0.25">
      <c r="D2178" t="e">
        <f>sweep[[#This Row],[Column1]]/POWER(10,9)</f>
        <v>#VALUE!</v>
      </c>
      <c r="E2178" t="e">
        <f>sweep[[#This Row],[Column2]]/1</f>
        <v>#VALUE!</v>
      </c>
    </row>
    <row r="2179" spans="4:5" x14ac:dyDescent="0.25">
      <c r="D2179" t="e">
        <f>sweep[[#This Row],[Column1]]/POWER(10,9)</f>
        <v>#VALUE!</v>
      </c>
      <c r="E2179" t="e">
        <f>sweep[[#This Row],[Column2]]/1</f>
        <v>#VALUE!</v>
      </c>
    </row>
    <row r="2180" spans="4:5" x14ac:dyDescent="0.25">
      <c r="D2180" t="e">
        <f>sweep[[#This Row],[Column1]]/POWER(10,9)</f>
        <v>#VALUE!</v>
      </c>
      <c r="E2180" t="e">
        <f>sweep[[#This Row],[Column2]]/1</f>
        <v>#VALUE!</v>
      </c>
    </row>
    <row r="2181" spans="4:5" x14ac:dyDescent="0.25">
      <c r="D2181" t="e">
        <f>sweep[[#This Row],[Column1]]/POWER(10,9)</f>
        <v>#VALUE!</v>
      </c>
      <c r="E2181" t="e">
        <f>sweep[[#This Row],[Column2]]/1</f>
        <v>#VALUE!</v>
      </c>
    </row>
    <row r="2182" spans="4:5" x14ac:dyDescent="0.25">
      <c r="D2182" t="e">
        <f>sweep[[#This Row],[Column1]]/POWER(10,9)</f>
        <v>#VALUE!</v>
      </c>
      <c r="E2182" t="e">
        <f>sweep[[#This Row],[Column2]]/1</f>
        <v>#VALUE!</v>
      </c>
    </row>
    <row r="2183" spans="4:5" x14ac:dyDescent="0.25">
      <c r="D2183" t="e">
        <f>sweep[[#This Row],[Column1]]/POWER(10,9)</f>
        <v>#VALUE!</v>
      </c>
      <c r="E2183" t="e">
        <f>sweep[[#This Row],[Column2]]/1</f>
        <v>#VALUE!</v>
      </c>
    </row>
    <row r="2184" spans="4:5" x14ac:dyDescent="0.25">
      <c r="D2184" t="e">
        <f>sweep[[#This Row],[Column1]]/POWER(10,9)</f>
        <v>#VALUE!</v>
      </c>
      <c r="E2184" t="e">
        <f>sweep[[#This Row],[Column2]]/1</f>
        <v>#VALUE!</v>
      </c>
    </row>
    <row r="2185" spans="4:5" x14ac:dyDescent="0.25">
      <c r="D2185" t="e">
        <f>sweep[[#This Row],[Column1]]/POWER(10,9)</f>
        <v>#VALUE!</v>
      </c>
      <c r="E2185" t="e">
        <f>sweep[[#This Row],[Column2]]/1</f>
        <v>#VALUE!</v>
      </c>
    </row>
    <row r="2186" spans="4:5" x14ac:dyDescent="0.25">
      <c r="D2186" t="e">
        <f>sweep[[#This Row],[Column1]]/POWER(10,9)</f>
        <v>#VALUE!</v>
      </c>
      <c r="E2186" t="e">
        <f>sweep[[#This Row],[Column2]]/1</f>
        <v>#VALUE!</v>
      </c>
    </row>
    <row r="2187" spans="4:5" x14ac:dyDescent="0.25">
      <c r="D2187" t="e">
        <f>sweep[[#This Row],[Column1]]/POWER(10,9)</f>
        <v>#VALUE!</v>
      </c>
      <c r="E2187" t="e">
        <f>sweep[[#This Row],[Column2]]/1</f>
        <v>#VALUE!</v>
      </c>
    </row>
    <row r="2188" spans="4:5" x14ac:dyDescent="0.25">
      <c r="D2188" t="e">
        <f>sweep[[#This Row],[Column1]]/POWER(10,9)</f>
        <v>#VALUE!</v>
      </c>
      <c r="E2188" t="e">
        <f>sweep[[#This Row],[Column2]]/1</f>
        <v>#VALUE!</v>
      </c>
    </row>
    <row r="2189" spans="4:5" x14ac:dyDescent="0.25">
      <c r="D2189" t="e">
        <f>sweep[[#This Row],[Column1]]/POWER(10,9)</f>
        <v>#VALUE!</v>
      </c>
      <c r="E2189" t="e">
        <f>sweep[[#This Row],[Column2]]/1</f>
        <v>#VALUE!</v>
      </c>
    </row>
    <row r="2190" spans="4:5" x14ac:dyDescent="0.25">
      <c r="D2190" t="e">
        <f>sweep[[#This Row],[Column1]]/POWER(10,9)</f>
        <v>#VALUE!</v>
      </c>
      <c r="E2190" t="e">
        <f>sweep[[#This Row],[Column2]]/1</f>
        <v>#VALUE!</v>
      </c>
    </row>
    <row r="2191" spans="4:5" x14ac:dyDescent="0.25">
      <c r="D2191" t="e">
        <f>sweep[[#This Row],[Column1]]/POWER(10,9)</f>
        <v>#VALUE!</v>
      </c>
      <c r="E2191" t="e">
        <f>sweep[[#This Row],[Column2]]/1</f>
        <v>#VALUE!</v>
      </c>
    </row>
    <row r="2192" spans="4:5" x14ac:dyDescent="0.25">
      <c r="D2192" t="e">
        <f>sweep[[#This Row],[Column1]]/POWER(10,9)</f>
        <v>#VALUE!</v>
      </c>
      <c r="E2192" t="e">
        <f>sweep[[#This Row],[Column2]]/1</f>
        <v>#VALUE!</v>
      </c>
    </row>
    <row r="2193" spans="4:5" x14ac:dyDescent="0.25">
      <c r="D2193" t="e">
        <f>sweep[[#This Row],[Column1]]/POWER(10,9)</f>
        <v>#VALUE!</v>
      </c>
      <c r="E2193" t="e">
        <f>sweep[[#This Row],[Column2]]/1</f>
        <v>#VALUE!</v>
      </c>
    </row>
    <row r="2194" spans="4:5" x14ac:dyDescent="0.25">
      <c r="D2194" t="e">
        <f>sweep[[#This Row],[Column1]]/POWER(10,9)</f>
        <v>#VALUE!</v>
      </c>
      <c r="E2194" t="e">
        <f>sweep[[#This Row],[Column2]]/1</f>
        <v>#VALUE!</v>
      </c>
    </row>
    <row r="2195" spans="4:5" x14ac:dyDescent="0.25">
      <c r="D2195" t="e">
        <f>sweep[[#This Row],[Column1]]/POWER(10,9)</f>
        <v>#VALUE!</v>
      </c>
      <c r="E2195" t="e">
        <f>sweep[[#This Row],[Column2]]/1</f>
        <v>#VALUE!</v>
      </c>
    </row>
    <row r="2196" spans="4:5" x14ac:dyDescent="0.25">
      <c r="D2196" t="e">
        <f>sweep[[#This Row],[Column1]]/POWER(10,9)</f>
        <v>#VALUE!</v>
      </c>
      <c r="E2196" t="e">
        <f>sweep[[#This Row],[Column2]]/1</f>
        <v>#VALUE!</v>
      </c>
    </row>
    <row r="2197" spans="4:5" x14ac:dyDescent="0.25">
      <c r="D2197" t="e">
        <f>sweep[[#This Row],[Column1]]/POWER(10,9)</f>
        <v>#VALUE!</v>
      </c>
      <c r="E2197" t="e">
        <f>sweep[[#This Row],[Column2]]/1</f>
        <v>#VALUE!</v>
      </c>
    </row>
    <row r="2198" spans="4:5" x14ac:dyDescent="0.25">
      <c r="D2198" t="e">
        <f>sweep[[#This Row],[Column1]]/POWER(10,9)</f>
        <v>#VALUE!</v>
      </c>
      <c r="E2198" t="e">
        <f>sweep[[#This Row],[Column2]]/1</f>
        <v>#VALUE!</v>
      </c>
    </row>
    <row r="2199" spans="4:5" x14ac:dyDescent="0.25">
      <c r="D2199" t="e">
        <f>sweep[[#This Row],[Column1]]/POWER(10,9)</f>
        <v>#VALUE!</v>
      </c>
      <c r="E2199" t="e">
        <f>sweep[[#This Row],[Column2]]/1</f>
        <v>#VALUE!</v>
      </c>
    </row>
    <row r="2200" spans="4:5" x14ac:dyDescent="0.25">
      <c r="D2200" t="e">
        <f>sweep[[#This Row],[Column1]]/POWER(10,9)</f>
        <v>#VALUE!</v>
      </c>
      <c r="E2200" t="e">
        <f>sweep[[#This Row],[Column2]]/1</f>
        <v>#VALUE!</v>
      </c>
    </row>
    <row r="2201" spans="4:5" x14ac:dyDescent="0.25">
      <c r="D2201" t="e">
        <f>sweep[[#This Row],[Column1]]/POWER(10,9)</f>
        <v>#VALUE!</v>
      </c>
      <c r="E2201" t="e">
        <f>sweep[[#This Row],[Column2]]/1</f>
        <v>#VALUE!</v>
      </c>
    </row>
    <row r="2202" spans="4:5" x14ac:dyDescent="0.25">
      <c r="D2202" t="e">
        <f>sweep[[#This Row],[Column1]]/POWER(10,9)</f>
        <v>#VALUE!</v>
      </c>
      <c r="E2202" t="e">
        <f>sweep[[#This Row],[Column2]]/1</f>
        <v>#VALUE!</v>
      </c>
    </row>
    <row r="2203" spans="4:5" x14ac:dyDescent="0.25">
      <c r="D2203" t="e">
        <f>sweep[[#This Row],[Column1]]/POWER(10,9)</f>
        <v>#VALUE!</v>
      </c>
      <c r="E2203" t="e">
        <f>sweep[[#This Row],[Column2]]/1</f>
        <v>#VALUE!</v>
      </c>
    </row>
    <row r="2204" spans="4:5" x14ac:dyDescent="0.25">
      <c r="D2204" t="e">
        <f>sweep[[#This Row],[Column1]]/POWER(10,9)</f>
        <v>#VALUE!</v>
      </c>
      <c r="E2204" t="e">
        <f>sweep[[#This Row],[Column2]]/1</f>
        <v>#VALUE!</v>
      </c>
    </row>
    <row r="2205" spans="4:5" x14ac:dyDescent="0.25">
      <c r="D2205" t="e">
        <f>sweep[[#This Row],[Column1]]/POWER(10,9)</f>
        <v>#VALUE!</v>
      </c>
      <c r="E2205" t="e">
        <f>sweep[[#This Row],[Column2]]/1</f>
        <v>#VALUE!</v>
      </c>
    </row>
    <row r="2206" spans="4:5" x14ac:dyDescent="0.25">
      <c r="D2206" t="e">
        <f>sweep[[#This Row],[Column1]]/POWER(10,9)</f>
        <v>#VALUE!</v>
      </c>
      <c r="E2206" t="e">
        <f>sweep[[#This Row],[Column2]]/1</f>
        <v>#VALUE!</v>
      </c>
    </row>
    <row r="2207" spans="4:5" x14ac:dyDescent="0.25">
      <c r="D2207" t="e">
        <f>sweep[[#This Row],[Column1]]/POWER(10,9)</f>
        <v>#VALUE!</v>
      </c>
      <c r="E2207" t="e">
        <f>sweep[[#This Row],[Column2]]/1</f>
        <v>#VALUE!</v>
      </c>
    </row>
    <row r="2208" spans="4:5" x14ac:dyDescent="0.25">
      <c r="D2208" t="e">
        <f>sweep[[#This Row],[Column1]]/POWER(10,9)</f>
        <v>#VALUE!</v>
      </c>
      <c r="E2208" t="e">
        <f>sweep[[#This Row],[Column2]]/1</f>
        <v>#VALUE!</v>
      </c>
    </row>
    <row r="2209" spans="4:5" x14ac:dyDescent="0.25">
      <c r="D2209" t="e">
        <f>sweep[[#This Row],[Column1]]/POWER(10,9)</f>
        <v>#VALUE!</v>
      </c>
      <c r="E2209" t="e">
        <f>sweep[[#This Row],[Column2]]/1</f>
        <v>#VALUE!</v>
      </c>
    </row>
    <row r="2210" spans="4:5" x14ac:dyDescent="0.25">
      <c r="D2210" t="e">
        <f>sweep[[#This Row],[Column1]]/POWER(10,9)</f>
        <v>#VALUE!</v>
      </c>
      <c r="E2210" t="e">
        <f>sweep[[#This Row],[Column2]]/1</f>
        <v>#VALUE!</v>
      </c>
    </row>
    <row r="2211" spans="4:5" x14ac:dyDescent="0.25">
      <c r="D2211" t="e">
        <f>sweep[[#This Row],[Column1]]/POWER(10,9)</f>
        <v>#VALUE!</v>
      </c>
      <c r="E2211" t="e">
        <f>sweep[[#This Row],[Column2]]/1</f>
        <v>#VALUE!</v>
      </c>
    </row>
    <row r="2212" spans="4:5" x14ac:dyDescent="0.25">
      <c r="D2212" t="e">
        <f>sweep[[#This Row],[Column1]]/POWER(10,9)</f>
        <v>#VALUE!</v>
      </c>
      <c r="E2212" t="e">
        <f>sweep[[#This Row],[Column2]]/1</f>
        <v>#VALUE!</v>
      </c>
    </row>
    <row r="2213" spans="4:5" x14ac:dyDescent="0.25">
      <c r="D2213" t="e">
        <f>sweep[[#This Row],[Column1]]/POWER(10,9)</f>
        <v>#VALUE!</v>
      </c>
      <c r="E2213" t="e">
        <f>sweep[[#This Row],[Column2]]/1</f>
        <v>#VALUE!</v>
      </c>
    </row>
    <row r="2214" spans="4:5" x14ac:dyDescent="0.25">
      <c r="D2214" t="e">
        <f>sweep[[#This Row],[Column1]]/POWER(10,9)</f>
        <v>#VALUE!</v>
      </c>
      <c r="E2214" t="e">
        <f>sweep[[#This Row],[Column2]]/1</f>
        <v>#VALUE!</v>
      </c>
    </row>
    <row r="2215" spans="4:5" x14ac:dyDescent="0.25">
      <c r="D2215" t="e">
        <f>sweep[[#This Row],[Column1]]/POWER(10,9)</f>
        <v>#VALUE!</v>
      </c>
      <c r="E2215" t="e">
        <f>sweep[[#This Row],[Column2]]/1</f>
        <v>#VALUE!</v>
      </c>
    </row>
    <row r="2216" spans="4:5" x14ac:dyDescent="0.25">
      <c r="D2216" t="e">
        <f>sweep[[#This Row],[Column1]]/POWER(10,9)</f>
        <v>#VALUE!</v>
      </c>
      <c r="E2216" t="e">
        <f>sweep[[#This Row],[Column2]]/1</f>
        <v>#VALUE!</v>
      </c>
    </row>
    <row r="2217" spans="4:5" x14ac:dyDescent="0.25">
      <c r="D2217" t="e">
        <f>sweep[[#This Row],[Column1]]/POWER(10,9)</f>
        <v>#VALUE!</v>
      </c>
      <c r="E2217" t="e">
        <f>sweep[[#This Row],[Column2]]/1</f>
        <v>#VALUE!</v>
      </c>
    </row>
    <row r="2218" spans="4:5" x14ac:dyDescent="0.25">
      <c r="D2218" t="e">
        <f>sweep[[#This Row],[Column1]]/POWER(10,9)</f>
        <v>#VALUE!</v>
      </c>
      <c r="E2218" t="e">
        <f>sweep[[#This Row],[Column2]]/1</f>
        <v>#VALUE!</v>
      </c>
    </row>
    <row r="2219" spans="4:5" x14ac:dyDescent="0.25">
      <c r="D2219" t="e">
        <f>sweep[[#This Row],[Column1]]/POWER(10,9)</f>
        <v>#VALUE!</v>
      </c>
      <c r="E2219" t="e">
        <f>sweep[[#This Row],[Column2]]/1</f>
        <v>#VALUE!</v>
      </c>
    </row>
    <row r="2220" spans="4:5" x14ac:dyDescent="0.25">
      <c r="D2220" t="e">
        <f>sweep[[#This Row],[Column1]]/POWER(10,9)</f>
        <v>#VALUE!</v>
      </c>
      <c r="E2220" t="e">
        <f>sweep[[#This Row],[Column2]]/1</f>
        <v>#VALUE!</v>
      </c>
    </row>
    <row r="2221" spans="4:5" x14ac:dyDescent="0.25">
      <c r="D2221" t="e">
        <f>sweep[[#This Row],[Column1]]/POWER(10,9)</f>
        <v>#VALUE!</v>
      </c>
      <c r="E2221" t="e">
        <f>sweep[[#This Row],[Column2]]/1</f>
        <v>#VALUE!</v>
      </c>
    </row>
    <row r="2222" spans="4:5" x14ac:dyDescent="0.25">
      <c r="D2222" t="e">
        <f>sweep[[#This Row],[Column1]]/POWER(10,9)</f>
        <v>#VALUE!</v>
      </c>
      <c r="E2222" t="e">
        <f>sweep[[#This Row],[Column2]]/1</f>
        <v>#VALUE!</v>
      </c>
    </row>
    <row r="2223" spans="4:5" x14ac:dyDescent="0.25">
      <c r="D2223" t="e">
        <f>sweep[[#This Row],[Column1]]/POWER(10,9)</f>
        <v>#VALUE!</v>
      </c>
      <c r="E2223" t="e">
        <f>sweep[[#This Row],[Column2]]/1</f>
        <v>#VALUE!</v>
      </c>
    </row>
    <row r="2224" spans="4:5" x14ac:dyDescent="0.25">
      <c r="D2224" t="e">
        <f>sweep[[#This Row],[Column1]]/POWER(10,9)</f>
        <v>#VALUE!</v>
      </c>
      <c r="E2224" t="e">
        <f>sweep[[#This Row],[Column2]]/1</f>
        <v>#VALUE!</v>
      </c>
    </row>
    <row r="2225" spans="4:5" x14ac:dyDescent="0.25">
      <c r="D2225" t="e">
        <f>sweep[[#This Row],[Column1]]/POWER(10,9)</f>
        <v>#VALUE!</v>
      </c>
      <c r="E2225" t="e">
        <f>sweep[[#This Row],[Column2]]/1</f>
        <v>#VALUE!</v>
      </c>
    </row>
    <row r="2226" spans="4:5" x14ac:dyDescent="0.25">
      <c r="D2226" t="e">
        <f>sweep[[#This Row],[Column1]]/POWER(10,9)</f>
        <v>#VALUE!</v>
      </c>
      <c r="E2226" t="e">
        <f>sweep[[#This Row],[Column2]]/1</f>
        <v>#VALUE!</v>
      </c>
    </row>
    <row r="2227" spans="4:5" x14ac:dyDescent="0.25">
      <c r="D2227" t="e">
        <f>sweep[[#This Row],[Column1]]/POWER(10,9)</f>
        <v>#VALUE!</v>
      </c>
      <c r="E2227" t="e">
        <f>sweep[[#This Row],[Column2]]/1</f>
        <v>#VALUE!</v>
      </c>
    </row>
    <row r="2228" spans="4:5" x14ac:dyDescent="0.25">
      <c r="D2228" t="e">
        <f>sweep[[#This Row],[Column1]]/POWER(10,9)</f>
        <v>#VALUE!</v>
      </c>
      <c r="E2228" t="e">
        <f>sweep[[#This Row],[Column2]]/1</f>
        <v>#VALUE!</v>
      </c>
    </row>
    <row r="2229" spans="4:5" x14ac:dyDescent="0.25">
      <c r="D2229" t="e">
        <f>sweep[[#This Row],[Column1]]/POWER(10,9)</f>
        <v>#VALUE!</v>
      </c>
      <c r="E2229" t="e">
        <f>sweep[[#This Row],[Column2]]/1</f>
        <v>#VALUE!</v>
      </c>
    </row>
    <row r="2230" spans="4:5" x14ac:dyDescent="0.25">
      <c r="D2230" t="e">
        <f>sweep[[#This Row],[Column1]]/POWER(10,9)</f>
        <v>#VALUE!</v>
      </c>
      <c r="E2230" t="e">
        <f>sweep[[#This Row],[Column2]]/1</f>
        <v>#VALUE!</v>
      </c>
    </row>
    <row r="2231" spans="4:5" x14ac:dyDescent="0.25">
      <c r="D2231" t="e">
        <f>sweep[[#This Row],[Column1]]/POWER(10,9)</f>
        <v>#VALUE!</v>
      </c>
      <c r="E2231" t="e">
        <f>sweep[[#This Row],[Column2]]/1</f>
        <v>#VALUE!</v>
      </c>
    </row>
    <row r="2232" spans="4:5" x14ac:dyDescent="0.25">
      <c r="D2232" t="e">
        <f>sweep[[#This Row],[Column1]]/POWER(10,9)</f>
        <v>#VALUE!</v>
      </c>
      <c r="E2232" t="e">
        <f>sweep[[#This Row],[Column2]]/1</f>
        <v>#VALUE!</v>
      </c>
    </row>
    <row r="2233" spans="4:5" x14ac:dyDescent="0.25">
      <c r="D2233" t="e">
        <f>sweep[[#This Row],[Column1]]/POWER(10,9)</f>
        <v>#VALUE!</v>
      </c>
      <c r="E2233" t="e">
        <f>sweep[[#This Row],[Column2]]/1</f>
        <v>#VALUE!</v>
      </c>
    </row>
    <row r="2234" spans="4:5" x14ac:dyDescent="0.25">
      <c r="D2234" t="e">
        <f>sweep[[#This Row],[Column1]]/POWER(10,9)</f>
        <v>#VALUE!</v>
      </c>
      <c r="E2234" t="e">
        <f>sweep[[#This Row],[Column2]]/1</f>
        <v>#VALUE!</v>
      </c>
    </row>
    <row r="2235" spans="4:5" x14ac:dyDescent="0.25">
      <c r="D2235" t="e">
        <f>sweep[[#This Row],[Column1]]/POWER(10,9)</f>
        <v>#VALUE!</v>
      </c>
      <c r="E2235" t="e">
        <f>sweep[[#This Row],[Column2]]/1</f>
        <v>#VALUE!</v>
      </c>
    </row>
    <row r="2236" spans="4:5" x14ac:dyDescent="0.25">
      <c r="D2236" t="e">
        <f>sweep[[#This Row],[Column1]]/POWER(10,9)</f>
        <v>#VALUE!</v>
      </c>
      <c r="E2236" t="e">
        <f>sweep[[#This Row],[Column2]]/1</f>
        <v>#VALUE!</v>
      </c>
    </row>
    <row r="2237" spans="4:5" x14ac:dyDescent="0.25">
      <c r="D2237" t="e">
        <f>sweep[[#This Row],[Column1]]/POWER(10,9)</f>
        <v>#VALUE!</v>
      </c>
      <c r="E2237" t="e">
        <f>sweep[[#This Row],[Column2]]/1</f>
        <v>#VALUE!</v>
      </c>
    </row>
    <row r="2238" spans="4:5" x14ac:dyDescent="0.25">
      <c r="D2238" t="e">
        <f>sweep[[#This Row],[Column1]]/POWER(10,9)</f>
        <v>#VALUE!</v>
      </c>
      <c r="E2238" t="e">
        <f>sweep[[#This Row],[Column2]]/1</f>
        <v>#VALUE!</v>
      </c>
    </row>
    <row r="2239" spans="4:5" x14ac:dyDescent="0.25">
      <c r="D2239" t="e">
        <f>sweep[[#This Row],[Column1]]/POWER(10,9)</f>
        <v>#VALUE!</v>
      </c>
      <c r="E2239" t="e">
        <f>sweep[[#This Row],[Column2]]/1</f>
        <v>#VALUE!</v>
      </c>
    </row>
    <row r="2240" spans="4:5" x14ac:dyDescent="0.25">
      <c r="D2240" t="e">
        <f>sweep[[#This Row],[Column1]]/POWER(10,9)</f>
        <v>#VALUE!</v>
      </c>
      <c r="E2240" t="e">
        <f>sweep[[#This Row],[Column2]]/1</f>
        <v>#VALUE!</v>
      </c>
    </row>
    <row r="2241" spans="4:5" x14ac:dyDescent="0.25">
      <c r="D2241" t="e">
        <f>sweep[[#This Row],[Column1]]/POWER(10,9)</f>
        <v>#VALUE!</v>
      </c>
      <c r="E2241" t="e">
        <f>sweep[[#This Row],[Column2]]/1</f>
        <v>#VALUE!</v>
      </c>
    </row>
    <row r="2242" spans="4:5" x14ac:dyDescent="0.25">
      <c r="D2242" t="e">
        <f>sweep[[#This Row],[Column1]]/POWER(10,9)</f>
        <v>#VALUE!</v>
      </c>
      <c r="E2242" t="e">
        <f>sweep[[#This Row],[Column2]]/1</f>
        <v>#VALUE!</v>
      </c>
    </row>
    <row r="2243" spans="4:5" x14ac:dyDescent="0.25">
      <c r="D2243" t="e">
        <f>sweep[[#This Row],[Column1]]/POWER(10,9)</f>
        <v>#VALUE!</v>
      </c>
      <c r="E2243" t="e">
        <f>sweep[[#This Row],[Column2]]/1</f>
        <v>#VALUE!</v>
      </c>
    </row>
    <row r="2244" spans="4:5" x14ac:dyDescent="0.25">
      <c r="D2244" t="e">
        <f>sweep[[#This Row],[Column1]]/POWER(10,9)</f>
        <v>#VALUE!</v>
      </c>
      <c r="E2244" t="e">
        <f>sweep[[#This Row],[Column2]]/1</f>
        <v>#VALUE!</v>
      </c>
    </row>
    <row r="2245" spans="4:5" x14ac:dyDescent="0.25">
      <c r="D2245" t="e">
        <f>sweep[[#This Row],[Column1]]/POWER(10,9)</f>
        <v>#VALUE!</v>
      </c>
      <c r="E2245" t="e">
        <f>sweep[[#This Row],[Column2]]/1</f>
        <v>#VALUE!</v>
      </c>
    </row>
    <row r="2246" spans="4:5" x14ac:dyDescent="0.25">
      <c r="D2246" t="e">
        <f>sweep[[#This Row],[Column1]]/POWER(10,9)</f>
        <v>#VALUE!</v>
      </c>
      <c r="E2246" t="e">
        <f>sweep[[#This Row],[Column2]]/1</f>
        <v>#VALUE!</v>
      </c>
    </row>
    <row r="2247" spans="4:5" x14ac:dyDescent="0.25">
      <c r="D2247" t="e">
        <f>sweep[[#This Row],[Column1]]/POWER(10,9)</f>
        <v>#VALUE!</v>
      </c>
      <c r="E2247" t="e">
        <f>sweep[[#This Row],[Column2]]/1</f>
        <v>#VALUE!</v>
      </c>
    </row>
    <row r="2248" spans="4:5" x14ac:dyDescent="0.25">
      <c r="D2248" t="e">
        <f>sweep[[#This Row],[Column1]]/POWER(10,9)</f>
        <v>#VALUE!</v>
      </c>
      <c r="E2248" t="e">
        <f>sweep[[#This Row],[Column2]]/1</f>
        <v>#VALUE!</v>
      </c>
    </row>
    <row r="2249" spans="4:5" x14ac:dyDescent="0.25">
      <c r="D2249" t="e">
        <f>sweep[[#This Row],[Column1]]/POWER(10,9)</f>
        <v>#VALUE!</v>
      </c>
      <c r="E2249" t="e">
        <f>sweep[[#This Row],[Column2]]/1</f>
        <v>#VALUE!</v>
      </c>
    </row>
    <row r="2250" spans="4:5" x14ac:dyDescent="0.25">
      <c r="D2250" t="e">
        <f>sweep[[#This Row],[Column1]]/POWER(10,9)</f>
        <v>#VALUE!</v>
      </c>
      <c r="E2250" t="e">
        <f>sweep[[#This Row],[Column2]]/1</f>
        <v>#VALUE!</v>
      </c>
    </row>
    <row r="2251" spans="4:5" x14ac:dyDescent="0.25">
      <c r="D2251" t="e">
        <f>sweep[[#This Row],[Column1]]/POWER(10,9)</f>
        <v>#VALUE!</v>
      </c>
      <c r="E2251" t="e">
        <f>sweep[[#This Row],[Column2]]/1</f>
        <v>#VALUE!</v>
      </c>
    </row>
    <row r="2252" spans="4:5" x14ac:dyDescent="0.25">
      <c r="D2252" t="e">
        <f>sweep[[#This Row],[Column1]]/POWER(10,9)</f>
        <v>#VALUE!</v>
      </c>
      <c r="E2252" t="e">
        <f>sweep[[#This Row],[Column2]]/1</f>
        <v>#VALUE!</v>
      </c>
    </row>
    <row r="2253" spans="4:5" x14ac:dyDescent="0.25">
      <c r="D2253" t="e">
        <f>sweep[[#This Row],[Column1]]/POWER(10,9)</f>
        <v>#VALUE!</v>
      </c>
      <c r="E2253" t="e">
        <f>sweep[[#This Row],[Column2]]/1</f>
        <v>#VALUE!</v>
      </c>
    </row>
    <row r="2254" spans="4:5" x14ac:dyDescent="0.25">
      <c r="D2254" t="e">
        <f>sweep[[#This Row],[Column1]]/POWER(10,9)</f>
        <v>#VALUE!</v>
      </c>
      <c r="E2254" t="e">
        <f>sweep[[#This Row],[Column2]]/1</f>
        <v>#VALUE!</v>
      </c>
    </row>
    <row r="2255" spans="4:5" x14ac:dyDescent="0.25">
      <c r="D2255" t="e">
        <f>sweep[[#This Row],[Column1]]/POWER(10,9)</f>
        <v>#VALUE!</v>
      </c>
      <c r="E2255" t="e">
        <f>sweep[[#This Row],[Column2]]/1</f>
        <v>#VALUE!</v>
      </c>
    </row>
    <row r="2256" spans="4:5" x14ac:dyDescent="0.25">
      <c r="D2256" t="e">
        <f>sweep[[#This Row],[Column1]]/POWER(10,9)</f>
        <v>#VALUE!</v>
      </c>
      <c r="E2256" t="e">
        <f>sweep[[#This Row],[Column2]]/1</f>
        <v>#VALUE!</v>
      </c>
    </row>
    <row r="2257" spans="4:5" x14ac:dyDescent="0.25">
      <c r="D2257" t="e">
        <f>sweep[[#This Row],[Column1]]/POWER(10,9)</f>
        <v>#VALUE!</v>
      </c>
      <c r="E2257" t="e">
        <f>sweep[[#This Row],[Column2]]/1</f>
        <v>#VALUE!</v>
      </c>
    </row>
    <row r="2258" spans="4:5" x14ac:dyDescent="0.25">
      <c r="D2258" t="e">
        <f>sweep[[#This Row],[Column1]]/POWER(10,9)</f>
        <v>#VALUE!</v>
      </c>
      <c r="E2258" t="e">
        <f>sweep[[#This Row],[Column2]]/1</f>
        <v>#VALUE!</v>
      </c>
    </row>
    <row r="2259" spans="4:5" x14ac:dyDescent="0.25">
      <c r="D2259" t="e">
        <f>sweep[[#This Row],[Column1]]/POWER(10,9)</f>
        <v>#VALUE!</v>
      </c>
      <c r="E2259" t="e">
        <f>sweep[[#This Row],[Column2]]/1</f>
        <v>#VALUE!</v>
      </c>
    </row>
    <row r="2260" spans="4:5" x14ac:dyDescent="0.25">
      <c r="D2260" t="e">
        <f>sweep[[#This Row],[Column1]]/POWER(10,9)</f>
        <v>#VALUE!</v>
      </c>
      <c r="E2260" t="e">
        <f>sweep[[#This Row],[Column2]]/1</f>
        <v>#VALUE!</v>
      </c>
    </row>
    <row r="2261" spans="4:5" x14ac:dyDescent="0.25">
      <c r="D2261" t="e">
        <f>sweep[[#This Row],[Column1]]/POWER(10,9)</f>
        <v>#VALUE!</v>
      </c>
      <c r="E2261" t="e">
        <f>sweep[[#This Row],[Column2]]/1</f>
        <v>#VALUE!</v>
      </c>
    </row>
    <row r="2262" spans="4:5" x14ac:dyDescent="0.25">
      <c r="D2262" t="e">
        <f>sweep[[#This Row],[Column1]]/POWER(10,9)</f>
        <v>#VALUE!</v>
      </c>
      <c r="E2262" t="e">
        <f>sweep[[#This Row],[Column2]]/1</f>
        <v>#VALUE!</v>
      </c>
    </row>
    <row r="2263" spans="4:5" x14ac:dyDescent="0.25">
      <c r="D2263" t="e">
        <f>sweep[[#This Row],[Column1]]/POWER(10,9)</f>
        <v>#VALUE!</v>
      </c>
      <c r="E2263" t="e">
        <f>sweep[[#This Row],[Column2]]/1</f>
        <v>#VALUE!</v>
      </c>
    </row>
    <row r="2264" spans="4:5" x14ac:dyDescent="0.25">
      <c r="D2264" t="e">
        <f>sweep[[#This Row],[Column1]]/POWER(10,9)</f>
        <v>#VALUE!</v>
      </c>
      <c r="E2264" t="e">
        <f>sweep[[#This Row],[Column2]]/1</f>
        <v>#VALUE!</v>
      </c>
    </row>
    <row r="2265" spans="4:5" x14ac:dyDescent="0.25">
      <c r="D2265" t="e">
        <f>sweep[[#This Row],[Column1]]/POWER(10,9)</f>
        <v>#VALUE!</v>
      </c>
      <c r="E2265" t="e">
        <f>sweep[[#This Row],[Column2]]/1</f>
        <v>#VALUE!</v>
      </c>
    </row>
    <row r="2266" spans="4:5" x14ac:dyDescent="0.25">
      <c r="D2266" t="e">
        <f>sweep[[#This Row],[Column1]]/POWER(10,9)</f>
        <v>#VALUE!</v>
      </c>
      <c r="E2266" t="e">
        <f>sweep[[#This Row],[Column2]]/1</f>
        <v>#VALUE!</v>
      </c>
    </row>
    <row r="2267" spans="4:5" x14ac:dyDescent="0.25">
      <c r="D2267" t="e">
        <f>sweep[[#This Row],[Column1]]/POWER(10,9)</f>
        <v>#VALUE!</v>
      </c>
      <c r="E2267" t="e">
        <f>sweep[[#This Row],[Column2]]/1</f>
        <v>#VALUE!</v>
      </c>
    </row>
    <row r="2268" spans="4:5" x14ac:dyDescent="0.25">
      <c r="D2268" t="e">
        <f>sweep[[#This Row],[Column1]]/POWER(10,9)</f>
        <v>#VALUE!</v>
      </c>
      <c r="E2268" t="e">
        <f>sweep[[#This Row],[Column2]]/1</f>
        <v>#VALUE!</v>
      </c>
    </row>
    <row r="2269" spans="4:5" x14ac:dyDescent="0.25">
      <c r="D2269" t="e">
        <f>sweep[[#This Row],[Column1]]/POWER(10,9)</f>
        <v>#VALUE!</v>
      </c>
      <c r="E2269" t="e">
        <f>sweep[[#This Row],[Column2]]/1</f>
        <v>#VALUE!</v>
      </c>
    </row>
    <row r="2270" spans="4:5" x14ac:dyDescent="0.25">
      <c r="D2270" t="e">
        <f>sweep[[#This Row],[Column1]]/POWER(10,9)</f>
        <v>#VALUE!</v>
      </c>
      <c r="E2270" t="e">
        <f>sweep[[#This Row],[Column2]]/1</f>
        <v>#VALUE!</v>
      </c>
    </row>
    <row r="2271" spans="4:5" x14ac:dyDescent="0.25">
      <c r="D2271" t="e">
        <f>sweep[[#This Row],[Column1]]/POWER(10,9)</f>
        <v>#VALUE!</v>
      </c>
      <c r="E2271" t="e">
        <f>sweep[[#This Row],[Column2]]/1</f>
        <v>#VALUE!</v>
      </c>
    </row>
    <row r="2272" spans="4:5" x14ac:dyDescent="0.25">
      <c r="D2272" t="e">
        <f>sweep[[#This Row],[Column1]]/POWER(10,9)</f>
        <v>#VALUE!</v>
      </c>
      <c r="E2272" t="e">
        <f>sweep[[#This Row],[Column2]]/1</f>
        <v>#VALUE!</v>
      </c>
    </row>
    <row r="2273" spans="4:5" x14ac:dyDescent="0.25">
      <c r="D2273" t="e">
        <f>sweep[[#This Row],[Column1]]/POWER(10,9)</f>
        <v>#VALUE!</v>
      </c>
      <c r="E2273" t="e">
        <f>sweep[[#This Row],[Column2]]/1</f>
        <v>#VALUE!</v>
      </c>
    </row>
    <row r="2274" spans="4:5" x14ac:dyDescent="0.25">
      <c r="D2274" t="e">
        <f>sweep[[#This Row],[Column1]]/POWER(10,9)</f>
        <v>#VALUE!</v>
      </c>
      <c r="E2274" t="e">
        <f>sweep[[#This Row],[Column2]]/1</f>
        <v>#VALUE!</v>
      </c>
    </row>
    <row r="2275" spans="4:5" x14ac:dyDescent="0.25">
      <c r="D2275" t="e">
        <f>sweep[[#This Row],[Column1]]/POWER(10,9)</f>
        <v>#VALUE!</v>
      </c>
      <c r="E2275" t="e">
        <f>sweep[[#This Row],[Column2]]/1</f>
        <v>#VALUE!</v>
      </c>
    </row>
    <row r="2276" spans="4:5" x14ac:dyDescent="0.25">
      <c r="D2276" t="e">
        <f>sweep[[#This Row],[Column1]]/POWER(10,9)</f>
        <v>#VALUE!</v>
      </c>
      <c r="E2276" t="e">
        <f>sweep[[#This Row],[Column2]]/1</f>
        <v>#VALUE!</v>
      </c>
    </row>
    <row r="2277" spans="4:5" x14ac:dyDescent="0.25">
      <c r="D2277" t="e">
        <f>sweep[[#This Row],[Column1]]/POWER(10,9)</f>
        <v>#VALUE!</v>
      </c>
      <c r="E2277" t="e">
        <f>sweep[[#This Row],[Column2]]/1</f>
        <v>#VALUE!</v>
      </c>
    </row>
    <row r="2278" spans="4:5" x14ac:dyDescent="0.25">
      <c r="D2278" t="e">
        <f>sweep[[#This Row],[Column1]]/POWER(10,9)</f>
        <v>#VALUE!</v>
      </c>
      <c r="E2278" t="e">
        <f>sweep[[#This Row],[Column2]]/1</f>
        <v>#VALUE!</v>
      </c>
    </row>
    <row r="2279" spans="4:5" x14ac:dyDescent="0.25">
      <c r="D2279" t="e">
        <f>sweep[[#This Row],[Column1]]/POWER(10,9)</f>
        <v>#VALUE!</v>
      </c>
      <c r="E2279" t="e">
        <f>sweep[[#This Row],[Column2]]/1</f>
        <v>#VALUE!</v>
      </c>
    </row>
    <row r="2280" spans="4:5" x14ac:dyDescent="0.25">
      <c r="D2280" t="e">
        <f>sweep[[#This Row],[Column1]]/POWER(10,9)</f>
        <v>#VALUE!</v>
      </c>
      <c r="E2280" t="e">
        <f>sweep[[#This Row],[Column2]]/1</f>
        <v>#VALUE!</v>
      </c>
    </row>
    <row r="2281" spans="4:5" x14ac:dyDescent="0.25">
      <c r="D2281" t="e">
        <f>sweep[[#This Row],[Column1]]/POWER(10,9)</f>
        <v>#VALUE!</v>
      </c>
      <c r="E2281" t="e">
        <f>sweep[[#This Row],[Column2]]/1</f>
        <v>#VALUE!</v>
      </c>
    </row>
    <row r="2282" spans="4:5" x14ac:dyDescent="0.25">
      <c r="D2282" t="e">
        <f>sweep[[#This Row],[Column1]]/POWER(10,9)</f>
        <v>#VALUE!</v>
      </c>
      <c r="E2282" t="e">
        <f>sweep[[#This Row],[Column2]]/1</f>
        <v>#VALUE!</v>
      </c>
    </row>
    <row r="2283" spans="4:5" x14ac:dyDescent="0.25">
      <c r="D2283" t="e">
        <f>sweep[[#This Row],[Column1]]/POWER(10,9)</f>
        <v>#VALUE!</v>
      </c>
      <c r="E2283" t="e">
        <f>sweep[[#This Row],[Column2]]/1</f>
        <v>#VALUE!</v>
      </c>
    </row>
    <row r="2284" spans="4:5" x14ac:dyDescent="0.25">
      <c r="D2284" t="e">
        <f>sweep[[#This Row],[Column1]]/POWER(10,9)</f>
        <v>#VALUE!</v>
      </c>
      <c r="E2284" t="e">
        <f>sweep[[#This Row],[Column2]]/1</f>
        <v>#VALUE!</v>
      </c>
    </row>
    <row r="2285" spans="4:5" x14ac:dyDescent="0.25">
      <c r="D2285" t="e">
        <f>sweep[[#This Row],[Column1]]/POWER(10,9)</f>
        <v>#VALUE!</v>
      </c>
      <c r="E2285" t="e">
        <f>sweep[[#This Row],[Column2]]/1</f>
        <v>#VALUE!</v>
      </c>
    </row>
    <row r="2286" spans="4:5" x14ac:dyDescent="0.25">
      <c r="D2286" t="e">
        <f>sweep[[#This Row],[Column1]]/POWER(10,9)</f>
        <v>#VALUE!</v>
      </c>
      <c r="E2286" t="e">
        <f>sweep[[#This Row],[Column2]]/1</f>
        <v>#VALUE!</v>
      </c>
    </row>
    <row r="2287" spans="4:5" x14ac:dyDescent="0.25">
      <c r="D2287" t="e">
        <f>sweep[[#This Row],[Column1]]/POWER(10,9)</f>
        <v>#VALUE!</v>
      </c>
      <c r="E2287" t="e">
        <f>sweep[[#This Row],[Column2]]/1</f>
        <v>#VALUE!</v>
      </c>
    </row>
    <row r="2288" spans="4:5" x14ac:dyDescent="0.25">
      <c r="D2288" t="e">
        <f>sweep[[#This Row],[Column1]]/POWER(10,9)</f>
        <v>#VALUE!</v>
      </c>
      <c r="E2288" t="e">
        <f>sweep[[#This Row],[Column2]]/1</f>
        <v>#VALUE!</v>
      </c>
    </row>
    <row r="2289" spans="4:5" x14ac:dyDescent="0.25">
      <c r="D2289" t="e">
        <f>sweep[[#This Row],[Column1]]/POWER(10,9)</f>
        <v>#VALUE!</v>
      </c>
      <c r="E2289" t="e">
        <f>sweep[[#This Row],[Column2]]/1</f>
        <v>#VALUE!</v>
      </c>
    </row>
    <row r="2290" spans="4:5" x14ac:dyDescent="0.25">
      <c r="D2290" t="e">
        <f>sweep[[#This Row],[Column1]]/POWER(10,9)</f>
        <v>#VALUE!</v>
      </c>
      <c r="E2290" t="e">
        <f>sweep[[#This Row],[Column2]]/1</f>
        <v>#VALUE!</v>
      </c>
    </row>
    <row r="2291" spans="4:5" x14ac:dyDescent="0.25">
      <c r="D2291" t="e">
        <f>sweep[[#This Row],[Column1]]/POWER(10,9)</f>
        <v>#VALUE!</v>
      </c>
      <c r="E2291" t="e">
        <f>sweep[[#This Row],[Column2]]/1</f>
        <v>#VALUE!</v>
      </c>
    </row>
    <row r="2292" spans="4:5" x14ac:dyDescent="0.25">
      <c r="D2292" t="e">
        <f>sweep[[#This Row],[Column1]]/POWER(10,9)</f>
        <v>#VALUE!</v>
      </c>
      <c r="E2292" t="e">
        <f>sweep[[#This Row],[Column2]]/1</f>
        <v>#VALUE!</v>
      </c>
    </row>
    <row r="2293" spans="4:5" x14ac:dyDescent="0.25">
      <c r="D2293" t="e">
        <f>sweep[[#This Row],[Column1]]/POWER(10,9)</f>
        <v>#VALUE!</v>
      </c>
      <c r="E2293" t="e">
        <f>sweep[[#This Row],[Column2]]/1</f>
        <v>#VALUE!</v>
      </c>
    </row>
    <row r="2294" spans="4:5" x14ac:dyDescent="0.25">
      <c r="D2294" t="e">
        <f>sweep[[#This Row],[Column1]]/POWER(10,9)</f>
        <v>#VALUE!</v>
      </c>
      <c r="E2294" t="e">
        <f>sweep[[#This Row],[Column2]]/1</f>
        <v>#VALUE!</v>
      </c>
    </row>
    <row r="2295" spans="4:5" x14ac:dyDescent="0.25">
      <c r="D2295" t="e">
        <f>sweep[[#This Row],[Column1]]/POWER(10,9)</f>
        <v>#VALUE!</v>
      </c>
      <c r="E2295" t="e">
        <f>sweep[[#This Row],[Column2]]/1</f>
        <v>#VALUE!</v>
      </c>
    </row>
    <row r="2296" spans="4:5" x14ac:dyDescent="0.25">
      <c r="D2296" t="e">
        <f>sweep[[#This Row],[Column1]]/POWER(10,9)</f>
        <v>#VALUE!</v>
      </c>
      <c r="E2296" t="e">
        <f>sweep[[#This Row],[Column2]]/1</f>
        <v>#VALUE!</v>
      </c>
    </row>
    <row r="2297" spans="4:5" x14ac:dyDescent="0.25">
      <c r="D2297" t="e">
        <f>sweep[[#This Row],[Column1]]/POWER(10,9)</f>
        <v>#VALUE!</v>
      </c>
      <c r="E2297" t="e">
        <f>sweep[[#This Row],[Column2]]/1</f>
        <v>#VALUE!</v>
      </c>
    </row>
    <row r="2298" spans="4:5" x14ac:dyDescent="0.25">
      <c r="D2298" t="e">
        <f>sweep[[#This Row],[Column1]]/POWER(10,9)</f>
        <v>#VALUE!</v>
      </c>
      <c r="E2298" t="e">
        <f>sweep[[#This Row],[Column2]]/1</f>
        <v>#VALUE!</v>
      </c>
    </row>
    <row r="2299" spans="4:5" x14ac:dyDescent="0.25">
      <c r="D2299" t="e">
        <f>sweep[[#This Row],[Column1]]/POWER(10,9)</f>
        <v>#VALUE!</v>
      </c>
      <c r="E2299" t="e">
        <f>sweep[[#This Row],[Column2]]/1</f>
        <v>#VALUE!</v>
      </c>
    </row>
    <row r="2300" spans="4:5" x14ac:dyDescent="0.25">
      <c r="D2300" t="e">
        <f>sweep[[#This Row],[Column1]]/POWER(10,9)</f>
        <v>#VALUE!</v>
      </c>
      <c r="E2300" t="e">
        <f>sweep[[#This Row],[Column2]]/1</f>
        <v>#VALUE!</v>
      </c>
    </row>
    <row r="2301" spans="4:5" x14ac:dyDescent="0.25">
      <c r="D2301" t="e">
        <f>sweep[[#This Row],[Column1]]/POWER(10,9)</f>
        <v>#VALUE!</v>
      </c>
      <c r="E2301" t="e">
        <f>sweep[[#This Row],[Column2]]/1</f>
        <v>#VALUE!</v>
      </c>
    </row>
    <row r="2302" spans="4:5" x14ac:dyDescent="0.25">
      <c r="D2302" t="e">
        <f>sweep[[#This Row],[Column1]]/POWER(10,9)</f>
        <v>#VALUE!</v>
      </c>
      <c r="E2302" t="e">
        <f>sweep[[#This Row],[Column2]]/1</f>
        <v>#VALUE!</v>
      </c>
    </row>
    <row r="2303" spans="4:5" x14ac:dyDescent="0.25">
      <c r="D2303" t="e">
        <f>sweep[[#This Row],[Column1]]/POWER(10,9)</f>
        <v>#VALUE!</v>
      </c>
      <c r="E2303" t="e">
        <f>sweep[[#This Row],[Column2]]/1</f>
        <v>#VALUE!</v>
      </c>
    </row>
    <row r="2304" spans="4:5" x14ac:dyDescent="0.25">
      <c r="D2304" t="e">
        <f>sweep[[#This Row],[Column1]]/POWER(10,9)</f>
        <v>#VALUE!</v>
      </c>
      <c r="E2304" t="e">
        <f>sweep[[#This Row],[Column2]]/1</f>
        <v>#VALUE!</v>
      </c>
    </row>
    <row r="2305" spans="4:5" x14ac:dyDescent="0.25">
      <c r="D2305" t="e">
        <f>sweep[[#This Row],[Column1]]/POWER(10,9)</f>
        <v>#VALUE!</v>
      </c>
      <c r="E2305" t="e">
        <f>sweep[[#This Row],[Column2]]/1</f>
        <v>#VALUE!</v>
      </c>
    </row>
    <row r="2306" spans="4:5" x14ac:dyDescent="0.25">
      <c r="D2306" t="e">
        <f>sweep[[#This Row],[Column1]]/POWER(10,9)</f>
        <v>#VALUE!</v>
      </c>
      <c r="E2306" t="e">
        <f>sweep[[#This Row],[Column2]]/1</f>
        <v>#VALUE!</v>
      </c>
    </row>
    <row r="2307" spans="4:5" x14ac:dyDescent="0.25">
      <c r="D2307" t="e">
        <f>sweep[[#This Row],[Column1]]/POWER(10,9)</f>
        <v>#VALUE!</v>
      </c>
      <c r="E2307" t="e">
        <f>sweep[[#This Row],[Column2]]/1</f>
        <v>#VALUE!</v>
      </c>
    </row>
    <row r="2308" spans="4:5" x14ac:dyDescent="0.25">
      <c r="D2308" t="e">
        <f>sweep[[#This Row],[Column1]]/POWER(10,9)</f>
        <v>#VALUE!</v>
      </c>
      <c r="E2308" t="e">
        <f>sweep[[#This Row],[Column2]]/1</f>
        <v>#VALUE!</v>
      </c>
    </row>
    <row r="2309" spans="4:5" x14ac:dyDescent="0.25">
      <c r="D2309" t="e">
        <f>sweep[[#This Row],[Column1]]/POWER(10,9)</f>
        <v>#VALUE!</v>
      </c>
      <c r="E2309" t="e">
        <f>sweep[[#This Row],[Column2]]/1</f>
        <v>#VALUE!</v>
      </c>
    </row>
    <row r="2310" spans="4:5" x14ac:dyDescent="0.25">
      <c r="D2310" t="e">
        <f>sweep[[#This Row],[Column1]]/POWER(10,9)</f>
        <v>#VALUE!</v>
      </c>
      <c r="E2310" t="e">
        <f>sweep[[#This Row],[Column2]]/1</f>
        <v>#VALUE!</v>
      </c>
    </row>
    <row r="2311" spans="4:5" x14ac:dyDescent="0.25">
      <c r="D2311" t="e">
        <f>sweep[[#This Row],[Column1]]/POWER(10,9)</f>
        <v>#VALUE!</v>
      </c>
      <c r="E2311" t="e">
        <f>sweep[[#This Row],[Column2]]/1</f>
        <v>#VALUE!</v>
      </c>
    </row>
    <row r="2312" spans="4:5" x14ac:dyDescent="0.25">
      <c r="D2312" t="e">
        <f>sweep[[#This Row],[Column1]]/POWER(10,9)</f>
        <v>#VALUE!</v>
      </c>
      <c r="E2312" t="e">
        <f>sweep[[#This Row],[Column2]]/1</f>
        <v>#VALUE!</v>
      </c>
    </row>
    <row r="2313" spans="4:5" x14ac:dyDescent="0.25">
      <c r="D2313" t="e">
        <f>sweep[[#This Row],[Column1]]/POWER(10,9)</f>
        <v>#VALUE!</v>
      </c>
      <c r="E2313" t="e">
        <f>sweep[[#This Row],[Column2]]/1</f>
        <v>#VALUE!</v>
      </c>
    </row>
    <row r="2314" spans="4:5" x14ac:dyDescent="0.25">
      <c r="D2314" t="e">
        <f>sweep[[#This Row],[Column1]]/POWER(10,9)</f>
        <v>#VALUE!</v>
      </c>
      <c r="E2314" t="e">
        <f>sweep[[#This Row],[Column2]]/1</f>
        <v>#VALUE!</v>
      </c>
    </row>
    <row r="2315" spans="4:5" x14ac:dyDescent="0.25">
      <c r="D2315" t="e">
        <f>sweep[[#This Row],[Column1]]/POWER(10,9)</f>
        <v>#VALUE!</v>
      </c>
      <c r="E2315" t="e">
        <f>sweep[[#This Row],[Column2]]/1</f>
        <v>#VALUE!</v>
      </c>
    </row>
    <row r="2316" spans="4:5" x14ac:dyDescent="0.25">
      <c r="D2316" t="e">
        <f>sweep[[#This Row],[Column1]]/POWER(10,9)</f>
        <v>#VALUE!</v>
      </c>
      <c r="E2316" t="e">
        <f>sweep[[#This Row],[Column2]]/1</f>
        <v>#VALUE!</v>
      </c>
    </row>
    <row r="2317" spans="4:5" x14ac:dyDescent="0.25">
      <c r="D2317" t="e">
        <f>sweep[[#This Row],[Column1]]/POWER(10,9)</f>
        <v>#VALUE!</v>
      </c>
      <c r="E2317" t="e">
        <f>sweep[[#This Row],[Column2]]/1</f>
        <v>#VALUE!</v>
      </c>
    </row>
    <row r="2318" spans="4:5" x14ac:dyDescent="0.25">
      <c r="D2318" t="e">
        <f>sweep[[#This Row],[Column1]]/POWER(10,9)</f>
        <v>#VALUE!</v>
      </c>
      <c r="E2318" t="e">
        <f>sweep[[#This Row],[Column2]]/1</f>
        <v>#VALUE!</v>
      </c>
    </row>
    <row r="2319" spans="4:5" x14ac:dyDescent="0.25">
      <c r="D2319" t="e">
        <f>sweep[[#This Row],[Column1]]/POWER(10,9)</f>
        <v>#VALUE!</v>
      </c>
      <c r="E2319" t="e">
        <f>sweep[[#This Row],[Column2]]/1</f>
        <v>#VALUE!</v>
      </c>
    </row>
    <row r="2320" spans="4:5" x14ac:dyDescent="0.25">
      <c r="D2320" t="e">
        <f>sweep[[#This Row],[Column1]]/POWER(10,9)</f>
        <v>#VALUE!</v>
      </c>
      <c r="E2320" t="e">
        <f>sweep[[#This Row],[Column2]]/1</f>
        <v>#VALUE!</v>
      </c>
    </row>
    <row r="2321" spans="4:5" x14ac:dyDescent="0.25">
      <c r="D2321" t="e">
        <f>sweep[[#This Row],[Column1]]/POWER(10,9)</f>
        <v>#VALUE!</v>
      </c>
      <c r="E2321" t="e">
        <f>sweep[[#This Row],[Column2]]/1</f>
        <v>#VALUE!</v>
      </c>
    </row>
    <row r="2322" spans="4:5" x14ac:dyDescent="0.25">
      <c r="D2322" t="e">
        <f>sweep[[#This Row],[Column1]]/POWER(10,9)</f>
        <v>#VALUE!</v>
      </c>
      <c r="E2322" t="e">
        <f>sweep[[#This Row],[Column2]]/1</f>
        <v>#VALUE!</v>
      </c>
    </row>
    <row r="2323" spans="4:5" x14ac:dyDescent="0.25">
      <c r="D2323" t="e">
        <f>sweep[[#This Row],[Column1]]/POWER(10,9)</f>
        <v>#VALUE!</v>
      </c>
      <c r="E2323" t="e">
        <f>sweep[[#This Row],[Column2]]/1</f>
        <v>#VALUE!</v>
      </c>
    </row>
    <row r="2324" spans="4:5" x14ac:dyDescent="0.25">
      <c r="D2324" t="e">
        <f>sweep[[#This Row],[Column1]]/POWER(10,9)</f>
        <v>#VALUE!</v>
      </c>
      <c r="E2324" t="e">
        <f>sweep[[#This Row],[Column2]]/1</f>
        <v>#VALUE!</v>
      </c>
    </row>
    <row r="2325" spans="4:5" x14ac:dyDescent="0.25">
      <c r="D2325" t="e">
        <f>sweep[[#This Row],[Column1]]/POWER(10,9)</f>
        <v>#VALUE!</v>
      </c>
      <c r="E2325" t="e">
        <f>sweep[[#This Row],[Column2]]/1</f>
        <v>#VALUE!</v>
      </c>
    </row>
    <row r="2326" spans="4:5" x14ac:dyDescent="0.25">
      <c r="D2326" t="e">
        <f>sweep[[#This Row],[Column1]]/POWER(10,9)</f>
        <v>#VALUE!</v>
      </c>
      <c r="E2326" t="e">
        <f>sweep[[#This Row],[Column2]]/1</f>
        <v>#VALUE!</v>
      </c>
    </row>
    <row r="2327" spans="4:5" x14ac:dyDescent="0.25">
      <c r="D2327" t="e">
        <f>sweep[[#This Row],[Column1]]/POWER(10,9)</f>
        <v>#VALUE!</v>
      </c>
      <c r="E2327" t="e">
        <f>sweep[[#This Row],[Column2]]/1</f>
        <v>#VALUE!</v>
      </c>
    </row>
    <row r="2328" spans="4:5" x14ac:dyDescent="0.25">
      <c r="D2328" t="e">
        <f>sweep[[#This Row],[Column1]]/POWER(10,9)</f>
        <v>#VALUE!</v>
      </c>
      <c r="E2328" t="e">
        <f>sweep[[#This Row],[Column2]]/1</f>
        <v>#VALUE!</v>
      </c>
    </row>
    <row r="2329" spans="4:5" x14ac:dyDescent="0.25">
      <c r="D2329" t="e">
        <f>sweep[[#This Row],[Column1]]/POWER(10,9)</f>
        <v>#VALUE!</v>
      </c>
      <c r="E2329" t="e">
        <f>sweep[[#This Row],[Column2]]/1</f>
        <v>#VALUE!</v>
      </c>
    </row>
    <row r="2330" spans="4:5" x14ac:dyDescent="0.25">
      <c r="D2330" t="e">
        <f>sweep[[#This Row],[Column1]]/POWER(10,9)</f>
        <v>#VALUE!</v>
      </c>
      <c r="E2330" t="e">
        <f>sweep[[#This Row],[Column2]]/1</f>
        <v>#VALUE!</v>
      </c>
    </row>
    <row r="2331" spans="4:5" x14ac:dyDescent="0.25">
      <c r="D2331" t="e">
        <f>sweep[[#This Row],[Column1]]/POWER(10,9)</f>
        <v>#VALUE!</v>
      </c>
      <c r="E2331" t="e">
        <f>sweep[[#This Row],[Column2]]/1</f>
        <v>#VALUE!</v>
      </c>
    </row>
    <row r="2332" spans="4:5" x14ac:dyDescent="0.25">
      <c r="D2332" t="e">
        <f>sweep[[#This Row],[Column1]]/POWER(10,9)</f>
        <v>#VALUE!</v>
      </c>
      <c r="E2332" t="e">
        <f>sweep[[#This Row],[Column2]]/1</f>
        <v>#VALUE!</v>
      </c>
    </row>
    <row r="2333" spans="4:5" x14ac:dyDescent="0.25">
      <c r="D2333" t="e">
        <f>sweep[[#This Row],[Column1]]/POWER(10,9)</f>
        <v>#VALUE!</v>
      </c>
      <c r="E2333" t="e">
        <f>sweep[[#This Row],[Column2]]/1</f>
        <v>#VALUE!</v>
      </c>
    </row>
    <row r="2334" spans="4:5" x14ac:dyDescent="0.25">
      <c r="D2334" t="e">
        <f>sweep[[#This Row],[Column1]]/POWER(10,9)</f>
        <v>#VALUE!</v>
      </c>
      <c r="E2334" t="e">
        <f>sweep[[#This Row],[Column2]]/1</f>
        <v>#VALUE!</v>
      </c>
    </row>
    <row r="2335" spans="4:5" x14ac:dyDescent="0.25">
      <c r="D2335" t="e">
        <f>sweep[[#This Row],[Column1]]/POWER(10,9)</f>
        <v>#VALUE!</v>
      </c>
      <c r="E2335" t="e">
        <f>sweep[[#This Row],[Column2]]/1</f>
        <v>#VALUE!</v>
      </c>
    </row>
    <row r="2336" spans="4:5" x14ac:dyDescent="0.25">
      <c r="D2336" t="e">
        <f>sweep[[#This Row],[Column1]]/POWER(10,9)</f>
        <v>#VALUE!</v>
      </c>
      <c r="E2336" t="e">
        <f>sweep[[#This Row],[Column2]]/1</f>
        <v>#VALUE!</v>
      </c>
    </row>
    <row r="2337" spans="4:5" x14ac:dyDescent="0.25">
      <c r="D2337" t="e">
        <f>sweep[[#This Row],[Column1]]/POWER(10,9)</f>
        <v>#VALUE!</v>
      </c>
      <c r="E2337" t="e">
        <f>sweep[[#This Row],[Column2]]/1</f>
        <v>#VALUE!</v>
      </c>
    </row>
    <row r="2338" spans="4:5" x14ac:dyDescent="0.25">
      <c r="D2338" t="e">
        <f>sweep[[#This Row],[Column1]]/POWER(10,9)</f>
        <v>#VALUE!</v>
      </c>
      <c r="E2338" t="e">
        <f>sweep[[#This Row],[Column2]]/1</f>
        <v>#VALUE!</v>
      </c>
    </row>
    <row r="2339" spans="4:5" x14ac:dyDescent="0.25">
      <c r="D2339" t="e">
        <f>sweep[[#This Row],[Column1]]/POWER(10,9)</f>
        <v>#VALUE!</v>
      </c>
      <c r="E2339" t="e">
        <f>sweep[[#This Row],[Column2]]/1</f>
        <v>#VALUE!</v>
      </c>
    </row>
    <row r="2340" spans="4:5" x14ac:dyDescent="0.25">
      <c r="D2340" t="e">
        <f>sweep[[#This Row],[Column1]]/POWER(10,9)</f>
        <v>#VALUE!</v>
      </c>
      <c r="E2340" t="e">
        <f>sweep[[#This Row],[Column2]]/1</f>
        <v>#VALUE!</v>
      </c>
    </row>
    <row r="2341" spans="4:5" x14ac:dyDescent="0.25">
      <c r="D2341" t="e">
        <f>sweep[[#This Row],[Column1]]/POWER(10,9)</f>
        <v>#VALUE!</v>
      </c>
      <c r="E2341" t="e">
        <f>sweep[[#This Row],[Column2]]/1</f>
        <v>#VALUE!</v>
      </c>
    </row>
    <row r="2342" spans="4:5" x14ac:dyDescent="0.25">
      <c r="D2342" t="e">
        <f>sweep[[#This Row],[Column1]]/POWER(10,9)</f>
        <v>#VALUE!</v>
      </c>
      <c r="E2342" t="e">
        <f>sweep[[#This Row],[Column2]]/1</f>
        <v>#VALUE!</v>
      </c>
    </row>
    <row r="2343" spans="4:5" x14ac:dyDescent="0.25">
      <c r="D2343" t="e">
        <f>sweep[[#This Row],[Column1]]/POWER(10,9)</f>
        <v>#VALUE!</v>
      </c>
      <c r="E2343" t="e">
        <f>sweep[[#This Row],[Column2]]/1</f>
        <v>#VALUE!</v>
      </c>
    </row>
    <row r="2344" spans="4:5" x14ac:dyDescent="0.25">
      <c r="D2344" t="e">
        <f>sweep[[#This Row],[Column1]]/POWER(10,9)</f>
        <v>#VALUE!</v>
      </c>
      <c r="E2344" t="e">
        <f>sweep[[#This Row],[Column2]]/1</f>
        <v>#VALUE!</v>
      </c>
    </row>
    <row r="2345" spans="4:5" x14ac:dyDescent="0.25">
      <c r="D2345" t="e">
        <f>sweep[[#This Row],[Column1]]/POWER(10,9)</f>
        <v>#VALUE!</v>
      </c>
      <c r="E2345" t="e">
        <f>sweep[[#This Row],[Column2]]/1</f>
        <v>#VALUE!</v>
      </c>
    </row>
    <row r="2346" spans="4:5" x14ac:dyDescent="0.25">
      <c r="D2346" t="e">
        <f>sweep[[#This Row],[Column1]]/POWER(10,9)</f>
        <v>#VALUE!</v>
      </c>
      <c r="E2346" t="e">
        <f>sweep[[#This Row],[Column2]]/1</f>
        <v>#VALUE!</v>
      </c>
    </row>
    <row r="2347" spans="4:5" x14ac:dyDescent="0.25">
      <c r="D2347" t="e">
        <f>sweep[[#This Row],[Column1]]/POWER(10,9)</f>
        <v>#VALUE!</v>
      </c>
      <c r="E2347" t="e">
        <f>sweep[[#This Row],[Column2]]/1</f>
        <v>#VALUE!</v>
      </c>
    </row>
    <row r="2348" spans="4:5" x14ac:dyDescent="0.25">
      <c r="D2348" t="e">
        <f>sweep[[#This Row],[Column1]]/POWER(10,9)</f>
        <v>#VALUE!</v>
      </c>
      <c r="E2348" t="e">
        <f>sweep[[#This Row],[Column2]]/1</f>
        <v>#VALUE!</v>
      </c>
    </row>
    <row r="2349" spans="4:5" x14ac:dyDescent="0.25">
      <c r="D2349" t="e">
        <f>sweep[[#This Row],[Column1]]/POWER(10,9)</f>
        <v>#VALUE!</v>
      </c>
      <c r="E2349" t="e">
        <f>sweep[[#This Row],[Column2]]/1</f>
        <v>#VALUE!</v>
      </c>
    </row>
    <row r="2350" spans="4:5" x14ac:dyDescent="0.25">
      <c r="D2350" t="e">
        <f>sweep[[#This Row],[Column1]]/POWER(10,9)</f>
        <v>#VALUE!</v>
      </c>
      <c r="E2350" t="e">
        <f>sweep[[#This Row],[Column2]]/1</f>
        <v>#VALUE!</v>
      </c>
    </row>
    <row r="2351" spans="4:5" x14ac:dyDescent="0.25">
      <c r="D2351" t="e">
        <f>sweep[[#This Row],[Column1]]/POWER(10,9)</f>
        <v>#VALUE!</v>
      </c>
      <c r="E2351" t="e">
        <f>sweep[[#This Row],[Column2]]/1</f>
        <v>#VALUE!</v>
      </c>
    </row>
    <row r="2352" spans="4:5" x14ac:dyDescent="0.25">
      <c r="D2352" t="e">
        <f>sweep[[#This Row],[Column1]]/POWER(10,9)</f>
        <v>#VALUE!</v>
      </c>
      <c r="E2352" t="e">
        <f>sweep[[#This Row],[Column2]]/1</f>
        <v>#VALUE!</v>
      </c>
    </row>
    <row r="2353" spans="4:5" x14ac:dyDescent="0.25">
      <c r="D2353" t="e">
        <f>sweep[[#This Row],[Column1]]/POWER(10,9)</f>
        <v>#VALUE!</v>
      </c>
      <c r="E2353" t="e">
        <f>sweep[[#This Row],[Column2]]/1</f>
        <v>#VALUE!</v>
      </c>
    </row>
    <row r="2354" spans="4:5" x14ac:dyDescent="0.25">
      <c r="D2354" t="e">
        <f>sweep[[#This Row],[Column1]]/POWER(10,9)</f>
        <v>#VALUE!</v>
      </c>
      <c r="E2354" t="e">
        <f>sweep[[#This Row],[Column2]]/1</f>
        <v>#VALUE!</v>
      </c>
    </row>
    <row r="2355" spans="4:5" x14ac:dyDescent="0.25">
      <c r="D2355" t="e">
        <f>sweep[[#This Row],[Column1]]/POWER(10,9)</f>
        <v>#VALUE!</v>
      </c>
      <c r="E2355" t="e">
        <f>sweep[[#This Row],[Column2]]/1</f>
        <v>#VALUE!</v>
      </c>
    </row>
    <row r="2356" spans="4:5" x14ac:dyDescent="0.25">
      <c r="D2356" t="e">
        <f>sweep[[#This Row],[Column1]]/POWER(10,9)</f>
        <v>#VALUE!</v>
      </c>
      <c r="E2356" t="e">
        <f>sweep[[#This Row],[Column2]]/1</f>
        <v>#VALUE!</v>
      </c>
    </row>
    <row r="2357" spans="4:5" x14ac:dyDescent="0.25">
      <c r="D2357" t="e">
        <f>sweep[[#This Row],[Column1]]/POWER(10,9)</f>
        <v>#VALUE!</v>
      </c>
      <c r="E2357" t="e">
        <f>sweep[[#This Row],[Column2]]/1</f>
        <v>#VALUE!</v>
      </c>
    </row>
    <row r="2358" spans="4:5" x14ac:dyDescent="0.25">
      <c r="D2358" t="e">
        <f>sweep[[#This Row],[Column1]]/POWER(10,9)</f>
        <v>#VALUE!</v>
      </c>
      <c r="E2358" t="e">
        <f>sweep[[#This Row],[Column2]]/1</f>
        <v>#VALUE!</v>
      </c>
    </row>
    <row r="2359" spans="4:5" x14ac:dyDescent="0.25">
      <c r="D2359" t="e">
        <f>sweep[[#This Row],[Column1]]/POWER(10,9)</f>
        <v>#VALUE!</v>
      </c>
      <c r="E2359" t="e">
        <f>sweep[[#This Row],[Column2]]/1</f>
        <v>#VALUE!</v>
      </c>
    </row>
    <row r="2360" spans="4:5" x14ac:dyDescent="0.25">
      <c r="D2360" t="e">
        <f>sweep[[#This Row],[Column1]]/POWER(10,9)</f>
        <v>#VALUE!</v>
      </c>
      <c r="E2360" t="e">
        <f>sweep[[#This Row],[Column2]]/1</f>
        <v>#VALUE!</v>
      </c>
    </row>
    <row r="2361" spans="4:5" x14ac:dyDescent="0.25">
      <c r="D2361" t="e">
        <f>sweep[[#This Row],[Column1]]/POWER(10,9)</f>
        <v>#VALUE!</v>
      </c>
      <c r="E2361" t="e">
        <f>sweep[[#This Row],[Column2]]/1</f>
        <v>#VALUE!</v>
      </c>
    </row>
    <row r="2362" spans="4:5" x14ac:dyDescent="0.25">
      <c r="D2362" t="e">
        <f>sweep[[#This Row],[Column1]]/POWER(10,9)</f>
        <v>#VALUE!</v>
      </c>
      <c r="E2362" t="e">
        <f>sweep[[#This Row],[Column2]]/1</f>
        <v>#VALUE!</v>
      </c>
    </row>
    <row r="2363" spans="4:5" x14ac:dyDescent="0.25">
      <c r="D2363" t="e">
        <f>sweep[[#This Row],[Column1]]/POWER(10,9)</f>
        <v>#VALUE!</v>
      </c>
      <c r="E2363" t="e">
        <f>sweep[[#This Row],[Column2]]/1</f>
        <v>#VALUE!</v>
      </c>
    </row>
    <row r="2364" spans="4:5" x14ac:dyDescent="0.25">
      <c r="D2364" t="e">
        <f>sweep[[#This Row],[Column1]]/POWER(10,9)</f>
        <v>#VALUE!</v>
      </c>
      <c r="E2364" t="e">
        <f>sweep[[#This Row],[Column2]]/1</f>
        <v>#VALUE!</v>
      </c>
    </row>
    <row r="2365" spans="4:5" x14ac:dyDescent="0.25">
      <c r="D2365" t="e">
        <f>sweep[[#This Row],[Column1]]/POWER(10,9)</f>
        <v>#VALUE!</v>
      </c>
      <c r="E2365" t="e">
        <f>sweep[[#This Row],[Column2]]/1</f>
        <v>#VALUE!</v>
      </c>
    </row>
    <row r="2366" spans="4:5" x14ac:dyDescent="0.25">
      <c r="D2366" t="e">
        <f>sweep[[#This Row],[Column1]]/POWER(10,9)</f>
        <v>#VALUE!</v>
      </c>
      <c r="E2366" t="e">
        <f>sweep[[#This Row],[Column2]]/1</f>
        <v>#VALUE!</v>
      </c>
    </row>
    <row r="2367" spans="4:5" x14ac:dyDescent="0.25">
      <c r="D2367" t="e">
        <f>sweep[[#This Row],[Column1]]/POWER(10,9)</f>
        <v>#VALUE!</v>
      </c>
      <c r="E2367" t="e">
        <f>sweep[[#This Row],[Column2]]/1</f>
        <v>#VALUE!</v>
      </c>
    </row>
    <row r="2368" spans="4:5" x14ac:dyDescent="0.25">
      <c r="D2368" t="e">
        <f>sweep[[#This Row],[Column1]]/POWER(10,9)</f>
        <v>#VALUE!</v>
      </c>
      <c r="E2368" t="e">
        <f>sweep[[#This Row],[Column2]]/1</f>
        <v>#VALUE!</v>
      </c>
    </row>
    <row r="2369" spans="4:5" x14ac:dyDescent="0.25">
      <c r="D2369" t="e">
        <f>sweep[[#This Row],[Column1]]/POWER(10,9)</f>
        <v>#VALUE!</v>
      </c>
      <c r="E2369" t="e">
        <f>sweep[[#This Row],[Column2]]/1</f>
        <v>#VALUE!</v>
      </c>
    </row>
    <row r="2370" spans="4:5" x14ac:dyDescent="0.25">
      <c r="D2370" t="e">
        <f>sweep[[#This Row],[Column1]]/POWER(10,9)</f>
        <v>#VALUE!</v>
      </c>
      <c r="E2370" t="e">
        <f>sweep[[#This Row],[Column2]]/1</f>
        <v>#VALUE!</v>
      </c>
    </row>
    <row r="2371" spans="4:5" x14ac:dyDescent="0.25">
      <c r="D2371" t="e">
        <f>sweep[[#This Row],[Column1]]/POWER(10,9)</f>
        <v>#VALUE!</v>
      </c>
      <c r="E2371" t="e">
        <f>sweep[[#This Row],[Column2]]/1</f>
        <v>#VALUE!</v>
      </c>
    </row>
    <row r="2372" spans="4:5" x14ac:dyDescent="0.25">
      <c r="D2372" t="e">
        <f>sweep[[#This Row],[Column1]]/POWER(10,9)</f>
        <v>#VALUE!</v>
      </c>
      <c r="E2372" t="e">
        <f>sweep[[#This Row],[Column2]]/1</f>
        <v>#VALUE!</v>
      </c>
    </row>
    <row r="2373" spans="4:5" x14ac:dyDescent="0.25">
      <c r="D2373" t="e">
        <f>sweep[[#This Row],[Column1]]/POWER(10,9)</f>
        <v>#VALUE!</v>
      </c>
      <c r="E2373" t="e">
        <f>sweep[[#This Row],[Column2]]/1</f>
        <v>#VALUE!</v>
      </c>
    </row>
    <row r="2374" spans="4:5" x14ac:dyDescent="0.25">
      <c r="D2374" t="e">
        <f>sweep[[#This Row],[Column1]]/POWER(10,9)</f>
        <v>#VALUE!</v>
      </c>
      <c r="E2374" t="e">
        <f>sweep[[#This Row],[Column2]]/1</f>
        <v>#VALUE!</v>
      </c>
    </row>
    <row r="2375" spans="4:5" x14ac:dyDescent="0.25">
      <c r="D2375" t="e">
        <f>sweep[[#This Row],[Column1]]/POWER(10,9)</f>
        <v>#VALUE!</v>
      </c>
      <c r="E2375" t="e">
        <f>sweep[[#This Row],[Column2]]/1</f>
        <v>#VALUE!</v>
      </c>
    </row>
    <row r="2376" spans="4:5" x14ac:dyDescent="0.25">
      <c r="D2376" t="e">
        <f>sweep[[#This Row],[Column1]]/POWER(10,9)</f>
        <v>#VALUE!</v>
      </c>
      <c r="E2376" t="e">
        <f>sweep[[#This Row],[Column2]]/1</f>
        <v>#VALUE!</v>
      </c>
    </row>
    <row r="2377" spans="4:5" x14ac:dyDescent="0.25">
      <c r="D2377" t="e">
        <f>sweep[[#This Row],[Column1]]/POWER(10,9)</f>
        <v>#VALUE!</v>
      </c>
      <c r="E2377" t="e">
        <f>sweep[[#This Row],[Column2]]/1</f>
        <v>#VALUE!</v>
      </c>
    </row>
    <row r="2378" spans="4:5" x14ac:dyDescent="0.25">
      <c r="D2378" t="e">
        <f>sweep[[#This Row],[Column1]]/POWER(10,9)</f>
        <v>#VALUE!</v>
      </c>
      <c r="E2378" t="e">
        <f>sweep[[#This Row],[Column2]]/1</f>
        <v>#VALUE!</v>
      </c>
    </row>
    <row r="2379" spans="4:5" x14ac:dyDescent="0.25">
      <c r="D2379" t="e">
        <f>sweep[[#This Row],[Column1]]/POWER(10,9)</f>
        <v>#VALUE!</v>
      </c>
      <c r="E2379" t="e">
        <f>sweep[[#This Row],[Column2]]/1</f>
        <v>#VALUE!</v>
      </c>
    </row>
    <row r="2380" spans="4:5" x14ac:dyDescent="0.25">
      <c r="D2380" t="e">
        <f>sweep[[#This Row],[Column1]]/POWER(10,9)</f>
        <v>#VALUE!</v>
      </c>
      <c r="E2380" t="e">
        <f>sweep[[#This Row],[Column2]]/1</f>
        <v>#VALUE!</v>
      </c>
    </row>
    <row r="2381" spans="4:5" x14ac:dyDescent="0.25">
      <c r="D2381" t="e">
        <f>sweep[[#This Row],[Column1]]/POWER(10,9)</f>
        <v>#VALUE!</v>
      </c>
      <c r="E2381" t="e">
        <f>sweep[[#This Row],[Column2]]/1</f>
        <v>#VALUE!</v>
      </c>
    </row>
    <row r="2382" spans="4:5" x14ac:dyDescent="0.25">
      <c r="D2382" t="e">
        <f>sweep[[#This Row],[Column1]]/POWER(10,9)</f>
        <v>#VALUE!</v>
      </c>
      <c r="E2382" t="e">
        <f>sweep[[#This Row],[Column2]]/1</f>
        <v>#VALUE!</v>
      </c>
    </row>
    <row r="2383" spans="4:5" x14ac:dyDescent="0.25">
      <c r="D2383" t="e">
        <f>sweep[[#This Row],[Column1]]/POWER(10,9)</f>
        <v>#VALUE!</v>
      </c>
      <c r="E2383" t="e">
        <f>sweep[[#This Row],[Column2]]/1</f>
        <v>#VALUE!</v>
      </c>
    </row>
    <row r="2384" spans="4:5" x14ac:dyDescent="0.25">
      <c r="D2384" t="e">
        <f>sweep[[#This Row],[Column1]]/POWER(10,9)</f>
        <v>#VALUE!</v>
      </c>
      <c r="E2384" t="e">
        <f>sweep[[#This Row],[Column2]]/1</f>
        <v>#VALUE!</v>
      </c>
    </row>
    <row r="2385" spans="4:5" x14ac:dyDescent="0.25">
      <c r="D2385" t="e">
        <f>sweep[[#This Row],[Column1]]/POWER(10,9)</f>
        <v>#VALUE!</v>
      </c>
      <c r="E2385" t="e">
        <f>sweep[[#This Row],[Column2]]/1</f>
        <v>#VALUE!</v>
      </c>
    </row>
    <row r="2386" spans="4:5" x14ac:dyDescent="0.25">
      <c r="D2386" t="e">
        <f>sweep[[#This Row],[Column1]]/POWER(10,9)</f>
        <v>#VALUE!</v>
      </c>
      <c r="E2386" t="e">
        <f>sweep[[#This Row],[Column2]]/1</f>
        <v>#VALUE!</v>
      </c>
    </row>
    <row r="2387" spans="4:5" x14ac:dyDescent="0.25">
      <c r="D2387" t="e">
        <f>sweep[[#This Row],[Column1]]/POWER(10,9)</f>
        <v>#VALUE!</v>
      </c>
      <c r="E2387" t="e">
        <f>sweep[[#This Row],[Column2]]/1</f>
        <v>#VALUE!</v>
      </c>
    </row>
    <row r="2388" spans="4:5" x14ac:dyDescent="0.25">
      <c r="D2388" t="e">
        <f>sweep[[#This Row],[Column1]]/POWER(10,9)</f>
        <v>#VALUE!</v>
      </c>
      <c r="E2388" t="e">
        <f>sweep[[#This Row],[Column2]]/1</f>
        <v>#VALUE!</v>
      </c>
    </row>
    <row r="2389" spans="4:5" x14ac:dyDescent="0.25">
      <c r="D2389" t="e">
        <f>sweep[[#This Row],[Column1]]/POWER(10,9)</f>
        <v>#VALUE!</v>
      </c>
      <c r="E2389" t="e">
        <f>sweep[[#This Row],[Column2]]/1</f>
        <v>#VALUE!</v>
      </c>
    </row>
    <row r="2390" spans="4:5" x14ac:dyDescent="0.25">
      <c r="D2390" t="e">
        <f>sweep[[#This Row],[Column1]]/POWER(10,9)</f>
        <v>#VALUE!</v>
      </c>
      <c r="E2390" t="e">
        <f>sweep[[#This Row],[Column2]]/1</f>
        <v>#VALUE!</v>
      </c>
    </row>
    <row r="2391" spans="4:5" x14ac:dyDescent="0.25">
      <c r="D2391" t="e">
        <f>sweep[[#This Row],[Column1]]/POWER(10,9)</f>
        <v>#VALUE!</v>
      </c>
      <c r="E2391" t="e">
        <f>sweep[[#This Row],[Column2]]/1</f>
        <v>#VALUE!</v>
      </c>
    </row>
    <row r="2392" spans="4:5" x14ac:dyDescent="0.25">
      <c r="D2392" t="e">
        <f>sweep[[#This Row],[Column1]]/POWER(10,9)</f>
        <v>#VALUE!</v>
      </c>
      <c r="E2392" t="e">
        <f>sweep[[#This Row],[Column2]]/1</f>
        <v>#VALUE!</v>
      </c>
    </row>
    <row r="2393" spans="4:5" x14ac:dyDescent="0.25">
      <c r="D2393" t="e">
        <f>sweep[[#This Row],[Column1]]/POWER(10,9)</f>
        <v>#VALUE!</v>
      </c>
      <c r="E2393" t="e">
        <f>sweep[[#This Row],[Column2]]/1</f>
        <v>#VALUE!</v>
      </c>
    </row>
    <row r="2394" spans="4:5" x14ac:dyDescent="0.25">
      <c r="D2394" t="e">
        <f>sweep[[#This Row],[Column1]]/POWER(10,9)</f>
        <v>#VALUE!</v>
      </c>
      <c r="E2394" t="e">
        <f>sweep[[#This Row],[Column2]]/1</f>
        <v>#VALUE!</v>
      </c>
    </row>
    <row r="2395" spans="4:5" x14ac:dyDescent="0.25">
      <c r="D2395" t="e">
        <f>sweep[[#This Row],[Column1]]/POWER(10,9)</f>
        <v>#VALUE!</v>
      </c>
      <c r="E2395" t="e">
        <f>sweep[[#This Row],[Column2]]/1</f>
        <v>#VALUE!</v>
      </c>
    </row>
    <row r="2396" spans="4:5" x14ac:dyDescent="0.25">
      <c r="D2396" t="e">
        <f>sweep[[#This Row],[Column1]]/POWER(10,9)</f>
        <v>#VALUE!</v>
      </c>
      <c r="E2396" t="e">
        <f>sweep[[#This Row],[Column2]]/1</f>
        <v>#VALUE!</v>
      </c>
    </row>
    <row r="2397" spans="4:5" x14ac:dyDescent="0.25">
      <c r="D2397" t="e">
        <f>sweep[[#This Row],[Column1]]/POWER(10,9)</f>
        <v>#VALUE!</v>
      </c>
      <c r="E2397" t="e">
        <f>sweep[[#This Row],[Column2]]/1</f>
        <v>#VALUE!</v>
      </c>
    </row>
    <row r="2398" spans="4:5" x14ac:dyDescent="0.25">
      <c r="D2398" t="e">
        <f>sweep[[#This Row],[Column1]]/POWER(10,9)</f>
        <v>#VALUE!</v>
      </c>
      <c r="E2398" t="e">
        <f>sweep[[#This Row],[Column2]]/1</f>
        <v>#VALUE!</v>
      </c>
    </row>
    <row r="2399" spans="4:5" x14ac:dyDescent="0.25">
      <c r="D2399" t="e">
        <f>sweep[[#This Row],[Column1]]/POWER(10,9)</f>
        <v>#VALUE!</v>
      </c>
      <c r="E2399" t="e">
        <f>sweep[[#This Row],[Column2]]/1</f>
        <v>#VALUE!</v>
      </c>
    </row>
    <row r="2400" spans="4:5" x14ac:dyDescent="0.25">
      <c r="D2400" t="e">
        <f>sweep[[#This Row],[Column1]]/POWER(10,9)</f>
        <v>#VALUE!</v>
      </c>
      <c r="E2400" t="e">
        <f>sweep[[#This Row],[Column2]]/1</f>
        <v>#VALUE!</v>
      </c>
    </row>
    <row r="2401" spans="4:5" x14ac:dyDescent="0.25">
      <c r="D2401" t="e">
        <f>sweep[[#This Row],[Column1]]/POWER(10,9)</f>
        <v>#VALUE!</v>
      </c>
      <c r="E2401" t="e">
        <f>sweep[[#This Row],[Column2]]/1</f>
        <v>#VALUE!</v>
      </c>
    </row>
    <row r="2402" spans="4:5" x14ac:dyDescent="0.25">
      <c r="D2402" t="e">
        <f>sweep[[#This Row],[Column1]]/POWER(10,9)</f>
        <v>#VALUE!</v>
      </c>
      <c r="E2402" t="e">
        <f>sweep[[#This Row],[Column2]]/1</f>
        <v>#VALUE!</v>
      </c>
    </row>
    <row r="2403" spans="4:5" x14ac:dyDescent="0.25">
      <c r="D2403" t="e">
        <f>sweep[[#This Row],[Column1]]/POWER(10,9)</f>
        <v>#VALUE!</v>
      </c>
      <c r="E2403" t="e">
        <f>sweep[[#This Row],[Column2]]/1</f>
        <v>#VALUE!</v>
      </c>
    </row>
    <row r="2404" spans="4:5" x14ac:dyDescent="0.25">
      <c r="D2404" t="e">
        <f>sweep[[#This Row],[Column1]]/POWER(10,9)</f>
        <v>#VALUE!</v>
      </c>
      <c r="E2404" t="e">
        <f>sweep[[#This Row],[Column2]]/1</f>
        <v>#VALUE!</v>
      </c>
    </row>
    <row r="2405" spans="4:5" x14ac:dyDescent="0.25">
      <c r="D2405" t="e">
        <f>sweep[[#This Row],[Column1]]/POWER(10,9)</f>
        <v>#VALUE!</v>
      </c>
      <c r="E2405" t="e">
        <f>sweep[[#This Row],[Column2]]/1</f>
        <v>#VALUE!</v>
      </c>
    </row>
    <row r="2406" spans="4:5" x14ac:dyDescent="0.25">
      <c r="D2406" t="e">
        <f>sweep[[#This Row],[Column1]]/POWER(10,9)</f>
        <v>#VALUE!</v>
      </c>
      <c r="E2406" t="e">
        <f>sweep[[#This Row],[Column2]]/1</f>
        <v>#VALUE!</v>
      </c>
    </row>
    <row r="2407" spans="4:5" x14ac:dyDescent="0.25">
      <c r="D2407" t="e">
        <f>sweep[[#This Row],[Column1]]/POWER(10,9)</f>
        <v>#VALUE!</v>
      </c>
      <c r="E2407" t="e">
        <f>sweep[[#This Row],[Column2]]/1</f>
        <v>#VALUE!</v>
      </c>
    </row>
    <row r="2408" spans="4:5" x14ac:dyDescent="0.25">
      <c r="D2408" t="e">
        <f>sweep[[#This Row],[Column1]]/POWER(10,9)</f>
        <v>#VALUE!</v>
      </c>
      <c r="E2408" t="e">
        <f>sweep[[#This Row],[Column2]]/1</f>
        <v>#VALUE!</v>
      </c>
    </row>
    <row r="2409" spans="4:5" x14ac:dyDescent="0.25">
      <c r="D2409" t="e">
        <f>sweep[[#This Row],[Column1]]/POWER(10,9)</f>
        <v>#VALUE!</v>
      </c>
      <c r="E2409" t="e">
        <f>sweep[[#This Row],[Column2]]/1</f>
        <v>#VALUE!</v>
      </c>
    </row>
    <row r="2410" spans="4:5" x14ac:dyDescent="0.25">
      <c r="D2410" t="e">
        <f>sweep[[#This Row],[Column1]]/POWER(10,9)</f>
        <v>#VALUE!</v>
      </c>
      <c r="E2410" t="e">
        <f>sweep[[#This Row],[Column2]]/1</f>
        <v>#VALUE!</v>
      </c>
    </row>
    <row r="2411" spans="4:5" x14ac:dyDescent="0.25">
      <c r="D2411" t="e">
        <f>sweep[[#This Row],[Column1]]/POWER(10,9)</f>
        <v>#VALUE!</v>
      </c>
      <c r="E2411" t="e">
        <f>sweep[[#This Row],[Column2]]/1</f>
        <v>#VALUE!</v>
      </c>
    </row>
    <row r="2412" spans="4:5" x14ac:dyDescent="0.25">
      <c r="D2412" t="e">
        <f>sweep[[#This Row],[Column1]]/POWER(10,9)</f>
        <v>#VALUE!</v>
      </c>
      <c r="E2412" t="e">
        <f>sweep[[#This Row],[Column2]]/1</f>
        <v>#VALUE!</v>
      </c>
    </row>
    <row r="2413" spans="4:5" x14ac:dyDescent="0.25">
      <c r="D2413" t="e">
        <f>sweep[[#This Row],[Column1]]/POWER(10,9)</f>
        <v>#VALUE!</v>
      </c>
      <c r="E2413" t="e">
        <f>sweep[[#This Row],[Column2]]/1</f>
        <v>#VALUE!</v>
      </c>
    </row>
    <row r="2414" spans="4:5" x14ac:dyDescent="0.25">
      <c r="D2414" t="e">
        <f>sweep[[#This Row],[Column1]]/POWER(10,9)</f>
        <v>#VALUE!</v>
      </c>
      <c r="E2414" t="e">
        <f>sweep[[#This Row],[Column2]]/1</f>
        <v>#VALUE!</v>
      </c>
    </row>
    <row r="2415" spans="4:5" x14ac:dyDescent="0.25">
      <c r="D2415" t="e">
        <f>sweep[[#This Row],[Column1]]/POWER(10,9)</f>
        <v>#VALUE!</v>
      </c>
      <c r="E2415" t="e">
        <f>sweep[[#This Row],[Column2]]/1</f>
        <v>#VALUE!</v>
      </c>
    </row>
    <row r="2416" spans="4:5" x14ac:dyDescent="0.25">
      <c r="D2416" t="e">
        <f>sweep[[#This Row],[Column1]]/POWER(10,9)</f>
        <v>#VALUE!</v>
      </c>
      <c r="E2416" t="e">
        <f>sweep[[#This Row],[Column2]]/1</f>
        <v>#VALUE!</v>
      </c>
    </row>
    <row r="2417" spans="4:5" x14ac:dyDescent="0.25">
      <c r="D2417" t="e">
        <f>sweep[[#This Row],[Column1]]/POWER(10,9)</f>
        <v>#VALUE!</v>
      </c>
      <c r="E2417" t="e">
        <f>sweep[[#This Row],[Column2]]/1</f>
        <v>#VALUE!</v>
      </c>
    </row>
    <row r="2418" spans="4:5" x14ac:dyDescent="0.25">
      <c r="D2418" t="e">
        <f>sweep[[#This Row],[Column1]]/POWER(10,9)</f>
        <v>#VALUE!</v>
      </c>
      <c r="E2418" t="e">
        <f>sweep[[#This Row],[Column2]]/1</f>
        <v>#VALUE!</v>
      </c>
    </row>
    <row r="2419" spans="4:5" x14ac:dyDescent="0.25">
      <c r="D2419" t="e">
        <f>sweep[[#This Row],[Column1]]/POWER(10,9)</f>
        <v>#VALUE!</v>
      </c>
      <c r="E2419" t="e">
        <f>sweep[[#This Row],[Column2]]/1</f>
        <v>#VALUE!</v>
      </c>
    </row>
    <row r="2420" spans="4:5" x14ac:dyDescent="0.25">
      <c r="D2420" t="e">
        <f>sweep[[#This Row],[Column1]]/POWER(10,9)</f>
        <v>#VALUE!</v>
      </c>
      <c r="E2420" t="e">
        <f>sweep[[#This Row],[Column2]]/1</f>
        <v>#VALUE!</v>
      </c>
    </row>
    <row r="2421" spans="4:5" x14ac:dyDescent="0.25">
      <c r="D2421" t="e">
        <f>sweep[[#This Row],[Column1]]/POWER(10,9)</f>
        <v>#VALUE!</v>
      </c>
      <c r="E2421" t="e">
        <f>sweep[[#This Row],[Column2]]/1</f>
        <v>#VALUE!</v>
      </c>
    </row>
    <row r="2422" spans="4:5" x14ac:dyDescent="0.25">
      <c r="D2422" t="e">
        <f>sweep[[#This Row],[Column1]]/POWER(10,9)</f>
        <v>#VALUE!</v>
      </c>
      <c r="E2422" t="e">
        <f>sweep[[#This Row],[Column2]]/1</f>
        <v>#VALUE!</v>
      </c>
    </row>
    <row r="2423" spans="4:5" x14ac:dyDescent="0.25">
      <c r="D2423" t="e">
        <f>sweep[[#This Row],[Column1]]/POWER(10,9)</f>
        <v>#VALUE!</v>
      </c>
      <c r="E2423" t="e">
        <f>sweep[[#This Row],[Column2]]/1</f>
        <v>#VALUE!</v>
      </c>
    </row>
    <row r="2424" spans="4:5" x14ac:dyDescent="0.25">
      <c r="D2424" t="e">
        <f>sweep[[#This Row],[Column1]]/POWER(10,9)</f>
        <v>#VALUE!</v>
      </c>
      <c r="E2424" t="e">
        <f>sweep[[#This Row],[Column2]]/1</f>
        <v>#VALUE!</v>
      </c>
    </row>
    <row r="2425" spans="4:5" x14ac:dyDescent="0.25">
      <c r="D2425" t="e">
        <f>sweep[[#This Row],[Column1]]/POWER(10,9)</f>
        <v>#VALUE!</v>
      </c>
      <c r="E2425" t="e">
        <f>sweep[[#This Row],[Column2]]/1</f>
        <v>#VALUE!</v>
      </c>
    </row>
    <row r="2426" spans="4:5" x14ac:dyDescent="0.25">
      <c r="D2426" t="e">
        <f>sweep[[#This Row],[Column1]]/POWER(10,9)</f>
        <v>#VALUE!</v>
      </c>
      <c r="E2426" t="e">
        <f>sweep[[#This Row],[Column2]]/1</f>
        <v>#VALUE!</v>
      </c>
    </row>
    <row r="2427" spans="4:5" x14ac:dyDescent="0.25">
      <c r="D2427" t="e">
        <f>sweep[[#This Row],[Column1]]/POWER(10,9)</f>
        <v>#VALUE!</v>
      </c>
      <c r="E2427" t="e">
        <f>sweep[[#This Row],[Column2]]/1</f>
        <v>#VALUE!</v>
      </c>
    </row>
    <row r="2428" spans="4:5" x14ac:dyDescent="0.25">
      <c r="D2428" t="e">
        <f>sweep[[#This Row],[Column1]]/POWER(10,9)</f>
        <v>#VALUE!</v>
      </c>
      <c r="E2428" t="e">
        <f>sweep[[#This Row],[Column2]]/1</f>
        <v>#VALUE!</v>
      </c>
    </row>
    <row r="2429" spans="4:5" x14ac:dyDescent="0.25">
      <c r="D2429" t="e">
        <f>sweep[[#This Row],[Column1]]/POWER(10,9)</f>
        <v>#VALUE!</v>
      </c>
      <c r="E2429" t="e">
        <f>sweep[[#This Row],[Column2]]/1</f>
        <v>#VALUE!</v>
      </c>
    </row>
    <row r="2430" spans="4:5" x14ac:dyDescent="0.25">
      <c r="D2430" t="e">
        <f>sweep[[#This Row],[Column1]]/POWER(10,9)</f>
        <v>#VALUE!</v>
      </c>
      <c r="E2430" t="e">
        <f>sweep[[#This Row],[Column2]]/1</f>
        <v>#VALUE!</v>
      </c>
    </row>
    <row r="2431" spans="4:5" x14ac:dyDescent="0.25">
      <c r="D2431" t="e">
        <f>sweep[[#This Row],[Column1]]/POWER(10,9)</f>
        <v>#VALUE!</v>
      </c>
      <c r="E2431" t="e">
        <f>sweep[[#This Row],[Column2]]/1</f>
        <v>#VALUE!</v>
      </c>
    </row>
    <row r="2432" spans="4:5" x14ac:dyDescent="0.25">
      <c r="D2432" t="e">
        <f>sweep[[#This Row],[Column1]]/POWER(10,9)</f>
        <v>#VALUE!</v>
      </c>
      <c r="E2432" t="e">
        <f>sweep[[#This Row],[Column2]]/1</f>
        <v>#VALUE!</v>
      </c>
    </row>
    <row r="2433" spans="4:5" x14ac:dyDescent="0.25">
      <c r="D2433" t="e">
        <f>sweep[[#This Row],[Column1]]/POWER(10,9)</f>
        <v>#VALUE!</v>
      </c>
      <c r="E2433" t="e">
        <f>sweep[[#This Row],[Column2]]/1</f>
        <v>#VALUE!</v>
      </c>
    </row>
    <row r="2434" spans="4:5" x14ac:dyDescent="0.25">
      <c r="D2434" t="e">
        <f>sweep[[#This Row],[Column1]]/POWER(10,9)</f>
        <v>#VALUE!</v>
      </c>
      <c r="E2434" t="e">
        <f>sweep[[#This Row],[Column2]]/1</f>
        <v>#VALUE!</v>
      </c>
    </row>
    <row r="2435" spans="4:5" x14ac:dyDescent="0.25">
      <c r="D2435" t="e">
        <f>sweep[[#This Row],[Column1]]/POWER(10,9)</f>
        <v>#VALUE!</v>
      </c>
      <c r="E2435" t="e">
        <f>sweep[[#This Row],[Column2]]/1</f>
        <v>#VALUE!</v>
      </c>
    </row>
    <row r="2436" spans="4:5" x14ac:dyDescent="0.25">
      <c r="D2436" t="e">
        <f>sweep[[#This Row],[Column1]]/POWER(10,9)</f>
        <v>#VALUE!</v>
      </c>
      <c r="E2436" t="e">
        <f>sweep[[#This Row],[Column2]]/1</f>
        <v>#VALUE!</v>
      </c>
    </row>
    <row r="2437" spans="4:5" x14ac:dyDescent="0.25">
      <c r="D2437" t="e">
        <f>sweep[[#This Row],[Column1]]/POWER(10,9)</f>
        <v>#VALUE!</v>
      </c>
      <c r="E2437" t="e">
        <f>sweep[[#This Row],[Column2]]/1</f>
        <v>#VALUE!</v>
      </c>
    </row>
    <row r="2438" spans="4:5" x14ac:dyDescent="0.25">
      <c r="D2438" t="e">
        <f>sweep[[#This Row],[Column1]]/POWER(10,9)</f>
        <v>#VALUE!</v>
      </c>
      <c r="E2438" t="e">
        <f>sweep[[#This Row],[Column2]]/1</f>
        <v>#VALUE!</v>
      </c>
    </row>
    <row r="2439" spans="4:5" x14ac:dyDescent="0.25">
      <c r="D2439" t="e">
        <f>sweep[[#This Row],[Column1]]/POWER(10,9)</f>
        <v>#VALUE!</v>
      </c>
      <c r="E2439" t="e">
        <f>sweep[[#This Row],[Column2]]/1</f>
        <v>#VALUE!</v>
      </c>
    </row>
    <row r="2440" spans="4:5" x14ac:dyDescent="0.25">
      <c r="D2440" t="e">
        <f>sweep[[#This Row],[Column1]]/POWER(10,9)</f>
        <v>#VALUE!</v>
      </c>
      <c r="E2440" t="e">
        <f>sweep[[#This Row],[Column2]]/1</f>
        <v>#VALUE!</v>
      </c>
    </row>
    <row r="2441" spans="4:5" x14ac:dyDescent="0.25">
      <c r="D2441" t="e">
        <f>sweep[[#This Row],[Column1]]/POWER(10,9)</f>
        <v>#VALUE!</v>
      </c>
      <c r="E2441" t="e">
        <f>sweep[[#This Row],[Column2]]/1</f>
        <v>#VALUE!</v>
      </c>
    </row>
    <row r="2442" spans="4:5" x14ac:dyDescent="0.25">
      <c r="D2442" t="e">
        <f>sweep[[#This Row],[Column1]]/POWER(10,9)</f>
        <v>#VALUE!</v>
      </c>
      <c r="E2442" t="e">
        <f>sweep[[#This Row],[Column2]]/1</f>
        <v>#VALUE!</v>
      </c>
    </row>
    <row r="2443" spans="4:5" x14ac:dyDescent="0.25">
      <c r="D2443" t="e">
        <f>sweep[[#This Row],[Column1]]/POWER(10,9)</f>
        <v>#VALUE!</v>
      </c>
      <c r="E2443" t="e">
        <f>sweep[[#This Row],[Column2]]/1</f>
        <v>#VALUE!</v>
      </c>
    </row>
    <row r="2444" spans="4:5" x14ac:dyDescent="0.25">
      <c r="D2444" t="e">
        <f>sweep[[#This Row],[Column1]]/POWER(10,9)</f>
        <v>#VALUE!</v>
      </c>
      <c r="E2444" t="e">
        <f>sweep[[#This Row],[Column2]]/1</f>
        <v>#VALUE!</v>
      </c>
    </row>
    <row r="2445" spans="4:5" x14ac:dyDescent="0.25">
      <c r="D2445" t="e">
        <f>sweep[[#This Row],[Column1]]/POWER(10,9)</f>
        <v>#VALUE!</v>
      </c>
      <c r="E2445" t="e">
        <f>sweep[[#This Row],[Column2]]/1</f>
        <v>#VALUE!</v>
      </c>
    </row>
    <row r="2446" spans="4:5" x14ac:dyDescent="0.25">
      <c r="D2446" t="e">
        <f>sweep[[#This Row],[Column1]]/POWER(10,9)</f>
        <v>#VALUE!</v>
      </c>
      <c r="E2446" t="e">
        <f>sweep[[#This Row],[Column2]]/1</f>
        <v>#VALUE!</v>
      </c>
    </row>
    <row r="2447" spans="4:5" x14ac:dyDescent="0.25">
      <c r="D2447" t="e">
        <f>sweep[[#This Row],[Column1]]/POWER(10,9)</f>
        <v>#VALUE!</v>
      </c>
      <c r="E2447" t="e">
        <f>sweep[[#This Row],[Column2]]/1</f>
        <v>#VALUE!</v>
      </c>
    </row>
    <row r="2448" spans="4:5" x14ac:dyDescent="0.25">
      <c r="D2448" t="e">
        <f>sweep[[#This Row],[Column1]]/POWER(10,9)</f>
        <v>#VALUE!</v>
      </c>
      <c r="E2448" t="e">
        <f>sweep[[#This Row],[Column2]]/1</f>
        <v>#VALUE!</v>
      </c>
    </row>
    <row r="2449" spans="4:5" x14ac:dyDescent="0.25">
      <c r="D2449" t="e">
        <f>sweep[[#This Row],[Column1]]/POWER(10,9)</f>
        <v>#VALUE!</v>
      </c>
      <c r="E2449" t="e">
        <f>sweep[[#This Row],[Column2]]/1</f>
        <v>#VALUE!</v>
      </c>
    </row>
    <row r="2450" spans="4:5" x14ac:dyDescent="0.25">
      <c r="D2450" t="e">
        <f>sweep[[#This Row],[Column1]]/POWER(10,9)</f>
        <v>#VALUE!</v>
      </c>
      <c r="E2450" t="e">
        <f>sweep[[#This Row],[Column2]]/1</f>
        <v>#VALUE!</v>
      </c>
    </row>
    <row r="2451" spans="4:5" x14ac:dyDescent="0.25">
      <c r="D2451" t="e">
        <f>sweep[[#This Row],[Column1]]/POWER(10,9)</f>
        <v>#VALUE!</v>
      </c>
      <c r="E2451" t="e">
        <f>sweep[[#This Row],[Column2]]/1</f>
        <v>#VALUE!</v>
      </c>
    </row>
    <row r="2452" spans="4:5" x14ac:dyDescent="0.25">
      <c r="D2452" t="e">
        <f>sweep[[#This Row],[Column1]]/POWER(10,9)</f>
        <v>#VALUE!</v>
      </c>
      <c r="E2452" t="e">
        <f>sweep[[#This Row],[Column2]]/1</f>
        <v>#VALUE!</v>
      </c>
    </row>
    <row r="2453" spans="4:5" x14ac:dyDescent="0.25">
      <c r="D2453" t="e">
        <f>sweep[[#This Row],[Column1]]/POWER(10,9)</f>
        <v>#VALUE!</v>
      </c>
      <c r="E2453" t="e">
        <f>sweep[[#This Row],[Column2]]/1</f>
        <v>#VALUE!</v>
      </c>
    </row>
    <row r="2454" spans="4:5" x14ac:dyDescent="0.25">
      <c r="D2454" t="e">
        <f>sweep[[#This Row],[Column1]]/POWER(10,9)</f>
        <v>#VALUE!</v>
      </c>
      <c r="E2454" t="e">
        <f>sweep[[#This Row],[Column2]]/1</f>
        <v>#VALUE!</v>
      </c>
    </row>
    <row r="2455" spans="4:5" x14ac:dyDescent="0.25">
      <c r="D2455" t="e">
        <f>sweep[[#This Row],[Column1]]/POWER(10,9)</f>
        <v>#VALUE!</v>
      </c>
      <c r="E2455" t="e">
        <f>sweep[[#This Row],[Column2]]/1</f>
        <v>#VALUE!</v>
      </c>
    </row>
    <row r="2456" spans="4:5" x14ac:dyDescent="0.25">
      <c r="D2456" t="e">
        <f>sweep[[#This Row],[Column1]]/POWER(10,9)</f>
        <v>#VALUE!</v>
      </c>
      <c r="E2456" t="e">
        <f>sweep[[#This Row],[Column2]]/1</f>
        <v>#VALUE!</v>
      </c>
    </row>
    <row r="2457" spans="4:5" x14ac:dyDescent="0.25">
      <c r="D2457" t="e">
        <f>sweep[[#This Row],[Column1]]/POWER(10,9)</f>
        <v>#VALUE!</v>
      </c>
      <c r="E2457" t="e">
        <f>sweep[[#This Row],[Column2]]/1</f>
        <v>#VALUE!</v>
      </c>
    </row>
    <row r="2458" spans="4:5" x14ac:dyDescent="0.25">
      <c r="D2458" t="e">
        <f>sweep[[#This Row],[Column1]]/POWER(10,9)</f>
        <v>#VALUE!</v>
      </c>
      <c r="E2458" t="e">
        <f>sweep[[#This Row],[Column2]]/1</f>
        <v>#VALUE!</v>
      </c>
    </row>
    <row r="2459" spans="4:5" x14ac:dyDescent="0.25">
      <c r="D2459" t="e">
        <f>sweep[[#This Row],[Column1]]/POWER(10,9)</f>
        <v>#VALUE!</v>
      </c>
      <c r="E2459" t="e">
        <f>sweep[[#This Row],[Column2]]/1</f>
        <v>#VALUE!</v>
      </c>
    </row>
    <row r="2460" spans="4:5" x14ac:dyDescent="0.25">
      <c r="D2460" t="e">
        <f>sweep[[#This Row],[Column1]]/POWER(10,9)</f>
        <v>#VALUE!</v>
      </c>
      <c r="E2460" t="e">
        <f>sweep[[#This Row],[Column2]]/1</f>
        <v>#VALUE!</v>
      </c>
    </row>
    <row r="2461" spans="4:5" x14ac:dyDescent="0.25">
      <c r="D2461" t="e">
        <f>sweep[[#This Row],[Column1]]/POWER(10,9)</f>
        <v>#VALUE!</v>
      </c>
      <c r="E2461" t="e">
        <f>sweep[[#This Row],[Column2]]/1</f>
        <v>#VALUE!</v>
      </c>
    </row>
    <row r="2462" spans="4:5" x14ac:dyDescent="0.25">
      <c r="D2462" t="e">
        <f>sweep[[#This Row],[Column1]]/POWER(10,9)</f>
        <v>#VALUE!</v>
      </c>
      <c r="E2462" t="e">
        <f>sweep[[#This Row],[Column2]]/1</f>
        <v>#VALUE!</v>
      </c>
    </row>
    <row r="2463" spans="4:5" x14ac:dyDescent="0.25">
      <c r="D2463" t="e">
        <f>sweep[[#This Row],[Column1]]/POWER(10,9)</f>
        <v>#VALUE!</v>
      </c>
      <c r="E2463" t="e">
        <f>sweep[[#This Row],[Column2]]/1</f>
        <v>#VALUE!</v>
      </c>
    </row>
    <row r="2464" spans="4:5" x14ac:dyDescent="0.25">
      <c r="D2464" t="e">
        <f>sweep[[#This Row],[Column1]]/POWER(10,9)</f>
        <v>#VALUE!</v>
      </c>
      <c r="E2464" t="e">
        <f>sweep[[#This Row],[Column2]]/1</f>
        <v>#VALUE!</v>
      </c>
    </row>
    <row r="2465" spans="4:5" x14ac:dyDescent="0.25">
      <c r="D2465" t="e">
        <f>sweep[[#This Row],[Column1]]/POWER(10,9)</f>
        <v>#VALUE!</v>
      </c>
      <c r="E2465" t="e">
        <f>sweep[[#This Row],[Column2]]/1</f>
        <v>#VALUE!</v>
      </c>
    </row>
    <row r="2466" spans="4:5" x14ac:dyDescent="0.25">
      <c r="D2466" t="e">
        <f>sweep[[#This Row],[Column1]]/POWER(10,9)</f>
        <v>#VALUE!</v>
      </c>
      <c r="E2466" t="e">
        <f>sweep[[#This Row],[Column2]]/1</f>
        <v>#VALUE!</v>
      </c>
    </row>
    <row r="2467" spans="4:5" x14ac:dyDescent="0.25">
      <c r="D2467" t="e">
        <f>sweep[[#This Row],[Column1]]/POWER(10,9)</f>
        <v>#VALUE!</v>
      </c>
      <c r="E2467" t="e">
        <f>sweep[[#This Row],[Column2]]/1</f>
        <v>#VALUE!</v>
      </c>
    </row>
    <row r="2468" spans="4:5" x14ac:dyDescent="0.25">
      <c r="D2468" t="e">
        <f>sweep[[#This Row],[Column1]]/POWER(10,9)</f>
        <v>#VALUE!</v>
      </c>
      <c r="E2468" t="e">
        <f>sweep[[#This Row],[Column2]]/1</f>
        <v>#VALUE!</v>
      </c>
    </row>
    <row r="2469" spans="4:5" x14ac:dyDescent="0.25">
      <c r="D2469" t="e">
        <f>sweep[[#This Row],[Column1]]/POWER(10,9)</f>
        <v>#VALUE!</v>
      </c>
      <c r="E2469" t="e">
        <f>sweep[[#This Row],[Column2]]/1</f>
        <v>#VALUE!</v>
      </c>
    </row>
    <row r="2470" spans="4:5" x14ac:dyDescent="0.25">
      <c r="D2470" t="e">
        <f>sweep[[#This Row],[Column1]]/POWER(10,9)</f>
        <v>#VALUE!</v>
      </c>
      <c r="E2470" t="e">
        <f>sweep[[#This Row],[Column2]]/1</f>
        <v>#VALUE!</v>
      </c>
    </row>
    <row r="2471" spans="4:5" x14ac:dyDescent="0.25">
      <c r="D2471" t="e">
        <f>sweep[[#This Row],[Column1]]/POWER(10,9)</f>
        <v>#VALUE!</v>
      </c>
      <c r="E2471" t="e">
        <f>sweep[[#This Row],[Column2]]/1</f>
        <v>#VALUE!</v>
      </c>
    </row>
    <row r="2472" spans="4:5" x14ac:dyDescent="0.25">
      <c r="D2472" t="e">
        <f>sweep[[#This Row],[Column1]]/POWER(10,9)</f>
        <v>#VALUE!</v>
      </c>
      <c r="E2472" t="e">
        <f>sweep[[#This Row],[Column2]]/1</f>
        <v>#VALUE!</v>
      </c>
    </row>
    <row r="2473" spans="4:5" x14ac:dyDescent="0.25">
      <c r="D2473" t="e">
        <f>sweep[[#This Row],[Column1]]/POWER(10,9)</f>
        <v>#VALUE!</v>
      </c>
      <c r="E2473" t="e">
        <f>sweep[[#This Row],[Column2]]/1</f>
        <v>#VALUE!</v>
      </c>
    </row>
    <row r="2474" spans="4:5" x14ac:dyDescent="0.25">
      <c r="D2474" t="e">
        <f>sweep[[#This Row],[Column1]]/POWER(10,9)</f>
        <v>#VALUE!</v>
      </c>
      <c r="E2474" t="e">
        <f>sweep[[#This Row],[Column2]]/1</f>
        <v>#VALUE!</v>
      </c>
    </row>
    <row r="2475" spans="4:5" x14ac:dyDescent="0.25">
      <c r="D2475" t="e">
        <f>sweep[[#This Row],[Column1]]/POWER(10,9)</f>
        <v>#VALUE!</v>
      </c>
      <c r="E2475" t="e">
        <f>sweep[[#This Row],[Column2]]/1</f>
        <v>#VALUE!</v>
      </c>
    </row>
    <row r="2476" spans="4:5" x14ac:dyDescent="0.25">
      <c r="D2476" t="e">
        <f>sweep[[#This Row],[Column1]]/POWER(10,9)</f>
        <v>#VALUE!</v>
      </c>
      <c r="E2476" t="e">
        <f>sweep[[#This Row],[Column2]]/1</f>
        <v>#VALUE!</v>
      </c>
    </row>
    <row r="2477" spans="4:5" x14ac:dyDescent="0.25">
      <c r="D2477" t="e">
        <f>sweep[[#This Row],[Column1]]/POWER(10,9)</f>
        <v>#VALUE!</v>
      </c>
      <c r="E2477" t="e">
        <f>sweep[[#This Row],[Column2]]/1</f>
        <v>#VALUE!</v>
      </c>
    </row>
    <row r="2478" spans="4:5" x14ac:dyDescent="0.25">
      <c r="D2478" t="e">
        <f>sweep[[#This Row],[Column1]]/POWER(10,9)</f>
        <v>#VALUE!</v>
      </c>
      <c r="E2478" t="e">
        <f>sweep[[#This Row],[Column2]]/1</f>
        <v>#VALUE!</v>
      </c>
    </row>
    <row r="2479" spans="4:5" x14ac:dyDescent="0.25">
      <c r="D2479" t="e">
        <f>sweep[[#This Row],[Column1]]/POWER(10,9)</f>
        <v>#VALUE!</v>
      </c>
      <c r="E2479" t="e">
        <f>sweep[[#This Row],[Column2]]/1</f>
        <v>#VALUE!</v>
      </c>
    </row>
    <row r="2480" spans="4:5" x14ac:dyDescent="0.25">
      <c r="D2480" t="e">
        <f>sweep[[#This Row],[Column1]]/POWER(10,9)</f>
        <v>#VALUE!</v>
      </c>
      <c r="E2480" t="e">
        <f>sweep[[#This Row],[Column2]]/1</f>
        <v>#VALUE!</v>
      </c>
    </row>
    <row r="2481" spans="4:5" x14ac:dyDescent="0.25">
      <c r="D2481" t="e">
        <f>sweep[[#This Row],[Column1]]/POWER(10,9)</f>
        <v>#VALUE!</v>
      </c>
      <c r="E2481" t="e">
        <f>sweep[[#This Row],[Column2]]/1</f>
        <v>#VALUE!</v>
      </c>
    </row>
    <row r="2482" spans="4:5" x14ac:dyDescent="0.25">
      <c r="D2482" t="e">
        <f>sweep[[#This Row],[Column1]]/POWER(10,9)</f>
        <v>#VALUE!</v>
      </c>
      <c r="E2482" t="e">
        <f>sweep[[#This Row],[Column2]]/1</f>
        <v>#VALUE!</v>
      </c>
    </row>
    <row r="2483" spans="4:5" x14ac:dyDescent="0.25">
      <c r="D2483" t="e">
        <f>sweep[[#This Row],[Column1]]/POWER(10,9)</f>
        <v>#VALUE!</v>
      </c>
      <c r="E2483" t="e">
        <f>sweep[[#This Row],[Column2]]/1</f>
        <v>#VALUE!</v>
      </c>
    </row>
    <row r="2484" spans="4:5" x14ac:dyDescent="0.25">
      <c r="D2484" t="e">
        <f>sweep[[#This Row],[Column1]]/POWER(10,9)</f>
        <v>#VALUE!</v>
      </c>
      <c r="E2484" t="e">
        <f>sweep[[#This Row],[Column2]]/1</f>
        <v>#VALUE!</v>
      </c>
    </row>
    <row r="2485" spans="4:5" x14ac:dyDescent="0.25">
      <c r="D2485" t="e">
        <f>sweep[[#This Row],[Column1]]/POWER(10,9)</f>
        <v>#VALUE!</v>
      </c>
      <c r="E2485" t="e">
        <f>sweep[[#This Row],[Column2]]/1</f>
        <v>#VALUE!</v>
      </c>
    </row>
    <row r="2486" spans="4:5" x14ac:dyDescent="0.25">
      <c r="D2486" t="e">
        <f>sweep[[#This Row],[Column1]]/POWER(10,9)</f>
        <v>#VALUE!</v>
      </c>
      <c r="E2486" t="e">
        <f>sweep[[#This Row],[Column2]]/1</f>
        <v>#VALUE!</v>
      </c>
    </row>
    <row r="2487" spans="4:5" x14ac:dyDescent="0.25">
      <c r="D2487" t="e">
        <f>sweep[[#This Row],[Column1]]/POWER(10,9)</f>
        <v>#VALUE!</v>
      </c>
      <c r="E2487" t="e">
        <f>sweep[[#This Row],[Column2]]/1</f>
        <v>#VALUE!</v>
      </c>
    </row>
    <row r="2488" spans="4:5" x14ac:dyDescent="0.25">
      <c r="D2488" t="e">
        <f>sweep[[#This Row],[Column1]]/POWER(10,9)</f>
        <v>#VALUE!</v>
      </c>
      <c r="E2488" t="e">
        <f>sweep[[#This Row],[Column2]]/1</f>
        <v>#VALUE!</v>
      </c>
    </row>
    <row r="2489" spans="4:5" x14ac:dyDescent="0.25">
      <c r="D2489" t="e">
        <f>sweep[[#This Row],[Column1]]/POWER(10,9)</f>
        <v>#VALUE!</v>
      </c>
      <c r="E2489" t="e">
        <f>sweep[[#This Row],[Column2]]/1</f>
        <v>#VALUE!</v>
      </c>
    </row>
    <row r="2490" spans="4:5" x14ac:dyDescent="0.25">
      <c r="D2490" t="e">
        <f>sweep[[#This Row],[Column1]]/POWER(10,9)</f>
        <v>#VALUE!</v>
      </c>
      <c r="E2490" t="e">
        <f>sweep[[#This Row],[Column2]]/1</f>
        <v>#VALUE!</v>
      </c>
    </row>
    <row r="2491" spans="4:5" x14ac:dyDescent="0.25">
      <c r="D2491" t="e">
        <f>sweep[[#This Row],[Column1]]/POWER(10,9)</f>
        <v>#VALUE!</v>
      </c>
      <c r="E2491" t="e">
        <f>sweep[[#This Row],[Column2]]/1</f>
        <v>#VALUE!</v>
      </c>
    </row>
    <row r="2492" spans="4:5" x14ac:dyDescent="0.25">
      <c r="D2492" t="e">
        <f>sweep[[#This Row],[Column1]]/POWER(10,9)</f>
        <v>#VALUE!</v>
      </c>
      <c r="E2492" t="e">
        <f>sweep[[#This Row],[Column2]]/1</f>
        <v>#VALUE!</v>
      </c>
    </row>
    <row r="2493" spans="4:5" x14ac:dyDescent="0.25">
      <c r="D2493" t="e">
        <f>sweep[[#This Row],[Column1]]/POWER(10,9)</f>
        <v>#VALUE!</v>
      </c>
      <c r="E2493" t="e">
        <f>sweep[[#This Row],[Column2]]/1</f>
        <v>#VALUE!</v>
      </c>
    </row>
    <row r="2494" spans="4:5" x14ac:dyDescent="0.25">
      <c r="D2494" t="e">
        <f>sweep[[#This Row],[Column1]]/POWER(10,9)</f>
        <v>#VALUE!</v>
      </c>
      <c r="E2494" t="e">
        <f>sweep[[#This Row],[Column2]]/1</f>
        <v>#VALUE!</v>
      </c>
    </row>
    <row r="2495" spans="4:5" x14ac:dyDescent="0.25">
      <c r="D2495" t="e">
        <f>sweep[[#This Row],[Column1]]/POWER(10,9)</f>
        <v>#VALUE!</v>
      </c>
      <c r="E2495" t="e">
        <f>sweep[[#This Row],[Column2]]/1</f>
        <v>#VALUE!</v>
      </c>
    </row>
    <row r="2496" spans="4:5" x14ac:dyDescent="0.25">
      <c r="D2496" t="e">
        <f>sweep[[#This Row],[Column1]]/POWER(10,9)</f>
        <v>#VALUE!</v>
      </c>
      <c r="E2496" t="e">
        <f>sweep[[#This Row],[Column2]]/1</f>
        <v>#VALUE!</v>
      </c>
    </row>
    <row r="2497" spans="4:5" x14ac:dyDescent="0.25">
      <c r="D2497" t="e">
        <f>sweep[[#This Row],[Column1]]/POWER(10,9)</f>
        <v>#VALUE!</v>
      </c>
      <c r="E2497" t="e">
        <f>sweep[[#This Row],[Column2]]/1</f>
        <v>#VALUE!</v>
      </c>
    </row>
    <row r="2498" spans="4:5" x14ac:dyDescent="0.25">
      <c r="D2498" t="e">
        <f>sweep[[#This Row],[Column1]]/POWER(10,9)</f>
        <v>#VALUE!</v>
      </c>
      <c r="E2498" t="e">
        <f>sweep[[#This Row],[Column2]]/1</f>
        <v>#VALUE!</v>
      </c>
    </row>
    <row r="2499" spans="4:5" x14ac:dyDescent="0.25">
      <c r="D2499" t="e">
        <f>sweep[[#This Row],[Column1]]/POWER(10,9)</f>
        <v>#VALUE!</v>
      </c>
      <c r="E2499" t="e">
        <f>sweep[[#This Row],[Column2]]/1</f>
        <v>#VALUE!</v>
      </c>
    </row>
    <row r="2500" spans="4:5" x14ac:dyDescent="0.25">
      <c r="D2500" t="e">
        <f>sweep[[#This Row],[Column1]]/POWER(10,9)</f>
        <v>#VALUE!</v>
      </c>
      <c r="E2500" t="e">
        <f>sweep[[#This Row],[Column2]]/1</f>
        <v>#VALUE!</v>
      </c>
    </row>
    <row r="2501" spans="4:5" x14ac:dyDescent="0.25">
      <c r="D2501" t="e">
        <f>sweep[[#This Row],[Column1]]/POWER(10,9)</f>
        <v>#VALUE!</v>
      </c>
      <c r="E2501" t="e">
        <f>sweep[[#This Row],[Column2]]/1</f>
        <v>#VALUE!</v>
      </c>
    </row>
    <row r="2502" spans="4:5" x14ac:dyDescent="0.25">
      <c r="D2502" t="e">
        <f>sweep[[#This Row],[Column1]]/POWER(10,9)</f>
        <v>#VALUE!</v>
      </c>
      <c r="E2502" t="e">
        <f>sweep[[#This Row],[Column2]]/1</f>
        <v>#VALUE!</v>
      </c>
    </row>
    <row r="2503" spans="4:5" x14ac:dyDescent="0.25">
      <c r="D2503" t="e">
        <f>sweep[[#This Row],[Column1]]/POWER(10,9)</f>
        <v>#VALUE!</v>
      </c>
      <c r="E2503" t="e">
        <f>sweep[[#This Row],[Column2]]/1</f>
        <v>#VALUE!</v>
      </c>
    </row>
    <row r="2504" spans="4:5" x14ac:dyDescent="0.25">
      <c r="D2504" t="e">
        <f>sweep[[#This Row],[Column1]]/POWER(10,9)</f>
        <v>#VALUE!</v>
      </c>
      <c r="E2504" t="e">
        <f>sweep[[#This Row],[Column2]]/1</f>
        <v>#VALUE!</v>
      </c>
    </row>
    <row r="2505" spans="4:5" x14ac:dyDescent="0.25">
      <c r="D2505" t="e">
        <f>sweep[[#This Row],[Column1]]/POWER(10,9)</f>
        <v>#VALUE!</v>
      </c>
      <c r="E2505" t="e">
        <f>sweep[[#This Row],[Column2]]/1</f>
        <v>#VALUE!</v>
      </c>
    </row>
    <row r="2506" spans="4:5" x14ac:dyDescent="0.25">
      <c r="D2506" t="e">
        <f>sweep[[#This Row],[Column1]]/POWER(10,9)</f>
        <v>#VALUE!</v>
      </c>
      <c r="E2506" t="e">
        <f>sweep[[#This Row],[Column2]]/1</f>
        <v>#VALUE!</v>
      </c>
    </row>
    <row r="2507" spans="4:5" x14ac:dyDescent="0.25">
      <c r="D2507" t="e">
        <f>sweep[[#This Row],[Column1]]/POWER(10,9)</f>
        <v>#VALUE!</v>
      </c>
      <c r="E2507" t="e">
        <f>sweep[[#This Row],[Column2]]/1</f>
        <v>#VALUE!</v>
      </c>
    </row>
    <row r="2508" spans="4:5" x14ac:dyDescent="0.25">
      <c r="D2508" t="e">
        <f>sweep[[#This Row],[Column1]]/POWER(10,9)</f>
        <v>#VALUE!</v>
      </c>
      <c r="E2508" t="e">
        <f>sweep[[#This Row],[Column2]]/1</f>
        <v>#VALUE!</v>
      </c>
    </row>
    <row r="2509" spans="4:5" x14ac:dyDescent="0.25">
      <c r="D2509" t="e">
        <f>sweep[[#This Row],[Column1]]/POWER(10,9)</f>
        <v>#VALUE!</v>
      </c>
      <c r="E2509" t="e">
        <f>sweep[[#This Row],[Column2]]/1</f>
        <v>#VALUE!</v>
      </c>
    </row>
    <row r="2510" spans="4:5" x14ac:dyDescent="0.25">
      <c r="D2510" t="e">
        <f>sweep[[#This Row],[Column1]]/POWER(10,9)</f>
        <v>#VALUE!</v>
      </c>
      <c r="E2510" t="e">
        <f>sweep[[#This Row],[Column2]]/1</f>
        <v>#VALUE!</v>
      </c>
    </row>
    <row r="2511" spans="4:5" x14ac:dyDescent="0.25">
      <c r="D2511" t="e">
        <f>sweep[[#This Row],[Column1]]/POWER(10,9)</f>
        <v>#VALUE!</v>
      </c>
      <c r="E2511" t="e">
        <f>sweep[[#This Row],[Column2]]/1</f>
        <v>#VALUE!</v>
      </c>
    </row>
    <row r="2512" spans="4:5" x14ac:dyDescent="0.25">
      <c r="D2512" t="e">
        <f>sweep[[#This Row],[Column1]]/POWER(10,9)</f>
        <v>#VALUE!</v>
      </c>
      <c r="E2512" t="e">
        <f>sweep[[#This Row],[Column2]]/1</f>
        <v>#VALUE!</v>
      </c>
    </row>
    <row r="2513" spans="4:5" x14ac:dyDescent="0.25">
      <c r="D2513" t="e">
        <f>sweep[[#This Row],[Column1]]/POWER(10,9)</f>
        <v>#VALUE!</v>
      </c>
      <c r="E2513" t="e">
        <f>sweep[[#This Row],[Column2]]/1</f>
        <v>#VALUE!</v>
      </c>
    </row>
    <row r="2514" spans="4:5" x14ac:dyDescent="0.25">
      <c r="D2514" t="e">
        <f>sweep[[#This Row],[Column1]]/POWER(10,9)</f>
        <v>#VALUE!</v>
      </c>
      <c r="E2514" t="e">
        <f>sweep[[#This Row],[Column2]]/1</f>
        <v>#VALUE!</v>
      </c>
    </row>
    <row r="2515" spans="4:5" x14ac:dyDescent="0.25">
      <c r="D2515" t="e">
        <f>sweep[[#This Row],[Column1]]/POWER(10,9)</f>
        <v>#VALUE!</v>
      </c>
      <c r="E2515" t="e">
        <f>sweep[[#This Row],[Column2]]/1</f>
        <v>#VALUE!</v>
      </c>
    </row>
    <row r="2516" spans="4:5" x14ac:dyDescent="0.25">
      <c r="D2516" t="e">
        <f>sweep[[#This Row],[Column1]]/POWER(10,9)</f>
        <v>#VALUE!</v>
      </c>
      <c r="E2516" t="e">
        <f>sweep[[#This Row],[Column2]]/1</f>
        <v>#VALUE!</v>
      </c>
    </row>
    <row r="2517" spans="4:5" x14ac:dyDescent="0.25">
      <c r="D2517" t="e">
        <f>sweep[[#This Row],[Column1]]/POWER(10,9)</f>
        <v>#VALUE!</v>
      </c>
      <c r="E2517" t="e">
        <f>sweep[[#This Row],[Column2]]/1</f>
        <v>#VALUE!</v>
      </c>
    </row>
    <row r="2518" spans="4:5" x14ac:dyDescent="0.25">
      <c r="D2518" t="e">
        <f>sweep[[#This Row],[Column1]]/POWER(10,9)</f>
        <v>#VALUE!</v>
      </c>
      <c r="E2518" t="e">
        <f>sweep[[#This Row],[Column2]]/1</f>
        <v>#VALUE!</v>
      </c>
    </row>
    <row r="2519" spans="4:5" x14ac:dyDescent="0.25">
      <c r="D2519" t="e">
        <f>sweep[[#This Row],[Column1]]/POWER(10,9)</f>
        <v>#VALUE!</v>
      </c>
      <c r="E2519" t="e">
        <f>sweep[[#This Row],[Column2]]/1</f>
        <v>#VALUE!</v>
      </c>
    </row>
    <row r="2520" spans="4:5" x14ac:dyDescent="0.25">
      <c r="D2520" t="e">
        <f>sweep[[#This Row],[Column1]]/POWER(10,9)</f>
        <v>#VALUE!</v>
      </c>
      <c r="E2520" t="e">
        <f>sweep[[#This Row],[Column2]]/1</f>
        <v>#VALUE!</v>
      </c>
    </row>
    <row r="2521" spans="4:5" x14ac:dyDescent="0.25">
      <c r="D2521" t="e">
        <f>sweep[[#This Row],[Column1]]/POWER(10,9)</f>
        <v>#VALUE!</v>
      </c>
      <c r="E2521" t="e">
        <f>sweep[[#This Row],[Column2]]/1</f>
        <v>#VALUE!</v>
      </c>
    </row>
    <row r="2522" spans="4:5" x14ac:dyDescent="0.25">
      <c r="D2522" t="e">
        <f>sweep[[#This Row],[Column1]]/POWER(10,9)</f>
        <v>#VALUE!</v>
      </c>
      <c r="E2522" t="e">
        <f>sweep[[#This Row],[Column2]]/1</f>
        <v>#VALUE!</v>
      </c>
    </row>
    <row r="2523" spans="4:5" x14ac:dyDescent="0.25">
      <c r="D2523" t="e">
        <f>sweep[[#This Row],[Column1]]/POWER(10,9)</f>
        <v>#VALUE!</v>
      </c>
      <c r="E2523" t="e">
        <f>sweep[[#This Row],[Column2]]/1</f>
        <v>#VALUE!</v>
      </c>
    </row>
    <row r="2524" spans="4:5" x14ac:dyDescent="0.25">
      <c r="D2524" t="e">
        <f>sweep[[#This Row],[Column1]]/POWER(10,9)</f>
        <v>#VALUE!</v>
      </c>
      <c r="E2524" t="e">
        <f>sweep[[#This Row],[Column2]]/1</f>
        <v>#VALUE!</v>
      </c>
    </row>
    <row r="2525" spans="4:5" x14ac:dyDescent="0.25">
      <c r="D2525" t="e">
        <f>sweep[[#This Row],[Column1]]/POWER(10,9)</f>
        <v>#VALUE!</v>
      </c>
      <c r="E2525" t="e">
        <f>sweep[[#This Row],[Column2]]/1</f>
        <v>#VALUE!</v>
      </c>
    </row>
    <row r="2526" spans="4:5" x14ac:dyDescent="0.25">
      <c r="D2526" t="e">
        <f>sweep[[#This Row],[Column1]]/POWER(10,9)</f>
        <v>#VALUE!</v>
      </c>
      <c r="E2526" t="e">
        <f>sweep[[#This Row],[Column2]]/1</f>
        <v>#VALUE!</v>
      </c>
    </row>
    <row r="2527" spans="4:5" x14ac:dyDescent="0.25">
      <c r="D2527" t="e">
        <f>sweep[[#This Row],[Column1]]/POWER(10,9)</f>
        <v>#VALUE!</v>
      </c>
      <c r="E2527" t="e">
        <f>sweep[[#This Row],[Column2]]/1</f>
        <v>#VALUE!</v>
      </c>
    </row>
    <row r="2528" spans="4:5" x14ac:dyDescent="0.25">
      <c r="D2528" t="e">
        <f>sweep[[#This Row],[Column1]]/POWER(10,9)</f>
        <v>#VALUE!</v>
      </c>
      <c r="E2528" t="e">
        <f>sweep[[#This Row],[Column2]]/1</f>
        <v>#VALUE!</v>
      </c>
    </row>
    <row r="2529" spans="4:5" x14ac:dyDescent="0.25">
      <c r="D2529" t="e">
        <f>sweep[[#This Row],[Column1]]/POWER(10,9)</f>
        <v>#VALUE!</v>
      </c>
      <c r="E2529" t="e">
        <f>sweep[[#This Row],[Column2]]/1</f>
        <v>#VALUE!</v>
      </c>
    </row>
    <row r="2530" spans="4:5" x14ac:dyDescent="0.25">
      <c r="D2530" t="e">
        <f>sweep[[#This Row],[Column1]]/POWER(10,9)</f>
        <v>#VALUE!</v>
      </c>
      <c r="E2530" t="e">
        <f>sweep[[#This Row],[Column2]]/1</f>
        <v>#VALUE!</v>
      </c>
    </row>
    <row r="2531" spans="4:5" x14ac:dyDescent="0.25">
      <c r="D2531" t="e">
        <f>sweep[[#This Row],[Column1]]/POWER(10,9)</f>
        <v>#VALUE!</v>
      </c>
      <c r="E2531" t="e">
        <f>sweep[[#This Row],[Column2]]/1</f>
        <v>#VALUE!</v>
      </c>
    </row>
    <row r="2532" spans="4:5" x14ac:dyDescent="0.25">
      <c r="D2532" t="e">
        <f>sweep[[#This Row],[Column1]]/POWER(10,9)</f>
        <v>#VALUE!</v>
      </c>
      <c r="E2532" t="e">
        <f>sweep[[#This Row],[Column2]]/1</f>
        <v>#VALUE!</v>
      </c>
    </row>
    <row r="2533" spans="4:5" x14ac:dyDescent="0.25">
      <c r="D2533" t="e">
        <f>sweep[[#This Row],[Column1]]/POWER(10,9)</f>
        <v>#VALUE!</v>
      </c>
      <c r="E2533" t="e">
        <f>sweep[[#This Row],[Column2]]/1</f>
        <v>#VALUE!</v>
      </c>
    </row>
    <row r="2534" spans="4:5" x14ac:dyDescent="0.25">
      <c r="D2534" t="e">
        <f>sweep[[#This Row],[Column1]]/POWER(10,9)</f>
        <v>#VALUE!</v>
      </c>
      <c r="E2534" t="e">
        <f>sweep[[#This Row],[Column2]]/1</f>
        <v>#VALUE!</v>
      </c>
    </row>
    <row r="2535" spans="4:5" x14ac:dyDescent="0.25">
      <c r="D2535" t="e">
        <f>sweep[[#This Row],[Column1]]/POWER(10,9)</f>
        <v>#VALUE!</v>
      </c>
      <c r="E2535" t="e">
        <f>sweep[[#This Row],[Column2]]/1</f>
        <v>#VALUE!</v>
      </c>
    </row>
    <row r="2536" spans="4:5" x14ac:dyDescent="0.25">
      <c r="D2536" t="e">
        <f>sweep[[#This Row],[Column1]]/POWER(10,9)</f>
        <v>#VALUE!</v>
      </c>
      <c r="E2536" t="e">
        <f>sweep[[#This Row],[Column2]]/1</f>
        <v>#VALUE!</v>
      </c>
    </row>
    <row r="2537" spans="4:5" x14ac:dyDescent="0.25">
      <c r="D2537" t="e">
        <f>sweep[[#This Row],[Column1]]/POWER(10,9)</f>
        <v>#VALUE!</v>
      </c>
      <c r="E2537" t="e">
        <f>sweep[[#This Row],[Column2]]/1</f>
        <v>#VALUE!</v>
      </c>
    </row>
    <row r="2538" spans="4:5" x14ac:dyDescent="0.25">
      <c r="D2538" t="e">
        <f>sweep[[#This Row],[Column1]]/POWER(10,9)</f>
        <v>#VALUE!</v>
      </c>
      <c r="E2538" t="e">
        <f>sweep[[#This Row],[Column2]]/1</f>
        <v>#VALUE!</v>
      </c>
    </row>
    <row r="2539" spans="4:5" x14ac:dyDescent="0.25">
      <c r="D2539" t="e">
        <f>sweep[[#This Row],[Column1]]/POWER(10,9)</f>
        <v>#VALUE!</v>
      </c>
      <c r="E2539" t="e">
        <f>sweep[[#This Row],[Column2]]/1</f>
        <v>#VALUE!</v>
      </c>
    </row>
    <row r="2540" spans="4:5" x14ac:dyDescent="0.25">
      <c r="D2540" t="e">
        <f>sweep[[#This Row],[Column1]]/POWER(10,9)</f>
        <v>#VALUE!</v>
      </c>
      <c r="E2540" t="e">
        <f>sweep[[#This Row],[Column2]]/1</f>
        <v>#VALUE!</v>
      </c>
    </row>
    <row r="2541" spans="4:5" x14ac:dyDescent="0.25">
      <c r="D2541" t="e">
        <f>sweep[[#This Row],[Column1]]/POWER(10,9)</f>
        <v>#VALUE!</v>
      </c>
      <c r="E2541" t="e">
        <f>sweep[[#This Row],[Column2]]/1</f>
        <v>#VALUE!</v>
      </c>
    </row>
    <row r="2542" spans="4:5" x14ac:dyDescent="0.25">
      <c r="D2542" t="e">
        <f>sweep[[#This Row],[Column1]]/POWER(10,9)</f>
        <v>#VALUE!</v>
      </c>
      <c r="E2542" t="e">
        <f>sweep[[#This Row],[Column2]]/1</f>
        <v>#VALUE!</v>
      </c>
    </row>
    <row r="2543" spans="4:5" x14ac:dyDescent="0.25">
      <c r="D2543" t="e">
        <f>sweep[[#This Row],[Column1]]/POWER(10,9)</f>
        <v>#VALUE!</v>
      </c>
      <c r="E2543" t="e">
        <f>sweep[[#This Row],[Column2]]/1</f>
        <v>#VALUE!</v>
      </c>
    </row>
    <row r="2544" spans="4:5" x14ac:dyDescent="0.25">
      <c r="D2544" t="e">
        <f>sweep[[#This Row],[Column1]]/POWER(10,9)</f>
        <v>#VALUE!</v>
      </c>
      <c r="E2544" t="e">
        <f>sweep[[#This Row],[Column2]]/1</f>
        <v>#VALUE!</v>
      </c>
    </row>
    <row r="2545" spans="4:5" x14ac:dyDescent="0.25">
      <c r="D2545" t="e">
        <f>sweep[[#This Row],[Column1]]/POWER(10,9)</f>
        <v>#VALUE!</v>
      </c>
      <c r="E2545" t="e">
        <f>sweep[[#This Row],[Column2]]/1</f>
        <v>#VALUE!</v>
      </c>
    </row>
    <row r="2546" spans="4:5" x14ac:dyDescent="0.25">
      <c r="D2546" t="e">
        <f>sweep[[#This Row],[Column1]]/POWER(10,9)</f>
        <v>#VALUE!</v>
      </c>
      <c r="E2546" t="e">
        <f>sweep[[#This Row],[Column2]]/1</f>
        <v>#VALUE!</v>
      </c>
    </row>
    <row r="2547" spans="4:5" x14ac:dyDescent="0.25">
      <c r="D2547" t="e">
        <f>sweep[[#This Row],[Column1]]/POWER(10,9)</f>
        <v>#VALUE!</v>
      </c>
      <c r="E2547" t="e">
        <f>sweep[[#This Row],[Column2]]/1</f>
        <v>#VALUE!</v>
      </c>
    </row>
    <row r="2548" spans="4:5" x14ac:dyDescent="0.25">
      <c r="D2548" t="e">
        <f>sweep[[#This Row],[Column1]]/POWER(10,9)</f>
        <v>#VALUE!</v>
      </c>
      <c r="E2548" t="e">
        <f>sweep[[#This Row],[Column2]]/1</f>
        <v>#VALUE!</v>
      </c>
    </row>
    <row r="2549" spans="4:5" x14ac:dyDescent="0.25">
      <c r="D2549" t="e">
        <f>sweep[[#This Row],[Column1]]/POWER(10,9)</f>
        <v>#VALUE!</v>
      </c>
      <c r="E2549" t="e">
        <f>sweep[[#This Row],[Column2]]/1</f>
        <v>#VALUE!</v>
      </c>
    </row>
    <row r="2550" spans="4:5" x14ac:dyDescent="0.25">
      <c r="D2550" t="e">
        <f>sweep[[#This Row],[Column1]]/POWER(10,9)</f>
        <v>#VALUE!</v>
      </c>
      <c r="E2550" t="e">
        <f>sweep[[#This Row],[Column2]]/1</f>
        <v>#VALUE!</v>
      </c>
    </row>
    <row r="2551" spans="4:5" x14ac:dyDescent="0.25">
      <c r="D2551" t="e">
        <f>sweep[[#This Row],[Column1]]/POWER(10,9)</f>
        <v>#VALUE!</v>
      </c>
      <c r="E2551" t="e">
        <f>sweep[[#This Row],[Column2]]/1</f>
        <v>#VALUE!</v>
      </c>
    </row>
    <row r="2552" spans="4:5" x14ac:dyDescent="0.25">
      <c r="D2552" t="e">
        <f>sweep[[#This Row],[Column1]]/POWER(10,9)</f>
        <v>#VALUE!</v>
      </c>
      <c r="E2552" t="e">
        <f>sweep[[#This Row],[Column2]]/1</f>
        <v>#VALUE!</v>
      </c>
    </row>
    <row r="2553" spans="4:5" x14ac:dyDescent="0.25">
      <c r="D2553" t="e">
        <f>sweep[[#This Row],[Column1]]/POWER(10,9)</f>
        <v>#VALUE!</v>
      </c>
      <c r="E2553" t="e">
        <f>sweep[[#This Row],[Column2]]/1</f>
        <v>#VALUE!</v>
      </c>
    </row>
    <row r="2554" spans="4:5" x14ac:dyDescent="0.25">
      <c r="D2554" t="e">
        <f>sweep[[#This Row],[Column1]]/POWER(10,9)</f>
        <v>#VALUE!</v>
      </c>
      <c r="E2554" t="e">
        <f>sweep[[#This Row],[Column2]]/1</f>
        <v>#VALUE!</v>
      </c>
    </row>
    <row r="2555" spans="4:5" x14ac:dyDescent="0.25">
      <c r="D2555" t="e">
        <f>sweep[[#This Row],[Column1]]/POWER(10,9)</f>
        <v>#VALUE!</v>
      </c>
      <c r="E2555" t="e">
        <f>sweep[[#This Row],[Column2]]/1</f>
        <v>#VALUE!</v>
      </c>
    </row>
    <row r="2556" spans="4:5" x14ac:dyDescent="0.25">
      <c r="D2556" t="e">
        <f>sweep[[#This Row],[Column1]]/POWER(10,9)</f>
        <v>#VALUE!</v>
      </c>
      <c r="E2556" t="e">
        <f>sweep[[#This Row],[Column2]]/1</f>
        <v>#VALUE!</v>
      </c>
    </row>
    <row r="2557" spans="4:5" x14ac:dyDescent="0.25">
      <c r="D2557" t="e">
        <f>sweep[[#This Row],[Column1]]/POWER(10,9)</f>
        <v>#VALUE!</v>
      </c>
      <c r="E2557" t="e">
        <f>sweep[[#This Row],[Column2]]/1</f>
        <v>#VALUE!</v>
      </c>
    </row>
    <row r="2558" spans="4:5" x14ac:dyDescent="0.25">
      <c r="D2558" t="e">
        <f>sweep[[#This Row],[Column1]]/POWER(10,9)</f>
        <v>#VALUE!</v>
      </c>
      <c r="E2558" t="e">
        <f>sweep[[#This Row],[Column2]]/1</f>
        <v>#VALUE!</v>
      </c>
    </row>
    <row r="2559" spans="4:5" x14ac:dyDescent="0.25">
      <c r="D2559" t="e">
        <f>sweep[[#This Row],[Column1]]/POWER(10,9)</f>
        <v>#VALUE!</v>
      </c>
      <c r="E2559" t="e">
        <f>sweep[[#This Row],[Column2]]/1</f>
        <v>#VALUE!</v>
      </c>
    </row>
    <row r="2560" spans="4:5" x14ac:dyDescent="0.25">
      <c r="D2560" t="e">
        <f>sweep[[#This Row],[Column1]]/POWER(10,9)</f>
        <v>#VALUE!</v>
      </c>
      <c r="E2560" t="e">
        <f>sweep[[#This Row],[Column2]]/1</f>
        <v>#VALUE!</v>
      </c>
    </row>
    <row r="2561" spans="4:5" x14ac:dyDescent="0.25">
      <c r="D2561" t="e">
        <f>sweep[[#This Row],[Column1]]/POWER(10,9)</f>
        <v>#VALUE!</v>
      </c>
      <c r="E2561" t="e">
        <f>sweep[[#This Row],[Column2]]/1</f>
        <v>#VALUE!</v>
      </c>
    </row>
    <row r="2562" spans="4:5" x14ac:dyDescent="0.25">
      <c r="D2562" t="e">
        <f>sweep[[#This Row],[Column1]]/POWER(10,9)</f>
        <v>#VALUE!</v>
      </c>
      <c r="E2562" t="e">
        <f>sweep[[#This Row],[Column2]]/1</f>
        <v>#VALUE!</v>
      </c>
    </row>
    <row r="2563" spans="4:5" x14ac:dyDescent="0.25">
      <c r="D2563" t="e">
        <f>sweep[[#This Row],[Column1]]/POWER(10,9)</f>
        <v>#VALUE!</v>
      </c>
      <c r="E2563" t="e">
        <f>sweep[[#This Row],[Column2]]/1</f>
        <v>#VALUE!</v>
      </c>
    </row>
    <row r="2564" spans="4:5" x14ac:dyDescent="0.25">
      <c r="D2564" t="e">
        <f>sweep[[#This Row],[Column1]]/POWER(10,9)</f>
        <v>#VALUE!</v>
      </c>
      <c r="E2564" t="e">
        <f>sweep[[#This Row],[Column2]]/1</f>
        <v>#VALUE!</v>
      </c>
    </row>
    <row r="2565" spans="4:5" x14ac:dyDescent="0.25">
      <c r="D2565" t="e">
        <f>sweep[[#This Row],[Column1]]/POWER(10,9)</f>
        <v>#VALUE!</v>
      </c>
      <c r="E2565" t="e">
        <f>sweep[[#This Row],[Column2]]/1</f>
        <v>#VALUE!</v>
      </c>
    </row>
    <row r="2566" spans="4:5" x14ac:dyDescent="0.25">
      <c r="D2566" t="e">
        <f>sweep[[#This Row],[Column1]]/POWER(10,9)</f>
        <v>#VALUE!</v>
      </c>
      <c r="E2566" t="e">
        <f>sweep[[#This Row],[Column2]]/1</f>
        <v>#VALUE!</v>
      </c>
    </row>
    <row r="2567" spans="4:5" x14ac:dyDescent="0.25">
      <c r="D2567" t="e">
        <f>sweep[[#This Row],[Column1]]/POWER(10,9)</f>
        <v>#VALUE!</v>
      </c>
      <c r="E2567" t="e">
        <f>sweep[[#This Row],[Column2]]/1</f>
        <v>#VALUE!</v>
      </c>
    </row>
    <row r="2568" spans="4:5" x14ac:dyDescent="0.25">
      <c r="D2568" t="e">
        <f>sweep[[#This Row],[Column1]]/POWER(10,9)</f>
        <v>#VALUE!</v>
      </c>
      <c r="E2568" t="e">
        <f>sweep[[#This Row],[Column2]]/1</f>
        <v>#VALUE!</v>
      </c>
    </row>
    <row r="2569" spans="4:5" x14ac:dyDescent="0.25">
      <c r="D2569" t="e">
        <f>sweep[[#This Row],[Column1]]/POWER(10,9)</f>
        <v>#VALUE!</v>
      </c>
      <c r="E2569" t="e">
        <f>sweep[[#This Row],[Column2]]/1</f>
        <v>#VALUE!</v>
      </c>
    </row>
    <row r="2570" spans="4:5" x14ac:dyDescent="0.25">
      <c r="D2570" t="e">
        <f>sweep[[#This Row],[Column1]]/POWER(10,9)</f>
        <v>#VALUE!</v>
      </c>
      <c r="E2570" t="e">
        <f>sweep[[#This Row],[Column2]]/1</f>
        <v>#VALUE!</v>
      </c>
    </row>
    <row r="2571" spans="4:5" x14ac:dyDescent="0.25">
      <c r="D2571" t="e">
        <f>sweep[[#This Row],[Column1]]/POWER(10,9)</f>
        <v>#VALUE!</v>
      </c>
      <c r="E2571" t="e">
        <f>sweep[[#This Row],[Column2]]/1</f>
        <v>#VALUE!</v>
      </c>
    </row>
    <row r="2572" spans="4:5" x14ac:dyDescent="0.25">
      <c r="D2572" t="e">
        <f>sweep[[#This Row],[Column1]]/POWER(10,9)</f>
        <v>#VALUE!</v>
      </c>
      <c r="E2572" t="e">
        <f>sweep[[#This Row],[Column2]]/1</f>
        <v>#VALUE!</v>
      </c>
    </row>
    <row r="2573" spans="4:5" x14ac:dyDescent="0.25">
      <c r="D2573" t="e">
        <f>sweep[[#This Row],[Column1]]/POWER(10,9)</f>
        <v>#VALUE!</v>
      </c>
      <c r="E2573" t="e">
        <f>sweep[[#This Row],[Column2]]/1</f>
        <v>#VALUE!</v>
      </c>
    </row>
    <row r="2574" spans="4:5" x14ac:dyDescent="0.25">
      <c r="D2574" t="e">
        <f>sweep[[#This Row],[Column1]]/POWER(10,9)</f>
        <v>#VALUE!</v>
      </c>
      <c r="E2574" t="e">
        <f>sweep[[#This Row],[Column2]]/1</f>
        <v>#VALUE!</v>
      </c>
    </row>
    <row r="2575" spans="4:5" x14ac:dyDescent="0.25">
      <c r="D2575" t="e">
        <f>sweep[[#This Row],[Column1]]/POWER(10,9)</f>
        <v>#VALUE!</v>
      </c>
      <c r="E2575" t="e">
        <f>sweep[[#This Row],[Column2]]/1</f>
        <v>#VALUE!</v>
      </c>
    </row>
    <row r="2576" spans="4:5" x14ac:dyDescent="0.25">
      <c r="D2576" t="e">
        <f>sweep[[#This Row],[Column1]]/POWER(10,9)</f>
        <v>#VALUE!</v>
      </c>
      <c r="E2576" t="e">
        <f>sweep[[#This Row],[Column2]]/1</f>
        <v>#VALUE!</v>
      </c>
    </row>
    <row r="2577" spans="4:5" x14ac:dyDescent="0.25">
      <c r="D2577" t="e">
        <f>sweep[[#This Row],[Column1]]/POWER(10,9)</f>
        <v>#VALUE!</v>
      </c>
      <c r="E2577" t="e">
        <f>sweep[[#This Row],[Column2]]/1</f>
        <v>#VALUE!</v>
      </c>
    </row>
    <row r="2578" spans="4:5" x14ac:dyDescent="0.25">
      <c r="D2578" t="e">
        <f>sweep[[#This Row],[Column1]]/POWER(10,9)</f>
        <v>#VALUE!</v>
      </c>
      <c r="E2578" t="e">
        <f>sweep[[#This Row],[Column2]]/1</f>
        <v>#VALUE!</v>
      </c>
    </row>
    <row r="2579" spans="4:5" x14ac:dyDescent="0.25">
      <c r="D2579" t="e">
        <f>sweep[[#This Row],[Column1]]/POWER(10,9)</f>
        <v>#VALUE!</v>
      </c>
      <c r="E2579" t="e">
        <f>sweep[[#This Row],[Column2]]/1</f>
        <v>#VALUE!</v>
      </c>
    </row>
    <row r="2580" spans="4:5" x14ac:dyDescent="0.25">
      <c r="D2580" t="e">
        <f>sweep[[#This Row],[Column1]]/POWER(10,9)</f>
        <v>#VALUE!</v>
      </c>
      <c r="E2580" t="e">
        <f>sweep[[#This Row],[Column2]]/1</f>
        <v>#VALUE!</v>
      </c>
    </row>
    <row r="2581" spans="4:5" x14ac:dyDescent="0.25">
      <c r="D2581" t="e">
        <f>sweep[[#This Row],[Column1]]/POWER(10,9)</f>
        <v>#VALUE!</v>
      </c>
      <c r="E2581" t="e">
        <f>sweep[[#This Row],[Column2]]/1</f>
        <v>#VALUE!</v>
      </c>
    </row>
    <row r="2582" spans="4:5" x14ac:dyDescent="0.25">
      <c r="D2582" t="e">
        <f>sweep[[#This Row],[Column1]]/POWER(10,9)</f>
        <v>#VALUE!</v>
      </c>
      <c r="E2582" t="e">
        <f>sweep[[#This Row],[Column2]]/1</f>
        <v>#VALUE!</v>
      </c>
    </row>
    <row r="2583" spans="4:5" x14ac:dyDescent="0.25">
      <c r="D2583" t="e">
        <f>sweep[[#This Row],[Column1]]/POWER(10,9)</f>
        <v>#VALUE!</v>
      </c>
      <c r="E2583" t="e">
        <f>sweep[[#This Row],[Column2]]/1</f>
        <v>#VALUE!</v>
      </c>
    </row>
    <row r="2584" spans="4:5" x14ac:dyDescent="0.25">
      <c r="D2584" t="e">
        <f>sweep[[#This Row],[Column1]]/POWER(10,9)</f>
        <v>#VALUE!</v>
      </c>
      <c r="E2584" t="e">
        <f>sweep[[#This Row],[Column2]]/1</f>
        <v>#VALUE!</v>
      </c>
    </row>
    <row r="2585" spans="4:5" x14ac:dyDescent="0.25">
      <c r="D2585" t="e">
        <f>sweep[[#This Row],[Column1]]/POWER(10,9)</f>
        <v>#VALUE!</v>
      </c>
      <c r="E2585" t="e">
        <f>sweep[[#This Row],[Column2]]/1</f>
        <v>#VALUE!</v>
      </c>
    </row>
    <row r="2586" spans="4:5" x14ac:dyDescent="0.25">
      <c r="D2586" t="e">
        <f>sweep[[#This Row],[Column1]]/POWER(10,9)</f>
        <v>#VALUE!</v>
      </c>
      <c r="E2586" t="e">
        <f>sweep[[#This Row],[Column2]]/1</f>
        <v>#VALUE!</v>
      </c>
    </row>
    <row r="2587" spans="4:5" x14ac:dyDescent="0.25">
      <c r="D2587" t="e">
        <f>sweep[[#This Row],[Column1]]/POWER(10,9)</f>
        <v>#VALUE!</v>
      </c>
      <c r="E2587" t="e">
        <f>sweep[[#This Row],[Column2]]/1</f>
        <v>#VALUE!</v>
      </c>
    </row>
    <row r="2588" spans="4:5" x14ac:dyDescent="0.25">
      <c r="D2588" t="e">
        <f>sweep[[#This Row],[Column1]]/POWER(10,9)</f>
        <v>#VALUE!</v>
      </c>
      <c r="E2588" t="e">
        <f>sweep[[#This Row],[Column2]]/1</f>
        <v>#VALUE!</v>
      </c>
    </row>
    <row r="2589" spans="4:5" x14ac:dyDescent="0.25">
      <c r="D2589" t="e">
        <f>sweep[[#This Row],[Column1]]/POWER(10,9)</f>
        <v>#VALUE!</v>
      </c>
      <c r="E2589" t="e">
        <f>sweep[[#This Row],[Column2]]/1</f>
        <v>#VALUE!</v>
      </c>
    </row>
    <row r="2590" spans="4:5" x14ac:dyDescent="0.25">
      <c r="D2590" t="e">
        <f>sweep[[#This Row],[Column1]]/POWER(10,9)</f>
        <v>#VALUE!</v>
      </c>
      <c r="E2590" t="e">
        <f>sweep[[#This Row],[Column2]]/1</f>
        <v>#VALUE!</v>
      </c>
    </row>
    <row r="2591" spans="4:5" x14ac:dyDescent="0.25">
      <c r="D2591" t="e">
        <f>sweep[[#This Row],[Column1]]/POWER(10,9)</f>
        <v>#VALUE!</v>
      </c>
      <c r="E2591" t="e">
        <f>sweep[[#This Row],[Column2]]/1</f>
        <v>#VALUE!</v>
      </c>
    </row>
    <row r="2592" spans="4:5" x14ac:dyDescent="0.25">
      <c r="D2592" t="e">
        <f>sweep[[#This Row],[Column1]]/POWER(10,9)</f>
        <v>#VALUE!</v>
      </c>
      <c r="E2592" t="e">
        <f>sweep[[#This Row],[Column2]]/1</f>
        <v>#VALUE!</v>
      </c>
    </row>
    <row r="2593" spans="4:5" x14ac:dyDescent="0.25">
      <c r="D2593" t="e">
        <f>sweep[[#This Row],[Column1]]/POWER(10,9)</f>
        <v>#VALUE!</v>
      </c>
      <c r="E2593" t="e">
        <f>sweep[[#This Row],[Column2]]/1</f>
        <v>#VALUE!</v>
      </c>
    </row>
    <row r="2594" spans="4:5" x14ac:dyDescent="0.25">
      <c r="D2594" t="e">
        <f>sweep[[#This Row],[Column1]]/POWER(10,9)</f>
        <v>#VALUE!</v>
      </c>
      <c r="E2594" t="e">
        <f>sweep[[#This Row],[Column2]]/1</f>
        <v>#VALUE!</v>
      </c>
    </row>
    <row r="2595" spans="4:5" x14ac:dyDescent="0.25">
      <c r="D2595" t="e">
        <f>sweep[[#This Row],[Column1]]/POWER(10,9)</f>
        <v>#VALUE!</v>
      </c>
      <c r="E2595" t="e">
        <f>sweep[[#This Row],[Column2]]/1</f>
        <v>#VALUE!</v>
      </c>
    </row>
    <row r="2596" spans="4:5" x14ac:dyDescent="0.25">
      <c r="D2596" t="e">
        <f>sweep[[#This Row],[Column1]]/POWER(10,9)</f>
        <v>#VALUE!</v>
      </c>
      <c r="E2596" t="e">
        <f>sweep[[#This Row],[Column2]]/1</f>
        <v>#VALUE!</v>
      </c>
    </row>
    <row r="2597" spans="4:5" x14ac:dyDescent="0.25">
      <c r="D2597" t="e">
        <f>sweep[[#This Row],[Column1]]/POWER(10,9)</f>
        <v>#VALUE!</v>
      </c>
      <c r="E2597" t="e">
        <f>sweep[[#This Row],[Column2]]/1</f>
        <v>#VALUE!</v>
      </c>
    </row>
    <row r="2598" spans="4:5" x14ac:dyDescent="0.25">
      <c r="D2598" t="e">
        <f>sweep[[#This Row],[Column1]]/POWER(10,9)</f>
        <v>#VALUE!</v>
      </c>
      <c r="E2598" t="e">
        <f>sweep[[#This Row],[Column2]]/1</f>
        <v>#VALUE!</v>
      </c>
    </row>
    <row r="2599" spans="4:5" x14ac:dyDescent="0.25">
      <c r="D2599" t="e">
        <f>sweep[[#This Row],[Column1]]/POWER(10,9)</f>
        <v>#VALUE!</v>
      </c>
      <c r="E2599" t="e">
        <f>sweep[[#This Row],[Column2]]/1</f>
        <v>#VALUE!</v>
      </c>
    </row>
    <row r="2600" spans="4:5" x14ac:dyDescent="0.25">
      <c r="D2600" t="e">
        <f>sweep[[#This Row],[Column1]]/POWER(10,9)</f>
        <v>#VALUE!</v>
      </c>
      <c r="E2600" t="e">
        <f>sweep[[#This Row],[Column2]]/1</f>
        <v>#VALUE!</v>
      </c>
    </row>
    <row r="2601" spans="4:5" x14ac:dyDescent="0.25">
      <c r="D2601" t="e">
        <f>sweep[[#This Row],[Column1]]/POWER(10,9)</f>
        <v>#VALUE!</v>
      </c>
      <c r="E2601" t="e">
        <f>sweep[[#This Row],[Column2]]/1</f>
        <v>#VALUE!</v>
      </c>
    </row>
    <row r="2602" spans="4:5" x14ac:dyDescent="0.25">
      <c r="D2602" t="e">
        <f>sweep[[#This Row],[Column1]]/POWER(10,9)</f>
        <v>#VALUE!</v>
      </c>
      <c r="E2602" t="e">
        <f>sweep[[#This Row],[Column2]]/1</f>
        <v>#VALUE!</v>
      </c>
    </row>
    <row r="2603" spans="4:5" x14ac:dyDescent="0.25">
      <c r="D2603" t="e">
        <f>sweep[[#This Row],[Column1]]/POWER(10,9)</f>
        <v>#VALUE!</v>
      </c>
      <c r="E2603" t="e">
        <f>sweep[[#This Row],[Column2]]/1</f>
        <v>#VALUE!</v>
      </c>
    </row>
    <row r="2604" spans="4:5" x14ac:dyDescent="0.25">
      <c r="D2604" t="e">
        <f>sweep[[#This Row],[Column1]]/POWER(10,9)</f>
        <v>#VALUE!</v>
      </c>
      <c r="E2604" t="e">
        <f>sweep[[#This Row],[Column2]]/1</f>
        <v>#VALUE!</v>
      </c>
    </row>
    <row r="2605" spans="4:5" x14ac:dyDescent="0.25">
      <c r="D2605" t="e">
        <f>sweep[[#This Row],[Column1]]/POWER(10,9)</f>
        <v>#VALUE!</v>
      </c>
      <c r="E2605" t="e">
        <f>sweep[[#This Row],[Column2]]/1</f>
        <v>#VALUE!</v>
      </c>
    </row>
    <row r="2606" spans="4:5" x14ac:dyDescent="0.25">
      <c r="D2606" t="e">
        <f>sweep[[#This Row],[Column1]]/POWER(10,9)</f>
        <v>#VALUE!</v>
      </c>
      <c r="E2606" t="e">
        <f>sweep[[#This Row],[Column2]]/1</f>
        <v>#VALUE!</v>
      </c>
    </row>
    <row r="2607" spans="4:5" x14ac:dyDescent="0.25">
      <c r="D2607" t="e">
        <f>sweep[[#This Row],[Column1]]/POWER(10,9)</f>
        <v>#VALUE!</v>
      </c>
      <c r="E2607" t="e">
        <f>sweep[[#This Row],[Column2]]/1</f>
        <v>#VALUE!</v>
      </c>
    </row>
    <row r="2608" spans="4:5" x14ac:dyDescent="0.25">
      <c r="D2608" t="e">
        <f>sweep[[#This Row],[Column1]]/POWER(10,9)</f>
        <v>#VALUE!</v>
      </c>
      <c r="E2608" t="e">
        <f>sweep[[#This Row],[Column2]]/1</f>
        <v>#VALUE!</v>
      </c>
    </row>
    <row r="2609" spans="4:5" x14ac:dyDescent="0.25">
      <c r="D2609" t="e">
        <f>sweep[[#This Row],[Column1]]/POWER(10,9)</f>
        <v>#VALUE!</v>
      </c>
      <c r="E2609" t="e">
        <f>sweep[[#This Row],[Column2]]/1</f>
        <v>#VALUE!</v>
      </c>
    </row>
    <row r="2610" spans="4:5" x14ac:dyDescent="0.25">
      <c r="D2610" t="e">
        <f>sweep[[#This Row],[Column1]]/POWER(10,9)</f>
        <v>#VALUE!</v>
      </c>
      <c r="E2610" t="e">
        <f>sweep[[#This Row],[Column2]]/1</f>
        <v>#VALUE!</v>
      </c>
    </row>
    <row r="2611" spans="4:5" x14ac:dyDescent="0.25">
      <c r="D2611" t="e">
        <f>sweep[[#This Row],[Column1]]/POWER(10,9)</f>
        <v>#VALUE!</v>
      </c>
      <c r="E2611" t="e">
        <f>sweep[[#This Row],[Column2]]/1</f>
        <v>#VALUE!</v>
      </c>
    </row>
    <row r="2612" spans="4:5" x14ac:dyDescent="0.25">
      <c r="D2612" t="e">
        <f>sweep[[#This Row],[Column1]]/POWER(10,9)</f>
        <v>#VALUE!</v>
      </c>
      <c r="E2612" t="e">
        <f>sweep[[#This Row],[Column2]]/1</f>
        <v>#VALUE!</v>
      </c>
    </row>
    <row r="2613" spans="4:5" x14ac:dyDescent="0.25">
      <c r="D2613" t="e">
        <f>sweep[[#This Row],[Column1]]/POWER(10,9)</f>
        <v>#VALUE!</v>
      </c>
      <c r="E2613" t="e">
        <f>sweep[[#This Row],[Column2]]/1</f>
        <v>#VALUE!</v>
      </c>
    </row>
    <row r="2614" spans="4:5" x14ac:dyDescent="0.25">
      <c r="D2614" t="e">
        <f>sweep[[#This Row],[Column1]]/POWER(10,9)</f>
        <v>#VALUE!</v>
      </c>
      <c r="E2614" t="e">
        <f>sweep[[#This Row],[Column2]]/1</f>
        <v>#VALUE!</v>
      </c>
    </row>
    <row r="2615" spans="4:5" x14ac:dyDescent="0.25">
      <c r="D2615" t="e">
        <f>sweep[[#This Row],[Column1]]/POWER(10,9)</f>
        <v>#VALUE!</v>
      </c>
      <c r="E2615" t="e">
        <f>sweep[[#This Row],[Column2]]/1</f>
        <v>#VALUE!</v>
      </c>
    </row>
    <row r="2616" spans="4:5" x14ac:dyDescent="0.25">
      <c r="D2616" t="e">
        <f>sweep[[#This Row],[Column1]]/POWER(10,9)</f>
        <v>#VALUE!</v>
      </c>
      <c r="E2616" t="e">
        <f>sweep[[#This Row],[Column2]]/1</f>
        <v>#VALUE!</v>
      </c>
    </row>
    <row r="2617" spans="4:5" x14ac:dyDescent="0.25">
      <c r="D2617" t="e">
        <f>sweep[[#This Row],[Column1]]/POWER(10,9)</f>
        <v>#VALUE!</v>
      </c>
      <c r="E2617" t="e">
        <f>sweep[[#This Row],[Column2]]/1</f>
        <v>#VALUE!</v>
      </c>
    </row>
    <row r="2618" spans="4:5" x14ac:dyDescent="0.25">
      <c r="D2618" t="e">
        <f>sweep[[#This Row],[Column1]]/POWER(10,9)</f>
        <v>#VALUE!</v>
      </c>
      <c r="E2618" t="e">
        <f>sweep[[#This Row],[Column2]]/1</f>
        <v>#VALUE!</v>
      </c>
    </row>
    <row r="2619" spans="4:5" x14ac:dyDescent="0.25">
      <c r="D2619" t="e">
        <f>sweep[[#This Row],[Column1]]/POWER(10,9)</f>
        <v>#VALUE!</v>
      </c>
      <c r="E2619" t="e">
        <f>sweep[[#This Row],[Column2]]/1</f>
        <v>#VALUE!</v>
      </c>
    </row>
    <row r="2620" spans="4:5" x14ac:dyDescent="0.25">
      <c r="D2620" t="e">
        <f>sweep[[#This Row],[Column1]]/POWER(10,9)</f>
        <v>#VALUE!</v>
      </c>
      <c r="E2620" t="e">
        <f>sweep[[#This Row],[Column2]]/1</f>
        <v>#VALUE!</v>
      </c>
    </row>
    <row r="2621" spans="4:5" x14ac:dyDescent="0.25">
      <c r="D2621" t="e">
        <f>sweep[[#This Row],[Column1]]/POWER(10,9)</f>
        <v>#VALUE!</v>
      </c>
      <c r="E2621" t="e">
        <f>sweep[[#This Row],[Column2]]/1</f>
        <v>#VALUE!</v>
      </c>
    </row>
    <row r="2622" spans="4:5" x14ac:dyDescent="0.25">
      <c r="D2622" t="e">
        <f>sweep[[#This Row],[Column1]]/POWER(10,9)</f>
        <v>#VALUE!</v>
      </c>
      <c r="E2622" t="e">
        <f>sweep[[#This Row],[Column2]]/1</f>
        <v>#VALUE!</v>
      </c>
    </row>
    <row r="2623" spans="4:5" x14ac:dyDescent="0.25">
      <c r="D2623" t="e">
        <f>sweep[[#This Row],[Column1]]/POWER(10,9)</f>
        <v>#VALUE!</v>
      </c>
      <c r="E2623" t="e">
        <f>sweep[[#This Row],[Column2]]/1</f>
        <v>#VALUE!</v>
      </c>
    </row>
    <row r="2624" spans="4:5" x14ac:dyDescent="0.25">
      <c r="D2624" t="e">
        <f>sweep[[#This Row],[Column1]]/POWER(10,9)</f>
        <v>#VALUE!</v>
      </c>
      <c r="E2624" t="e">
        <f>sweep[[#This Row],[Column2]]/1</f>
        <v>#VALUE!</v>
      </c>
    </row>
    <row r="2625" spans="4:5" x14ac:dyDescent="0.25">
      <c r="D2625" t="e">
        <f>sweep[[#This Row],[Column1]]/POWER(10,9)</f>
        <v>#VALUE!</v>
      </c>
      <c r="E2625" t="e">
        <f>sweep[[#This Row],[Column2]]/1</f>
        <v>#VALUE!</v>
      </c>
    </row>
    <row r="2626" spans="4:5" x14ac:dyDescent="0.25">
      <c r="D2626" t="e">
        <f>sweep[[#This Row],[Column1]]/POWER(10,9)</f>
        <v>#VALUE!</v>
      </c>
      <c r="E2626" t="e">
        <f>sweep[[#This Row],[Column2]]/1</f>
        <v>#VALUE!</v>
      </c>
    </row>
    <row r="2627" spans="4:5" x14ac:dyDescent="0.25">
      <c r="D2627" t="e">
        <f>sweep[[#This Row],[Column1]]/POWER(10,9)</f>
        <v>#VALUE!</v>
      </c>
      <c r="E2627" t="e">
        <f>sweep[[#This Row],[Column2]]/1</f>
        <v>#VALUE!</v>
      </c>
    </row>
    <row r="2628" spans="4:5" x14ac:dyDescent="0.25">
      <c r="D2628" t="e">
        <f>sweep[[#This Row],[Column1]]/POWER(10,9)</f>
        <v>#VALUE!</v>
      </c>
      <c r="E2628" t="e">
        <f>sweep[[#This Row],[Column2]]/1</f>
        <v>#VALUE!</v>
      </c>
    </row>
    <row r="2629" spans="4:5" x14ac:dyDescent="0.25">
      <c r="D2629" t="e">
        <f>sweep[[#This Row],[Column1]]/POWER(10,9)</f>
        <v>#VALUE!</v>
      </c>
      <c r="E2629" t="e">
        <f>sweep[[#This Row],[Column2]]/1</f>
        <v>#VALUE!</v>
      </c>
    </row>
    <row r="2630" spans="4:5" x14ac:dyDescent="0.25">
      <c r="D2630" t="e">
        <f>sweep[[#This Row],[Column1]]/POWER(10,9)</f>
        <v>#VALUE!</v>
      </c>
      <c r="E2630" t="e">
        <f>sweep[[#This Row],[Column2]]/1</f>
        <v>#VALUE!</v>
      </c>
    </row>
    <row r="2631" spans="4:5" x14ac:dyDescent="0.25">
      <c r="D2631" t="e">
        <f>sweep[[#This Row],[Column1]]/POWER(10,9)</f>
        <v>#VALUE!</v>
      </c>
      <c r="E2631" t="e">
        <f>sweep[[#This Row],[Column2]]/1</f>
        <v>#VALUE!</v>
      </c>
    </row>
    <row r="2632" spans="4:5" x14ac:dyDescent="0.25">
      <c r="D2632" t="e">
        <f>sweep[[#This Row],[Column1]]/POWER(10,9)</f>
        <v>#VALUE!</v>
      </c>
      <c r="E2632" t="e">
        <f>sweep[[#This Row],[Column2]]/1</f>
        <v>#VALUE!</v>
      </c>
    </row>
    <row r="2633" spans="4:5" x14ac:dyDescent="0.25">
      <c r="D2633" t="e">
        <f>sweep[[#This Row],[Column1]]/POWER(10,9)</f>
        <v>#VALUE!</v>
      </c>
      <c r="E2633" t="e">
        <f>sweep[[#This Row],[Column2]]/1</f>
        <v>#VALUE!</v>
      </c>
    </row>
    <row r="2634" spans="4:5" x14ac:dyDescent="0.25">
      <c r="D2634" t="e">
        <f>sweep[[#This Row],[Column1]]/POWER(10,9)</f>
        <v>#VALUE!</v>
      </c>
      <c r="E2634" t="e">
        <f>sweep[[#This Row],[Column2]]/1</f>
        <v>#VALUE!</v>
      </c>
    </row>
    <row r="2635" spans="4:5" x14ac:dyDescent="0.25">
      <c r="D2635" t="e">
        <f>sweep[[#This Row],[Column1]]/POWER(10,9)</f>
        <v>#VALUE!</v>
      </c>
      <c r="E2635" t="e">
        <f>sweep[[#This Row],[Column2]]/1</f>
        <v>#VALUE!</v>
      </c>
    </row>
    <row r="2636" spans="4:5" x14ac:dyDescent="0.25">
      <c r="D2636" t="e">
        <f>sweep[[#This Row],[Column1]]/POWER(10,9)</f>
        <v>#VALUE!</v>
      </c>
      <c r="E2636" t="e">
        <f>sweep[[#This Row],[Column2]]/1</f>
        <v>#VALUE!</v>
      </c>
    </row>
    <row r="2637" spans="4:5" x14ac:dyDescent="0.25">
      <c r="D2637" t="e">
        <f>sweep[[#This Row],[Column1]]/POWER(10,9)</f>
        <v>#VALUE!</v>
      </c>
      <c r="E2637" t="e">
        <f>sweep[[#This Row],[Column2]]/1</f>
        <v>#VALUE!</v>
      </c>
    </row>
    <row r="2638" spans="4:5" x14ac:dyDescent="0.25">
      <c r="D2638" t="e">
        <f>sweep[[#This Row],[Column1]]/POWER(10,9)</f>
        <v>#VALUE!</v>
      </c>
      <c r="E2638" t="e">
        <f>sweep[[#This Row],[Column2]]/1</f>
        <v>#VALUE!</v>
      </c>
    </row>
    <row r="2639" spans="4:5" x14ac:dyDescent="0.25">
      <c r="D2639" t="e">
        <f>sweep[[#This Row],[Column1]]/POWER(10,9)</f>
        <v>#VALUE!</v>
      </c>
      <c r="E2639" t="e">
        <f>sweep[[#This Row],[Column2]]/1</f>
        <v>#VALUE!</v>
      </c>
    </row>
    <row r="2640" spans="4:5" x14ac:dyDescent="0.25">
      <c r="D2640" t="e">
        <f>sweep[[#This Row],[Column1]]/POWER(10,9)</f>
        <v>#VALUE!</v>
      </c>
      <c r="E2640" t="e">
        <f>sweep[[#This Row],[Column2]]/1</f>
        <v>#VALUE!</v>
      </c>
    </row>
    <row r="2641" spans="4:5" x14ac:dyDescent="0.25">
      <c r="D2641" t="e">
        <f>sweep[[#This Row],[Column1]]/POWER(10,9)</f>
        <v>#VALUE!</v>
      </c>
      <c r="E2641" t="e">
        <f>sweep[[#This Row],[Column2]]/1</f>
        <v>#VALUE!</v>
      </c>
    </row>
    <row r="2642" spans="4:5" x14ac:dyDescent="0.25">
      <c r="D2642" t="e">
        <f>sweep[[#This Row],[Column1]]/POWER(10,9)</f>
        <v>#VALUE!</v>
      </c>
      <c r="E2642" t="e">
        <f>sweep[[#This Row],[Column2]]/1</f>
        <v>#VALUE!</v>
      </c>
    </row>
    <row r="2643" spans="4:5" x14ac:dyDescent="0.25">
      <c r="D2643" t="e">
        <f>sweep[[#This Row],[Column1]]/POWER(10,9)</f>
        <v>#VALUE!</v>
      </c>
      <c r="E2643" t="e">
        <f>sweep[[#This Row],[Column2]]/1</f>
        <v>#VALUE!</v>
      </c>
    </row>
    <row r="2644" spans="4:5" x14ac:dyDescent="0.25">
      <c r="D2644" t="e">
        <f>sweep[[#This Row],[Column1]]/POWER(10,9)</f>
        <v>#VALUE!</v>
      </c>
      <c r="E2644" t="e">
        <f>sweep[[#This Row],[Column2]]/1</f>
        <v>#VALUE!</v>
      </c>
    </row>
    <row r="2645" spans="4:5" x14ac:dyDescent="0.25">
      <c r="D2645" t="e">
        <f>sweep[[#This Row],[Column1]]/POWER(10,9)</f>
        <v>#VALUE!</v>
      </c>
      <c r="E2645" t="e">
        <f>sweep[[#This Row],[Column2]]/1</f>
        <v>#VALUE!</v>
      </c>
    </row>
    <row r="2646" spans="4:5" x14ac:dyDescent="0.25">
      <c r="D2646" t="e">
        <f>sweep[[#This Row],[Column1]]/POWER(10,9)</f>
        <v>#VALUE!</v>
      </c>
      <c r="E2646" t="e">
        <f>sweep[[#This Row],[Column2]]/1</f>
        <v>#VALUE!</v>
      </c>
    </row>
    <row r="2647" spans="4:5" x14ac:dyDescent="0.25">
      <c r="D2647" t="e">
        <f>sweep[[#This Row],[Column1]]/POWER(10,9)</f>
        <v>#VALUE!</v>
      </c>
      <c r="E2647" t="e">
        <f>sweep[[#This Row],[Column2]]/1</f>
        <v>#VALUE!</v>
      </c>
    </row>
    <row r="2648" spans="4:5" x14ac:dyDescent="0.25">
      <c r="D2648" t="e">
        <f>sweep[[#This Row],[Column1]]/POWER(10,9)</f>
        <v>#VALUE!</v>
      </c>
      <c r="E2648" t="e">
        <f>sweep[[#This Row],[Column2]]/1</f>
        <v>#VALUE!</v>
      </c>
    </row>
    <row r="2649" spans="4:5" x14ac:dyDescent="0.25">
      <c r="D2649" t="e">
        <f>sweep[[#This Row],[Column1]]/POWER(10,9)</f>
        <v>#VALUE!</v>
      </c>
      <c r="E2649" t="e">
        <f>sweep[[#This Row],[Column2]]/1</f>
        <v>#VALUE!</v>
      </c>
    </row>
    <row r="2650" spans="4:5" x14ac:dyDescent="0.25">
      <c r="D2650" t="e">
        <f>sweep[[#This Row],[Column1]]/POWER(10,9)</f>
        <v>#VALUE!</v>
      </c>
      <c r="E2650" t="e">
        <f>sweep[[#This Row],[Column2]]/1</f>
        <v>#VALUE!</v>
      </c>
    </row>
    <row r="2651" spans="4:5" x14ac:dyDescent="0.25">
      <c r="D2651" t="e">
        <f>sweep[[#This Row],[Column1]]/POWER(10,9)</f>
        <v>#VALUE!</v>
      </c>
      <c r="E2651" t="e">
        <f>sweep[[#This Row],[Column2]]/1</f>
        <v>#VALUE!</v>
      </c>
    </row>
    <row r="2652" spans="4:5" x14ac:dyDescent="0.25">
      <c r="D2652" t="e">
        <f>sweep[[#This Row],[Column1]]/POWER(10,9)</f>
        <v>#VALUE!</v>
      </c>
      <c r="E2652" t="e">
        <f>sweep[[#This Row],[Column2]]/1</f>
        <v>#VALUE!</v>
      </c>
    </row>
    <row r="2653" spans="4:5" x14ac:dyDescent="0.25">
      <c r="D2653" t="e">
        <f>sweep[[#This Row],[Column1]]/POWER(10,9)</f>
        <v>#VALUE!</v>
      </c>
      <c r="E2653" t="e">
        <f>sweep[[#This Row],[Column2]]/1</f>
        <v>#VALUE!</v>
      </c>
    </row>
    <row r="2654" spans="4:5" x14ac:dyDescent="0.25">
      <c r="D2654" t="e">
        <f>sweep[[#This Row],[Column1]]/POWER(10,9)</f>
        <v>#VALUE!</v>
      </c>
      <c r="E2654" t="e">
        <f>sweep[[#This Row],[Column2]]/1</f>
        <v>#VALUE!</v>
      </c>
    </row>
    <row r="2655" spans="4:5" x14ac:dyDescent="0.25">
      <c r="D2655" t="e">
        <f>sweep[[#This Row],[Column1]]/POWER(10,9)</f>
        <v>#VALUE!</v>
      </c>
      <c r="E2655" t="e">
        <f>sweep[[#This Row],[Column2]]/1</f>
        <v>#VALUE!</v>
      </c>
    </row>
    <row r="2656" spans="4:5" x14ac:dyDescent="0.25">
      <c r="D2656" t="e">
        <f>sweep[[#This Row],[Column1]]/POWER(10,9)</f>
        <v>#VALUE!</v>
      </c>
      <c r="E2656" t="e">
        <f>sweep[[#This Row],[Column2]]/1</f>
        <v>#VALUE!</v>
      </c>
    </row>
    <row r="2657" spans="4:5" x14ac:dyDescent="0.25">
      <c r="D2657" t="e">
        <f>sweep[[#This Row],[Column1]]/POWER(10,9)</f>
        <v>#VALUE!</v>
      </c>
      <c r="E2657" t="e">
        <f>sweep[[#This Row],[Column2]]/1</f>
        <v>#VALUE!</v>
      </c>
    </row>
    <row r="2658" spans="4:5" x14ac:dyDescent="0.25">
      <c r="D2658" t="e">
        <f>sweep[[#This Row],[Column1]]/POWER(10,9)</f>
        <v>#VALUE!</v>
      </c>
      <c r="E2658" t="e">
        <f>sweep[[#This Row],[Column2]]/1</f>
        <v>#VALUE!</v>
      </c>
    </row>
    <row r="2659" spans="4:5" x14ac:dyDescent="0.25">
      <c r="D2659" t="e">
        <f>sweep[[#This Row],[Column1]]/POWER(10,9)</f>
        <v>#VALUE!</v>
      </c>
      <c r="E2659" t="e">
        <f>sweep[[#This Row],[Column2]]/1</f>
        <v>#VALUE!</v>
      </c>
    </row>
    <row r="2660" spans="4:5" x14ac:dyDescent="0.25">
      <c r="D2660" t="e">
        <f>sweep[[#This Row],[Column1]]/POWER(10,9)</f>
        <v>#VALUE!</v>
      </c>
      <c r="E2660" t="e">
        <f>sweep[[#This Row],[Column2]]/1</f>
        <v>#VALUE!</v>
      </c>
    </row>
    <row r="2661" spans="4:5" x14ac:dyDescent="0.25">
      <c r="D2661" t="e">
        <f>sweep[[#This Row],[Column1]]/POWER(10,9)</f>
        <v>#VALUE!</v>
      </c>
      <c r="E2661" t="e">
        <f>sweep[[#This Row],[Column2]]/1</f>
        <v>#VALUE!</v>
      </c>
    </row>
    <row r="2662" spans="4:5" x14ac:dyDescent="0.25">
      <c r="D2662" t="e">
        <f>sweep[[#This Row],[Column1]]/POWER(10,9)</f>
        <v>#VALUE!</v>
      </c>
      <c r="E2662" t="e">
        <f>sweep[[#This Row],[Column2]]/1</f>
        <v>#VALUE!</v>
      </c>
    </row>
    <row r="2663" spans="4:5" x14ac:dyDescent="0.25">
      <c r="D2663" t="e">
        <f>sweep[[#This Row],[Column1]]/POWER(10,9)</f>
        <v>#VALUE!</v>
      </c>
      <c r="E2663" t="e">
        <f>sweep[[#This Row],[Column2]]/1</f>
        <v>#VALUE!</v>
      </c>
    </row>
    <row r="2664" spans="4:5" x14ac:dyDescent="0.25">
      <c r="D2664" t="e">
        <f>sweep[[#This Row],[Column1]]/POWER(10,9)</f>
        <v>#VALUE!</v>
      </c>
      <c r="E2664" t="e">
        <f>sweep[[#This Row],[Column2]]/1</f>
        <v>#VALUE!</v>
      </c>
    </row>
    <row r="2665" spans="4:5" x14ac:dyDescent="0.25">
      <c r="D2665" t="e">
        <f>sweep[[#This Row],[Column1]]/POWER(10,9)</f>
        <v>#VALUE!</v>
      </c>
      <c r="E2665" t="e">
        <f>sweep[[#This Row],[Column2]]/1</f>
        <v>#VALUE!</v>
      </c>
    </row>
    <row r="2666" spans="4:5" x14ac:dyDescent="0.25">
      <c r="D2666" t="e">
        <f>sweep[[#This Row],[Column1]]/POWER(10,9)</f>
        <v>#VALUE!</v>
      </c>
      <c r="E2666" t="e">
        <f>sweep[[#This Row],[Column2]]/1</f>
        <v>#VALUE!</v>
      </c>
    </row>
    <row r="2667" spans="4:5" x14ac:dyDescent="0.25">
      <c r="D2667" t="e">
        <f>sweep[[#This Row],[Column1]]/POWER(10,9)</f>
        <v>#VALUE!</v>
      </c>
      <c r="E2667" t="e">
        <f>sweep[[#This Row],[Column2]]/1</f>
        <v>#VALUE!</v>
      </c>
    </row>
    <row r="2668" spans="4:5" x14ac:dyDescent="0.25">
      <c r="D2668" t="e">
        <f>sweep[[#This Row],[Column1]]/POWER(10,9)</f>
        <v>#VALUE!</v>
      </c>
      <c r="E2668" t="e">
        <f>sweep[[#This Row],[Column2]]/1</f>
        <v>#VALUE!</v>
      </c>
    </row>
    <row r="2669" spans="4:5" x14ac:dyDescent="0.25">
      <c r="D2669" t="e">
        <f>sweep[[#This Row],[Column1]]/POWER(10,9)</f>
        <v>#VALUE!</v>
      </c>
      <c r="E2669" t="e">
        <f>sweep[[#This Row],[Column2]]/1</f>
        <v>#VALUE!</v>
      </c>
    </row>
    <row r="2670" spans="4:5" x14ac:dyDescent="0.25">
      <c r="D2670" t="e">
        <f>sweep[[#This Row],[Column1]]/POWER(10,9)</f>
        <v>#VALUE!</v>
      </c>
      <c r="E2670" t="e">
        <f>sweep[[#This Row],[Column2]]/1</f>
        <v>#VALUE!</v>
      </c>
    </row>
    <row r="2671" spans="4:5" x14ac:dyDescent="0.25">
      <c r="D2671" t="e">
        <f>sweep[[#This Row],[Column1]]/POWER(10,9)</f>
        <v>#VALUE!</v>
      </c>
      <c r="E2671" t="e">
        <f>sweep[[#This Row],[Column2]]/1</f>
        <v>#VALUE!</v>
      </c>
    </row>
    <row r="2672" spans="4:5" x14ac:dyDescent="0.25">
      <c r="D2672" t="e">
        <f>sweep[[#This Row],[Column1]]/POWER(10,9)</f>
        <v>#VALUE!</v>
      </c>
      <c r="E2672" t="e">
        <f>sweep[[#This Row],[Column2]]/1</f>
        <v>#VALUE!</v>
      </c>
    </row>
    <row r="2673" spans="4:5" x14ac:dyDescent="0.25">
      <c r="D2673" t="e">
        <f>sweep[[#This Row],[Column1]]/POWER(10,9)</f>
        <v>#VALUE!</v>
      </c>
      <c r="E2673" t="e">
        <f>sweep[[#This Row],[Column2]]/1</f>
        <v>#VALUE!</v>
      </c>
    </row>
    <row r="2674" spans="4:5" x14ac:dyDescent="0.25">
      <c r="D2674" t="e">
        <f>sweep[[#This Row],[Column1]]/POWER(10,9)</f>
        <v>#VALUE!</v>
      </c>
      <c r="E2674" t="e">
        <f>sweep[[#This Row],[Column2]]/1</f>
        <v>#VALUE!</v>
      </c>
    </row>
    <row r="2675" spans="4:5" x14ac:dyDescent="0.25">
      <c r="D2675" t="e">
        <f>sweep[[#This Row],[Column1]]/POWER(10,9)</f>
        <v>#VALUE!</v>
      </c>
      <c r="E2675" t="e">
        <f>sweep[[#This Row],[Column2]]/1</f>
        <v>#VALUE!</v>
      </c>
    </row>
    <row r="2676" spans="4:5" x14ac:dyDescent="0.25">
      <c r="D2676" t="e">
        <f>sweep[[#This Row],[Column1]]/POWER(10,9)</f>
        <v>#VALUE!</v>
      </c>
      <c r="E2676" t="e">
        <f>sweep[[#This Row],[Column2]]/1</f>
        <v>#VALUE!</v>
      </c>
    </row>
    <row r="2677" spans="4:5" x14ac:dyDescent="0.25">
      <c r="D2677" t="e">
        <f>sweep[[#This Row],[Column1]]/POWER(10,9)</f>
        <v>#VALUE!</v>
      </c>
      <c r="E2677" t="e">
        <f>sweep[[#This Row],[Column2]]/1</f>
        <v>#VALUE!</v>
      </c>
    </row>
    <row r="2678" spans="4:5" x14ac:dyDescent="0.25">
      <c r="D2678" t="e">
        <f>sweep[[#This Row],[Column1]]/POWER(10,9)</f>
        <v>#VALUE!</v>
      </c>
      <c r="E2678" t="e">
        <f>sweep[[#This Row],[Column2]]/1</f>
        <v>#VALUE!</v>
      </c>
    </row>
    <row r="2679" spans="4:5" x14ac:dyDescent="0.25">
      <c r="D2679" t="e">
        <f>sweep[[#This Row],[Column1]]/POWER(10,9)</f>
        <v>#VALUE!</v>
      </c>
      <c r="E2679" t="e">
        <f>sweep[[#This Row],[Column2]]/1</f>
        <v>#VALUE!</v>
      </c>
    </row>
    <row r="2680" spans="4:5" x14ac:dyDescent="0.25">
      <c r="D2680" t="e">
        <f>sweep[[#This Row],[Column1]]/POWER(10,9)</f>
        <v>#VALUE!</v>
      </c>
      <c r="E2680" t="e">
        <f>sweep[[#This Row],[Column2]]/1</f>
        <v>#VALUE!</v>
      </c>
    </row>
    <row r="2681" spans="4:5" x14ac:dyDescent="0.25">
      <c r="D2681" t="e">
        <f>sweep[[#This Row],[Column1]]/POWER(10,9)</f>
        <v>#VALUE!</v>
      </c>
      <c r="E2681" t="e">
        <f>sweep[[#This Row],[Column2]]/1</f>
        <v>#VALUE!</v>
      </c>
    </row>
    <row r="2682" spans="4:5" x14ac:dyDescent="0.25">
      <c r="D2682" t="e">
        <f>sweep[[#This Row],[Column1]]/POWER(10,9)</f>
        <v>#VALUE!</v>
      </c>
      <c r="E2682" t="e">
        <f>sweep[[#This Row],[Column2]]/1</f>
        <v>#VALUE!</v>
      </c>
    </row>
    <row r="2683" spans="4:5" x14ac:dyDescent="0.25">
      <c r="D2683" t="e">
        <f>sweep[[#This Row],[Column1]]/POWER(10,9)</f>
        <v>#VALUE!</v>
      </c>
      <c r="E2683" t="e">
        <f>sweep[[#This Row],[Column2]]/1</f>
        <v>#VALUE!</v>
      </c>
    </row>
    <row r="2684" spans="4:5" x14ac:dyDescent="0.25">
      <c r="D2684" t="e">
        <f>sweep[[#This Row],[Column1]]/POWER(10,9)</f>
        <v>#VALUE!</v>
      </c>
      <c r="E2684" t="e">
        <f>sweep[[#This Row],[Column2]]/1</f>
        <v>#VALUE!</v>
      </c>
    </row>
    <row r="2685" spans="4:5" x14ac:dyDescent="0.25">
      <c r="D2685" t="e">
        <f>sweep[[#This Row],[Column1]]/POWER(10,9)</f>
        <v>#VALUE!</v>
      </c>
      <c r="E2685" t="e">
        <f>sweep[[#This Row],[Column2]]/1</f>
        <v>#VALUE!</v>
      </c>
    </row>
    <row r="2686" spans="4:5" x14ac:dyDescent="0.25">
      <c r="D2686" t="e">
        <f>sweep[[#This Row],[Column1]]/POWER(10,9)</f>
        <v>#VALUE!</v>
      </c>
      <c r="E2686" t="e">
        <f>sweep[[#This Row],[Column2]]/1</f>
        <v>#VALUE!</v>
      </c>
    </row>
    <row r="2687" spans="4:5" x14ac:dyDescent="0.25">
      <c r="D2687" t="e">
        <f>sweep[[#This Row],[Column1]]/POWER(10,9)</f>
        <v>#VALUE!</v>
      </c>
      <c r="E2687" t="e">
        <f>sweep[[#This Row],[Column2]]/1</f>
        <v>#VALUE!</v>
      </c>
    </row>
    <row r="2688" spans="4:5" x14ac:dyDescent="0.25">
      <c r="D2688" t="e">
        <f>sweep[[#This Row],[Column1]]/POWER(10,9)</f>
        <v>#VALUE!</v>
      </c>
      <c r="E2688" t="e">
        <f>sweep[[#This Row],[Column2]]/1</f>
        <v>#VALUE!</v>
      </c>
    </row>
    <row r="2689" spans="4:5" x14ac:dyDescent="0.25">
      <c r="D2689" t="e">
        <f>sweep[[#This Row],[Column1]]/POWER(10,9)</f>
        <v>#VALUE!</v>
      </c>
      <c r="E2689" t="e">
        <f>sweep[[#This Row],[Column2]]/1</f>
        <v>#VALUE!</v>
      </c>
    </row>
    <row r="2690" spans="4:5" x14ac:dyDescent="0.25">
      <c r="D2690" t="e">
        <f>sweep[[#This Row],[Column1]]/POWER(10,9)</f>
        <v>#VALUE!</v>
      </c>
      <c r="E2690" t="e">
        <f>sweep[[#This Row],[Column2]]/1</f>
        <v>#VALUE!</v>
      </c>
    </row>
    <row r="2691" spans="4:5" x14ac:dyDescent="0.25">
      <c r="D2691" t="e">
        <f>sweep[[#This Row],[Column1]]/POWER(10,9)</f>
        <v>#VALUE!</v>
      </c>
      <c r="E2691" t="e">
        <f>sweep[[#This Row],[Column2]]/1</f>
        <v>#VALUE!</v>
      </c>
    </row>
    <row r="2692" spans="4:5" x14ac:dyDescent="0.25">
      <c r="D2692" t="e">
        <f>sweep[[#This Row],[Column1]]/POWER(10,9)</f>
        <v>#VALUE!</v>
      </c>
      <c r="E2692" t="e">
        <f>sweep[[#This Row],[Column2]]/1</f>
        <v>#VALUE!</v>
      </c>
    </row>
    <row r="2693" spans="4:5" x14ac:dyDescent="0.25">
      <c r="D2693" t="e">
        <f>sweep[[#This Row],[Column1]]/POWER(10,9)</f>
        <v>#VALUE!</v>
      </c>
      <c r="E2693" t="e">
        <f>sweep[[#This Row],[Column2]]/1</f>
        <v>#VALUE!</v>
      </c>
    </row>
    <row r="2694" spans="4:5" x14ac:dyDescent="0.25">
      <c r="D2694" t="e">
        <f>sweep[[#This Row],[Column1]]/POWER(10,9)</f>
        <v>#VALUE!</v>
      </c>
      <c r="E2694" t="e">
        <f>sweep[[#This Row],[Column2]]/1</f>
        <v>#VALUE!</v>
      </c>
    </row>
    <row r="2695" spans="4:5" x14ac:dyDescent="0.25">
      <c r="D2695" t="e">
        <f>sweep[[#This Row],[Column1]]/POWER(10,9)</f>
        <v>#VALUE!</v>
      </c>
      <c r="E2695" t="e">
        <f>sweep[[#This Row],[Column2]]/1</f>
        <v>#VALUE!</v>
      </c>
    </row>
    <row r="2696" spans="4:5" x14ac:dyDescent="0.25">
      <c r="D2696" t="e">
        <f>sweep[[#This Row],[Column1]]/POWER(10,9)</f>
        <v>#VALUE!</v>
      </c>
      <c r="E2696" t="e">
        <f>sweep[[#This Row],[Column2]]/1</f>
        <v>#VALUE!</v>
      </c>
    </row>
    <row r="2697" spans="4:5" x14ac:dyDescent="0.25">
      <c r="D2697" t="e">
        <f>sweep[[#This Row],[Column1]]/POWER(10,9)</f>
        <v>#VALUE!</v>
      </c>
      <c r="E2697" t="e">
        <f>sweep[[#This Row],[Column2]]/1</f>
        <v>#VALUE!</v>
      </c>
    </row>
    <row r="2698" spans="4:5" x14ac:dyDescent="0.25">
      <c r="D2698" t="e">
        <f>sweep[[#This Row],[Column1]]/POWER(10,9)</f>
        <v>#VALUE!</v>
      </c>
      <c r="E2698" t="e">
        <f>sweep[[#This Row],[Column2]]/1</f>
        <v>#VALUE!</v>
      </c>
    </row>
    <row r="2699" spans="4:5" x14ac:dyDescent="0.25">
      <c r="D2699" t="e">
        <f>sweep[[#This Row],[Column1]]/POWER(10,9)</f>
        <v>#VALUE!</v>
      </c>
      <c r="E2699" t="e">
        <f>sweep[[#This Row],[Column2]]/1</f>
        <v>#VALUE!</v>
      </c>
    </row>
    <row r="2700" spans="4:5" x14ac:dyDescent="0.25">
      <c r="D2700" t="e">
        <f>sweep[[#This Row],[Column1]]/POWER(10,9)</f>
        <v>#VALUE!</v>
      </c>
      <c r="E2700" t="e">
        <f>sweep[[#This Row],[Column2]]/1</f>
        <v>#VALUE!</v>
      </c>
    </row>
    <row r="2701" spans="4:5" x14ac:dyDescent="0.25">
      <c r="D2701" t="e">
        <f>sweep[[#This Row],[Column1]]/POWER(10,9)</f>
        <v>#VALUE!</v>
      </c>
      <c r="E2701" t="e">
        <f>sweep[[#This Row],[Column2]]/1</f>
        <v>#VALUE!</v>
      </c>
    </row>
    <row r="2702" spans="4:5" x14ac:dyDescent="0.25">
      <c r="D2702" t="e">
        <f>sweep[[#This Row],[Column1]]/POWER(10,9)</f>
        <v>#VALUE!</v>
      </c>
      <c r="E2702" t="e">
        <f>sweep[[#This Row],[Column2]]/1</f>
        <v>#VALUE!</v>
      </c>
    </row>
    <row r="2703" spans="4:5" x14ac:dyDescent="0.25">
      <c r="D2703" t="e">
        <f>sweep[[#This Row],[Column1]]/POWER(10,9)</f>
        <v>#VALUE!</v>
      </c>
      <c r="E2703" t="e">
        <f>sweep[[#This Row],[Column2]]/1</f>
        <v>#VALUE!</v>
      </c>
    </row>
    <row r="2704" spans="4:5" x14ac:dyDescent="0.25">
      <c r="D2704" t="e">
        <f>sweep[[#This Row],[Column1]]/POWER(10,9)</f>
        <v>#VALUE!</v>
      </c>
      <c r="E2704" t="e">
        <f>sweep[[#This Row],[Column2]]/1</f>
        <v>#VALUE!</v>
      </c>
    </row>
    <row r="2705" spans="4:5" x14ac:dyDescent="0.25">
      <c r="D2705" t="e">
        <f>sweep[[#This Row],[Column1]]/POWER(10,9)</f>
        <v>#VALUE!</v>
      </c>
      <c r="E2705" t="e">
        <f>sweep[[#This Row],[Column2]]/1</f>
        <v>#VALUE!</v>
      </c>
    </row>
    <row r="2706" spans="4:5" x14ac:dyDescent="0.25">
      <c r="D2706" t="e">
        <f>sweep[[#This Row],[Column1]]/POWER(10,9)</f>
        <v>#VALUE!</v>
      </c>
      <c r="E2706" t="e">
        <f>sweep[[#This Row],[Column2]]/1</f>
        <v>#VALUE!</v>
      </c>
    </row>
    <row r="2707" spans="4:5" x14ac:dyDescent="0.25">
      <c r="D2707" t="e">
        <f>sweep[[#This Row],[Column1]]/POWER(10,9)</f>
        <v>#VALUE!</v>
      </c>
      <c r="E2707" t="e">
        <f>sweep[[#This Row],[Column2]]/1</f>
        <v>#VALUE!</v>
      </c>
    </row>
    <row r="2708" spans="4:5" x14ac:dyDescent="0.25">
      <c r="D2708" t="e">
        <f>sweep[[#This Row],[Column1]]/POWER(10,9)</f>
        <v>#VALUE!</v>
      </c>
      <c r="E2708" t="e">
        <f>sweep[[#This Row],[Column2]]/1</f>
        <v>#VALUE!</v>
      </c>
    </row>
    <row r="2709" spans="4:5" x14ac:dyDescent="0.25">
      <c r="D2709" t="e">
        <f>sweep[[#This Row],[Column1]]/POWER(10,9)</f>
        <v>#VALUE!</v>
      </c>
      <c r="E2709" t="e">
        <f>sweep[[#This Row],[Column2]]/1</f>
        <v>#VALUE!</v>
      </c>
    </row>
    <row r="2710" spans="4:5" x14ac:dyDescent="0.25">
      <c r="D2710" t="e">
        <f>sweep[[#This Row],[Column1]]/POWER(10,9)</f>
        <v>#VALUE!</v>
      </c>
      <c r="E2710" t="e">
        <f>sweep[[#This Row],[Column2]]/1</f>
        <v>#VALUE!</v>
      </c>
    </row>
    <row r="2711" spans="4:5" x14ac:dyDescent="0.25">
      <c r="D2711" t="e">
        <f>sweep[[#This Row],[Column1]]/POWER(10,9)</f>
        <v>#VALUE!</v>
      </c>
      <c r="E2711" t="e">
        <f>sweep[[#This Row],[Column2]]/1</f>
        <v>#VALUE!</v>
      </c>
    </row>
    <row r="2712" spans="4:5" x14ac:dyDescent="0.25">
      <c r="D2712" t="e">
        <f>sweep[[#This Row],[Column1]]/POWER(10,9)</f>
        <v>#VALUE!</v>
      </c>
      <c r="E2712" t="e">
        <f>sweep[[#This Row],[Column2]]/1</f>
        <v>#VALUE!</v>
      </c>
    </row>
    <row r="2713" spans="4:5" x14ac:dyDescent="0.25">
      <c r="D2713" t="e">
        <f>sweep[[#This Row],[Column1]]/POWER(10,9)</f>
        <v>#VALUE!</v>
      </c>
      <c r="E2713" t="e">
        <f>sweep[[#This Row],[Column2]]/1</f>
        <v>#VALUE!</v>
      </c>
    </row>
    <row r="2714" spans="4:5" x14ac:dyDescent="0.25">
      <c r="D2714" t="e">
        <f>sweep[[#This Row],[Column1]]/POWER(10,9)</f>
        <v>#VALUE!</v>
      </c>
      <c r="E2714" t="e">
        <f>sweep[[#This Row],[Column2]]/1</f>
        <v>#VALUE!</v>
      </c>
    </row>
    <row r="2715" spans="4:5" x14ac:dyDescent="0.25">
      <c r="D2715" t="e">
        <f>sweep[[#This Row],[Column1]]/POWER(10,9)</f>
        <v>#VALUE!</v>
      </c>
      <c r="E2715" t="e">
        <f>sweep[[#This Row],[Column2]]/1</f>
        <v>#VALUE!</v>
      </c>
    </row>
    <row r="2716" spans="4:5" x14ac:dyDescent="0.25">
      <c r="D2716" t="e">
        <f>sweep[[#This Row],[Column1]]/POWER(10,9)</f>
        <v>#VALUE!</v>
      </c>
      <c r="E2716" t="e">
        <f>sweep[[#This Row],[Column2]]/1</f>
        <v>#VALUE!</v>
      </c>
    </row>
    <row r="2717" spans="4:5" x14ac:dyDescent="0.25">
      <c r="D2717" t="e">
        <f>sweep[[#This Row],[Column1]]/POWER(10,9)</f>
        <v>#VALUE!</v>
      </c>
      <c r="E2717" t="e">
        <f>sweep[[#This Row],[Column2]]/1</f>
        <v>#VALUE!</v>
      </c>
    </row>
    <row r="2718" spans="4:5" x14ac:dyDescent="0.25">
      <c r="D2718" t="e">
        <f>sweep[[#This Row],[Column1]]/POWER(10,9)</f>
        <v>#VALUE!</v>
      </c>
      <c r="E2718" t="e">
        <f>sweep[[#This Row],[Column2]]/1</f>
        <v>#VALUE!</v>
      </c>
    </row>
    <row r="2719" spans="4:5" x14ac:dyDescent="0.25">
      <c r="D2719" t="e">
        <f>sweep[[#This Row],[Column1]]/POWER(10,9)</f>
        <v>#VALUE!</v>
      </c>
      <c r="E2719" t="e">
        <f>sweep[[#This Row],[Column2]]/1</f>
        <v>#VALUE!</v>
      </c>
    </row>
    <row r="2720" spans="4:5" x14ac:dyDescent="0.25">
      <c r="D2720" t="e">
        <f>sweep[[#This Row],[Column1]]/POWER(10,9)</f>
        <v>#VALUE!</v>
      </c>
      <c r="E2720" t="e">
        <f>sweep[[#This Row],[Column2]]/1</f>
        <v>#VALUE!</v>
      </c>
    </row>
    <row r="2721" spans="4:5" x14ac:dyDescent="0.25">
      <c r="D2721" t="e">
        <f>sweep[[#This Row],[Column1]]/POWER(10,9)</f>
        <v>#VALUE!</v>
      </c>
      <c r="E2721" t="e">
        <f>sweep[[#This Row],[Column2]]/1</f>
        <v>#VALUE!</v>
      </c>
    </row>
    <row r="2722" spans="4:5" x14ac:dyDescent="0.25">
      <c r="D2722" t="e">
        <f>sweep[[#This Row],[Column1]]/POWER(10,9)</f>
        <v>#VALUE!</v>
      </c>
      <c r="E2722" t="e">
        <f>sweep[[#This Row],[Column2]]/1</f>
        <v>#VALUE!</v>
      </c>
    </row>
    <row r="2723" spans="4:5" x14ac:dyDescent="0.25">
      <c r="D2723" t="e">
        <f>sweep[[#This Row],[Column1]]/POWER(10,9)</f>
        <v>#VALUE!</v>
      </c>
      <c r="E2723" t="e">
        <f>sweep[[#This Row],[Column2]]/1</f>
        <v>#VALUE!</v>
      </c>
    </row>
    <row r="2724" spans="4:5" x14ac:dyDescent="0.25">
      <c r="D2724" t="e">
        <f>sweep[[#This Row],[Column1]]/POWER(10,9)</f>
        <v>#VALUE!</v>
      </c>
      <c r="E2724" t="e">
        <f>sweep[[#This Row],[Column2]]/1</f>
        <v>#VALUE!</v>
      </c>
    </row>
    <row r="2725" spans="4:5" x14ac:dyDescent="0.25">
      <c r="D2725" t="e">
        <f>sweep[[#This Row],[Column1]]/POWER(10,9)</f>
        <v>#VALUE!</v>
      </c>
      <c r="E2725" t="e">
        <f>sweep[[#This Row],[Column2]]/1</f>
        <v>#VALUE!</v>
      </c>
    </row>
    <row r="2726" spans="4:5" x14ac:dyDescent="0.25">
      <c r="D2726" t="e">
        <f>sweep[[#This Row],[Column1]]/POWER(10,9)</f>
        <v>#VALUE!</v>
      </c>
      <c r="E2726" t="e">
        <f>sweep[[#This Row],[Column2]]/1</f>
        <v>#VALUE!</v>
      </c>
    </row>
    <row r="2727" spans="4:5" x14ac:dyDescent="0.25">
      <c r="D2727" t="e">
        <f>sweep[[#This Row],[Column1]]/POWER(10,9)</f>
        <v>#VALUE!</v>
      </c>
      <c r="E2727" t="e">
        <f>sweep[[#This Row],[Column2]]/1</f>
        <v>#VALUE!</v>
      </c>
    </row>
    <row r="2728" spans="4:5" x14ac:dyDescent="0.25">
      <c r="D2728" t="e">
        <f>sweep[[#This Row],[Column1]]/POWER(10,9)</f>
        <v>#VALUE!</v>
      </c>
      <c r="E2728" t="e">
        <f>sweep[[#This Row],[Column2]]/1</f>
        <v>#VALUE!</v>
      </c>
    </row>
    <row r="2729" spans="4:5" x14ac:dyDescent="0.25">
      <c r="D2729" t="e">
        <f>sweep[[#This Row],[Column1]]/POWER(10,9)</f>
        <v>#VALUE!</v>
      </c>
      <c r="E2729" t="e">
        <f>sweep[[#This Row],[Column2]]/1</f>
        <v>#VALUE!</v>
      </c>
    </row>
    <row r="2730" spans="4:5" x14ac:dyDescent="0.25">
      <c r="D2730" t="e">
        <f>sweep[[#This Row],[Column1]]/POWER(10,9)</f>
        <v>#VALUE!</v>
      </c>
      <c r="E2730" t="e">
        <f>sweep[[#This Row],[Column2]]/1</f>
        <v>#VALUE!</v>
      </c>
    </row>
    <row r="2731" spans="4:5" x14ac:dyDescent="0.25">
      <c r="D2731" t="e">
        <f>sweep[[#This Row],[Column1]]/POWER(10,9)</f>
        <v>#VALUE!</v>
      </c>
      <c r="E2731" t="e">
        <f>sweep[[#This Row],[Column2]]/1</f>
        <v>#VALUE!</v>
      </c>
    </row>
    <row r="2732" spans="4:5" x14ac:dyDescent="0.25">
      <c r="D2732" t="e">
        <f>sweep[[#This Row],[Column1]]/POWER(10,9)</f>
        <v>#VALUE!</v>
      </c>
      <c r="E2732" t="e">
        <f>sweep[[#This Row],[Column2]]/1</f>
        <v>#VALUE!</v>
      </c>
    </row>
    <row r="2733" spans="4:5" x14ac:dyDescent="0.25">
      <c r="D2733" t="e">
        <f>sweep[[#This Row],[Column1]]/POWER(10,9)</f>
        <v>#VALUE!</v>
      </c>
      <c r="E2733" t="e">
        <f>sweep[[#This Row],[Column2]]/1</f>
        <v>#VALUE!</v>
      </c>
    </row>
    <row r="2734" spans="4:5" x14ac:dyDescent="0.25">
      <c r="D2734" t="e">
        <f>sweep[[#This Row],[Column1]]/POWER(10,9)</f>
        <v>#VALUE!</v>
      </c>
      <c r="E2734" t="e">
        <f>sweep[[#This Row],[Column2]]/1</f>
        <v>#VALUE!</v>
      </c>
    </row>
    <row r="2735" spans="4:5" x14ac:dyDescent="0.25">
      <c r="D2735" t="e">
        <f>sweep[[#This Row],[Column1]]/POWER(10,9)</f>
        <v>#VALUE!</v>
      </c>
      <c r="E2735" t="e">
        <f>sweep[[#This Row],[Column2]]/1</f>
        <v>#VALUE!</v>
      </c>
    </row>
    <row r="2736" spans="4:5" x14ac:dyDescent="0.25">
      <c r="D2736" t="e">
        <f>sweep[[#This Row],[Column1]]/POWER(10,9)</f>
        <v>#VALUE!</v>
      </c>
      <c r="E2736" t="e">
        <f>sweep[[#This Row],[Column2]]/1</f>
        <v>#VALUE!</v>
      </c>
    </row>
    <row r="2737" spans="4:5" x14ac:dyDescent="0.25">
      <c r="D2737" t="e">
        <f>sweep[[#This Row],[Column1]]/POWER(10,9)</f>
        <v>#VALUE!</v>
      </c>
      <c r="E2737" t="e">
        <f>sweep[[#This Row],[Column2]]/1</f>
        <v>#VALUE!</v>
      </c>
    </row>
    <row r="2738" spans="4:5" x14ac:dyDescent="0.25">
      <c r="D2738" t="e">
        <f>sweep[[#This Row],[Column1]]/POWER(10,9)</f>
        <v>#VALUE!</v>
      </c>
      <c r="E2738" t="e">
        <f>sweep[[#This Row],[Column2]]/1</f>
        <v>#VALUE!</v>
      </c>
    </row>
    <row r="2739" spans="4:5" x14ac:dyDescent="0.25">
      <c r="D2739" t="e">
        <f>sweep[[#This Row],[Column1]]/POWER(10,9)</f>
        <v>#VALUE!</v>
      </c>
      <c r="E2739" t="e">
        <f>sweep[[#This Row],[Column2]]/1</f>
        <v>#VALUE!</v>
      </c>
    </row>
    <row r="2740" spans="4:5" x14ac:dyDescent="0.25">
      <c r="D2740" t="e">
        <f>sweep[[#This Row],[Column1]]/POWER(10,9)</f>
        <v>#VALUE!</v>
      </c>
      <c r="E2740" t="e">
        <f>sweep[[#This Row],[Column2]]/1</f>
        <v>#VALUE!</v>
      </c>
    </row>
    <row r="2741" spans="4:5" x14ac:dyDescent="0.25">
      <c r="D2741" t="e">
        <f>sweep[[#This Row],[Column1]]/POWER(10,9)</f>
        <v>#VALUE!</v>
      </c>
      <c r="E2741" t="e">
        <f>sweep[[#This Row],[Column2]]/1</f>
        <v>#VALUE!</v>
      </c>
    </row>
    <row r="2742" spans="4:5" x14ac:dyDescent="0.25">
      <c r="D2742" t="e">
        <f>sweep[[#This Row],[Column1]]/POWER(10,9)</f>
        <v>#VALUE!</v>
      </c>
      <c r="E2742" t="e">
        <f>sweep[[#This Row],[Column2]]/1</f>
        <v>#VALUE!</v>
      </c>
    </row>
    <row r="2743" spans="4:5" x14ac:dyDescent="0.25">
      <c r="D2743" t="e">
        <f>sweep[[#This Row],[Column1]]/POWER(10,9)</f>
        <v>#VALUE!</v>
      </c>
      <c r="E2743" t="e">
        <f>sweep[[#This Row],[Column2]]/1</f>
        <v>#VALUE!</v>
      </c>
    </row>
    <row r="2744" spans="4:5" x14ac:dyDescent="0.25">
      <c r="D2744" t="e">
        <f>sweep[[#This Row],[Column1]]/POWER(10,9)</f>
        <v>#VALUE!</v>
      </c>
      <c r="E2744" t="e">
        <f>sweep[[#This Row],[Column2]]/1</f>
        <v>#VALUE!</v>
      </c>
    </row>
    <row r="2745" spans="4:5" x14ac:dyDescent="0.25">
      <c r="D2745" t="e">
        <f>sweep[[#This Row],[Column1]]/POWER(10,9)</f>
        <v>#VALUE!</v>
      </c>
      <c r="E2745" t="e">
        <f>sweep[[#This Row],[Column2]]/1</f>
        <v>#VALUE!</v>
      </c>
    </row>
    <row r="2746" spans="4:5" x14ac:dyDescent="0.25">
      <c r="D2746" t="e">
        <f>sweep[[#This Row],[Column1]]/POWER(10,9)</f>
        <v>#VALUE!</v>
      </c>
      <c r="E2746" t="e">
        <f>sweep[[#This Row],[Column2]]/1</f>
        <v>#VALUE!</v>
      </c>
    </row>
    <row r="2747" spans="4:5" x14ac:dyDescent="0.25">
      <c r="D2747" t="e">
        <f>sweep[[#This Row],[Column1]]/POWER(10,9)</f>
        <v>#VALUE!</v>
      </c>
      <c r="E2747" t="e">
        <f>sweep[[#This Row],[Column2]]/1</f>
        <v>#VALUE!</v>
      </c>
    </row>
    <row r="2748" spans="4:5" x14ac:dyDescent="0.25">
      <c r="D2748" t="e">
        <f>sweep[[#This Row],[Column1]]/POWER(10,9)</f>
        <v>#VALUE!</v>
      </c>
      <c r="E2748" t="e">
        <f>sweep[[#This Row],[Column2]]/1</f>
        <v>#VALUE!</v>
      </c>
    </row>
    <row r="2749" spans="4:5" x14ac:dyDescent="0.25">
      <c r="D2749" t="e">
        <f>sweep[[#This Row],[Column1]]/POWER(10,9)</f>
        <v>#VALUE!</v>
      </c>
      <c r="E2749" t="e">
        <f>sweep[[#This Row],[Column2]]/1</f>
        <v>#VALUE!</v>
      </c>
    </row>
    <row r="2750" spans="4:5" x14ac:dyDescent="0.25">
      <c r="D2750" t="e">
        <f>sweep[[#This Row],[Column1]]/POWER(10,9)</f>
        <v>#VALUE!</v>
      </c>
      <c r="E2750" t="e">
        <f>sweep[[#This Row],[Column2]]/1</f>
        <v>#VALUE!</v>
      </c>
    </row>
    <row r="2751" spans="4:5" x14ac:dyDescent="0.25">
      <c r="D2751" t="e">
        <f>sweep[[#This Row],[Column1]]/POWER(10,9)</f>
        <v>#VALUE!</v>
      </c>
      <c r="E2751" t="e">
        <f>sweep[[#This Row],[Column2]]/1</f>
        <v>#VALUE!</v>
      </c>
    </row>
    <row r="2752" spans="4:5" x14ac:dyDescent="0.25">
      <c r="D2752" t="e">
        <f>sweep[[#This Row],[Column1]]/POWER(10,9)</f>
        <v>#VALUE!</v>
      </c>
      <c r="E2752" t="e">
        <f>sweep[[#This Row],[Column2]]/1</f>
        <v>#VALUE!</v>
      </c>
    </row>
    <row r="2753" spans="4:5" x14ac:dyDescent="0.25">
      <c r="D2753" t="e">
        <f>sweep[[#This Row],[Column1]]/POWER(10,9)</f>
        <v>#VALUE!</v>
      </c>
      <c r="E2753" t="e">
        <f>sweep[[#This Row],[Column2]]/1</f>
        <v>#VALUE!</v>
      </c>
    </row>
    <row r="2754" spans="4:5" x14ac:dyDescent="0.25">
      <c r="D2754" t="e">
        <f>sweep[[#This Row],[Column1]]/POWER(10,9)</f>
        <v>#VALUE!</v>
      </c>
      <c r="E2754" t="e">
        <f>sweep[[#This Row],[Column2]]/1</f>
        <v>#VALUE!</v>
      </c>
    </row>
    <row r="2755" spans="4:5" x14ac:dyDescent="0.25">
      <c r="D2755" t="e">
        <f>sweep[[#This Row],[Column1]]/POWER(10,9)</f>
        <v>#VALUE!</v>
      </c>
      <c r="E2755" t="e">
        <f>sweep[[#This Row],[Column2]]/1</f>
        <v>#VALUE!</v>
      </c>
    </row>
    <row r="2756" spans="4:5" x14ac:dyDescent="0.25">
      <c r="D2756" t="e">
        <f>sweep[[#This Row],[Column1]]/POWER(10,9)</f>
        <v>#VALUE!</v>
      </c>
      <c r="E2756" t="e">
        <f>sweep[[#This Row],[Column2]]/1</f>
        <v>#VALUE!</v>
      </c>
    </row>
    <row r="2757" spans="4:5" x14ac:dyDescent="0.25">
      <c r="D2757" t="e">
        <f>sweep[[#This Row],[Column1]]/POWER(10,9)</f>
        <v>#VALUE!</v>
      </c>
      <c r="E2757" t="e">
        <f>sweep[[#This Row],[Column2]]/1</f>
        <v>#VALUE!</v>
      </c>
    </row>
    <row r="2758" spans="4:5" x14ac:dyDescent="0.25">
      <c r="D2758" t="e">
        <f>sweep[[#This Row],[Column1]]/POWER(10,9)</f>
        <v>#VALUE!</v>
      </c>
      <c r="E2758" t="e">
        <f>sweep[[#This Row],[Column2]]/1</f>
        <v>#VALUE!</v>
      </c>
    </row>
    <row r="2759" spans="4:5" x14ac:dyDescent="0.25">
      <c r="D2759" t="e">
        <f>sweep[[#This Row],[Column1]]/POWER(10,9)</f>
        <v>#VALUE!</v>
      </c>
      <c r="E2759" t="e">
        <f>sweep[[#This Row],[Column2]]/1</f>
        <v>#VALUE!</v>
      </c>
    </row>
    <row r="2760" spans="4:5" x14ac:dyDescent="0.25">
      <c r="D2760" t="e">
        <f>sweep[[#This Row],[Column1]]/POWER(10,9)</f>
        <v>#VALUE!</v>
      </c>
      <c r="E2760" t="e">
        <f>sweep[[#This Row],[Column2]]/1</f>
        <v>#VALUE!</v>
      </c>
    </row>
    <row r="2761" spans="4:5" x14ac:dyDescent="0.25">
      <c r="D2761" t="e">
        <f>sweep[[#This Row],[Column1]]/POWER(10,9)</f>
        <v>#VALUE!</v>
      </c>
      <c r="E2761" t="e">
        <f>sweep[[#This Row],[Column2]]/1</f>
        <v>#VALUE!</v>
      </c>
    </row>
    <row r="2762" spans="4:5" x14ac:dyDescent="0.25">
      <c r="D2762" t="e">
        <f>sweep[[#This Row],[Column1]]/POWER(10,9)</f>
        <v>#VALUE!</v>
      </c>
      <c r="E2762" t="e">
        <f>sweep[[#This Row],[Column2]]/1</f>
        <v>#VALUE!</v>
      </c>
    </row>
    <row r="2763" spans="4:5" x14ac:dyDescent="0.25">
      <c r="D2763" t="e">
        <f>sweep[[#This Row],[Column1]]/POWER(10,9)</f>
        <v>#VALUE!</v>
      </c>
      <c r="E2763" t="e">
        <f>sweep[[#This Row],[Column2]]/1</f>
        <v>#VALUE!</v>
      </c>
    </row>
    <row r="2764" spans="4:5" x14ac:dyDescent="0.25">
      <c r="D2764" t="e">
        <f>sweep[[#This Row],[Column1]]/POWER(10,9)</f>
        <v>#VALUE!</v>
      </c>
      <c r="E2764" t="e">
        <f>sweep[[#This Row],[Column2]]/1</f>
        <v>#VALUE!</v>
      </c>
    </row>
    <row r="2765" spans="4:5" x14ac:dyDescent="0.25">
      <c r="D2765" t="e">
        <f>sweep[[#This Row],[Column1]]/POWER(10,9)</f>
        <v>#VALUE!</v>
      </c>
      <c r="E2765" t="e">
        <f>sweep[[#This Row],[Column2]]/1</f>
        <v>#VALUE!</v>
      </c>
    </row>
    <row r="2766" spans="4:5" x14ac:dyDescent="0.25">
      <c r="D2766" t="e">
        <f>sweep[[#This Row],[Column1]]/POWER(10,9)</f>
        <v>#VALUE!</v>
      </c>
      <c r="E2766" t="e">
        <f>sweep[[#This Row],[Column2]]/1</f>
        <v>#VALUE!</v>
      </c>
    </row>
    <row r="2767" spans="4:5" x14ac:dyDescent="0.25">
      <c r="D2767" t="e">
        <f>sweep[[#This Row],[Column1]]/POWER(10,9)</f>
        <v>#VALUE!</v>
      </c>
      <c r="E2767" t="e">
        <f>sweep[[#This Row],[Column2]]/1</f>
        <v>#VALUE!</v>
      </c>
    </row>
    <row r="2768" spans="4:5" x14ac:dyDescent="0.25">
      <c r="D2768" t="e">
        <f>sweep[[#This Row],[Column1]]/POWER(10,9)</f>
        <v>#VALUE!</v>
      </c>
      <c r="E2768" t="e">
        <f>sweep[[#This Row],[Column2]]/1</f>
        <v>#VALUE!</v>
      </c>
    </row>
    <row r="2769" spans="4:5" x14ac:dyDescent="0.25">
      <c r="D2769" t="e">
        <f>sweep[[#This Row],[Column1]]/POWER(10,9)</f>
        <v>#VALUE!</v>
      </c>
      <c r="E2769" t="e">
        <f>sweep[[#This Row],[Column2]]/1</f>
        <v>#VALUE!</v>
      </c>
    </row>
    <row r="2770" spans="4:5" x14ac:dyDescent="0.25">
      <c r="D2770" t="e">
        <f>sweep[[#This Row],[Column1]]/POWER(10,9)</f>
        <v>#VALUE!</v>
      </c>
      <c r="E2770" t="e">
        <f>sweep[[#This Row],[Column2]]/1</f>
        <v>#VALUE!</v>
      </c>
    </row>
    <row r="2771" spans="4:5" x14ac:dyDescent="0.25">
      <c r="D2771" t="e">
        <f>sweep[[#This Row],[Column1]]/POWER(10,9)</f>
        <v>#VALUE!</v>
      </c>
      <c r="E2771" t="e">
        <f>sweep[[#This Row],[Column2]]/1</f>
        <v>#VALUE!</v>
      </c>
    </row>
    <row r="2772" spans="4:5" x14ac:dyDescent="0.25">
      <c r="D2772" t="e">
        <f>sweep[[#This Row],[Column1]]/POWER(10,9)</f>
        <v>#VALUE!</v>
      </c>
      <c r="E2772" t="e">
        <f>sweep[[#This Row],[Column2]]/1</f>
        <v>#VALUE!</v>
      </c>
    </row>
    <row r="2773" spans="4:5" x14ac:dyDescent="0.25">
      <c r="D2773" t="e">
        <f>sweep[[#This Row],[Column1]]/POWER(10,9)</f>
        <v>#VALUE!</v>
      </c>
      <c r="E2773" t="e">
        <f>sweep[[#This Row],[Column2]]/1</f>
        <v>#VALUE!</v>
      </c>
    </row>
    <row r="2774" spans="4:5" x14ac:dyDescent="0.25">
      <c r="D2774" t="e">
        <f>sweep[[#This Row],[Column1]]/POWER(10,9)</f>
        <v>#VALUE!</v>
      </c>
      <c r="E2774" t="e">
        <f>sweep[[#This Row],[Column2]]/1</f>
        <v>#VALUE!</v>
      </c>
    </row>
    <row r="2775" spans="4:5" x14ac:dyDescent="0.25">
      <c r="D2775" t="e">
        <f>sweep[[#This Row],[Column1]]/POWER(10,9)</f>
        <v>#VALUE!</v>
      </c>
      <c r="E2775" t="e">
        <f>sweep[[#This Row],[Column2]]/1</f>
        <v>#VALUE!</v>
      </c>
    </row>
    <row r="2776" spans="4:5" x14ac:dyDescent="0.25">
      <c r="D2776" t="e">
        <f>sweep[[#This Row],[Column1]]/POWER(10,9)</f>
        <v>#VALUE!</v>
      </c>
      <c r="E2776" t="e">
        <f>sweep[[#This Row],[Column2]]/1</f>
        <v>#VALUE!</v>
      </c>
    </row>
    <row r="2777" spans="4:5" x14ac:dyDescent="0.25">
      <c r="D2777" t="e">
        <f>sweep[[#This Row],[Column1]]/POWER(10,9)</f>
        <v>#VALUE!</v>
      </c>
      <c r="E2777" t="e">
        <f>sweep[[#This Row],[Column2]]/1</f>
        <v>#VALUE!</v>
      </c>
    </row>
    <row r="2778" spans="4:5" x14ac:dyDescent="0.25">
      <c r="D2778" t="e">
        <f>sweep[[#This Row],[Column1]]/POWER(10,9)</f>
        <v>#VALUE!</v>
      </c>
      <c r="E2778" t="e">
        <f>sweep[[#This Row],[Column2]]/1</f>
        <v>#VALUE!</v>
      </c>
    </row>
    <row r="2779" spans="4:5" x14ac:dyDescent="0.25">
      <c r="D2779" t="e">
        <f>sweep[[#This Row],[Column1]]/POWER(10,9)</f>
        <v>#VALUE!</v>
      </c>
      <c r="E2779" t="e">
        <f>sweep[[#This Row],[Column2]]/1</f>
        <v>#VALUE!</v>
      </c>
    </row>
    <row r="2780" spans="4:5" x14ac:dyDescent="0.25">
      <c r="D2780" t="e">
        <f>sweep[[#This Row],[Column1]]/POWER(10,9)</f>
        <v>#VALUE!</v>
      </c>
      <c r="E2780" t="e">
        <f>sweep[[#This Row],[Column2]]/1</f>
        <v>#VALUE!</v>
      </c>
    </row>
    <row r="2781" spans="4:5" x14ac:dyDescent="0.25">
      <c r="D2781" t="e">
        <f>sweep[[#This Row],[Column1]]/POWER(10,9)</f>
        <v>#VALUE!</v>
      </c>
      <c r="E2781" t="e">
        <f>sweep[[#This Row],[Column2]]/1</f>
        <v>#VALUE!</v>
      </c>
    </row>
    <row r="2782" spans="4:5" x14ac:dyDescent="0.25">
      <c r="D2782" t="e">
        <f>sweep[[#This Row],[Column1]]/POWER(10,9)</f>
        <v>#VALUE!</v>
      </c>
      <c r="E2782" t="e">
        <f>sweep[[#This Row],[Column2]]/1</f>
        <v>#VALUE!</v>
      </c>
    </row>
    <row r="2783" spans="4:5" x14ac:dyDescent="0.25">
      <c r="D2783" t="e">
        <f>sweep[[#This Row],[Column1]]/POWER(10,9)</f>
        <v>#VALUE!</v>
      </c>
      <c r="E2783" t="e">
        <f>sweep[[#This Row],[Column2]]/1</f>
        <v>#VALUE!</v>
      </c>
    </row>
    <row r="2784" spans="4:5" x14ac:dyDescent="0.25">
      <c r="D2784" t="e">
        <f>sweep[[#This Row],[Column1]]/POWER(10,9)</f>
        <v>#VALUE!</v>
      </c>
      <c r="E2784" t="e">
        <f>sweep[[#This Row],[Column2]]/1</f>
        <v>#VALUE!</v>
      </c>
    </row>
    <row r="2785" spans="4:5" x14ac:dyDescent="0.25">
      <c r="D2785" t="e">
        <f>sweep[[#This Row],[Column1]]/POWER(10,9)</f>
        <v>#VALUE!</v>
      </c>
      <c r="E2785" t="e">
        <f>sweep[[#This Row],[Column2]]/1</f>
        <v>#VALUE!</v>
      </c>
    </row>
    <row r="2786" spans="4:5" x14ac:dyDescent="0.25">
      <c r="D2786" t="e">
        <f>sweep[[#This Row],[Column1]]/POWER(10,9)</f>
        <v>#VALUE!</v>
      </c>
      <c r="E2786" t="e">
        <f>sweep[[#This Row],[Column2]]/1</f>
        <v>#VALUE!</v>
      </c>
    </row>
    <row r="2787" spans="4:5" x14ac:dyDescent="0.25">
      <c r="D2787" t="e">
        <f>sweep[[#This Row],[Column1]]/POWER(10,9)</f>
        <v>#VALUE!</v>
      </c>
      <c r="E2787" t="e">
        <f>sweep[[#This Row],[Column2]]/1</f>
        <v>#VALUE!</v>
      </c>
    </row>
    <row r="2788" spans="4:5" x14ac:dyDescent="0.25">
      <c r="D2788" t="e">
        <f>sweep[[#This Row],[Column1]]/POWER(10,9)</f>
        <v>#VALUE!</v>
      </c>
      <c r="E2788" t="e">
        <f>sweep[[#This Row],[Column2]]/1</f>
        <v>#VALUE!</v>
      </c>
    </row>
    <row r="2789" spans="4:5" x14ac:dyDescent="0.25">
      <c r="D2789" t="e">
        <f>sweep[[#This Row],[Column1]]/POWER(10,9)</f>
        <v>#VALUE!</v>
      </c>
      <c r="E2789" t="e">
        <f>sweep[[#This Row],[Column2]]/1</f>
        <v>#VALUE!</v>
      </c>
    </row>
    <row r="2790" spans="4:5" x14ac:dyDescent="0.25">
      <c r="D2790" t="e">
        <f>sweep[[#This Row],[Column1]]/POWER(10,9)</f>
        <v>#VALUE!</v>
      </c>
      <c r="E2790" t="e">
        <f>sweep[[#This Row],[Column2]]/1</f>
        <v>#VALUE!</v>
      </c>
    </row>
    <row r="2791" spans="4:5" x14ac:dyDescent="0.25">
      <c r="D2791" t="e">
        <f>sweep[[#This Row],[Column1]]/POWER(10,9)</f>
        <v>#VALUE!</v>
      </c>
      <c r="E2791" t="e">
        <f>sweep[[#This Row],[Column2]]/1</f>
        <v>#VALUE!</v>
      </c>
    </row>
    <row r="2792" spans="4:5" x14ac:dyDescent="0.25">
      <c r="D2792" t="e">
        <f>sweep[[#This Row],[Column1]]/POWER(10,9)</f>
        <v>#VALUE!</v>
      </c>
      <c r="E2792" t="e">
        <f>sweep[[#This Row],[Column2]]/1</f>
        <v>#VALUE!</v>
      </c>
    </row>
    <row r="2793" spans="4:5" x14ac:dyDescent="0.25">
      <c r="D2793" t="e">
        <f>sweep[[#This Row],[Column1]]/POWER(10,9)</f>
        <v>#VALUE!</v>
      </c>
      <c r="E2793" t="e">
        <f>sweep[[#This Row],[Column2]]/1</f>
        <v>#VALUE!</v>
      </c>
    </row>
    <row r="2794" spans="4:5" x14ac:dyDescent="0.25">
      <c r="D2794" t="e">
        <f>sweep[[#This Row],[Column1]]/POWER(10,9)</f>
        <v>#VALUE!</v>
      </c>
      <c r="E2794" t="e">
        <f>sweep[[#This Row],[Column2]]/1</f>
        <v>#VALUE!</v>
      </c>
    </row>
    <row r="2795" spans="4:5" x14ac:dyDescent="0.25">
      <c r="D2795" t="e">
        <f>sweep[[#This Row],[Column1]]/POWER(10,9)</f>
        <v>#VALUE!</v>
      </c>
      <c r="E2795" t="e">
        <f>sweep[[#This Row],[Column2]]/1</f>
        <v>#VALUE!</v>
      </c>
    </row>
    <row r="2796" spans="4:5" x14ac:dyDescent="0.25">
      <c r="D2796" t="e">
        <f>sweep[[#This Row],[Column1]]/POWER(10,9)</f>
        <v>#VALUE!</v>
      </c>
      <c r="E2796" t="e">
        <f>sweep[[#This Row],[Column2]]/1</f>
        <v>#VALUE!</v>
      </c>
    </row>
    <row r="2797" spans="4:5" x14ac:dyDescent="0.25">
      <c r="D2797" t="e">
        <f>sweep[[#This Row],[Column1]]/POWER(10,9)</f>
        <v>#VALUE!</v>
      </c>
      <c r="E2797" t="e">
        <f>sweep[[#This Row],[Column2]]/1</f>
        <v>#VALUE!</v>
      </c>
    </row>
    <row r="2798" spans="4:5" x14ac:dyDescent="0.25">
      <c r="D2798" t="e">
        <f>sweep[[#This Row],[Column1]]/POWER(10,9)</f>
        <v>#VALUE!</v>
      </c>
      <c r="E2798" t="e">
        <f>sweep[[#This Row],[Column2]]/1</f>
        <v>#VALUE!</v>
      </c>
    </row>
    <row r="2799" spans="4:5" x14ac:dyDescent="0.25">
      <c r="D2799" t="e">
        <f>sweep[[#This Row],[Column1]]/POWER(10,9)</f>
        <v>#VALUE!</v>
      </c>
      <c r="E2799" t="e">
        <f>sweep[[#This Row],[Column2]]/1</f>
        <v>#VALUE!</v>
      </c>
    </row>
    <row r="2800" spans="4:5" x14ac:dyDescent="0.25">
      <c r="D2800" t="e">
        <f>sweep[[#This Row],[Column1]]/POWER(10,9)</f>
        <v>#VALUE!</v>
      </c>
      <c r="E2800" t="e">
        <f>sweep[[#This Row],[Column2]]/1</f>
        <v>#VALUE!</v>
      </c>
    </row>
    <row r="2801" spans="4:5" x14ac:dyDescent="0.25">
      <c r="D2801" t="e">
        <f>sweep[[#This Row],[Column1]]/POWER(10,9)</f>
        <v>#VALUE!</v>
      </c>
      <c r="E2801" t="e">
        <f>sweep[[#This Row],[Column2]]/1</f>
        <v>#VALUE!</v>
      </c>
    </row>
    <row r="2802" spans="4:5" x14ac:dyDescent="0.25">
      <c r="D2802" t="e">
        <f>sweep[[#This Row],[Column1]]/POWER(10,9)</f>
        <v>#VALUE!</v>
      </c>
      <c r="E2802" t="e">
        <f>sweep[[#This Row],[Column2]]/1</f>
        <v>#VALUE!</v>
      </c>
    </row>
    <row r="2803" spans="4:5" x14ac:dyDescent="0.25">
      <c r="D2803" t="e">
        <f>sweep[[#This Row],[Column1]]/POWER(10,9)</f>
        <v>#VALUE!</v>
      </c>
      <c r="E2803" t="e">
        <f>sweep[[#This Row],[Column2]]/1</f>
        <v>#VALUE!</v>
      </c>
    </row>
    <row r="2804" spans="4:5" x14ac:dyDescent="0.25">
      <c r="D2804" t="e">
        <f>sweep[[#This Row],[Column1]]/POWER(10,9)</f>
        <v>#VALUE!</v>
      </c>
      <c r="E2804" t="e">
        <f>sweep[[#This Row],[Column2]]/1</f>
        <v>#VALUE!</v>
      </c>
    </row>
    <row r="2805" spans="4:5" x14ac:dyDescent="0.25">
      <c r="D2805" t="e">
        <f>sweep[[#This Row],[Column1]]/POWER(10,9)</f>
        <v>#VALUE!</v>
      </c>
      <c r="E2805" t="e">
        <f>sweep[[#This Row],[Column2]]/1</f>
        <v>#VALUE!</v>
      </c>
    </row>
    <row r="2806" spans="4:5" x14ac:dyDescent="0.25">
      <c r="D2806" t="e">
        <f>sweep[[#This Row],[Column1]]/POWER(10,9)</f>
        <v>#VALUE!</v>
      </c>
      <c r="E2806" t="e">
        <f>sweep[[#This Row],[Column2]]/1</f>
        <v>#VALUE!</v>
      </c>
    </row>
    <row r="2807" spans="4:5" x14ac:dyDescent="0.25">
      <c r="D2807" t="e">
        <f>sweep[[#This Row],[Column1]]/POWER(10,9)</f>
        <v>#VALUE!</v>
      </c>
      <c r="E2807" t="e">
        <f>sweep[[#This Row],[Column2]]/1</f>
        <v>#VALUE!</v>
      </c>
    </row>
    <row r="2808" spans="4:5" x14ac:dyDescent="0.25">
      <c r="D2808" t="e">
        <f>sweep[[#This Row],[Column1]]/POWER(10,9)</f>
        <v>#VALUE!</v>
      </c>
      <c r="E2808" t="e">
        <f>sweep[[#This Row],[Column2]]/1</f>
        <v>#VALUE!</v>
      </c>
    </row>
    <row r="2809" spans="4:5" x14ac:dyDescent="0.25">
      <c r="D2809" t="e">
        <f>sweep[[#This Row],[Column1]]/POWER(10,9)</f>
        <v>#VALUE!</v>
      </c>
      <c r="E2809" t="e">
        <f>sweep[[#This Row],[Column2]]/1</f>
        <v>#VALUE!</v>
      </c>
    </row>
    <row r="2810" spans="4:5" x14ac:dyDescent="0.25">
      <c r="D2810" t="e">
        <f>sweep[[#This Row],[Column1]]/POWER(10,9)</f>
        <v>#VALUE!</v>
      </c>
      <c r="E2810" t="e">
        <f>sweep[[#This Row],[Column2]]/1</f>
        <v>#VALUE!</v>
      </c>
    </row>
    <row r="2811" spans="4:5" x14ac:dyDescent="0.25">
      <c r="D2811" t="e">
        <f>sweep[[#This Row],[Column1]]/POWER(10,9)</f>
        <v>#VALUE!</v>
      </c>
      <c r="E2811" t="e">
        <f>sweep[[#This Row],[Column2]]/1</f>
        <v>#VALUE!</v>
      </c>
    </row>
    <row r="2812" spans="4:5" x14ac:dyDescent="0.25">
      <c r="D2812" t="e">
        <f>sweep[[#This Row],[Column1]]/POWER(10,9)</f>
        <v>#VALUE!</v>
      </c>
      <c r="E2812" t="e">
        <f>sweep[[#This Row],[Column2]]/1</f>
        <v>#VALUE!</v>
      </c>
    </row>
    <row r="2813" spans="4:5" x14ac:dyDescent="0.25">
      <c r="D2813" t="e">
        <f>sweep[[#This Row],[Column1]]/POWER(10,9)</f>
        <v>#VALUE!</v>
      </c>
      <c r="E2813" t="e">
        <f>sweep[[#This Row],[Column2]]/1</f>
        <v>#VALUE!</v>
      </c>
    </row>
    <row r="2814" spans="4:5" x14ac:dyDescent="0.25">
      <c r="D2814" t="e">
        <f>sweep[[#This Row],[Column1]]/POWER(10,9)</f>
        <v>#VALUE!</v>
      </c>
      <c r="E2814" t="e">
        <f>sweep[[#This Row],[Column2]]/1</f>
        <v>#VALUE!</v>
      </c>
    </row>
    <row r="2815" spans="4:5" x14ac:dyDescent="0.25">
      <c r="D2815" t="e">
        <f>sweep[[#This Row],[Column1]]/POWER(10,9)</f>
        <v>#VALUE!</v>
      </c>
      <c r="E2815" t="e">
        <f>sweep[[#This Row],[Column2]]/1</f>
        <v>#VALUE!</v>
      </c>
    </row>
    <row r="2816" spans="4:5" x14ac:dyDescent="0.25">
      <c r="D2816" t="e">
        <f>sweep[[#This Row],[Column1]]/POWER(10,9)</f>
        <v>#VALUE!</v>
      </c>
      <c r="E2816" t="e">
        <f>sweep[[#This Row],[Column2]]/1</f>
        <v>#VALUE!</v>
      </c>
    </row>
    <row r="2817" spans="4:5" x14ac:dyDescent="0.25">
      <c r="D2817" t="e">
        <f>sweep[[#This Row],[Column1]]/POWER(10,9)</f>
        <v>#VALUE!</v>
      </c>
      <c r="E2817" t="e">
        <f>sweep[[#This Row],[Column2]]/1</f>
        <v>#VALUE!</v>
      </c>
    </row>
    <row r="2818" spans="4:5" x14ac:dyDescent="0.25">
      <c r="D2818" t="e">
        <f>sweep[[#This Row],[Column1]]/POWER(10,9)</f>
        <v>#VALUE!</v>
      </c>
      <c r="E2818" t="e">
        <f>sweep[[#This Row],[Column2]]/1</f>
        <v>#VALUE!</v>
      </c>
    </row>
    <row r="2819" spans="4:5" x14ac:dyDescent="0.25">
      <c r="D2819" t="e">
        <f>sweep[[#This Row],[Column1]]/POWER(10,9)</f>
        <v>#VALUE!</v>
      </c>
      <c r="E2819" t="e">
        <f>sweep[[#This Row],[Column2]]/1</f>
        <v>#VALUE!</v>
      </c>
    </row>
    <row r="2820" spans="4:5" x14ac:dyDescent="0.25">
      <c r="D2820" t="e">
        <f>sweep[[#This Row],[Column1]]/POWER(10,9)</f>
        <v>#VALUE!</v>
      </c>
      <c r="E2820" t="e">
        <f>sweep[[#This Row],[Column2]]/1</f>
        <v>#VALUE!</v>
      </c>
    </row>
    <row r="2821" spans="4:5" x14ac:dyDescent="0.25">
      <c r="D2821" t="e">
        <f>sweep[[#This Row],[Column1]]/POWER(10,9)</f>
        <v>#VALUE!</v>
      </c>
      <c r="E2821" t="e">
        <f>sweep[[#This Row],[Column2]]/1</f>
        <v>#VALUE!</v>
      </c>
    </row>
    <row r="2822" spans="4:5" x14ac:dyDescent="0.25">
      <c r="D2822" t="e">
        <f>sweep[[#This Row],[Column1]]/POWER(10,9)</f>
        <v>#VALUE!</v>
      </c>
      <c r="E2822" t="e">
        <f>sweep[[#This Row],[Column2]]/1</f>
        <v>#VALUE!</v>
      </c>
    </row>
    <row r="2823" spans="4:5" x14ac:dyDescent="0.25">
      <c r="D2823" t="e">
        <f>sweep[[#This Row],[Column1]]/POWER(10,9)</f>
        <v>#VALUE!</v>
      </c>
      <c r="E2823" t="e">
        <f>sweep[[#This Row],[Column2]]/1</f>
        <v>#VALUE!</v>
      </c>
    </row>
    <row r="2824" spans="4:5" x14ac:dyDescent="0.25">
      <c r="D2824" t="e">
        <f>sweep[[#This Row],[Column1]]/POWER(10,9)</f>
        <v>#VALUE!</v>
      </c>
      <c r="E2824" t="e">
        <f>sweep[[#This Row],[Column2]]/1</f>
        <v>#VALUE!</v>
      </c>
    </row>
    <row r="2825" spans="4:5" x14ac:dyDescent="0.25">
      <c r="D2825" t="e">
        <f>sweep[[#This Row],[Column1]]/POWER(10,9)</f>
        <v>#VALUE!</v>
      </c>
      <c r="E2825" t="e">
        <f>sweep[[#This Row],[Column2]]/1</f>
        <v>#VALUE!</v>
      </c>
    </row>
    <row r="2826" spans="4:5" x14ac:dyDescent="0.25">
      <c r="D2826" t="e">
        <f>sweep[[#This Row],[Column1]]/POWER(10,9)</f>
        <v>#VALUE!</v>
      </c>
      <c r="E2826" t="e">
        <f>sweep[[#This Row],[Column2]]/1</f>
        <v>#VALUE!</v>
      </c>
    </row>
    <row r="2827" spans="4:5" x14ac:dyDescent="0.25">
      <c r="D2827" t="e">
        <f>sweep[[#This Row],[Column1]]/POWER(10,9)</f>
        <v>#VALUE!</v>
      </c>
      <c r="E2827" t="e">
        <f>sweep[[#This Row],[Column2]]/1</f>
        <v>#VALUE!</v>
      </c>
    </row>
    <row r="2828" spans="4:5" x14ac:dyDescent="0.25">
      <c r="D2828" t="e">
        <f>sweep[[#This Row],[Column1]]/POWER(10,9)</f>
        <v>#VALUE!</v>
      </c>
      <c r="E2828" t="e">
        <f>sweep[[#This Row],[Column2]]/1</f>
        <v>#VALUE!</v>
      </c>
    </row>
    <row r="2829" spans="4:5" x14ac:dyDescent="0.25">
      <c r="D2829" t="e">
        <f>sweep[[#This Row],[Column1]]/POWER(10,9)</f>
        <v>#VALUE!</v>
      </c>
      <c r="E2829" t="e">
        <f>sweep[[#This Row],[Column2]]/1</f>
        <v>#VALUE!</v>
      </c>
    </row>
    <row r="2830" spans="4:5" x14ac:dyDescent="0.25">
      <c r="D2830" t="e">
        <f>sweep[[#This Row],[Column1]]/POWER(10,9)</f>
        <v>#VALUE!</v>
      </c>
      <c r="E2830" t="e">
        <f>sweep[[#This Row],[Column2]]/1</f>
        <v>#VALUE!</v>
      </c>
    </row>
    <row r="2831" spans="4:5" x14ac:dyDescent="0.25">
      <c r="D2831" t="e">
        <f>sweep[[#This Row],[Column1]]/POWER(10,9)</f>
        <v>#VALUE!</v>
      </c>
      <c r="E2831" t="e">
        <f>sweep[[#This Row],[Column2]]/1</f>
        <v>#VALUE!</v>
      </c>
    </row>
    <row r="2832" spans="4:5" x14ac:dyDescent="0.25">
      <c r="D2832" t="e">
        <f>sweep[[#This Row],[Column1]]/POWER(10,9)</f>
        <v>#VALUE!</v>
      </c>
      <c r="E2832" t="e">
        <f>sweep[[#This Row],[Column2]]/1</f>
        <v>#VALUE!</v>
      </c>
    </row>
    <row r="2833" spans="4:5" x14ac:dyDescent="0.25">
      <c r="D2833" t="e">
        <f>sweep[[#This Row],[Column1]]/POWER(10,9)</f>
        <v>#VALUE!</v>
      </c>
      <c r="E2833" t="e">
        <f>sweep[[#This Row],[Column2]]/1</f>
        <v>#VALUE!</v>
      </c>
    </row>
    <row r="2834" spans="4:5" x14ac:dyDescent="0.25">
      <c r="D2834" t="e">
        <f>sweep[[#This Row],[Column1]]/POWER(10,9)</f>
        <v>#VALUE!</v>
      </c>
      <c r="E2834" t="e">
        <f>sweep[[#This Row],[Column2]]/1</f>
        <v>#VALUE!</v>
      </c>
    </row>
    <row r="2835" spans="4:5" x14ac:dyDescent="0.25">
      <c r="D2835" t="e">
        <f>sweep[[#This Row],[Column1]]/POWER(10,9)</f>
        <v>#VALUE!</v>
      </c>
      <c r="E2835" t="e">
        <f>sweep[[#This Row],[Column2]]/1</f>
        <v>#VALUE!</v>
      </c>
    </row>
    <row r="2836" spans="4:5" x14ac:dyDescent="0.25">
      <c r="D2836" t="e">
        <f>sweep[[#This Row],[Column1]]/POWER(10,9)</f>
        <v>#VALUE!</v>
      </c>
      <c r="E2836" t="e">
        <f>sweep[[#This Row],[Column2]]/1</f>
        <v>#VALUE!</v>
      </c>
    </row>
    <row r="2837" spans="4:5" x14ac:dyDescent="0.25">
      <c r="D2837" t="e">
        <f>sweep[[#This Row],[Column1]]/POWER(10,9)</f>
        <v>#VALUE!</v>
      </c>
      <c r="E2837" t="e">
        <f>sweep[[#This Row],[Column2]]/1</f>
        <v>#VALUE!</v>
      </c>
    </row>
    <row r="2838" spans="4:5" x14ac:dyDescent="0.25">
      <c r="D2838" t="e">
        <f>sweep[[#This Row],[Column1]]/POWER(10,9)</f>
        <v>#VALUE!</v>
      </c>
      <c r="E2838" t="e">
        <f>sweep[[#This Row],[Column2]]/1</f>
        <v>#VALUE!</v>
      </c>
    </row>
    <row r="2839" spans="4:5" x14ac:dyDescent="0.25">
      <c r="D2839" t="e">
        <f>sweep[[#This Row],[Column1]]/POWER(10,9)</f>
        <v>#VALUE!</v>
      </c>
      <c r="E2839" t="e">
        <f>sweep[[#This Row],[Column2]]/1</f>
        <v>#VALUE!</v>
      </c>
    </row>
    <row r="2840" spans="4:5" x14ac:dyDescent="0.25">
      <c r="D2840" t="e">
        <f>sweep[[#This Row],[Column1]]/POWER(10,9)</f>
        <v>#VALUE!</v>
      </c>
      <c r="E2840" t="e">
        <f>sweep[[#This Row],[Column2]]/1</f>
        <v>#VALUE!</v>
      </c>
    </row>
    <row r="2841" spans="4:5" x14ac:dyDescent="0.25">
      <c r="D2841" t="e">
        <f>sweep[[#This Row],[Column1]]/POWER(10,9)</f>
        <v>#VALUE!</v>
      </c>
      <c r="E2841" t="e">
        <f>sweep[[#This Row],[Column2]]/1</f>
        <v>#VALUE!</v>
      </c>
    </row>
    <row r="2842" spans="4:5" x14ac:dyDescent="0.25">
      <c r="D2842" t="e">
        <f>sweep[[#This Row],[Column1]]/POWER(10,9)</f>
        <v>#VALUE!</v>
      </c>
      <c r="E2842" t="e">
        <f>sweep[[#This Row],[Column2]]/1</f>
        <v>#VALUE!</v>
      </c>
    </row>
    <row r="2843" spans="4:5" x14ac:dyDescent="0.25">
      <c r="D2843" t="e">
        <f>sweep[[#This Row],[Column1]]/POWER(10,9)</f>
        <v>#VALUE!</v>
      </c>
      <c r="E2843" t="e">
        <f>sweep[[#This Row],[Column2]]/1</f>
        <v>#VALUE!</v>
      </c>
    </row>
    <row r="2844" spans="4:5" x14ac:dyDescent="0.25">
      <c r="D2844" t="e">
        <f>sweep[[#This Row],[Column1]]/POWER(10,9)</f>
        <v>#VALUE!</v>
      </c>
      <c r="E2844" t="e">
        <f>sweep[[#This Row],[Column2]]/1</f>
        <v>#VALUE!</v>
      </c>
    </row>
    <row r="2845" spans="4:5" x14ac:dyDescent="0.25">
      <c r="D2845" t="e">
        <f>sweep[[#This Row],[Column1]]/POWER(10,9)</f>
        <v>#VALUE!</v>
      </c>
      <c r="E2845" t="e">
        <f>sweep[[#This Row],[Column2]]/1</f>
        <v>#VALUE!</v>
      </c>
    </row>
    <row r="2846" spans="4:5" x14ac:dyDescent="0.25">
      <c r="D2846" t="e">
        <f>sweep[[#This Row],[Column1]]/POWER(10,9)</f>
        <v>#VALUE!</v>
      </c>
      <c r="E2846" t="e">
        <f>sweep[[#This Row],[Column2]]/1</f>
        <v>#VALUE!</v>
      </c>
    </row>
    <row r="2847" spans="4:5" x14ac:dyDescent="0.25">
      <c r="D2847" t="e">
        <f>sweep[[#This Row],[Column1]]/POWER(10,9)</f>
        <v>#VALUE!</v>
      </c>
      <c r="E2847" t="e">
        <f>sweep[[#This Row],[Column2]]/1</f>
        <v>#VALUE!</v>
      </c>
    </row>
    <row r="2848" spans="4:5" x14ac:dyDescent="0.25">
      <c r="D2848" t="e">
        <f>sweep[[#This Row],[Column1]]/POWER(10,9)</f>
        <v>#VALUE!</v>
      </c>
      <c r="E2848" t="e">
        <f>sweep[[#This Row],[Column2]]/1</f>
        <v>#VALUE!</v>
      </c>
    </row>
    <row r="2849" spans="4:5" x14ac:dyDescent="0.25">
      <c r="D2849" t="e">
        <f>sweep[[#This Row],[Column1]]/POWER(10,9)</f>
        <v>#VALUE!</v>
      </c>
      <c r="E2849" t="e">
        <f>sweep[[#This Row],[Column2]]/1</f>
        <v>#VALUE!</v>
      </c>
    </row>
    <row r="2850" spans="4:5" x14ac:dyDescent="0.25">
      <c r="D2850" t="e">
        <f>sweep[[#This Row],[Column1]]/POWER(10,9)</f>
        <v>#VALUE!</v>
      </c>
      <c r="E2850" t="e">
        <f>sweep[[#This Row],[Column2]]/1</f>
        <v>#VALUE!</v>
      </c>
    </row>
    <row r="2851" spans="4:5" x14ac:dyDescent="0.25">
      <c r="D2851" t="e">
        <f>sweep[[#This Row],[Column1]]/POWER(10,9)</f>
        <v>#VALUE!</v>
      </c>
      <c r="E2851" t="e">
        <f>sweep[[#This Row],[Column2]]/1</f>
        <v>#VALUE!</v>
      </c>
    </row>
    <row r="2852" spans="4:5" x14ac:dyDescent="0.25">
      <c r="D2852" t="e">
        <f>sweep[[#This Row],[Column1]]/POWER(10,9)</f>
        <v>#VALUE!</v>
      </c>
      <c r="E2852" t="e">
        <f>sweep[[#This Row],[Column2]]/1</f>
        <v>#VALUE!</v>
      </c>
    </row>
    <row r="2853" spans="4:5" x14ac:dyDescent="0.25">
      <c r="D2853" t="e">
        <f>sweep[[#This Row],[Column1]]/POWER(10,9)</f>
        <v>#VALUE!</v>
      </c>
      <c r="E2853" t="e">
        <f>sweep[[#This Row],[Column2]]/1</f>
        <v>#VALUE!</v>
      </c>
    </row>
    <row r="2854" spans="4:5" x14ac:dyDescent="0.25">
      <c r="D2854" t="e">
        <f>sweep[[#This Row],[Column1]]/POWER(10,9)</f>
        <v>#VALUE!</v>
      </c>
      <c r="E2854" t="e">
        <f>sweep[[#This Row],[Column2]]/1</f>
        <v>#VALUE!</v>
      </c>
    </row>
    <row r="2855" spans="4:5" x14ac:dyDescent="0.25">
      <c r="D2855" t="e">
        <f>sweep[[#This Row],[Column1]]/POWER(10,9)</f>
        <v>#VALUE!</v>
      </c>
      <c r="E2855" t="e">
        <f>sweep[[#This Row],[Column2]]/1</f>
        <v>#VALUE!</v>
      </c>
    </row>
    <row r="2856" spans="4:5" x14ac:dyDescent="0.25">
      <c r="D2856" t="e">
        <f>sweep[[#This Row],[Column1]]/POWER(10,9)</f>
        <v>#VALUE!</v>
      </c>
      <c r="E2856" t="e">
        <f>sweep[[#This Row],[Column2]]/1</f>
        <v>#VALUE!</v>
      </c>
    </row>
    <row r="2857" spans="4:5" x14ac:dyDescent="0.25">
      <c r="D2857" t="e">
        <f>sweep[[#This Row],[Column1]]/POWER(10,9)</f>
        <v>#VALUE!</v>
      </c>
      <c r="E2857" t="e">
        <f>sweep[[#This Row],[Column2]]/1</f>
        <v>#VALUE!</v>
      </c>
    </row>
    <row r="2858" spans="4:5" x14ac:dyDescent="0.25">
      <c r="D2858" t="e">
        <f>sweep[[#This Row],[Column1]]/POWER(10,9)</f>
        <v>#VALUE!</v>
      </c>
      <c r="E2858" t="e">
        <f>sweep[[#This Row],[Column2]]/1</f>
        <v>#VALUE!</v>
      </c>
    </row>
    <row r="2859" spans="4:5" x14ac:dyDescent="0.25">
      <c r="D2859" t="e">
        <f>sweep[[#This Row],[Column1]]/POWER(10,9)</f>
        <v>#VALUE!</v>
      </c>
      <c r="E2859" t="e">
        <f>sweep[[#This Row],[Column2]]/1</f>
        <v>#VALUE!</v>
      </c>
    </row>
    <row r="2860" spans="4:5" x14ac:dyDescent="0.25">
      <c r="D2860" t="e">
        <f>sweep[[#This Row],[Column1]]/POWER(10,9)</f>
        <v>#VALUE!</v>
      </c>
      <c r="E2860" t="e">
        <f>sweep[[#This Row],[Column2]]/1</f>
        <v>#VALUE!</v>
      </c>
    </row>
    <row r="2861" spans="4:5" x14ac:dyDescent="0.25">
      <c r="D2861" t="e">
        <f>sweep[[#This Row],[Column1]]/POWER(10,9)</f>
        <v>#VALUE!</v>
      </c>
      <c r="E2861" t="e">
        <f>sweep[[#This Row],[Column2]]/1</f>
        <v>#VALUE!</v>
      </c>
    </row>
    <row r="2862" spans="4:5" x14ac:dyDescent="0.25">
      <c r="D2862" t="e">
        <f>sweep[[#This Row],[Column1]]/POWER(10,9)</f>
        <v>#VALUE!</v>
      </c>
      <c r="E2862" t="e">
        <f>sweep[[#This Row],[Column2]]/1</f>
        <v>#VALUE!</v>
      </c>
    </row>
    <row r="2863" spans="4:5" x14ac:dyDescent="0.25">
      <c r="D2863" t="e">
        <f>sweep[[#This Row],[Column1]]/POWER(10,9)</f>
        <v>#VALUE!</v>
      </c>
      <c r="E2863" t="e">
        <f>sweep[[#This Row],[Column2]]/1</f>
        <v>#VALUE!</v>
      </c>
    </row>
    <row r="2864" spans="4:5" x14ac:dyDescent="0.25">
      <c r="D2864" t="e">
        <f>sweep[[#This Row],[Column1]]/POWER(10,9)</f>
        <v>#VALUE!</v>
      </c>
      <c r="E2864" t="e">
        <f>sweep[[#This Row],[Column2]]/1</f>
        <v>#VALUE!</v>
      </c>
    </row>
    <row r="2865" spans="4:5" x14ac:dyDescent="0.25">
      <c r="D2865" t="e">
        <f>sweep[[#This Row],[Column1]]/POWER(10,9)</f>
        <v>#VALUE!</v>
      </c>
      <c r="E2865" t="e">
        <f>sweep[[#This Row],[Column2]]/1</f>
        <v>#VALUE!</v>
      </c>
    </row>
    <row r="2866" spans="4:5" x14ac:dyDescent="0.25">
      <c r="D2866" t="e">
        <f>sweep[[#This Row],[Column1]]/POWER(10,9)</f>
        <v>#VALUE!</v>
      </c>
      <c r="E2866" t="e">
        <f>sweep[[#This Row],[Column2]]/1</f>
        <v>#VALUE!</v>
      </c>
    </row>
    <row r="2867" spans="4:5" x14ac:dyDescent="0.25">
      <c r="D2867" t="e">
        <f>sweep[[#This Row],[Column1]]/POWER(10,9)</f>
        <v>#VALUE!</v>
      </c>
      <c r="E2867" t="e">
        <f>sweep[[#This Row],[Column2]]/1</f>
        <v>#VALUE!</v>
      </c>
    </row>
    <row r="2868" spans="4:5" x14ac:dyDescent="0.25">
      <c r="D2868" t="e">
        <f>sweep[[#This Row],[Column1]]/POWER(10,9)</f>
        <v>#VALUE!</v>
      </c>
      <c r="E2868" t="e">
        <f>sweep[[#This Row],[Column2]]/1</f>
        <v>#VALUE!</v>
      </c>
    </row>
    <row r="2869" spans="4:5" x14ac:dyDescent="0.25">
      <c r="D2869" t="e">
        <f>sweep[[#This Row],[Column1]]/POWER(10,9)</f>
        <v>#VALUE!</v>
      </c>
      <c r="E2869" t="e">
        <f>sweep[[#This Row],[Column2]]/1</f>
        <v>#VALUE!</v>
      </c>
    </row>
    <row r="2870" spans="4:5" x14ac:dyDescent="0.25">
      <c r="D2870" t="e">
        <f>sweep[[#This Row],[Column1]]/POWER(10,9)</f>
        <v>#VALUE!</v>
      </c>
      <c r="E2870" t="e">
        <f>sweep[[#This Row],[Column2]]/1</f>
        <v>#VALUE!</v>
      </c>
    </row>
    <row r="2871" spans="4:5" x14ac:dyDescent="0.25">
      <c r="D2871" t="e">
        <f>sweep[[#This Row],[Column1]]/POWER(10,9)</f>
        <v>#VALUE!</v>
      </c>
      <c r="E2871" t="e">
        <f>sweep[[#This Row],[Column2]]/1</f>
        <v>#VALUE!</v>
      </c>
    </row>
    <row r="2872" spans="4:5" x14ac:dyDescent="0.25">
      <c r="D2872" t="e">
        <f>sweep[[#This Row],[Column1]]/POWER(10,9)</f>
        <v>#VALUE!</v>
      </c>
      <c r="E2872" t="e">
        <f>sweep[[#This Row],[Column2]]/1</f>
        <v>#VALUE!</v>
      </c>
    </row>
    <row r="2873" spans="4:5" x14ac:dyDescent="0.25">
      <c r="D2873" t="e">
        <f>sweep[[#This Row],[Column1]]/POWER(10,9)</f>
        <v>#VALUE!</v>
      </c>
      <c r="E2873" t="e">
        <f>sweep[[#This Row],[Column2]]/1</f>
        <v>#VALUE!</v>
      </c>
    </row>
    <row r="2874" spans="4:5" x14ac:dyDescent="0.25">
      <c r="D2874" t="e">
        <f>sweep[[#This Row],[Column1]]/POWER(10,9)</f>
        <v>#VALUE!</v>
      </c>
      <c r="E2874" t="e">
        <f>sweep[[#This Row],[Column2]]/1</f>
        <v>#VALUE!</v>
      </c>
    </row>
    <row r="2875" spans="4:5" x14ac:dyDescent="0.25">
      <c r="D2875" t="e">
        <f>sweep[[#This Row],[Column1]]/POWER(10,9)</f>
        <v>#VALUE!</v>
      </c>
      <c r="E2875" t="e">
        <f>sweep[[#This Row],[Column2]]/1</f>
        <v>#VALUE!</v>
      </c>
    </row>
    <row r="2876" spans="4:5" x14ac:dyDescent="0.25">
      <c r="D2876" t="e">
        <f>sweep[[#This Row],[Column1]]/POWER(10,9)</f>
        <v>#VALUE!</v>
      </c>
      <c r="E2876" t="e">
        <f>sweep[[#This Row],[Column2]]/1</f>
        <v>#VALUE!</v>
      </c>
    </row>
    <row r="2877" spans="4:5" x14ac:dyDescent="0.25">
      <c r="D2877" t="e">
        <f>sweep[[#This Row],[Column1]]/POWER(10,9)</f>
        <v>#VALUE!</v>
      </c>
      <c r="E2877" t="e">
        <f>sweep[[#This Row],[Column2]]/1</f>
        <v>#VALUE!</v>
      </c>
    </row>
    <row r="2878" spans="4:5" x14ac:dyDescent="0.25">
      <c r="D2878" t="e">
        <f>sweep[[#This Row],[Column1]]/POWER(10,9)</f>
        <v>#VALUE!</v>
      </c>
      <c r="E2878" t="e">
        <f>sweep[[#This Row],[Column2]]/1</f>
        <v>#VALUE!</v>
      </c>
    </row>
    <row r="2879" spans="4:5" x14ac:dyDescent="0.25">
      <c r="D2879" t="e">
        <f>sweep[[#This Row],[Column1]]/POWER(10,9)</f>
        <v>#VALUE!</v>
      </c>
      <c r="E2879" t="e">
        <f>sweep[[#This Row],[Column2]]/1</f>
        <v>#VALUE!</v>
      </c>
    </row>
    <row r="2880" spans="4:5" x14ac:dyDescent="0.25">
      <c r="D2880" t="e">
        <f>sweep[[#This Row],[Column1]]/POWER(10,9)</f>
        <v>#VALUE!</v>
      </c>
      <c r="E2880" t="e">
        <f>sweep[[#This Row],[Column2]]/1</f>
        <v>#VALUE!</v>
      </c>
    </row>
    <row r="2881" spans="4:5" x14ac:dyDescent="0.25">
      <c r="D2881" t="e">
        <f>sweep[[#This Row],[Column1]]/POWER(10,9)</f>
        <v>#VALUE!</v>
      </c>
      <c r="E2881" t="e">
        <f>sweep[[#This Row],[Column2]]/1</f>
        <v>#VALUE!</v>
      </c>
    </row>
    <row r="2882" spans="4:5" x14ac:dyDescent="0.25">
      <c r="D2882" t="e">
        <f>sweep[[#This Row],[Column1]]/POWER(10,9)</f>
        <v>#VALUE!</v>
      </c>
      <c r="E2882" t="e">
        <f>sweep[[#This Row],[Column2]]/1</f>
        <v>#VALUE!</v>
      </c>
    </row>
    <row r="2883" spans="4:5" x14ac:dyDescent="0.25">
      <c r="D2883" t="e">
        <f>sweep[[#This Row],[Column1]]/POWER(10,9)</f>
        <v>#VALUE!</v>
      </c>
      <c r="E2883" t="e">
        <f>sweep[[#This Row],[Column2]]/1</f>
        <v>#VALUE!</v>
      </c>
    </row>
    <row r="2884" spans="4:5" x14ac:dyDescent="0.25">
      <c r="D2884" t="e">
        <f>sweep[[#This Row],[Column1]]/POWER(10,9)</f>
        <v>#VALUE!</v>
      </c>
      <c r="E2884" t="e">
        <f>sweep[[#This Row],[Column2]]/1</f>
        <v>#VALUE!</v>
      </c>
    </row>
    <row r="2885" spans="4:5" x14ac:dyDescent="0.25">
      <c r="D2885" t="e">
        <f>sweep[[#This Row],[Column1]]/POWER(10,9)</f>
        <v>#VALUE!</v>
      </c>
      <c r="E2885" t="e">
        <f>sweep[[#This Row],[Column2]]/1</f>
        <v>#VALUE!</v>
      </c>
    </row>
    <row r="2886" spans="4:5" x14ac:dyDescent="0.25">
      <c r="D2886" t="e">
        <f>sweep[[#This Row],[Column1]]/POWER(10,9)</f>
        <v>#VALUE!</v>
      </c>
      <c r="E2886" t="e">
        <f>sweep[[#This Row],[Column2]]/1</f>
        <v>#VALUE!</v>
      </c>
    </row>
    <row r="2887" spans="4:5" x14ac:dyDescent="0.25">
      <c r="D2887" t="e">
        <f>sweep[[#This Row],[Column1]]/POWER(10,9)</f>
        <v>#VALUE!</v>
      </c>
      <c r="E2887" t="e">
        <f>sweep[[#This Row],[Column2]]/1</f>
        <v>#VALUE!</v>
      </c>
    </row>
    <row r="2888" spans="4:5" x14ac:dyDescent="0.25">
      <c r="D2888" t="e">
        <f>sweep[[#This Row],[Column1]]/POWER(10,9)</f>
        <v>#VALUE!</v>
      </c>
      <c r="E2888" t="e">
        <f>sweep[[#This Row],[Column2]]/1</f>
        <v>#VALUE!</v>
      </c>
    </row>
    <row r="2889" spans="4:5" x14ac:dyDescent="0.25">
      <c r="D2889" t="e">
        <f>sweep[[#This Row],[Column1]]/POWER(10,9)</f>
        <v>#VALUE!</v>
      </c>
      <c r="E2889" t="e">
        <f>sweep[[#This Row],[Column2]]/1</f>
        <v>#VALUE!</v>
      </c>
    </row>
    <row r="2890" spans="4:5" x14ac:dyDescent="0.25">
      <c r="D2890" t="e">
        <f>sweep[[#This Row],[Column1]]/POWER(10,9)</f>
        <v>#VALUE!</v>
      </c>
      <c r="E2890" t="e">
        <f>sweep[[#This Row],[Column2]]/1</f>
        <v>#VALUE!</v>
      </c>
    </row>
    <row r="2891" spans="4:5" x14ac:dyDescent="0.25">
      <c r="D2891" t="e">
        <f>sweep[[#This Row],[Column1]]/POWER(10,9)</f>
        <v>#VALUE!</v>
      </c>
      <c r="E2891" t="e">
        <f>sweep[[#This Row],[Column2]]/1</f>
        <v>#VALUE!</v>
      </c>
    </row>
    <row r="2892" spans="4:5" x14ac:dyDescent="0.25">
      <c r="D2892" t="e">
        <f>sweep[[#This Row],[Column1]]/POWER(10,9)</f>
        <v>#VALUE!</v>
      </c>
      <c r="E2892" t="e">
        <f>sweep[[#This Row],[Column2]]/1</f>
        <v>#VALUE!</v>
      </c>
    </row>
    <row r="2893" spans="4:5" x14ac:dyDescent="0.25">
      <c r="D2893" t="e">
        <f>sweep[[#This Row],[Column1]]/POWER(10,9)</f>
        <v>#VALUE!</v>
      </c>
      <c r="E2893" t="e">
        <f>sweep[[#This Row],[Column2]]/1</f>
        <v>#VALUE!</v>
      </c>
    </row>
    <row r="2894" spans="4:5" x14ac:dyDescent="0.25">
      <c r="D2894" t="e">
        <f>sweep[[#This Row],[Column1]]/POWER(10,9)</f>
        <v>#VALUE!</v>
      </c>
      <c r="E2894" t="e">
        <f>sweep[[#This Row],[Column2]]/1</f>
        <v>#VALUE!</v>
      </c>
    </row>
    <row r="2895" spans="4:5" x14ac:dyDescent="0.25">
      <c r="D2895" t="e">
        <f>sweep[[#This Row],[Column1]]/POWER(10,9)</f>
        <v>#VALUE!</v>
      </c>
      <c r="E2895" t="e">
        <f>sweep[[#This Row],[Column2]]/1</f>
        <v>#VALUE!</v>
      </c>
    </row>
    <row r="2896" spans="4:5" x14ac:dyDescent="0.25">
      <c r="D2896" t="e">
        <f>sweep[[#This Row],[Column1]]/POWER(10,9)</f>
        <v>#VALUE!</v>
      </c>
      <c r="E2896" t="e">
        <f>sweep[[#This Row],[Column2]]/1</f>
        <v>#VALUE!</v>
      </c>
    </row>
    <row r="2897" spans="4:5" x14ac:dyDescent="0.25">
      <c r="D2897" t="e">
        <f>sweep[[#This Row],[Column1]]/POWER(10,9)</f>
        <v>#VALUE!</v>
      </c>
      <c r="E2897" t="e">
        <f>sweep[[#This Row],[Column2]]/1</f>
        <v>#VALUE!</v>
      </c>
    </row>
    <row r="2898" spans="4:5" x14ac:dyDescent="0.25">
      <c r="D2898" t="e">
        <f>sweep[[#This Row],[Column1]]/POWER(10,9)</f>
        <v>#VALUE!</v>
      </c>
      <c r="E2898" t="e">
        <f>sweep[[#This Row],[Column2]]/1</f>
        <v>#VALUE!</v>
      </c>
    </row>
    <row r="2899" spans="4:5" x14ac:dyDescent="0.25">
      <c r="D2899" t="e">
        <f>sweep[[#This Row],[Column1]]/POWER(10,9)</f>
        <v>#VALUE!</v>
      </c>
      <c r="E2899" t="e">
        <f>sweep[[#This Row],[Column2]]/1</f>
        <v>#VALUE!</v>
      </c>
    </row>
    <row r="2900" spans="4:5" x14ac:dyDescent="0.25">
      <c r="D2900" t="e">
        <f>sweep[[#This Row],[Column1]]/POWER(10,9)</f>
        <v>#VALUE!</v>
      </c>
      <c r="E2900" t="e">
        <f>sweep[[#This Row],[Column2]]/1</f>
        <v>#VALUE!</v>
      </c>
    </row>
    <row r="2901" spans="4:5" x14ac:dyDescent="0.25">
      <c r="D2901" t="e">
        <f>sweep[[#This Row],[Column1]]/POWER(10,9)</f>
        <v>#VALUE!</v>
      </c>
      <c r="E2901" t="e">
        <f>sweep[[#This Row],[Column2]]/1</f>
        <v>#VALUE!</v>
      </c>
    </row>
    <row r="2902" spans="4:5" x14ac:dyDescent="0.25">
      <c r="D2902" t="e">
        <f>sweep[[#This Row],[Column1]]/POWER(10,9)</f>
        <v>#VALUE!</v>
      </c>
      <c r="E2902" t="e">
        <f>sweep[[#This Row],[Column2]]/1</f>
        <v>#VALUE!</v>
      </c>
    </row>
    <row r="2903" spans="4:5" x14ac:dyDescent="0.25">
      <c r="D2903" t="e">
        <f>sweep[[#This Row],[Column1]]/POWER(10,9)</f>
        <v>#VALUE!</v>
      </c>
      <c r="E2903" t="e">
        <f>sweep[[#This Row],[Column2]]/1</f>
        <v>#VALUE!</v>
      </c>
    </row>
    <row r="2904" spans="4:5" x14ac:dyDescent="0.25">
      <c r="D2904" t="e">
        <f>sweep[[#This Row],[Column1]]/POWER(10,9)</f>
        <v>#VALUE!</v>
      </c>
      <c r="E2904" t="e">
        <f>sweep[[#This Row],[Column2]]/1</f>
        <v>#VALUE!</v>
      </c>
    </row>
    <row r="2905" spans="4:5" x14ac:dyDescent="0.25">
      <c r="D2905" t="e">
        <f>sweep[[#This Row],[Column1]]/POWER(10,9)</f>
        <v>#VALUE!</v>
      </c>
      <c r="E2905" t="e">
        <f>sweep[[#This Row],[Column2]]/1</f>
        <v>#VALUE!</v>
      </c>
    </row>
    <row r="2906" spans="4:5" x14ac:dyDescent="0.25">
      <c r="D2906" t="e">
        <f>sweep[[#This Row],[Column1]]/POWER(10,9)</f>
        <v>#VALUE!</v>
      </c>
      <c r="E2906" t="e">
        <f>sweep[[#This Row],[Column2]]/1</f>
        <v>#VALUE!</v>
      </c>
    </row>
    <row r="2907" spans="4:5" x14ac:dyDescent="0.25">
      <c r="D2907" t="e">
        <f>sweep[[#This Row],[Column1]]/POWER(10,9)</f>
        <v>#VALUE!</v>
      </c>
      <c r="E2907" t="e">
        <f>sweep[[#This Row],[Column2]]/1</f>
        <v>#VALUE!</v>
      </c>
    </row>
    <row r="2908" spans="4:5" x14ac:dyDescent="0.25">
      <c r="D2908" t="e">
        <f>sweep[[#This Row],[Column1]]/POWER(10,9)</f>
        <v>#VALUE!</v>
      </c>
      <c r="E2908" t="e">
        <f>sweep[[#This Row],[Column2]]/1</f>
        <v>#VALUE!</v>
      </c>
    </row>
    <row r="2909" spans="4:5" x14ac:dyDescent="0.25">
      <c r="D2909" t="e">
        <f>sweep[[#This Row],[Column1]]/POWER(10,9)</f>
        <v>#VALUE!</v>
      </c>
      <c r="E2909" t="e">
        <f>sweep[[#This Row],[Column2]]/1</f>
        <v>#VALUE!</v>
      </c>
    </row>
    <row r="2910" spans="4:5" x14ac:dyDescent="0.25">
      <c r="D2910" t="e">
        <f>sweep[[#This Row],[Column1]]/POWER(10,9)</f>
        <v>#VALUE!</v>
      </c>
      <c r="E2910" t="e">
        <f>sweep[[#This Row],[Column2]]/1</f>
        <v>#VALUE!</v>
      </c>
    </row>
    <row r="2911" spans="4:5" x14ac:dyDescent="0.25">
      <c r="D2911" t="e">
        <f>sweep[[#This Row],[Column1]]/POWER(10,9)</f>
        <v>#VALUE!</v>
      </c>
      <c r="E2911" t="e">
        <f>sweep[[#This Row],[Column2]]/1</f>
        <v>#VALUE!</v>
      </c>
    </row>
    <row r="2912" spans="4:5" x14ac:dyDescent="0.25">
      <c r="D2912" t="e">
        <f>sweep[[#This Row],[Column1]]/POWER(10,9)</f>
        <v>#VALUE!</v>
      </c>
      <c r="E2912" t="e">
        <f>sweep[[#This Row],[Column2]]/1</f>
        <v>#VALUE!</v>
      </c>
    </row>
    <row r="2913" spans="4:5" x14ac:dyDescent="0.25">
      <c r="D2913" t="e">
        <f>sweep[[#This Row],[Column1]]/POWER(10,9)</f>
        <v>#VALUE!</v>
      </c>
      <c r="E2913" t="e">
        <f>sweep[[#This Row],[Column2]]/1</f>
        <v>#VALUE!</v>
      </c>
    </row>
    <row r="2914" spans="4:5" x14ac:dyDescent="0.25">
      <c r="D2914" t="e">
        <f>sweep[[#This Row],[Column1]]/POWER(10,9)</f>
        <v>#VALUE!</v>
      </c>
      <c r="E2914" t="e">
        <f>sweep[[#This Row],[Column2]]/1</f>
        <v>#VALUE!</v>
      </c>
    </row>
    <row r="2915" spans="4:5" x14ac:dyDescent="0.25">
      <c r="D2915" t="e">
        <f>sweep[[#This Row],[Column1]]/POWER(10,9)</f>
        <v>#VALUE!</v>
      </c>
      <c r="E2915" t="e">
        <f>sweep[[#This Row],[Column2]]/1</f>
        <v>#VALUE!</v>
      </c>
    </row>
    <row r="2916" spans="4:5" x14ac:dyDescent="0.25">
      <c r="D2916" t="e">
        <f>sweep[[#This Row],[Column1]]/POWER(10,9)</f>
        <v>#VALUE!</v>
      </c>
      <c r="E2916" t="e">
        <f>sweep[[#This Row],[Column2]]/1</f>
        <v>#VALUE!</v>
      </c>
    </row>
    <row r="2917" spans="4:5" x14ac:dyDescent="0.25">
      <c r="D2917" t="e">
        <f>sweep[[#This Row],[Column1]]/POWER(10,9)</f>
        <v>#VALUE!</v>
      </c>
      <c r="E2917" t="e">
        <f>sweep[[#This Row],[Column2]]/1</f>
        <v>#VALUE!</v>
      </c>
    </row>
    <row r="2918" spans="4:5" x14ac:dyDescent="0.25">
      <c r="D2918" t="e">
        <f>sweep[[#This Row],[Column1]]/POWER(10,9)</f>
        <v>#VALUE!</v>
      </c>
      <c r="E2918" t="e">
        <f>sweep[[#This Row],[Column2]]/1</f>
        <v>#VALUE!</v>
      </c>
    </row>
    <row r="2919" spans="4:5" x14ac:dyDescent="0.25">
      <c r="D2919" t="e">
        <f>sweep[[#This Row],[Column1]]/POWER(10,9)</f>
        <v>#VALUE!</v>
      </c>
      <c r="E2919" t="e">
        <f>sweep[[#This Row],[Column2]]/1</f>
        <v>#VALUE!</v>
      </c>
    </row>
    <row r="2920" spans="4:5" x14ac:dyDescent="0.25">
      <c r="D2920" t="e">
        <f>sweep[[#This Row],[Column1]]/POWER(10,9)</f>
        <v>#VALUE!</v>
      </c>
      <c r="E2920" t="e">
        <f>sweep[[#This Row],[Column2]]/1</f>
        <v>#VALUE!</v>
      </c>
    </row>
    <row r="2921" spans="4:5" x14ac:dyDescent="0.25">
      <c r="D2921" t="e">
        <f>sweep[[#This Row],[Column1]]/POWER(10,9)</f>
        <v>#VALUE!</v>
      </c>
      <c r="E2921" t="e">
        <f>sweep[[#This Row],[Column2]]/1</f>
        <v>#VALUE!</v>
      </c>
    </row>
    <row r="2922" spans="4:5" x14ac:dyDescent="0.25">
      <c r="D2922" t="e">
        <f>sweep[[#This Row],[Column1]]/POWER(10,9)</f>
        <v>#VALUE!</v>
      </c>
      <c r="E2922" t="e">
        <f>sweep[[#This Row],[Column2]]/1</f>
        <v>#VALUE!</v>
      </c>
    </row>
    <row r="2923" spans="4:5" x14ac:dyDescent="0.25">
      <c r="D2923" t="e">
        <f>sweep[[#This Row],[Column1]]/POWER(10,9)</f>
        <v>#VALUE!</v>
      </c>
      <c r="E2923" t="e">
        <f>sweep[[#This Row],[Column2]]/1</f>
        <v>#VALUE!</v>
      </c>
    </row>
    <row r="2924" spans="4:5" x14ac:dyDescent="0.25">
      <c r="D2924" t="e">
        <f>sweep[[#This Row],[Column1]]/POWER(10,9)</f>
        <v>#VALUE!</v>
      </c>
      <c r="E2924" t="e">
        <f>sweep[[#This Row],[Column2]]/1</f>
        <v>#VALUE!</v>
      </c>
    </row>
    <row r="2925" spans="4:5" x14ac:dyDescent="0.25">
      <c r="D2925" t="e">
        <f>sweep[[#This Row],[Column1]]/POWER(10,9)</f>
        <v>#VALUE!</v>
      </c>
      <c r="E2925" t="e">
        <f>sweep[[#This Row],[Column2]]/1</f>
        <v>#VALUE!</v>
      </c>
    </row>
    <row r="2926" spans="4:5" x14ac:dyDescent="0.25">
      <c r="D2926" t="e">
        <f>sweep[[#This Row],[Column1]]/POWER(10,9)</f>
        <v>#VALUE!</v>
      </c>
      <c r="E2926" t="e">
        <f>sweep[[#This Row],[Column2]]/1</f>
        <v>#VALUE!</v>
      </c>
    </row>
    <row r="2927" spans="4:5" x14ac:dyDescent="0.25">
      <c r="D2927" t="e">
        <f>sweep[[#This Row],[Column1]]/POWER(10,9)</f>
        <v>#VALUE!</v>
      </c>
      <c r="E2927" t="e">
        <f>sweep[[#This Row],[Column2]]/1</f>
        <v>#VALUE!</v>
      </c>
    </row>
    <row r="2928" spans="4:5" x14ac:dyDescent="0.25">
      <c r="D2928" t="e">
        <f>sweep[[#This Row],[Column1]]/POWER(10,9)</f>
        <v>#VALUE!</v>
      </c>
      <c r="E2928" t="e">
        <f>sweep[[#This Row],[Column2]]/1</f>
        <v>#VALUE!</v>
      </c>
    </row>
    <row r="2929" spans="4:5" x14ac:dyDescent="0.25">
      <c r="D2929" t="e">
        <f>sweep[[#This Row],[Column1]]/POWER(10,9)</f>
        <v>#VALUE!</v>
      </c>
      <c r="E2929" t="e">
        <f>sweep[[#This Row],[Column2]]/1</f>
        <v>#VALUE!</v>
      </c>
    </row>
    <row r="2930" spans="4:5" x14ac:dyDescent="0.25">
      <c r="D2930" t="e">
        <f>sweep[[#This Row],[Column1]]/POWER(10,9)</f>
        <v>#VALUE!</v>
      </c>
      <c r="E2930" t="e">
        <f>sweep[[#This Row],[Column2]]/1</f>
        <v>#VALUE!</v>
      </c>
    </row>
    <row r="2931" spans="4:5" x14ac:dyDescent="0.25">
      <c r="D2931" t="e">
        <f>sweep[[#This Row],[Column1]]/POWER(10,9)</f>
        <v>#VALUE!</v>
      </c>
      <c r="E2931" t="e">
        <f>sweep[[#This Row],[Column2]]/1</f>
        <v>#VALUE!</v>
      </c>
    </row>
    <row r="2932" spans="4:5" x14ac:dyDescent="0.25">
      <c r="D2932" t="e">
        <f>sweep[[#This Row],[Column1]]/POWER(10,9)</f>
        <v>#VALUE!</v>
      </c>
      <c r="E2932" t="e">
        <f>sweep[[#This Row],[Column2]]/1</f>
        <v>#VALUE!</v>
      </c>
    </row>
    <row r="2933" spans="4:5" x14ac:dyDescent="0.25">
      <c r="D2933" t="e">
        <f>sweep[[#This Row],[Column1]]/POWER(10,9)</f>
        <v>#VALUE!</v>
      </c>
      <c r="E2933" t="e">
        <f>sweep[[#This Row],[Column2]]/1</f>
        <v>#VALUE!</v>
      </c>
    </row>
    <row r="2934" spans="4:5" x14ac:dyDescent="0.25">
      <c r="D2934" t="e">
        <f>sweep[[#This Row],[Column1]]/POWER(10,9)</f>
        <v>#VALUE!</v>
      </c>
      <c r="E2934" t="e">
        <f>sweep[[#This Row],[Column2]]/1</f>
        <v>#VALUE!</v>
      </c>
    </row>
    <row r="2935" spans="4:5" x14ac:dyDescent="0.25">
      <c r="D2935" t="e">
        <f>sweep[[#This Row],[Column1]]/POWER(10,9)</f>
        <v>#VALUE!</v>
      </c>
      <c r="E2935" t="e">
        <f>sweep[[#This Row],[Column2]]/1</f>
        <v>#VALUE!</v>
      </c>
    </row>
    <row r="2936" spans="4:5" x14ac:dyDescent="0.25">
      <c r="D2936" t="e">
        <f>sweep[[#This Row],[Column1]]/POWER(10,9)</f>
        <v>#VALUE!</v>
      </c>
      <c r="E2936" t="e">
        <f>sweep[[#This Row],[Column2]]/1</f>
        <v>#VALUE!</v>
      </c>
    </row>
    <row r="2937" spans="4:5" x14ac:dyDescent="0.25">
      <c r="D2937" t="e">
        <f>sweep[[#This Row],[Column1]]/POWER(10,9)</f>
        <v>#VALUE!</v>
      </c>
      <c r="E2937" t="e">
        <f>sweep[[#This Row],[Column2]]/1</f>
        <v>#VALUE!</v>
      </c>
    </row>
    <row r="2938" spans="4:5" x14ac:dyDescent="0.25">
      <c r="D2938" t="e">
        <f>sweep[[#This Row],[Column1]]/POWER(10,9)</f>
        <v>#VALUE!</v>
      </c>
      <c r="E2938" t="e">
        <f>sweep[[#This Row],[Column2]]/1</f>
        <v>#VALUE!</v>
      </c>
    </row>
    <row r="2939" spans="4:5" x14ac:dyDescent="0.25">
      <c r="D2939" t="e">
        <f>sweep[[#This Row],[Column1]]/POWER(10,9)</f>
        <v>#VALUE!</v>
      </c>
      <c r="E2939" t="e">
        <f>sweep[[#This Row],[Column2]]/1</f>
        <v>#VALUE!</v>
      </c>
    </row>
    <row r="2940" spans="4:5" x14ac:dyDescent="0.25">
      <c r="D2940" t="e">
        <f>sweep[[#This Row],[Column1]]/POWER(10,9)</f>
        <v>#VALUE!</v>
      </c>
      <c r="E2940" t="e">
        <f>sweep[[#This Row],[Column2]]/1</f>
        <v>#VALUE!</v>
      </c>
    </row>
    <row r="2941" spans="4:5" x14ac:dyDescent="0.25">
      <c r="D2941" t="e">
        <f>sweep[[#This Row],[Column1]]/POWER(10,9)</f>
        <v>#VALUE!</v>
      </c>
      <c r="E2941" t="e">
        <f>sweep[[#This Row],[Column2]]/1</f>
        <v>#VALUE!</v>
      </c>
    </row>
    <row r="2942" spans="4:5" x14ac:dyDescent="0.25">
      <c r="D2942" t="e">
        <f>sweep[[#This Row],[Column1]]/POWER(10,9)</f>
        <v>#VALUE!</v>
      </c>
      <c r="E2942" t="e">
        <f>sweep[[#This Row],[Column2]]/1</f>
        <v>#VALUE!</v>
      </c>
    </row>
    <row r="2943" spans="4:5" x14ac:dyDescent="0.25">
      <c r="D2943" t="e">
        <f>sweep[[#This Row],[Column1]]/POWER(10,9)</f>
        <v>#VALUE!</v>
      </c>
      <c r="E2943" t="e">
        <f>sweep[[#This Row],[Column2]]/1</f>
        <v>#VALUE!</v>
      </c>
    </row>
    <row r="2944" spans="4:5" x14ac:dyDescent="0.25">
      <c r="D2944" t="e">
        <f>sweep[[#This Row],[Column1]]/POWER(10,9)</f>
        <v>#VALUE!</v>
      </c>
      <c r="E2944" t="e">
        <f>sweep[[#This Row],[Column2]]/1</f>
        <v>#VALUE!</v>
      </c>
    </row>
    <row r="2945" spans="4:5" x14ac:dyDescent="0.25">
      <c r="D2945" t="e">
        <f>sweep[[#This Row],[Column1]]/POWER(10,9)</f>
        <v>#VALUE!</v>
      </c>
      <c r="E2945" t="e">
        <f>sweep[[#This Row],[Column2]]/1</f>
        <v>#VALUE!</v>
      </c>
    </row>
    <row r="2946" spans="4:5" x14ac:dyDescent="0.25">
      <c r="D2946" t="e">
        <f>sweep[[#This Row],[Column1]]/POWER(10,9)</f>
        <v>#VALUE!</v>
      </c>
      <c r="E2946" t="e">
        <f>sweep[[#This Row],[Column2]]/1</f>
        <v>#VALUE!</v>
      </c>
    </row>
    <row r="2947" spans="4:5" x14ac:dyDescent="0.25">
      <c r="D2947" t="e">
        <f>sweep[[#This Row],[Column1]]/POWER(10,9)</f>
        <v>#VALUE!</v>
      </c>
      <c r="E2947" t="e">
        <f>sweep[[#This Row],[Column2]]/1</f>
        <v>#VALUE!</v>
      </c>
    </row>
    <row r="2948" spans="4:5" x14ac:dyDescent="0.25">
      <c r="D2948" t="e">
        <f>sweep[[#This Row],[Column1]]/POWER(10,9)</f>
        <v>#VALUE!</v>
      </c>
      <c r="E2948" t="e">
        <f>sweep[[#This Row],[Column2]]/1</f>
        <v>#VALUE!</v>
      </c>
    </row>
    <row r="2949" spans="4:5" x14ac:dyDescent="0.25">
      <c r="D2949" t="e">
        <f>sweep[[#This Row],[Column1]]/POWER(10,9)</f>
        <v>#VALUE!</v>
      </c>
      <c r="E2949" t="e">
        <f>sweep[[#This Row],[Column2]]/1</f>
        <v>#VALUE!</v>
      </c>
    </row>
    <row r="2950" spans="4:5" x14ac:dyDescent="0.25">
      <c r="D2950" t="e">
        <f>sweep[[#This Row],[Column1]]/POWER(10,9)</f>
        <v>#VALUE!</v>
      </c>
      <c r="E2950" t="e">
        <f>sweep[[#This Row],[Column2]]/1</f>
        <v>#VALUE!</v>
      </c>
    </row>
    <row r="2951" spans="4:5" x14ac:dyDescent="0.25">
      <c r="D2951" t="e">
        <f>sweep[[#This Row],[Column1]]/POWER(10,9)</f>
        <v>#VALUE!</v>
      </c>
      <c r="E2951" t="e">
        <f>sweep[[#This Row],[Column2]]/1</f>
        <v>#VALUE!</v>
      </c>
    </row>
    <row r="2952" spans="4:5" x14ac:dyDescent="0.25">
      <c r="D2952" t="e">
        <f>sweep[[#This Row],[Column1]]/POWER(10,9)</f>
        <v>#VALUE!</v>
      </c>
      <c r="E2952" t="e">
        <f>sweep[[#This Row],[Column2]]/1</f>
        <v>#VALUE!</v>
      </c>
    </row>
    <row r="2953" spans="4:5" x14ac:dyDescent="0.25">
      <c r="D2953" t="e">
        <f>sweep[[#This Row],[Column1]]/POWER(10,9)</f>
        <v>#VALUE!</v>
      </c>
      <c r="E2953" t="e">
        <f>sweep[[#This Row],[Column2]]/1</f>
        <v>#VALUE!</v>
      </c>
    </row>
    <row r="2954" spans="4:5" x14ac:dyDescent="0.25">
      <c r="D2954" t="e">
        <f>sweep[[#This Row],[Column1]]/POWER(10,9)</f>
        <v>#VALUE!</v>
      </c>
      <c r="E2954" t="e">
        <f>sweep[[#This Row],[Column2]]/1</f>
        <v>#VALUE!</v>
      </c>
    </row>
    <row r="2955" spans="4:5" x14ac:dyDescent="0.25">
      <c r="D2955" t="e">
        <f>sweep[[#This Row],[Column1]]/POWER(10,9)</f>
        <v>#VALUE!</v>
      </c>
      <c r="E2955" t="e">
        <f>sweep[[#This Row],[Column2]]/1</f>
        <v>#VALUE!</v>
      </c>
    </row>
    <row r="2956" spans="4:5" x14ac:dyDescent="0.25">
      <c r="D2956" t="e">
        <f>sweep[[#This Row],[Column1]]/POWER(10,9)</f>
        <v>#VALUE!</v>
      </c>
      <c r="E2956" t="e">
        <f>sweep[[#This Row],[Column2]]/1</f>
        <v>#VALUE!</v>
      </c>
    </row>
    <row r="2957" spans="4:5" x14ac:dyDescent="0.25">
      <c r="D2957" t="e">
        <f>sweep[[#This Row],[Column1]]/POWER(10,9)</f>
        <v>#VALUE!</v>
      </c>
      <c r="E2957" t="e">
        <f>sweep[[#This Row],[Column2]]/1</f>
        <v>#VALUE!</v>
      </c>
    </row>
    <row r="2958" spans="4:5" x14ac:dyDescent="0.25">
      <c r="D2958" t="e">
        <f>sweep[[#This Row],[Column1]]/POWER(10,9)</f>
        <v>#VALUE!</v>
      </c>
      <c r="E2958" t="e">
        <f>sweep[[#This Row],[Column2]]/1</f>
        <v>#VALUE!</v>
      </c>
    </row>
    <row r="2959" spans="4:5" x14ac:dyDescent="0.25">
      <c r="D2959" t="e">
        <f>sweep[[#This Row],[Column1]]/POWER(10,9)</f>
        <v>#VALUE!</v>
      </c>
      <c r="E2959" t="e">
        <f>sweep[[#This Row],[Column2]]/1</f>
        <v>#VALUE!</v>
      </c>
    </row>
    <row r="2960" spans="4:5" x14ac:dyDescent="0.25">
      <c r="D2960" t="e">
        <f>sweep[[#This Row],[Column1]]/POWER(10,9)</f>
        <v>#VALUE!</v>
      </c>
      <c r="E2960" t="e">
        <f>sweep[[#This Row],[Column2]]/1</f>
        <v>#VALUE!</v>
      </c>
    </row>
    <row r="2961" spans="4:5" x14ac:dyDescent="0.25">
      <c r="D2961" t="e">
        <f>sweep[[#This Row],[Column1]]/POWER(10,9)</f>
        <v>#VALUE!</v>
      </c>
      <c r="E2961" t="e">
        <f>sweep[[#This Row],[Column2]]/1</f>
        <v>#VALUE!</v>
      </c>
    </row>
    <row r="2962" spans="4:5" x14ac:dyDescent="0.25">
      <c r="D2962" t="e">
        <f>sweep[[#This Row],[Column1]]/POWER(10,9)</f>
        <v>#VALUE!</v>
      </c>
      <c r="E2962" t="e">
        <f>sweep[[#This Row],[Column2]]/1</f>
        <v>#VALUE!</v>
      </c>
    </row>
    <row r="2963" spans="4:5" x14ac:dyDescent="0.25">
      <c r="D2963" t="e">
        <f>sweep[[#This Row],[Column1]]/POWER(10,9)</f>
        <v>#VALUE!</v>
      </c>
      <c r="E2963" t="e">
        <f>sweep[[#This Row],[Column2]]/1</f>
        <v>#VALUE!</v>
      </c>
    </row>
    <row r="2964" spans="4:5" x14ac:dyDescent="0.25">
      <c r="D2964" t="e">
        <f>sweep[[#This Row],[Column1]]/POWER(10,9)</f>
        <v>#VALUE!</v>
      </c>
      <c r="E2964" t="e">
        <f>sweep[[#This Row],[Column2]]/1</f>
        <v>#VALUE!</v>
      </c>
    </row>
    <row r="2965" spans="4:5" x14ac:dyDescent="0.25">
      <c r="D2965" t="e">
        <f>sweep[[#This Row],[Column1]]/POWER(10,9)</f>
        <v>#VALUE!</v>
      </c>
      <c r="E2965" t="e">
        <f>sweep[[#This Row],[Column2]]/1</f>
        <v>#VALUE!</v>
      </c>
    </row>
    <row r="2966" spans="4:5" x14ac:dyDescent="0.25">
      <c r="D2966" t="e">
        <f>sweep[[#This Row],[Column1]]/POWER(10,9)</f>
        <v>#VALUE!</v>
      </c>
      <c r="E2966" t="e">
        <f>sweep[[#This Row],[Column2]]/1</f>
        <v>#VALUE!</v>
      </c>
    </row>
    <row r="2967" spans="4:5" x14ac:dyDescent="0.25">
      <c r="D2967" t="e">
        <f>sweep[[#This Row],[Column1]]/POWER(10,9)</f>
        <v>#VALUE!</v>
      </c>
      <c r="E2967" t="e">
        <f>sweep[[#This Row],[Column2]]/1</f>
        <v>#VALUE!</v>
      </c>
    </row>
    <row r="2968" spans="4:5" x14ac:dyDescent="0.25">
      <c r="D2968" t="e">
        <f>sweep[[#This Row],[Column1]]/POWER(10,9)</f>
        <v>#VALUE!</v>
      </c>
      <c r="E2968" t="e">
        <f>sweep[[#This Row],[Column2]]/1</f>
        <v>#VALUE!</v>
      </c>
    </row>
    <row r="2969" spans="4:5" x14ac:dyDescent="0.25">
      <c r="D2969" t="e">
        <f>sweep[[#This Row],[Column1]]/POWER(10,9)</f>
        <v>#VALUE!</v>
      </c>
      <c r="E2969" t="e">
        <f>sweep[[#This Row],[Column2]]/1</f>
        <v>#VALUE!</v>
      </c>
    </row>
    <row r="2970" spans="4:5" x14ac:dyDescent="0.25">
      <c r="D2970" t="e">
        <f>sweep[[#This Row],[Column1]]/POWER(10,9)</f>
        <v>#VALUE!</v>
      </c>
      <c r="E2970" t="e">
        <f>sweep[[#This Row],[Column2]]/1</f>
        <v>#VALUE!</v>
      </c>
    </row>
    <row r="2971" spans="4:5" x14ac:dyDescent="0.25">
      <c r="D2971" t="e">
        <f>sweep[[#This Row],[Column1]]/POWER(10,9)</f>
        <v>#VALUE!</v>
      </c>
      <c r="E2971" t="e">
        <f>sweep[[#This Row],[Column2]]/1</f>
        <v>#VALUE!</v>
      </c>
    </row>
    <row r="2972" spans="4:5" x14ac:dyDescent="0.25">
      <c r="D2972" t="e">
        <f>sweep[[#This Row],[Column1]]/POWER(10,9)</f>
        <v>#VALUE!</v>
      </c>
      <c r="E2972" t="e">
        <f>sweep[[#This Row],[Column2]]/1</f>
        <v>#VALUE!</v>
      </c>
    </row>
    <row r="2973" spans="4:5" x14ac:dyDescent="0.25">
      <c r="D2973" t="e">
        <f>sweep[[#This Row],[Column1]]/POWER(10,9)</f>
        <v>#VALUE!</v>
      </c>
      <c r="E2973" t="e">
        <f>sweep[[#This Row],[Column2]]/1</f>
        <v>#VALUE!</v>
      </c>
    </row>
    <row r="2974" spans="4:5" x14ac:dyDescent="0.25">
      <c r="D2974" t="e">
        <f>sweep[[#This Row],[Column1]]/POWER(10,9)</f>
        <v>#VALUE!</v>
      </c>
      <c r="E2974" t="e">
        <f>sweep[[#This Row],[Column2]]/1</f>
        <v>#VALUE!</v>
      </c>
    </row>
    <row r="2975" spans="4:5" x14ac:dyDescent="0.25">
      <c r="D2975" t="e">
        <f>sweep[[#This Row],[Column1]]/POWER(10,9)</f>
        <v>#VALUE!</v>
      </c>
      <c r="E2975" t="e">
        <f>sweep[[#This Row],[Column2]]/1</f>
        <v>#VALUE!</v>
      </c>
    </row>
    <row r="2976" spans="4:5" x14ac:dyDescent="0.25">
      <c r="D2976" t="e">
        <f>sweep[[#This Row],[Column1]]/POWER(10,9)</f>
        <v>#VALUE!</v>
      </c>
      <c r="E2976" t="e">
        <f>sweep[[#This Row],[Column2]]/1</f>
        <v>#VALUE!</v>
      </c>
    </row>
    <row r="2977" spans="4:5" x14ac:dyDescent="0.25">
      <c r="D2977" t="e">
        <f>sweep[[#This Row],[Column1]]/POWER(10,9)</f>
        <v>#VALUE!</v>
      </c>
      <c r="E2977" t="e">
        <f>sweep[[#This Row],[Column2]]/1</f>
        <v>#VALUE!</v>
      </c>
    </row>
    <row r="2978" spans="4:5" x14ac:dyDescent="0.25">
      <c r="D2978" t="e">
        <f>sweep[[#This Row],[Column1]]/POWER(10,9)</f>
        <v>#VALUE!</v>
      </c>
      <c r="E2978" t="e">
        <f>sweep[[#This Row],[Column2]]/1</f>
        <v>#VALUE!</v>
      </c>
    </row>
    <row r="2979" spans="4:5" x14ac:dyDescent="0.25">
      <c r="D2979" t="e">
        <f>sweep[[#This Row],[Column1]]/POWER(10,9)</f>
        <v>#VALUE!</v>
      </c>
      <c r="E2979" t="e">
        <f>sweep[[#This Row],[Column2]]/1</f>
        <v>#VALUE!</v>
      </c>
    </row>
    <row r="2980" spans="4:5" x14ac:dyDescent="0.25">
      <c r="D2980" t="e">
        <f>sweep[[#This Row],[Column1]]/POWER(10,9)</f>
        <v>#VALUE!</v>
      </c>
      <c r="E2980" t="e">
        <f>sweep[[#This Row],[Column2]]/1</f>
        <v>#VALUE!</v>
      </c>
    </row>
    <row r="2981" spans="4:5" x14ac:dyDescent="0.25">
      <c r="D2981" t="e">
        <f>sweep[[#This Row],[Column1]]/POWER(10,9)</f>
        <v>#VALUE!</v>
      </c>
      <c r="E2981" t="e">
        <f>sweep[[#This Row],[Column2]]/1</f>
        <v>#VALUE!</v>
      </c>
    </row>
    <row r="2982" spans="4:5" x14ac:dyDescent="0.25">
      <c r="D2982" t="e">
        <f>sweep[[#This Row],[Column1]]/POWER(10,9)</f>
        <v>#VALUE!</v>
      </c>
      <c r="E2982" t="e">
        <f>sweep[[#This Row],[Column2]]/1</f>
        <v>#VALUE!</v>
      </c>
    </row>
    <row r="2983" spans="4:5" x14ac:dyDescent="0.25">
      <c r="D2983" t="e">
        <f>sweep[[#This Row],[Column1]]/POWER(10,9)</f>
        <v>#VALUE!</v>
      </c>
      <c r="E2983" t="e">
        <f>sweep[[#This Row],[Column2]]/1</f>
        <v>#VALUE!</v>
      </c>
    </row>
    <row r="2984" spans="4:5" x14ac:dyDescent="0.25">
      <c r="D2984" t="e">
        <f>sweep[[#This Row],[Column1]]/POWER(10,9)</f>
        <v>#VALUE!</v>
      </c>
      <c r="E2984" t="e">
        <f>sweep[[#This Row],[Column2]]/1</f>
        <v>#VALUE!</v>
      </c>
    </row>
    <row r="2985" spans="4:5" x14ac:dyDescent="0.25">
      <c r="D2985" t="e">
        <f>sweep[[#This Row],[Column1]]/POWER(10,9)</f>
        <v>#VALUE!</v>
      </c>
      <c r="E2985" t="e">
        <f>sweep[[#This Row],[Column2]]/1</f>
        <v>#VALUE!</v>
      </c>
    </row>
    <row r="2986" spans="4:5" x14ac:dyDescent="0.25">
      <c r="D2986" t="e">
        <f>sweep[[#This Row],[Column1]]/POWER(10,9)</f>
        <v>#VALUE!</v>
      </c>
      <c r="E2986" t="e">
        <f>sweep[[#This Row],[Column2]]/1</f>
        <v>#VALUE!</v>
      </c>
    </row>
    <row r="2987" spans="4:5" x14ac:dyDescent="0.25">
      <c r="D2987" t="e">
        <f>sweep[[#This Row],[Column1]]/POWER(10,9)</f>
        <v>#VALUE!</v>
      </c>
      <c r="E2987" t="e">
        <f>sweep[[#This Row],[Column2]]/1</f>
        <v>#VALUE!</v>
      </c>
    </row>
    <row r="2988" spans="4:5" x14ac:dyDescent="0.25">
      <c r="D2988" t="e">
        <f>sweep[[#This Row],[Column1]]/POWER(10,9)</f>
        <v>#VALUE!</v>
      </c>
      <c r="E2988" t="e">
        <f>sweep[[#This Row],[Column2]]/1</f>
        <v>#VALUE!</v>
      </c>
    </row>
    <row r="2989" spans="4:5" x14ac:dyDescent="0.25">
      <c r="D2989" t="e">
        <f>sweep[[#This Row],[Column1]]/POWER(10,9)</f>
        <v>#VALUE!</v>
      </c>
      <c r="E2989" t="e">
        <f>sweep[[#This Row],[Column2]]/1</f>
        <v>#VALUE!</v>
      </c>
    </row>
    <row r="2990" spans="4:5" x14ac:dyDescent="0.25">
      <c r="D2990" t="e">
        <f>sweep[[#This Row],[Column1]]/POWER(10,9)</f>
        <v>#VALUE!</v>
      </c>
      <c r="E2990" t="e">
        <f>sweep[[#This Row],[Column2]]/1</f>
        <v>#VALUE!</v>
      </c>
    </row>
    <row r="2991" spans="4:5" x14ac:dyDescent="0.25">
      <c r="D2991" t="e">
        <f>sweep[[#This Row],[Column1]]/POWER(10,9)</f>
        <v>#VALUE!</v>
      </c>
      <c r="E2991" t="e">
        <f>sweep[[#This Row],[Column2]]/1</f>
        <v>#VALUE!</v>
      </c>
    </row>
    <row r="2992" spans="4:5" x14ac:dyDescent="0.25">
      <c r="D2992" t="e">
        <f>sweep[[#This Row],[Column1]]/POWER(10,9)</f>
        <v>#VALUE!</v>
      </c>
      <c r="E2992" t="e">
        <f>sweep[[#This Row],[Column2]]/1</f>
        <v>#VALUE!</v>
      </c>
    </row>
    <row r="2993" spans="4:5" x14ac:dyDescent="0.25">
      <c r="D2993" t="e">
        <f>sweep[[#This Row],[Column1]]/POWER(10,9)</f>
        <v>#VALUE!</v>
      </c>
      <c r="E2993" t="e">
        <f>sweep[[#This Row],[Column2]]/1</f>
        <v>#VALUE!</v>
      </c>
    </row>
    <row r="2994" spans="4:5" x14ac:dyDescent="0.25">
      <c r="D2994" t="e">
        <f>sweep[[#This Row],[Column1]]/POWER(10,9)</f>
        <v>#VALUE!</v>
      </c>
      <c r="E2994" t="e">
        <f>sweep[[#This Row],[Column2]]/1</f>
        <v>#VALUE!</v>
      </c>
    </row>
    <row r="2995" spans="4:5" x14ac:dyDescent="0.25">
      <c r="D2995" t="e">
        <f>sweep[[#This Row],[Column1]]/POWER(10,9)</f>
        <v>#VALUE!</v>
      </c>
      <c r="E2995" t="e">
        <f>sweep[[#This Row],[Column2]]/1</f>
        <v>#VALUE!</v>
      </c>
    </row>
    <row r="2996" spans="4:5" x14ac:dyDescent="0.25">
      <c r="D2996" t="e">
        <f>sweep[[#This Row],[Column1]]/POWER(10,9)</f>
        <v>#VALUE!</v>
      </c>
      <c r="E2996" t="e">
        <f>sweep[[#This Row],[Column2]]/1</f>
        <v>#VALUE!</v>
      </c>
    </row>
    <row r="2997" spans="4:5" x14ac:dyDescent="0.25">
      <c r="D2997" t="e">
        <f>sweep[[#This Row],[Column1]]/POWER(10,9)</f>
        <v>#VALUE!</v>
      </c>
      <c r="E2997" t="e">
        <f>sweep[[#This Row],[Column2]]/1</f>
        <v>#VALUE!</v>
      </c>
    </row>
    <row r="2998" spans="4:5" x14ac:dyDescent="0.25">
      <c r="D2998" t="e">
        <f>sweep[[#This Row],[Column1]]/POWER(10,9)</f>
        <v>#VALUE!</v>
      </c>
      <c r="E2998" t="e">
        <f>sweep[[#This Row],[Column2]]/1</f>
        <v>#VALUE!</v>
      </c>
    </row>
    <row r="2999" spans="4:5" x14ac:dyDescent="0.25">
      <c r="D2999" t="e">
        <f>sweep[[#This Row],[Column1]]/POWER(10,9)</f>
        <v>#VALUE!</v>
      </c>
      <c r="E2999" t="e">
        <f>sweep[[#This Row],[Column2]]/1</f>
        <v>#VALUE!</v>
      </c>
    </row>
    <row r="3000" spans="4:5" x14ac:dyDescent="0.25">
      <c r="D3000" t="e">
        <f>sweep[[#This Row],[Column1]]/POWER(10,9)</f>
        <v>#VALUE!</v>
      </c>
      <c r="E3000" t="e">
        <f>sweep[[#This Row],[Column2]]/1</f>
        <v>#VALUE!</v>
      </c>
    </row>
    <row r="3001" spans="4:5" x14ac:dyDescent="0.25">
      <c r="D3001" t="e">
        <f>sweep[[#This Row],[Column1]]/POWER(10,9)</f>
        <v>#VALUE!</v>
      </c>
      <c r="E3001" t="e">
        <f>sweep[[#This Row],[Column2]]/1</f>
        <v>#VALUE!</v>
      </c>
    </row>
    <row r="3002" spans="4:5" x14ac:dyDescent="0.25">
      <c r="D3002" t="e">
        <f>sweep[[#This Row],[Column1]]/POWER(10,9)</f>
        <v>#VALUE!</v>
      </c>
      <c r="E3002" t="e">
        <f>sweep[[#This Row],[Column2]]/1</f>
        <v>#VALUE!</v>
      </c>
    </row>
    <row r="3003" spans="4:5" x14ac:dyDescent="0.25">
      <c r="D3003" t="e">
        <f>sweep[[#This Row],[Column1]]/POWER(10,9)</f>
        <v>#VALUE!</v>
      </c>
      <c r="E3003" t="e">
        <f>sweep[[#This Row],[Column2]]/1</f>
        <v>#VALUE!</v>
      </c>
    </row>
    <row r="3004" spans="4:5" x14ac:dyDescent="0.25">
      <c r="D3004" t="e">
        <f>sweep[[#This Row],[Column1]]/POWER(10,9)</f>
        <v>#VALUE!</v>
      </c>
      <c r="E3004" t="e">
        <f>sweep[[#This Row],[Column2]]/1</f>
        <v>#VALUE!</v>
      </c>
    </row>
    <row r="3005" spans="4:5" x14ac:dyDescent="0.25">
      <c r="D3005" t="e">
        <f>sweep[[#This Row],[Column1]]/POWER(10,9)</f>
        <v>#VALUE!</v>
      </c>
      <c r="E3005" t="e">
        <f>sweep[[#This Row],[Column2]]/1</f>
        <v>#VALUE!</v>
      </c>
    </row>
    <row r="3006" spans="4:5" x14ac:dyDescent="0.25">
      <c r="D3006" t="e">
        <f>sweep[[#This Row],[Column1]]/POWER(10,9)</f>
        <v>#VALUE!</v>
      </c>
      <c r="E3006" t="e">
        <f>sweep[[#This Row],[Column2]]/1</f>
        <v>#VALUE!</v>
      </c>
    </row>
    <row r="3007" spans="4:5" x14ac:dyDescent="0.25">
      <c r="D3007" t="e">
        <f>sweep[[#This Row],[Column1]]/POWER(10,9)</f>
        <v>#VALUE!</v>
      </c>
      <c r="E3007" t="e">
        <f>sweep[[#This Row],[Column2]]/1</f>
        <v>#VALUE!</v>
      </c>
    </row>
    <row r="3008" spans="4:5" x14ac:dyDescent="0.25">
      <c r="D3008" t="e">
        <f>sweep[[#This Row],[Column1]]/POWER(10,9)</f>
        <v>#VALUE!</v>
      </c>
      <c r="E3008" t="e">
        <f>sweep[[#This Row],[Column2]]/1</f>
        <v>#VALUE!</v>
      </c>
    </row>
    <row r="3009" spans="4:5" x14ac:dyDescent="0.25">
      <c r="D3009" t="e">
        <f>sweep[[#This Row],[Column1]]/POWER(10,9)</f>
        <v>#VALUE!</v>
      </c>
      <c r="E3009" t="e">
        <f>sweep[[#This Row],[Column2]]/1</f>
        <v>#VALUE!</v>
      </c>
    </row>
    <row r="3010" spans="4:5" x14ac:dyDescent="0.25">
      <c r="D3010" t="e">
        <f>sweep[[#This Row],[Column1]]/POWER(10,9)</f>
        <v>#VALUE!</v>
      </c>
      <c r="E3010" t="e">
        <f>sweep[[#This Row],[Column2]]/1</f>
        <v>#VALUE!</v>
      </c>
    </row>
    <row r="3011" spans="4:5" x14ac:dyDescent="0.25">
      <c r="D3011" t="e">
        <f>sweep[[#This Row],[Column1]]/POWER(10,9)</f>
        <v>#VALUE!</v>
      </c>
      <c r="E3011" t="e">
        <f>sweep[[#This Row],[Column2]]/1</f>
        <v>#VALUE!</v>
      </c>
    </row>
    <row r="3012" spans="4:5" x14ac:dyDescent="0.25">
      <c r="D3012" t="e">
        <f>sweep[[#This Row],[Column1]]/POWER(10,9)</f>
        <v>#VALUE!</v>
      </c>
      <c r="E3012" t="e">
        <f>sweep[[#This Row],[Column2]]/1</f>
        <v>#VALUE!</v>
      </c>
    </row>
    <row r="3013" spans="4:5" x14ac:dyDescent="0.25">
      <c r="D3013" t="e">
        <f>sweep[[#This Row],[Column1]]/POWER(10,9)</f>
        <v>#VALUE!</v>
      </c>
      <c r="E3013" t="e">
        <f>sweep[[#This Row],[Column2]]/1</f>
        <v>#VALUE!</v>
      </c>
    </row>
    <row r="3014" spans="4:5" x14ac:dyDescent="0.25">
      <c r="D3014" t="e">
        <f>sweep[[#This Row],[Column1]]/POWER(10,9)</f>
        <v>#VALUE!</v>
      </c>
      <c r="E3014" t="e">
        <f>sweep[[#This Row],[Column2]]/1</f>
        <v>#VALUE!</v>
      </c>
    </row>
    <row r="3015" spans="4:5" x14ac:dyDescent="0.25">
      <c r="D3015" t="e">
        <f>sweep[[#This Row],[Column1]]/POWER(10,9)</f>
        <v>#VALUE!</v>
      </c>
      <c r="E3015" t="e">
        <f>sweep[[#This Row],[Column2]]/1</f>
        <v>#VALUE!</v>
      </c>
    </row>
    <row r="3016" spans="4:5" x14ac:dyDescent="0.25">
      <c r="D3016" t="e">
        <f>sweep[[#This Row],[Column1]]/POWER(10,9)</f>
        <v>#VALUE!</v>
      </c>
      <c r="E3016" t="e">
        <f>sweep[[#This Row],[Column2]]/1</f>
        <v>#VALUE!</v>
      </c>
    </row>
    <row r="3017" spans="4:5" x14ac:dyDescent="0.25">
      <c r="D3017" t="e">
        <f>sweep[[#This Row],[Column1]]/POWER(10,9)</f>
        <v>#VALUE!</v>
      </c>
      <c r="E3017" t="e">
        <f>sweep[[#This Row],[Column2]]/1</f>
        <v>#VALUE!</v>
      </c>
    </row>
    <row r="3018" spans="4:5" x14ac:dyDescent="0.25">
      <c r="D3018" t="e">
        <f>sweep[[#This Row],[Column1]]/POWER(10,9)</f>
        <v>#VALUE!</v>
      </c>
      <c r="E3018" t="e">
        <f>sweep[[#This Row],[Column2]]/1</f>
        <v>#VALUE!</v>
      </c>
    </row>
    <row r="3019" spans="4:5" x14ac:dyDescent="0.25">
      <c r="D3019" t="e">
        <f>sweep[[#This Row],[Column1]]/POWER(10,9)</f>
        <v>#VALUE!</v>
      </c>
      <c r="E3019" t="e">
        <f>sweep[[#This Row],[Column2]]/1</f>
        <v>#VALUE!</v>
      </c>
    </row>
    <row r="3020" spans="4:5" x14ac:dyDescent="0.25">
      <c r="D3020" t="e">
        <f>sweep[[#This Row],[Column1]]/POWER(10,9)</f>
        <v>#VALUE!</v>
      </c>
      <c r="E3020" t="e">
        <f>sweep[[#This Row],[Column2]]/1</f>
        <v>#VALUE!</v>
      </c>
    </row>
    <row r="3021" spans="4:5" x14ac:dyDescent="0.25">
      <c r="D3021" t="e">
        <f>sweep[[#This Row],[Column1]]/POWER(10,9)</f>
        <v>#VALUE!</v>
      </c>
      <c r="E3021" t="e">
        <f>sweep[[#This Row],[Column2]]/1</f>
        <v>#VALUE!</v>
      </c>
    </row>
    <row r="3022" spans="4:5" x14ac:dyDescent="0.25">
      <c r="D3022" t="e">
        <f>sweep[[#This Row],[Column1]]/POWER(10,9)</f>
        <v>#VALUE!</v>
      </c>
      <c r="E3022" t="e">
        <f>sweep[[#This Row],[Column2]]/1</f>
        <v>#VALUE!</v>
      </c>
    </row>
    <row r="3023" spans="4:5" x14ac:dyDescent="0.25">
      <c r="D3023" t="e">
        <f>sweep[[#This Row],[Column1]]/POWER(10,9)</f>
        <v>#VALUE!</v>
      </c>
      <c r="E3023" t="e">
        <f>sweep[[#This Row],[Column2]]/1</f>
        <v>#VALUE!</v>
      </c>
    </row>
    <row r="3024" spans="4:5" x14ac:dyDescent="0.25">
      <c r="D3024" t="e">
        <f>sweep[[#This Row],[Column1]]/POWER(10,9)</f>
        <v>#VALUE!</v>
      </c>
      <c r="E3024" t="e">
        <f>sweep[[#This Row],[Column2]]/1</f>
        <v>#VALUE!</v>
      </c>
    </row>
    <row r="3025" spans="4:5" x14ac:dyDescent="0.25">
      <c r="D3025" t="e">
        <f>sweep[[#This Row],[Column1]]/POWER(10,9)</f>
        <v>#VALUE!</v>
      </c>
      <c r="E3025" t="e">
        <f>sweep[[#This Row],[Column2]]/1</f>
        <v>#VALUE!</v>
      </c>
    </row>
    <row r="3026" spans="4:5" x14ac:dyDescent="0.25">
      <c r="D3026" t="e">
        <f>sweep[[#This Row],[Column1]]/POWER(10,9)</f>
        <v>#VALUE!</v>
      </c>
      <c r="E3026" t="e">
        <f>sweep[[#This Row],[Column2]]/1</f>
        <v>#VALUE!</v>
      </c>
    </row>
    <row r="3027" spans="4:5" x14ac:dyDescent="0.25">
      <c r="D3027" t="e">
        <f>sweep[[#This Row],[Column1]]/POWER(10,9)</f>
        <v>#VALUE!</v>
      </c>
      <c r="E3027" t="e">
        <f>sweep[[#This Row],[Column2]]/1</f>
        <v>#VALUE!</v>
      </c>
    </row>
    <row r="3028" spans="4:5" x14ac:dyDescent="0.25">
      <c r="D3028" t="e">
        <f>sweep[[#This Row],[Column1]]/POWER(10,9)</f>
        <v>#VALUE!</v>
      </c>
      <c r="E3028" t="e">
        <f>sweep[[#This Row],[Column2]]/1</f>
        <v>#VALUE!</v>
      </c>
    </row>
    <row r="3029" spans="4:5" x14ac:dyDescent="0.25">
      <c r="D3029" t="e">
        <f>sweep[[#This Row],[Column1]]/POWER(10,9)</f>
        <v>#VALUE!</v>
      </c>
      <c r="E3029" t="e">
        <f>sweep[[#This Row],[Column2]]/1</f>
        <v>#VALUE!</v>
      </c>
    </row>
    <row r="3030" spans="4:5" x14ac:dyDescent="0.25">
      <c r="D3030" t="e">
        <f>sweep[[#This Row],[Column1]]/POWER(10,9)</f>
        <v>#VALUE!</v>
      </c>
      <c r="E3030" t="e">
        <f>sweep[[#This Row],[Column2]]/1</f>
        <v>#VALUE!</v>
      </c>
    </row>
    <row r="3031" spans="4:5" x14ac:dyDescent="0.25">
      <c r="D3031" t="e">
        <f>sweep[[#This Row],[Column1]]/POWER(10,9)</f>
        <v>#VALUE!</v>
      </c>
      <c r="E3031" t="e">
        <f>sweep[[#This Row],[Column2]]/1</f>
        <v>#VALUE!</v>
      </c>
    </row>
    <row r="3032" spans="4:5" x14ac:dyDescent="0.25">
      <c r="D3032" t="e">
        <f>sweep[[#This Row],[Column1]]/POWER(10,9)</f>
        <v>#VALUE!</v>
      </c>
      <c r="E3032" t="e">
        <f>sweep[[#This Row],[Column2]]/1</f>
        <v>#VALUE!</v>
      </c>
    </row>
    <row r="3033" spans="4:5" x14ac:dyDescent="0.25">
      <c r="D3033" t="e">
        <f>sweep[[#This Row],[Column1]]/POWER(10,9)</f>
        <v>#VALUE!</v>
      </c>
      <c r="E3033" t="e">
        <f>sweep[[#This Row],[Column2]]/1</f>
        <v>#VALUE!</v>
      </c>
    </row>
    <row r="3034" spans="4:5" x14ac:dyDescent="0.25">
      <c r="D3034" t="e">
        <f>sweep[[#This Row],[Column1]]/POWER(10,9)</f>
        <v>#VALUE!</v>
      </c>
      <c r="E3034" t="e">
        <f>sweep[[#This Row],[Column2]]/1</f>
        <v>#VALUE!</v>
      </c>
    </row>
    <row r="3035" spans="4:5" x14ac:dyDescent="0.25">
      <c r="D3035" t="e">
        <f>sweep[[#This Row],[Column1]]/POWER(10,9)</f>
        <v>#VALUE!</v>
      </c>
      <c r="E3035" t="e">
        <f>sweep[[#This Row],[Column2]]/1</f>
        <v>#VALUE!</v>
      </c>
    </row>
    <row r="3036" spans="4:5" x14ac:dyDescent="0.25">
      <c r="D3036" t="e">
        <f>sweep[[#This Row],[Column1]]/POWER(10,9)</f>
        <v>#VALUE!</v>
      </c>
      <c r="E3036" t="e">
        <f>sweep[[#This Row],[Column2]]/1</f>
        <v>#VALUE!</v>
      </c>
    </row>
    <row r="3037" spans="4:5" x14ac:dyDescent="0.25">
      <c r="D3037" t="e">
        <f>sweep[[#This Row],[Column1]]/POWER(10,9)</f>
        <v>#VALUE!</v>
      </c>
      <c r="E3037" t="e">
        <f>sweep[[#This Row],[Column2]]/1</f>
        <v>#VALUE!</v>
      </c>
    </row>
    <row r="3038" spans="4:5" x14ac:dyDescent="0.25">
      <c r="D3038" t="e">
        <f>sweep[[#This Row],[Column1]]/POWER(10,9)</f>
        <v>#VALUE!</v>
      </c>
      <c r="E3038" t="e">
        <f>sweep[[#This Row],[Column2]]/1</f>
        <v>#VALUE!</v>
      </c>
    </row>
    <row r="3039" spans="4:5" x14ac:dyDescent="0.25">
      <c r="D3039" t="e">
        <f>sweep[[#This Row],[Column1]]/POWER(10,9)</f>
        <v>#VALUE!</v>
      </c>
      <c r="E3039" t="e">
        <f>sweep[[#This Row],[Column2]]/1</f>
        <v>#VALUE!</v>
      </c>
    </row>
    <row r="3040" spans="4:5" x14ac:dyDescent="0.25">
      <c r="D3040" t="e">
        <f>sweep[[#This Row],[Column1]]/POWER(10,9)</f>
        <v>#VALUE!</v>
      </c>
      <c r="E3040" t="e">
        <f>sweep[[#This Row],[Column2]]/1</f>
        <v>#VALUE!</v>
      </c>
    </row>
    <row r="3041" spans="4:5" x14ac:dyDescent="0.25">
      <c r="D3041" t="e">
        <f>sweep[[#This Row],[Column1]]/POWER(10,9)</f>
        <v>#VALUE!</v>
      </c>
      <c r="E3041" t="e">
        <f>sweep[[#This Row],[Column2]]/1</f>
        <v>#VALUE!</v>
      </c>
    </row>
    <row r="3042" spans="4:5" x14ac:dyDescent="0.25">
      <c r="D3042" t="e">
        <f>sweep[[#This Row],[Column1]]/POWER(10,9)</f>
        <v>#VALUE!</v>
      </c>
      <c r="E3042" t="e">
        <f>sweep[[#This Row],[Column2]]/1</f>
        <v>#VALUE!</v>
      </c>
    </row>
    <row r="3043" spans="4:5" x14ac:dyDescent="0.25">
      <c r="D3043" t="e">
        <f>sweep[[#This Row],[Column1]]/POWER(10,9)</f>
        <v>#VALUE!</v>
      </c>
      <c r="E3043" t="e">
        <f>sweep[[#This Row],[Column2]]/1</f>
        <v>#VALUE!</v>
      </c>
    </row>
    <row r="3044" spans="4:5" x14ac:dyDescent="0.25">
      <c r="D3044" t="e">
        <f>sweep[[#This Row],[Column1]]/POWER(10,9)</f>
        <v>#VALUE!</v>
      </c>
      <c r="E3044" t="e">
        <f>sweep[[#This Row],[Column2]]/1</f>
        <v>#VALUE!</v>
      </c>
    </row>
    <row r="3045" spans="4:5" x14ac:dyDescent="0.25">
      <c r="D3045" t="e">
        <f>sweep[[#This Row],[Column1]]/POWER(10,9)</f>
        <v>#VALUE!</v>
      </c>
      <c r="E3045" t="e">
        <f>sweep[[#This Row],[Column2]]/1</f>
        <v>#VALUE!</v>
      </c>
    </row>
    <row r="3046" spans="4:5" x14ac:dyDescent="0.25">
      <c r="D3046" t="e">
        <f>sweep[[#This Row],[Column1]]/POWER(10,9)</f>
        <v>#VALUE!</v>
      </c>
      <c r="E3046" t="e">
        <f>sweep[[#This Row],[Column2]]/1</f>
        <v>#VALUE!</v>
      </c>
    </row>
    <row r="3047" spans="4:5" x14ac:dyDescent="0.25">
      <c r="D3047" t="e">
        <f>sweep[[#This Row],[Column1]]/POWER(10,9)</f>
        <v>#VALUE!</v>
      </c>
      <c r="E3047" t="e">
        <f>sweep[[#This Row],[Column2]]/1</f>
        <v>#VALUE!</v>
      </c>
    </row>
    <row r="3048" spans="4:5" x14ac:dyDescent="0.25">
      <c r="D3048" t="e">
        <f>sweep[[#This Row],[Column1]]/POWER(10,9)</f>
        <v>#VALUE!</v>
      </c>
      <c r="E3048" t="e">
        <f>sweep[[#This Row],[Column2]]/1</f>
        <v>#VALUE!</v>
      </c>
    </row>
    <row r="3049" spans="4:5" x14ac:dyDescent="0.25">
      <c r="D3049" t="e">
        <f>sweep[[#This Row],[Column1]]/POWER(10,9)</f>
        <v>#VALUE!</v>
      </c>
      <c r="E3049" t="e">
        <f>sweep[[#This Row],[Column2]]/1</f>
        <v>#VALUE!</v>
      </c>
    </row>
    <row r="3050" spans="4:5" x14ac:dyDescent="0.25">
      <c r="D3050" t="e">
        <f>sweep[[#This Row],[Column1]]/POWER(10,9)</f>
        <v>#VALUE!</v>
      </c>
      <c r="E3050" t="e">
        <f>sweep[[#This Row],[Column2]]/1</f>
        <v>#VALUE!</v>
      </c>
    </row>
    <row r="3051" spans="4:5" x14ac:dyDescent="0.25">
      <c r="D3051" t="e">
        <f>sweep[[#This Row],[Column1]]/POWER(10,9)</f>
        <v>#VALUE!</v>
      </c>
      <c r="E3051" t="e">
        <f>sweep[[#This Row],[Column2]]/1</f>
        <v>#VALUE!</v>
      </c>
    </row>
    <row r="3052" spans="4:5" x14ac:dyDescent="0.25">
      <c r="D3052" t="e">
        <f>sweep[[#This Row],[Column1]]/POWER(10,9)</f>
        <v>#VALUE!</v>
      </c>
      <c r="E3052" t="e">
        <f>sweep[[#This Row],[Column2]]/1</f>
        <v>#VALUE!</v>
      </c>
    </row>
    <row r="3053" spans="4:5" x14ac:dyDescent="0.25">
      <c r="D3053" t="e">
        <f>sweep[[#This Row],[Column1]]/POWER(10,9)</f>
        <v>#VALUE!</v>
      </c>
      <c r="E3053" t="e">
        <f>sweep[[#This Row],[Column2]]/1</f>
        <v>#VALUE!</v>
      </c>
    </row>
    <row r="3054" spans="4:5" x14ac:dyDescent="0.25">
      <c r="D3054" t="e">
        <f>sweep[[#This Row],[Column1]]/POWER(10,9)</f>
        <v>#VALUE!</v>
      </c>
      <c r="E3054" t="e">
        <f>sweep[[#This Row],[Column2]]/1</f>
        <v>#VALUE!</v>
      </c>
    </row>
    <row r="3055" spans="4:5" x14ac:dyDescent="0.25">
      <c r="D3055" t="e">
        <f>sweep[[#This Row],[Column1]]/POWER(10,9)</f>
        <v>#VALUE!</v>
      </c>
      <c r="E3055" t="e">
        <f>sweep[[#This Row],[Column2]]/1</f>
        <v>#VALUE!</v>
      </c>
    </row>
    <row r="3056" spans="4:5" x14ac:dyDescent="0.25">
      <c r="D3056" t="e">
        <f>sweep[[#This Row],[Column1]]/POWER(10,9)</f>
        <v>#VALUE!</v>
      </c>
      <c r="E3056" t="e">
        <f>sweep[[#This Row],[Column2]]/1</f>
        <v>#VALUE!</v>
      </c>
    </row>
    <row r="3057" spans="4:5" x14ac:dyDescent="0.25">
      <c r="D3057" t="e">
        <f>sweep[[#This Row],[Column1]]/POWER(10,9)</f>
        <v>#VALUE!</v>
      </c>
      <c r="E3057" t="e">
        <f>sweep[[#This Row],[Column2]]/1</f>
        <v>#VALUE!</v>
      </c>
    </row>
    <row r="3058" spans="4:5" x14ac:dyDescent="0.25">
      <c r="D3058" t="e">
        <f>sweep[[#This Row],[Column1]]/POWER(10,9)</f>
        <v>#VALUE!</v>
      </c>
      <c r="E3058" t="e">
        <f>sweep[[#This Row],[Column2]]/1</f>
        <v>#VALUE!</v>
      </c>
    </row>
    <row r="3059" spans="4:5" x14ac:dyDescent="0.25">
      <c r="D3059" t="e">
        <f>sweep[[#This Row],[Column1]]/POWER(10,9)</f>
        <v>#VALUE!</v>
      </c>
      <c r="E3059" t="e">
        <f>sweep[[#This Row],[Column2]]/1</f>
        <v>#VALUE!</v>
      </c>
    </row>
    <row r="3060" spans="4:5" x14ac:dyDescent="0.25">
      <c r="D3060" t="e">
        <f>sweep[[#This Row],[Column1]]/POWER(10,9)</f>
        <v>#VALUE!</v>
      </c>
      <c r="E3060" t="e">
        <f>sweep[[#This Row],[Column2]]/1</f>
        <v>#VALUE!</v>
      </c>
    </row>
    <row r="3061" spans="4:5" x14ac:dyDescent="0.25">
      <c r="D3061" t="e">
        <f>sweep[[#This Row],[Column1]]/POWER(10,9)</f>
        <v>#VALUE!</v>
      </c>
      <c r="E3061" t="e">
        <f>sweep[[#This Row],[Column2]]/1</f>
        <v>#VALUE!</v>
      </c>
    </row>
    <row r="3062" spans="4:5" x14ac:dyDescent="0.25">
      <c r="D3062" t="e">
        <f>sweep[[#This Row],[Column1]]/POWER(10,9)</f>
        <v>#VALUE!</v>
      </c>
      <c r="E3062" t="e">
        <f>sweep[[#This Row],[Column2]]/1</f>
        <v>#VALUE!</v>
      </c>
    </row>
    <row r="3063" spans="4:5" x14ac:dyDescent="0.25">
      <c r="D3063" t="e">
        <f>sweep[[#This Row],[Column1]]/POWER(10,9)</f>
        <v>#VALUE!</v>
      </c>
      <c r="E3063" t="e">
        <f>sweep[[#This Row],[Column2]]/1</f>
        <v>#VALUE!</v>
      </c>
    </row>
    <row r="3064" spans="4:5" x14ac:dyDescent="0.25">
      <c r="D3064" t="e">
        <f>sweep[[#This Row],[Column1]]/POWER(10,9)</f>
        <v>#VALUE!</v>
      </c>
      <c r="E3064" t="e">
        <f>sweep[[#This Row],[Column2]]/1</f>
        <v>#VALUE!</v>
      </c>
    </row>
    <row r="3065" spans="4:5" x14ac:dyDescent="0.25">
      <c r="D3065" t="e">
        <f>sweep[[#This Row],[Column1]]/POWER(10,9)</f>
        <v>#VALUE!</v>
      </c>
      <c r="E3065" t="e">
        <f>sweep[[#This Row],[Column2]]/1</f>
        <v>#VALUE!</v>
      </c>
    </row>
    <row r="3066" spans="4:5" x14ac:dyDescent="0.25">
      <c r="D3066" t="e">
        <f>sweep[[#This Row],[Column1]]/POWER(10,9)</f>
        <v>#VALUE!</v>
      </c>
      <c r="E3066" t="e">
        <f>sweep[[#This Row],[Column2]]/1</f>
        <v>#VALUE!</v>
      </c>
    </row>
    <row r="3067" spans="4:5" x14ac:dyDescent="0.25">
      <c r="D3067" t="e">
        <f>sweep[[#This Row],[Column1]]/POWER(10,9)</f>
        <v>#VALUE!</v>
      </c>
      <c r="E3067" t="e">
        <f>sweep[[#This Row],[Column2]]/1</f>
        <v>#VALUE!</v>
      </c>
    </row>
    <row r="3068" spans="4:5" x14ac:dyDescent="0.25">
      <c r="D3068" t="e">
        <f>sweep[[#This Row],[Column1]]/POWER(10,9)</f>
        <v>#VALUE!</v>
      </c>
      <c r="E3068" t="e">
        <f>sweep[[#This Row],[Column2]]/1</f>
        <v>#VALUE!</v>
      </c>
    </row>
    <row r="3069" spans="4:5" x14ac:dyDescent="0.25">
      <c r="D3069" t="e">
        <f>sweep[[#This Row],[Column1]]/POWER(10,9)</f>
        <v>#VALUE!</v>
      </c>
      <c r="E3069" t="e">
        <f>sweep[[#This Row],[Column2]]/1</f>
        <v>#VALUE!</v>
      </c>
    </row>
    <row r="3070" spans="4:5" x14ac:dyDescent="0.25">
      <c r="D3070" t="e">
        <f>sweep[[#This Row],[Column1]]/POWER(10,9)</f>
        <v>#VALUE!</v>
      </c>
      <c r="E3070" t="e">
        <f>sweep[[#This Row],[Column2]]/1</f>
        <v>#VALUE!</v>
      </c>
    </row>
    <row r="3071" spans="4:5" x14ac:dyDescent="0.25">
      <c r="D3071" t="e">
        <f>sweep[[#This Row],[Column1]]/POWER(10,9)</f>
        <v>#VALUE!</v>
      </c>
      <c r="E3071" t="e">
        <f>sweep[[#This Row],[Column2]]/1</f>
        <v>#VALUE!</v>
      </c>
    </row>
    <row r="3072" spans="4:5" x14ac:dyDescent="0.25">
      <c r="D3072" t="e">
        <f>sweep[[#This Row],[Column1]]/POWER(10,9)</f>
        <v>#VALUE!</v>
      </c>
      <c r="E3072" t="e">
        <f>sweep[[#This Row],[Column2]]/1</f>
        <v>#VALUE!</v>
      </c>
    </row>
    <row r="3073" spans="4:5" x14ac:dyDescent="0.25">
      <c r="D3073" t="e">
        <f>sweep[[#This Row],[Column1]]/POWER(10,9)</f>
        <v>#VALUE!</v>
      </c>
      <c r="E3073" t="e">
        <f>sweep[[#This Row],[Column2]]/1</f>
        <v>#VALUE!</v>
      </c>
    </row>
    <row r="3074" spans="4:5" x14ac:dyDescent="0.25">
      <c r="D3074" t="e">
        <f>sweep[[#This Row],[Column1]]/POWER(10,9)</f>
        <v>#VALUE!</v>
      </c>
      <c r="E3074" t="e">
        <f>sweep[[#This Row],[Column2]]/1</f>
        <v>#VALUE!</v>
      </c>
    </row>
    <row r="3075" spans="4:5" x14ac:dyDescent="0.25">
      <c r="D3075" t="e">
        <f>sweep[[#This Row],[Column1]]/POWER(10,9)</f>
        <v>#VALUE!</v>
      </c>
      <c r="E3075" t="e">
        <f>sweep[[#This Row],[Column2]]/1</f>
        <v>#VALUE!</v>
      </c>
    </row>
    <row r="3076" spans="4:5" x14ac:dyDescent="0.25">
      <c r="D3076" t="e">
        <f>sweep[[#This Row],[Column1]]/POWER(10,9)</f>
        <v>#VALUE!</v>
      </c>
      <c r="E3076" t="e">
        <f>sweep[[#This Row],[Column2]]/1</f>
        <v>#VALUE!</v>
      </c>
    </row>
    <row r="3077" spans="4:5" x14ac:dyDescent="0.25">
      <c r="D3077" t="e">
        <f>sweep[[#This Row],[Column1]]/POWER(10,9)</f>
        <v>#VALUE!</v>
      </c>
      <c r="E3077" t="e">
        <f>sweep[[#This Row],[Column2]]/1</f>
        <v>#VALUE!</v>
      </c>
    </row>
    <row r="3078" spans="4:5" x14ac:dyDescent="0.25">
      <c r="D3078" t="e">
        <f>sweep[[#This Row],[Column1]]/POWER(10,9)</f>
        <v>#VALUE!</v>
      </c>
      <c r="E3078" t="e">
        <f>sweep[[#This Row],[Column2]]/1</f>
        <v>#VALUE!</v>
      </c>
    </row>
    <row r="3079" spans="4:5" x14ac:dyDescent="0.25">
      <c r="D3079" t="e">
        <f>sweep[[#This Row],[Column1]]/POWER(10,9)</f>
        <v>#VALUE!</v>
      </c>
      <c r="E3079" t="e">
        <f>sweep[[#This Row],[Column2]]/1</f>
        <v>#VALUE!</v>
      </c>
    </row>
    <row r="3080" spans="4:5" x14ac:dyDescent="0.25">
      <c r="D3080" t="e">
        <f>sweep[[#This Row],[Column1]]/POWER(10,9)</f>
        <v>#VALUE!</v>
      </c>
      <c r="E3080" t="e">
        <f>sweep[[#This Row],[Column2]]/1</f>
        <v>#VALUE!</v>
      </c>
    </row>
    <row r="3081" spans="4:5" x14ac:dyDescent="0.25">
      <c r="D3081" t="e">
        <f>sweep[[#This Row],[Column1]]/POWER(10,9)</f>
        <v>#VALUE!</v>
      </c>
      <c r="E3081" t="e">
        <f>sweep[[#This Row],[Column2]]/1</f>
        <v>#VALUE!</v>
      </c>
    </row>
    <row r="3082" spans="4:5" x14ac:dyDescent="0.25">
      <c r="D3082" t="e">
        <f>sweep[[#This Row],[Column1]]/POWER(10,9)</f>
        <v>#VALUE!</v>
      </c>
      <c r="E3082" t="e">
        <f>sweep[[#This Row],[Column2]]/1</f>
        <v>#VALUE!</v>
      </c>
    </row>
    <row r="3083" spans="4:5" x14ac:dyDescent="0.25">
      <c r="D3083" t="e">
        <f>sweep[[#This Row],[Column1]]/POWER(10,9)</f>
        <v>#VALUE!</v>
      </c>
      <c r="E3083" t="e">
        <f>sweep[[#This Row],[Column2]]/1</f>
        <v>#VALUE!</v>
      </c>
    </row>
    <row r="3084" spans="4:5" x14ac:dyDescent="0.25">
      <c r="D3084" t="e">
        <f>sweep[[#This Row],[Column1]]/POWER(10,9)</f>
        <v>#VALUE!</v>
      </c>
      <c r="E3084" t="e">
        <f>sweep[[#This Row],[Column2]]/1</f>
        <v>#VALUE!</v>
      </c>
    </row>
    <row r="3085" spans="4:5" x14ac:dyDescent="0.25">
      <c r="D3085" t="e">
        <f>sweep[[#This Row],[Column1]]/POWER(10,9)</f>
        <v>#VALUE!</v>
      </c>
      <c r="E3085" t="e">
        <f>sweep[[#This Row],[Column2]]/1</f>
        <v>#VALUE!</v>
      </c>
    </row>
    <row r="3086" spans="4:5" x14ac:dyDescent="0.25">
      <c r="D3086" t="e">
        <f>sweep[[#This Row],[Column1]]/POWER(10,9)</f>
        <v>#VALUE!</v>
      </c>
      <c r="E3086" t="e">
        <f>sweep[[#This Row],[Column2]]/1</f>
        <v>#VALUE!</v>
      </c>
    </row>
    <row r="3087" spans="4:5" x14ac:dyDescent="0.25">
      <c r="D3087" t="e">
        <f>sweep[[#This Row],[Column1]]/POWER(10,9)</f>
        <v>#VALUE!</v>
      </c>
      <c r="E3087" t="e">
        <f>sweep[[#This Row],[Column2]]/1</f>
        <v>#VALUE!</v>
      </c>
    </row>
    <row r="3088" spans="4:5" x14ac:dyDescent="0.25">
      <c r="D3088" t="e">
        <f>sweep[[#This Row],[Column1]]/POWER(10,9)</f>
        <v>#VALUE!</v>
      </c>
      <c r="E3088" t="e">
        <f>sweep[[#This Row],[Column2]]/1</f>
        <v>#VALUE!</v>
      </c>
    </row>
    <row r="3089" spans="4:5" x14ac:dyDescent="0.25">
      <c r="D3089" t="e">
        <f>sweep[[#This Row],[Column1]]/POWER(10,9)</f>
        <v>#VALUE!</v>
      </c>
      <c r="E3089" t="e">
        <f>sweep[[#This Row],[Column2]]/1</f>
        <v>#VALUE!</v>
      </c>
    </row>
    <row r="3090" spans="4:5" x14ac:dyDescent="0.25">
      <c r="D3090" t="e">
        <f>sweep[[#This Row],[Column1]]/POWER(10,9)</f>
        <v>#VALUE!</v>
      </c>
      <c r="E3090" t="e">
        <f>sweep[[#This Row],[Column2]]/1</f>
        <v>#VALUE!</v>
      </c>
    </row>
    <row r="3091" spans="4:5" x14ac:dyDescent="0.25">
      <c r="D3091" t="e">
        <f>sweep[[#This Row],[Column1]]/POWER(10,9)</f>
        <v>#VALUE!</v>
      </c>
      <c r="E3091" t="e">
        <f>sweep[[#This Row],[Column2]]/1</f>
        <v>#VALUE!</v>
      </c>
    </row>
    <row r="3092" spans="4:5" x14ac:dyDescent="0.25">
      <c r="D3092" t="e">
        <f>sweep[[#This Row],[Column1]]/POWER(10,9)</f>
        <v>#VALUE!</v>
      </c>
      <c r="E3092" t="e">
        <f>sweep[[#This Row],[Column2]]/1</f>
        <v>#VALUE!</v>
      </c>
    </row>
    <row r="3093" spans="4:5" x14ac:dyDescent="0.25">
      <c r="D3093" t="e">
        <f>sweep[[#This Row],[Column1]]/POWER(10,9)</f>
        <v>#VALUE!</v>
      </c>
      <c r="E3093" t="e">
        <f>sweep[[#This Row],[Column2]]/1</f>
        <v>#VALUE!</v>
      </c>
    </row>
    <row r="3094" spans="4:5" x14ac:dyDescent="0.25">
      <c r="D3094" t="e">
        <f>sweep[[#This Row],[Column1]]/POWER(10,9)</f>
        <v>#VALUE!</v>
      </c>
      <c r="E3094" t="e">
        <f>sweep[[#This Row],[Column2]]/1</f>
        <v>#VALUE!</v>
      </c>
    </row>
    <row r="3095" spans="4:5" x14ac:dyDescent="0.25">
      <c r="D3095" t="e">
        <f>sweep[[#This Row],[Column1]]/POWER(10,9)</f>
        <v>#VALUE!</v>
      </c>
      <c r="E3095" t="e">
        <f>sweep[[#This Row],[Column2]]/1</f>
        <v>#VALUE!</v>
      </c>
    </row>
    <row r="3096" spans="4:5" x14ac:dyDescent="0.25">
      <c r="D3096" t="e">
        <f>sweep[[#This Row],[Column1]]/POWER(10,9)</f>
        <v>#VALUE!</v>
      </c>
      <c r="E3096" t="e">
        <f>sweep[[#This Row],[Column2]]/1</f>
        <v>#VALUE!</v>
      </c>
    </row>
    <row r="3097" spans="4:5" x14ac:dyDescent="0.25">
      <c r="D3097" t="e">
        <f>sweep[[#This Row],[Column1]]/POWER(10,9)</f>
        <v>#VALUE!</v>
      </c>
      <c r="E3097" t="e">
        <f>sweep[[#This Row],[Column2]]/1</f>
        <v>#VALUE!</v>
      </c>
    </row>
    <row r="3098" spans="4:5" x14ac:dyDescent="0.25">
      <c r="D3098" t="e">
        <f>sweep[[#This Row],[Column1]]/POWER(10,9)</f>
        <v>#VALUE!</v>
      </c>
      <c r="E3098" t="e">
        <f>sweep[[#This Row],[Column2]]/1</f>
        <v>#VALUE!</v>
      </c>
    </row>
    <row r="3099" spans="4:5" x14ac:dyDescent="0.25">
      <c r="D3099" t="e">
        <f>sweep[[#This Row],[Column1]]/POWER(10,9)</f>
        <v>#VALUE!</v>
      </c>
      <c r="E3099" t="e">
        <f>sweep[[#This Row],[Column2]]/1</f>
        <v>#VALUE!</v>
      </c>
    </row>
    <row r="3100" spans="4:5" x14ac:dyDescent="0.25">
      <c r="D3100" t="e">
        <f>sweep[[#This Row],[Column1]]/POWER(10,9)</f>
        <v>#VALUE!</v>
      </c>
      <c r="E3100" t="e">
        <f>sweep[[#This Row],[Column2]]/1</f>
        <v>#VALUE!</v>
      </c>
    </row>
    <row r="3101" spans="4:5" x14ac:dyDescent="0.25">
      <c r="D3101" t="e">
        <f>sweep[[#This Row],[Column1]]/POWER(10,9)</f>
        <v>#VALUE!</v>
      </c>
      <c r="E3101" t="e">
        <f>sweep[[#This Row],[Column2]]/1</f>
        <v>#VALUE!</v>
      </c>
    </row>
    <row r="3102" spans="4:5" x14ac:dyDescent="0.25">
      <c r="D3102" t="e">
        <f>sweep[[#This Row],[Column1]]/POWER(10,9)</f>
        <v>#VALUE!</v>
      </c>
      <c r="E3102" t="e">
        <f>sweep[[#This Row],[Column2]]/1</f>
        <v>#VALUE!</v>
      </c>
    </row>
    <row r="3103" spans="4:5" x14ac:dyDescent="0.25">
      <c r="D3103" t="e">
        <f>sweep[[#This Row],[Column1]]/POWER(10,9)</f>
        <v>#VALUE!</v>
      </c>
      <c r="E3103" t="e">
        <f>sweep[[#This Row],[Column2]]/1</f>
        <v>#VALUE!</v>
      </c>
    </row>
    <row r="3104" spans="4:5" x14ac:dyDescent="0.25">
      <c r="D3104" t="e">
        <f>sweep[[#This Row],[Column1]]/POWER(10,9)</f>
        <v>#VALUE!</v>
      </c>
      <c r="E3104" t="e">
        <f>sweep[[#This Row],[Column2]]/1</f>
        <v>#VALUE!</v>
      </c>
    </row>
    <row r="3105" spans="4:5" x14ac:dyDescent="0.25">
      <c r="D3105" t="e">
        <f>sweep[[#This Row],[Column1]]/POWER(10,9)</f>
        <v>#VALUE!</v>
      </c>
      <c r="E3105" t="e">
        <f>sweep[[#This Row],[Column2]]/1</f>
        <v>#VALUE!</v>
      </c>
    </row>
    <row r="3106" spans="4:5" x14ac:dyDescent="0.25">
      <c r="D3106" t="e">
        <f>sweep[[#This Row],[Column1]]/POWER(10,9)</f>
        <v>#VALUE!</v>
      </c>
      <c r="E3106" t="e">
        <f>sweep[[#This Row],[Column2]]/1</f>
        <v>#VALUE!</v>
      </c>
    </row>
    <row r="3107" spans="4:5" x14ac:dyDescent="0.25">
      <c r="D3107" t="e">
        <f>sweep[[#This Row],[Column1]]/POWER(10,9)</f>
        <v>#VALUE!</v>
      </c>
      <c r="E3107" t="e">
        <f>sweep[[#This Row],[Column2]]/1</f>
        <v>#VALUE!</v>
      </c>
    </row>
    <row r="3108" spans="4:5" x14ac:dyDescent="0.25">
      <c r="D3108" t="e">
        <f>sweep[[#This Row],[Column1]]/POWER(10,9)</f>
        <v>#VALUE!</v>
      </c>
      <c r="E3108" t="e">
        <f>sweep[[#This Row],[Column2]]/1</f>
        <v>#VALUE!</v>
      </c>
    </row>
    <row r="3109" spans="4:5" x14ac:dyDescent="0.25">
      <c r="D3109" t="e">
        <f>sweep[[#This Row],[Column1]]/POWER(10,9)</f>
        <v>#VALUE!</v>
      </c>
      <c r="E3109" t="e">
        <f>sweep[[#This Row],[Column2]]/1</f>
        <v>#VALUE!</v>
      </c>
    </row>
    <row r="3110" spans="4:5" x14ac:dyDescent="0.25">
      <c r="D3110" t="e">
        <f>sweep[[#This Row],[Column1]]/POWER(10,9)</f>
        <v>#VALUE!</v>
      </c>
      <c r="E3110" t="e">
        <f>sweep[[#This Row],[Column2]]/1</f>
        <v>#VALUE!</v>
      </c>
    </row>
    <row r="3111" spans="4:5" x14ac:dyDescent="0.25">
      <c r="D3111" t="e">
        <f>sweep[[#This Row],[Column1]]/POWER(10,9)</f>
        <v>#VALUE!</v>
      </c>
      <c r="E3111" t="e">
        <f>sweep[[#This Row],[Column2]]/1</f>
        <v>#VALUE!</v>
      </c>
    </row>
    <row r="3112" spans="4:5" x14ac:dyDescent="0.25">
      <c r="D3112" t="e">
        <f>sweep[[#This Row],[Column1]]/POWER(10,9)</f>
        <v>#VALUE!</v>
      </c>
      <c r="E3112" t="e">
        <f>sweep[[#This Row],[Column2]]/1</f>
        <v>#VALUE!</v>
      </c>
    </row>
    <row r="3113" spans="4:5" x14ac:dyDescent="0.25">
      <c r="D3113" t="e">
        <f>sweep[[#This Row],[Column1]]/POWER(10,9)</f>
        <v>#VALUE!</v>
      </c>
      <c r="E3113" t="e">
        <f>sweep[[#This Row],[Column2]]/1</f>
        <v>#VALUE!</v>
      </c>
    </row>
    <row r="3114" spans="4:5" x14ac:dyDescent="0.25">
      <c r="D3114" t="e">
        <f>sweep[[#This Row],[Column1]]/POWER(10,9)</f>
        <v>#VALUE!</v>
      </c>
      <c r="E3114" t="e">
        <f>sweep[[#This Row],[Column2]]/1</f>
        <v>#VALUE!</v>
      </c>
    </row>
    <row r="3115" spans="4:5" x14ac:dyDescent="0.25">
      <c r="D3115" t="e">
        <f>sweep[[#This Row],[Column1]]/POWER(10,9)</f>
        <v>#VALUE!</v>
      </c>
      <c r="E3115" t="e">
        <f>sweep[[#This Row],[Column2]]/1</f>
        <v>#VALUE!</v>
      </c>
    </row>
    <row r="3116" spans="4:5" x14ac:dyDescent="0.25">
      <c r="D3116" t="e">
        <f>sweep[[#This Row],[Column1]]/POWER(10,9)</f>
        <v>#VALUE!</v>
      </c>
      <c r="E3116" t="e">
        <f>sweep[[#This Row],[Column2]]/1</f>
        <v>#VALUE!</v>
      </c>
    </row>
    <row r="3117" spans="4:5" x14ac:dyDescent="0.25">
      <c r="D3117" t="e">
        <f>sweep[[#This Row],[Column1]]/POWER(10,9)</f>
        <v>#VALUE!</v>
      </c>
      <c r="E3117" t="e">
        <f>sweep[[#This Row],[Column2]]/1</f>
        <v>#VALUE!</v>
      </c>
    </row>
    <row r="3118" spans="4:5" x14ac:dyDescent="0.25">
      <c r="D3118" t="e">
        <f>sweep[[#This Row],[Column1]]/POWER(10,9)</f>
        <v>#VALUE!</v>
      </c>
      <c r="E3118" t="e">
        <f>sweep[[#This Row],[Column2]]/1</f>
        <v>#VALUE!</v>
      </c>
    </row>
    <row r="3119" spans="4:5" x14ac:dyDescent="0.25">
      <c r="D3119" t="e">
        <f>sweep[[#This Row],[Column1]]/POWER(10,9)</f>
        <v>#VALUE!</v>
      </c>
      <c r="E3119" t="e">
        <f>sweep[[#This Row],[Column2]]/1</f>
        <v>#VALUE!</v>
      </c>
    </row>
    <row r="3120" spans="4:5" x14ac:dyDescent="0.25">
      <c r="D3120" t="e">
        <f>sweep[[#This Row],[Column1]]/POWER(10,9)</f>
        <v>#VALUE!</v>
      </c>
      <c r="E3120" t="e">
        <f>sweep[[#This Row],[Column2]]/1</f>
        <v>#VALUE!</v>
      </c>
    </row>
    <row r="3121" spans="4:5" x14ac:dyDescent="0.25">
      <c r="D3121" t="e">
        <f>sweep[[#This Row],[Column1]]/POWER(10,9)</f>
        <v>#VALUE!</v>
      </c>
      <c r="E3121" t="e">
        <f>sweep[[#This Row],[Column2]]/1</f>
        <v>#VALUE!</v>
      </c>
    </row>
    <row r="3122" spans="4:5" x14ac:dyDescent="0.25">
      <c r="D3122" t="e">
        <f>sweep[[#This Row],[Column1]]/POWER(10,9)</f>
        <v>#VALUE!</v>
      </c>
      <c r="E3122" t="e">
        <f>sweep[[#This Row],[Column2]]/1</f>
        <v>#VALUE!</v>
      </c>
    </row>
    <row r="3123" spans="4:5" x14ac:dyDescent="0.25">
      <c r="D3123" t="e">
        <f>sweep[[#This Row],[Column1]]/POWER(10,9)</f>
        <v>#VALUE!</v>
      </c>
      <c r="E3123" t="e">
        <f>sweep[[#This Row],[Column2]]/1</f>
        <v>#VALUE!</v>
      </c>
    </row>
    <row r="3124" spans="4:5" x14ac:dyDescent="0.25">
      <c r="D3124" t="e">
        <f>sweep[[#This Row],[Column1]]/POWER(10,9)</f>
        <v>#VALUE!</v>
      </c>
      <c r="E3124" t="e">
        <f>sweep[[#This Row],[Column2]]/1</f>
        <v>#VALUE!</v>
      </c>
    </row>
    <row r="3125" spans="4:5" x14ac:dyDescent="0.25">
      <c r="D3125" t="e">
        <f>sweep[[#This Row],[Column1]]/POWER(10,9)</f>
        <v>#VALUE!</v>
      </c>
      <c r="E3125" t="e">
        <f>sweep[[#This Row],[Column2]]/1</f>
        <v>#VALUE!</v>
      </c>
    </row>
    <row r="3126" spans="4:5" x14ac:dyDescent="0.25">
      <c r="D3126" t="e">
        <f>sweep[[#This Row],[Column1]]/POWER(10,9)</f>
        <v>#VALUE!</v>
      </c>
      <c r="E3126" t="e">
        <f>sweep[[#This Row],[Column2]]/1</f>
        <v>#VALUE!</v>
      </c>
    </row>
    <row r="3127" spans="4:5" x14ac:dyDescent="0.25">
      <c r="D3127" t="e">
        <f>sweep[[#This Row],[Column1]]/POWER(10,9)</f>
        <v>#VALUE!</v>
      </c>
      <c r="E3127" t="e">
        <f>sweep[[#This Row],[Column2]]/1</f>
        <v>#VALUE!</v>
      </c>
    </row>
    <row r="3128" spans="4:5" x14ac:dyDescent="0.25">
      <c r="D3128" t="e">
        <f>sweep[[#This Row],[Column1]]/POWER(10,9)</f>
        <v>#VALUE!</v>
      </c>
      <c r="E3128" t="e">
        <f>sweep[[#This Row],[Column2]]/1</f>
        <v>#VALUE!</v>
      </c>
    </row>
    <row r="3129" spans="4:5" x14ac:dyDescent="0.25">
      <c r="D3129" t="e">
        <f>sweep[[#This Row],[Column1]]/POWER(10,9)</f>
        <v>#VALUE!</v>
      </c>
      <c r="E3129" t="e">
        <f>sweep[[#This Row],[Column2]]/1</f>
        <v>#VALUE!</v>
      </c>
    </row>
    <row r="3130" spans="4:5" x14ac:dyDescent="0.25">
      <c r="D3130" t="e">
        <f>sweep[[#This Row],[Column1]]/POWER(10,9)</f>
        <v>#VALUE!</v>
      </c>
      <c r="E3130" t="e">
        <f>sweep[[#This Row],[Column2]]/1</f>
        <v>#VALUE!</v>
      </c>
    </row>
    <row r="3131" spans="4:5" x14ac:dyDescent="0.25">
      <c r="D3131" t="e">
        <f>sweep[[#This Row],[Column1]]/POWER(10,9)</f>
        <v>#VALUE!</v>
      </c>
      <c r="E3131" t="e">
        <f>sweep[[#This Row],[Column2]]/1</f>
        <v>#VALUE!</v>
      </c>
    </row>
    <row r="3132" spans="4:5" x14ac:dyDescent="0.25">
      <c r="D3132" t="e">
        <f>sweep[[#This Row],[Column1]]/POWER(10,9)</f>
        <v>#VALUE!</v>
      </c>
      <c r="E3132" t="e">
        <f>sweep[[#This Row],[Column2]]/1</f>
        <v>#VALUE!</v>
      </c>
    </row>
    <row r="3133" spans="4:5" x14ac:dyDescent="0.25">
      <c r="D3133" t="e">
        <f>sweep[[#This Row],[Column1]]/POWER(10,9)</f>
        <v>#VALUE!</v>
      </c>
      <c r="E3133" t="e">
        <f>sweep[[#This Row],[Column2]]/1</f>
        <v>#VALUE!</v>
      </c>
    </row>
    <row r="3134" spans="4:5" x14ac:dyDescent="0.25">
      <c r="D3134" t="e">
        <f>sweep[[#This Row],[Column1]]/POWER(10,9)</f>
        <v>#VALUE!</v>
      </c>
      <c r="E3134" t="e">
        <f>sweep[[#This Row],[Column2]]/1</f>
        <v>#VALUE!</v>
      </c>
    </row>
    <row r="3135" spans="4:5" x14ac:dyDescent="0.25">
      <c r="D3135" t="e">
        <f>sweep[[#This Row],[Column1]]/POWER(10,9)</f>
        <v>#VALUE!</v>
      </c>
      <c r="E3135" t="e">
        <f>sweep[[#This Row],[Column2]]/1</f>
        <v>#VALUE!</v>
      </c>
    </row>
    <row r="3136" spans="4:5" x14ac:dyDescent="0.25">
      <c r="D3136" t="e">
        <f>sweep[[#This Row],[Column1]]/POWER(10,9)</f>
        <v>#VALUE!</v>
      </c>
      <c r="E3136" t="e">
        <f>sweep[[#This Row],[Column2]]/1</f>
        <v>#VALUE!</v>
      </c>
    </row>
    <row r="3137" spans="4:5" x14ac:dyDescent="0.25">
      <c r="D3137" t="e">
        <f>sweep[[#This Row],[Column1]]/POWER(10,9)</f>
        <v>#VALUE!</v>
      </c>
      <c r="E3137" t="e">
        <f>sweep[[#This Row],[Column2]]/1</f>
        <v>#VALUE!</v>
      </c>
    </row>
    <row r="3138" spans="4:5" x14ac:dyDescent="0.25">
      <c r="D3138" t="e">
        <f>sweep[[#This Row],[Column1]]/POWER(10,9)</f>
        <v>#VALUE!</v>
      </c>
      <c r="E3138" t="e">
        <f>sweep[[#This Row],[Column2]]/1</f>
        <v>#VALUE!</v>
      </c>
    </row>
    <row r="3139" spans="4:5" x14ac:dyDescent="0.25">
      <c r="D3139" t="e">
        <f>sweep[[#This Row],[Column1]]/POWER(10,9)</f>
        <v>#VALUE!</v>
      </c>
      <c r="E3139" t="e">
        <f>sweep[[#This Row],[Column2]]/1</f>
        <v>#VALUE!</v>
      </c>
    </row>
    <row r="3140" spans="4:5" x14ac:dyDescent="0.25">
      <c r="D3140" t="e">
        <f>sweep[[#This Row],[Column1]]/POWER(10,9)</f>
        <v>#VALUE!</v>
      </c>
      <c r="E3140" t="e">
        <f>sweep[[#This Row],[Column2]]/1</f>
        <v>#VALUE!</v>
      </c>
    </row>
    <row r="3141" spans="4:5" x14ac:dyDescent="0.25">
      <c r="D3141" t="e">
        <f>sweep[[#This Row],[Column1]]/POWER(10,9)</f>
        <v>#VALUE!</v>
      </c>
      <c r="E3141" t="e">
        <f>sweep[[#This Row],[Column2]]/1</f>
        <v>#VALUE!</v>
      </c>
    </row>
    <row r="3142" spans="4:5" x14ac:dyDescent="0.25">
      <c r="D3142" t="e">
        <f>sweep[[#This Row],[Column1]]/POWER(10,9)</f>
        <v>#VALUE!</v>
      </c>
      <c r="E3142" t="e">
        <f>sweep[[#This Row],[Column2]]/1</f>
        <v>#VALUE!</v>
      </c>
    </row>
    <row r="3143" spans="4:5" x14ac:dyDescent="0.25">
      <c r="D3143" t="e">
        <f>sweep[[#This Row],[Column1]]/POWER(10,9)</f>
        <v>#VALUE!</v>
      </c>
      <c r="E3143" t="e">
        <f>sweep[[#This Row],[Column2]]/1</f>
        <v>#VALUE!</v>
      </c>
    </row>
    <row r="3144" spans="4:5" x14ac:dyDescent="0.25">
      <c r="D3144" t="e">
        <f>sweep[[#This Row],[Column1]]/POWER(10,9)</f>
        <v>#VALUE!</v>
      </c>
      <c r="E3144" t="e">
        <f>sweep[[#This Row],[Column2]]/1</f>
        <v>#VALUE!</v>
      </c>
    </row>
    <row r="3145" spans="4:5" x14ac:dyDescent="0.25">
      <c r="D3145" t="e">
        <f>sweep[[#This Row],[Column1]]/POWER(10,9)</f>
        <v>#VALUE!</v>
      </c>
      <c r="E3145" t="e">
        <f>sweep[[#This Row],[Column2]]/1</f>
        <v>#VALUE!</v>
      </c>
    </row>
    <row r="3146" spans="4:5" x14ac:dyDescent="0.25">
      <c r="D3146" t="e">
        <f>sweep[[#This Row],[Column1]]/POWER(10,9)</f>
        <v>#VALUE!</v>
      </c>
      <c r="E3146" t="e">
        <f>sweep[[#This Row],[Column2]]/1</f>
        <v>#VALUE!</v>
      </c>
    </row>
    <row r="3147" spans="4:5" x14ac:dyDescent="0.25">
      <c r="D3147" t="e">
        <f>sweep[[#This Row],[Column1]]/POWER(10,9)</f>
        <v>#VALUE!</v>
      </c>
      <c r="E3147" t="e">
        <f>sweep[[#This Row],[Column2]]/1</f>
        <v>#VALUE!</v>
      </c>
    </row>
    <row r="3148" spans="4:5" x14ac:dyDescent="0.25">
      <c r="D3148" t="e">
        <f>sweep[[#This Row],[Column1]]/POWER(10,9)</f>
        <v>#VALUE!</v>
      </c>
      <c r="E3148" t="e">
        <f>sweep[[#This Row],[Column2]]/1</f>
        <v>#VALUE!</v>
      </c>
    </row>
    <row r="3149" spans="4:5" x14ac:dyDescent="0.25">
      <c r="D3149" t="e">
        <f>sweep[[#This Row],[Column1]]/POWER(10,9)</f>
        <v>#VALUE!</v>
      </c>
      <c r="E3149" t="e">
        <f>sweep[[#This Row],[Column2]]/1</f>
        <v>#VALUE!</v>
      </c>
    </row>
    <row r="3150" spans="4:5" x14ac:dyDescent="0.25">
      <c r="D3150" t="e">
        <f>sweep[[#This Row],[Column1]]/POWER(10,9)</f>
        <v>#VALUE!</v>
      </c>
      <c r="E3150" t="e">
        <f>sweep[[#This Row],[Column2]]/1</f>
        <v>#VALUE!</v>
      </c>
    </row>
    <row r="3151" spans="4:5" x14ac:dyDescent="0.25">
      <c r="D3151" t="e">
        <f>sweep[[#This Row],[Column1]]/POWER(10,9)</f>
        <v>#VALUE!</v>
      </c>
      <c r="E3151" t="e">
        <f>sweep[[#This Row],[Column2]]/1</f>
        <v>#VALUE!</v>
      </c>
    </row>
    <row r="3152" spans="4:5" x14ac:dyDescent="0.25">
      <c r="D3152" t="e">
        <f>sweep[[#This Row],[Column1]]/POWER(10,9)</f>
        <v>#VALUE!</v>
      </c>
      <c r="E3152" t="e">
        <f>sweep[[#This Row],[Column2]]/1</f>
        <v>#VALUE!</v>
      </c>
    </row>
    <row r="3153" spans="4:5" x14ac:dyDescent="0.25">
      <c r="D3153" t="e">
        <f>sweep[[#This Row],[Column1]]/POWER(10,9)</f>
        <v>#VALUE!</v>
      </c>
      <c r="E3153" t="e">
        <f>sweep[[#This Row],[Column2]]/1</f>
        <v>#VALUE!</v>
      </c>
    </row>
    <row r="3154" spans="4:5" x14ac:dyDescent="0.25">
      <c r="D3154" t="e">
        <f>sweep[[#This Row],[Column1]]/POWER(10,9)</f>
        <v>#VALUE!</v>
      </c>
      <c r="E3154" t="e">
        <f>sweep[[#This Row],[Column2]]/1</f>
        <v>#VALUE!</v>
      </c>
    </row>
    <row r="3155" spans="4:5" x14ac:dyDescent="0.25">
      <c r="D3155" t="e">
        <f>sweep[[#This Row],[Column1]]/POWER(10,9)</f>
        <v>#VALUE!</v>
      </c>
      <c r="E3155" t="e">
        <f>sweep[[#This Row],[Column2]]/1</f>
        <v>#VALUE!</v>
      </c>
    </row>
    <row r="3156" spans="4:5" x14ac:dyDescent="0.25">
      <c r="D3156" t="e">
        <f>sweep[[#This Row],[Column1]]/POWER(10,9)</f>
        <v>#VALUE!</v>
      </c>
      <c r="E3156" t="e">
        <f>sweep[[#This Row],[Column2]]/1</f>
        <v>#VALUE!</v>
      </c>
    </row>
    <row r="3157" spans="4:5" x14ac:dyDescent="0.25">
      <c r="D3157" t="e">
        <f>sweep[[#This Row],[Column1]]/POWER(10,9)</f>
        <v>#VALUE!</v>
      </c>
      <c r="E3157" t="e">
        <f>sweep[[#This Row],[Column2]]/1</f>
        <v>#VALUE!</v>
      </c>
    </row>
    <row r="3158" spans="4:5" x14ac:dyDescent="0.25">
      <c r="D3158" t="e">
        <f>sweep[[#This Row],[Column1]]/POWER(10,9)</f>
        <v>#VALUE!</v>
      </c>
      <c r="E3158" t="e">
        <f>sweep[[#This Row],[Column2]]/1</f>
        <v>#VALUE!</v>
      </c>
    </row>
    <row r="3159" spans="4:5" x14ac:dyDescent="0.25">
      <c r="D3159" t="e">
        <f>sweep[[#This Row],[Column1]]/POWER(10,9)</f>
        <v>#VALUE!</v>
      </c>
      <c r="E3159" t="e">
        <f>sweep[[#This Row],[Column2]]/1</f>
        <v>#VALUE!</v>
      </c>
    </row>
    <row r="3160" spans="4:5" x14ac:dyDescent="0.25">
      <c r="D3160" t="e">
        <f>sweep[[#This Row],[Column1]]/POWER(10,9)</f>
        <v>#VALUE!</v>
      </c>
      <c r="E3160" t="e">
        <f>sweep[[#This Row],[Column2]]/1</f>
        <v>#VALUE!</v>
      </c>
    </row>
    <row r="3161" spans="4:5" x14ac:dyDescent="0.25">
      <c r="D3161" t="e">
        <f>sweep[[#This Row],[Column1]]/POWER(10,9)</f>
        <v>#VALUE!</v>
      </c>
      <c r="E3161" t="e">
        <f>sweep[[#This Row],[Column2]]/1</f>
        <v>#VALUE!</v>
      </c>
    </row>
    <row r="3162" spans="4:5" x14ac:dyDescent="0.25">
      <c r="D3162" t="e">
        <f>sweep[[#This Row],[Column1]]/POWER(10,9)</f>
        <v>#VALUE!</v>
      </c>
      <c r="E3162" t="e">
        <f>sweep[[#This Row],[Column2]]/1</f>
        <v>#VALUE!</v>
      </c>
    </row>
    <row r="3163" spans="4:5" x14ac:dyDescent="0.25">
      <c r="D3163" t="e">
        <f>sweep[[#This Row],[Column1]]/POWER(10,9)</f>
        <v>#VALUE!</v>
      </c>
      <c r="E3163" t="e">
        <f>sweep[[#This Row],[Column2]]/1</f>
        <v>#VALUE!</v>
      </c>
    </row>
    <row r="3164" spans="4:5" x14ac:dyDescent="0.25">
      <c r="D3164" t="e">
        <f>sweep[[#This Row],[Column1]]/POWER(10,9)</f>
        <v>#VALUE!</v>
      </c>
      <c r="E3164" t="e">
        <f>sweep[[#This Row],[Column2]]/1</f>
        <v>#VALUE!</v>
      </c>
    </row>
    <row r="3165" spans="4:5" x14ac:dyDescent="0.25">
      <c r="D3165" t="e">
        <f>sweep[[#This Row],[Column1]]/POWER(10,9)</f>
        <v>#VALUE!</v>
      </c>
      <c r="E3165" t="e">
        <f>sweep[[#This Row],[Column2]]/1</f>
        <v>#VALUE!</v>
      </c>
    </row>
    <row r="3166" spans="4:5" x14ac:dyDescent="0.25">
      <c r="D3166" t="e">
        <f>sweep[[#This Row],[Column1]]/POWER(10,9)</f>
        <v>#VALUE!</v>
      </c>
      <c r="E3166" t="e">
        <f>sweep[[#This Row],[Column2]]/1</f>
        <v>#VALUE!</v>
      </c>
    </row>
    <row r="3167" spans="4:5" x14ac:dyDescent="0.25">
      <c r="D3167" t="e">
        <f>sweep[[#This Row],[Column1]]/POWER(10,9)</f>
        <v>#VALUE!</v>
      </c>
      <c r="E3167" t="e">
        <f>sweep[[#This Row],[Column2]]/1</f>
        <v>#VALUE!</v>
      </c>
    </row>
    <row r="3168" spans="4:5" x14ac:dyDescent="0.25">
      <c r="D3168" t="e">
        <f>sweep[[#This Row],[Column1]]/POWER(10,9)</f>
        <v>#VALUE!</v>
      </c>
      <c r="E3168" t="e">
        <f>sweep[[#This Row],[Column2]]/1</f>
        <v>#VALUE!</v>
      </c>
    </row>
    <row r="3169" spans="4:5" x14ac:dyDescent="0.25">
      <c r="D3169" t="e">
        <f>sweep[[#This Row],[Column1]]/POWER(10,9)</f>
        <v>#VALUE!</v>
      </c>
      <c r="E3169" t="e">
        <f>sweep[[#This Row],[Column2]]/1</f>
        <v>#VALUE!</v>
      </c>
    </row>
    <row r="3170" spans="4:5" x14ac:dyDescent="0.25">
      <c r="D3170" t="e">
        <f>sweep[[#This Row],[Column1]]/POWER(10,9)</f>
        <v>#VALUE!</v>
      </c>
      <c r="E3170" t="e">
        <f>sweep[[#This Row],[Column2]]/1</f>
        <v>#VALUE!</v>
      </c>
    </row>
    <row r="3171" spans="4:5" x14ac:dyDescent="0.25">
      <c r="D3171" t="e">
        <f>sweep[[#This Row],[Column1]]/POWER(10,9)</f>
        <v>#VALUE!</v>
      </c>
      <c r="E3171" t="e">
        <f>sweep[[#This Row],[Column2]]/1</f>
        <v>#VALUE!</v>
      </c>
    </row>
    <row r="3172" spans="4:5" x14ac:dyDescent="0.25">
      <c r="D3172" t="e">
        <f>sweep[[#This Row],[Column1]]/POWER(10,9)</f>
        <v>#VALUE!</v>
      </c>
      <c r="E3172" t="e">
        <f>sweep[[#This Row],[Column2]]/1</f>
        <v>#VALUE!</v>
      </c>
    </row>
    <row r="3173" spans="4:5" x14ac:dyDescent="0.25">
      <c r="D3173" t="e">
        <f>sweep[[#This Row],[Column1]]/POWER(10,9)</f>
        <v>#VALUE!</v>
      </c>
      <c r="E3173" t="e">
        <f>sweep[[#This Row],[Column2]]/1</f>
        <v>#VALUE!</v>
      </c>
    </row>
    <row r="3174" spans="4:5" x14ac:dyDescent="0.25">
      <c r="D3174" t="e">
        <f>sweep[[#This Row],[Column1]]/POWER(10,9)</f>
        <v>#VALUE!</v>
      </c>
      <c r="E3174" t="e">
        <f>sweep[[#This Row],[Column2]]/1</f>
        <v>#VALUE!</v>
      </c>
    </row>
    <row r="3175" spans="4:5" x14ac:dyDescent="0.25">
      <c r="D3175" t="e">
        <f>sweep[[#This Row],[Column1]]/POWER(10,9)</f>
        <v>#VALUE!</v>
      </c>
      <c r="E3175" t="e">
        <f>sweep[[#This Row],[Column2]]/1</f>
        <v>#VALUE!</v>
      </c>
    </row>
    <row r="3176" spans="4:5" x14ac:dyDescent="0.25">
      <c r="D3176" t="e">
        <f>sweep[[#This Row],[Column1]]/POWER(10,9)</f>
        <v>#VALUE!</v>
      </c>
      <c r="E3176" t="e">
        <f>sweep[[#This Row],[Column2]]/1</f>
        <v>#VALUE!</v>
      </c>
    </row>
    <row r="3177" spans="4:5" x14ac:dyDescent="0.25">
      <c r="D3177" t="e">
        <f>sweep[[#This Row],[Column1]]/POWER(10,9)</f>
        <v>#VALUE!</v>
      </c>
      <c r="E3177" t="e">
        <f>sweep[[#This Row],[Column2]]/1</f>
        <v>#VALUE!</v>
      </c>
    </row>
    <row r="3178" spans="4:5" x14ac:dyDescent="0.25">
      <c r="D3178" t="e">
        <f>sweep[[#This Row],[Column1]]/POWER(10,9)</f>
        <v>#VALUE!</v>
      </c>
      <c r="E3178" t="e">
        <f>sweep[[#This Row],[Column2]]/1</f>
        <v>#VALUE!</v>
      </c>
    </row>
    <row r="3179" spans="4:5" x14ac:dyDescent="0.25">
      <c r="D3179" t="e">
        <f>sweep[[#This Row],[Column1]]/POWER(10,9)</f>
        <v>#VALUE!</v>
      </c>
      <c r="E3179" t="e">
        <f>sweep[[#This Row],[Column2]]/1</f>
        <v>#VALUE!</v>
      </c>
    </row>
    <row r="3180" spans="4:5" x14ac:dyDescent="0.25">
      <c r="D3180" t="e">
        <f>sweep[[#This Row],[Column1]]/POWER(10,9)</f>
        <v>#VALUE!</v>
      </c>
      <c r="E3180" t="e">
        <f>sweep[[#This Row],[Column2]]/1</f>
        <v>#VALUE!</v>
      </c>
    </row>
    <row r="3181" spans="4:5" x14ac:dyDescent="0.25">
      <c r="D3181" t="e">
        <f>sweep[[#This Row],[Column1]]/POWER(10,9)</f>
        <v>#VALUE!</v>
      </c>
      <c r="E3181" t="e">
        <f>sweep[[#This Row],[Column2]]/1</f>
        <v>#VALUE!</v>
      </c>
    </row>
    <row r="3182" spans="4:5" x14ac:dyDescent="0.25">
      <c r="D3182" t="e">
        <f>sweep[[#This Row],[Column1]]/POWER(10,9)</f>
        <v>#VALUE!</v>
      </c>
      <c r="E3182" t="e">
        <f>sweep[[#This Row],[Column2]]/1</f>
        <v>#VALUE!</v>
      </c>
    </row>
    <row r="3183" spans="4:5" x14ac:dyDescent="0.25">
      <c r="D3183" t="e">
        <f>sweep[[#This Row],[Column1]]/POWER(10,9)</f>
        <v>#VALUE!</v>
      </c>
      <c r="E3183" t="e">
        <f>sweep[[#This Row],[Column2]]/1</f>
        <v>#VALUE!</v>
      </c>
    </row>
    <row r="3184" spans="4:5" x14ac:dyDescent="0.25">
      <c r="D3184" t="e">
        <f>sweep[[#This Row],[Column1]]/POWER(10,9)</f>
        <v>#VALUE!</v>
      </c>
      <c r="E3184" t="e">
        <f>sweep[[#This Row],[Column2]]/1</f>
        <v>#VALUE!</v>
      </c>
    </row>
    <row r="3185" spans="4:5" x14ac:dyDescent="0.25">
      <c r="D3185" t="e">
        <f>sweep[[#This Row],[Column1]]/POWER(10,9)</f>
        <v>#VALUE!</v>
      </c>
      <c r="E3185" t="e">
        <f>sweep[[#This Row],[Column2]]/1</f>
        <v>#VALUE!</v>
      </c>
    </row>
    <row r="3186" spans="4:5" x14ac:dyDescent="0.25">
      <c r="D3186" t="e">
        <f>sweep[[#This Row],[Column1]]/POWER(10,9)</f>
        <v>#VALUE!</v>
      </c>
      <c r="E3186" t="e">
        <f>sweep[[#This Row],[Column2]]/1</f>
        <v>#VALUE!</v>
      </c>
    </row>
    <row r="3187" spans="4:5" x14ac:dyDescent="0.25">
      <c r="D3187" t="e">
        <f>sweep[[#This Row],[Column1]]/POWER(10,9)</f>
        <v>#VALUE!</v>
      </c>
      <c r="E3187" t="e">
        <f>sweep[[#This Row],[Column2]]/1</f>
        <v>#VALUE!</v>
      </c>
    </row>
    <row r="3188" spans="4:5" x14ac:dyDescent="0.25">
      <c r="D3188" t="e">
        <f>sweep[[#This Row],[Column1]]/POWER(10,9)</f>
        <v>#VALUE!</v>
      </c>
      <c r="E3188" t="e">
        <f>sweep[[#This Row],[Column2]]/1</f>
        <v>#VALUE!</v>
      </c>
    </row>
    <row r="3189" spans="4:5" x14ac:dyDescent="0.25">
      <c r="D3189" t="e">
        <f>sweep[[#This Row],[Column1]]/POWER(10,9)</f>
        <v>#VALUE!</v>
      </c>
      <c r="E3189" t="e">
        <f>sweep[[#This Row],[Column2]]/1</f>
        <v>#VALUE!</v>
      </c>
    </row>
    <row r="3190" spans="4:5" x14ac:dyDescent="0.25">
      <c r="D3190" t="e">
        <f>sweep[[#This Row],[Column1]]/POWER(10,9)</f>
        <v>#VALUE!</v>
      </c>
      <c r="E3190" t="e">
        <f>sweep[[#This Row],[Column2]]/1</f>
        <v>#VALUE!</v>
      </c>
    </row>
    <row r="3191" spans="4:5" x14ac:dyDescent="0.25">
      <c r="D3191" t="e">
        <f>sweep[[#This Row],[Column1]]/POWER(10,9)</f>
        <v>#VALUE!</v>
      </c>
      <c r="E3191" t="e">
        <f>sweep[[#This Row],[Column2]]/1</f>
        <v>#VALUE!</v>
      </c>
    </row>
    <row r="3192" spans="4:5" x14ac:dyDescent="0.25">
      <c r="D3192" t="e">
        <f>sweep[[#This Row],[Column1]]/POWER(10,9)</f>
        <v>#VALUE!</v>
      </c>
      <c r="E3192" t="e">
        <f>sweep[[#This Row],[Column2]]/1</f>
        <v>#VALUE!</v>
      </c>
    </row>
    <row r="3193" spans="4:5" x14ac:dyDescent="0.25">
      <c r="D3193" t="e">
        <f>sweep[[#This Row],[Column1]]/POWER(10,9)</f>
        <v>#VALUE!</v>
      </c>
      <c r="E3193" t="e">
        <f>sweep[[#This Row],[Column2]]/1</f>
        <v>#VALUE!</v>
      </c>
    </row>
    <row r="3194" spans="4:5" x14ac:dyDescent="0.25">
      <c r="D3194" t="e">
        <f>sweep[[#This Row],[Column1]]/POWER(10,9)</f>
        <v>#VALUE!</v>
      </c>
      <c r="E3194" t="e">
        <f>sweep[[#This Row],[Column2]]/1</f>
        <v>#VALUE!</v>
      </c>
    </row>
    <row r="3195" spans="4:5" x14ac:dyDescent="0.25">
      <c r="D3195" t="e">
        <f>sweep[[#This Row],[Column1]]/POWER(10,9)</f>
        <v>#VALUE!</v>
      </c>
      <c r="E3195" t="e">
        <f>sweep[[#This Row],[Column2]]/1</f>
        <v>#VALUE!</v>
      </c>
    </row>
    <row r="3196" spans="4:5" x14ac:dyDescent="0.25">
      <c r="D3196" t="e">
        <f>sweep[[#This Row],[Column1]]/POWER(10,9)</f>
        <v>#VALUE!</v>
      </c>
      <c r="E3196" t="e">
        <f>sweep[[#This Row],[Column2]]/1</f>
        <v>#VALUE!</v>
      </c>
    </row>
    <row r="3197" spans="4:5" x14ac:dyDescent="0.25">
      <c r="D3197" t="e">
        <f>sweep[[#This Row],[Column1]]/POWER(10,9)</f>
        <v>#VALUE!</v>
      </c>
      <c r="E3197" t="e">
        <f>sweep[[#This Row],[Column2]]/1</f>
        <v>#VALUE!</v>
      </c>
    </row>
    <row r="3198" spans="4:5" x14ac:dyDescent="0.25">
      <c r="D3198" t="e">
        <f>sweep[[#This Row],[Column1]]/POWER(10,9)</f>
        <v>#VALUE!</v>
      </c>
      <c r="E3198" t="e">
        <f>sweep[[#This Row],[Column2]]/1</f>
        <v>#VALUE!</v>
      </c>
    </row>
    <row r="3199" spans="4:5" x14ac:dyDescent="0.25">
      <c r="D3199" t="e">
        <f>sweep[[#This Row],[Column1]]/POWER(10,9)</f>
        <v>#VALUE!</v>
      </c>
      <c r="E3199" t="e">
        <f>sweep[[#This Row],[Column2]]/1</f>
        <v>#VALUE!</v>
      </c>
    </row>
    <row r="3200" spans="4:5" x14ac:dyDescent="0.25">
      <c r="D3200" t="e">
        <f>sweep[[#This Row],[Column1]]/POWER(10,9)</f>
        <v>#VALUE!</v>
      </c>
      <c r="E3200" t="e">
        <f>sweep[[#This Row],[Column2]]/1</f>
        <v>#VALUE!</v>
      </c>
    </row>
    <row r="3201" spans="4:5" x14ac:dyDescent="0.25">
      <c r="D3201" t="e">
        <f>sweep[[#This Row],[Column1]]/POWER(10,9)</f>
        <v>#VALUE!</v>
      </c>
      <c r="E3201" t="e">
        <f>sweep[[#This Row],[Column2]]/1</f>
        <v>#VALUE!</v>
      </c>
    </row>
    <row r="3202" spans="4:5" x14ac:dyDescent="0.25">
      <c r="D3202" t="e">
        <f>sweep[[#This Row],[Column1]]/POWER(10,9)</f>
        <v>#VALUE!</v>
      </c>
      <c r="E3202" t="e">
        <f>sweep[[#This Row],[Column2]]/1</f>
        <v>#VALUE!</v>
      </c>
    </row>
    <row r="3203" spans="4:5" x14ac:dyDescent="0.25">
      <c r="D3203" t="e">
        <f>sweep[[#This Row],[Column1]]/POWER(10,9)</f>
        <v>#VALUE!</v>
      </c>
      <c r="E3203" t="e">
        <f>sweep[[#This Row],[Column2]]/1</f>
        <v>#VALUE!</v>
      </c>
    </row>
    <row r="3204" spans="4:5" x14ac:dyDescent="0.25">
      <c r="D3204" t="e">
        <f>sweep[[#This Row],[Column1]]/POWER(10,9)</f>
        <v>#VALUE!</v>
      </c>
      <c r="E3204" t="e">
        <f>sweep[[#This Row],[Column2]]/1</f>
        <v>#VALUE!</v>
      </c>
    </row>
    <row r="3205" spans="4:5" x14ac:dyDescent="0.25">
      <c r="D3205" t="e">
        <f>sweep[[#This Row],[Column1]]/POWER(10,9)</f>
        <v>#VALUE!</v>
      </c>
      <c r="E3205" t="e">
        <f>sweep[[#This Row],[Column2]]/1</f>
        <v>#VALUE!</v>
      </c>
    </row>
    <row r="3206" spans="4:5" x14ac:dyDescent="0.25">
      <c r="D3206" t="e">
        <f>sweep[[#This Row],[Column1]]/POWER(10,9)</f>
        <v>#VALUE!</v>
      </c>
      <c r="E3206" t="e">
        <f>sweep[[#This Row],[Column2]]/1</f>
        <v>#VALUE!</v>
      </c>
    </row>
    <row r="3207" spans="4:5" x14ac:dyDescent="0.25">
      <c r="D3207" t="e">
        <f>sweep[[#This Row],[Column1]]/POWER(10,9)</f>
        <v>#VALUE!</v>
      </c>
      <c r="E3207" t="e">
        <f>sweep[[#This Row],[Column2]]/1</f>
        <v>#VALUE!</v>
      </c>
    </row>
    <row r="3208" spans="4:5" x14ac:dyDescent="0.25">
      <c r="D3208" t="e">
        <f>sweep[[#This Row],[Column1]]/POWER(10,9)</f>
        <v>#VALUE!</v>
      </c>
      <c r="E3208" t="e">
        <f>sweep[[#This Row],[Column2]]/1</f>
        <v>#VALUE!</v>
      </c>
    </row>
    <row r="3209" spans="4:5" x14ac:dyDescent="0.25">
      <c r="D3209" t="e">
        <f>sweep[[#This Row],[Column1]]/POWER(10,9)</f>
        <v>#VALUE!</v>
      </c>
      <c r="E3209" t="e">
        <f>sweep[[#This Row],[Column2]]/1</f>
        <v>#VALUE!</v>
      </c>
    </row>
    <row r="3210" spans="4:5" x14ac:dyDescent="0.25">
      <c r="D3210" t="e">
        <f>sweep[[#This Row],[Column1]]/POWER(10,9)</f>
        <v>#VALUE!</v>
      </c>
      <c r="E3210" t="e">
        <f>sweep[[#This Row],[Column2]]/1</f>
        <v>#VALUE!</v>
      </c>
    </row>
    <row r="3211" spans="4:5" x14ac:dyDescent="0.25">
      <c r="D3211" t="e">
        <f>sweep[[#This Row],[Column1]]/POWER(10,9)</f>
        <v>#VALUE!</v>
      </c>
      <c r="E3211" t="e">
        <f>sweep[[#This Row],[Column2]]/1</f>
        <v>#VALUE!</v>
      </c>
    </row>
    <row r="3212" spans="4:5" x14ac:dyDescent="0.25">
      <c r="D3212" t="e">
        <f>sweep[[#This Row],[Column1]]/POWER(10,9)</f>
        <v>#VALUE!</v>
      </c>
      <c r="E3212" t="e">
        <f>sweep[[#This Row],[Column2]]/1</f>
        <v>#VALUE!</v>
      </c>
    </row>
    <row r="3213" spans="4:5" x14ac:dyDescent="0.25">
      <c r="D3213" t="e">
        <f>sweep[[#This Row],[Column1]]/POWER(10,9)</f>
        <v>#VALUE!</v>
      </c>
      <c r="E3213" t="e">
        <f>sweep[[#This Row],[Column2]]/1</f>
        <v>#VALUE!</v>
      </c>
    </row>
    <row r="3214" spans="4:5" x14ac:dyDescent="0.25">
      <c r="D3214" t="e">
        <f>sweep[[#This Row],[Column1]]/POWER(10,9)</f>
        <v>#VALUE!</v>
      </c>
      <c r="E3214" t="e">
        <f>sweep[[#This Row],[Column2]]/1</f>
        <v>#VALUE!</v>
      </c>
    </row>
    <row r="3215" spans="4:5" x14ac:dyDescent="0.25">
      <c r="D3215" t="e">
        <f>sweep[[#This Row],[Column1]]/POWER(10,9)</f>
        <v>#VALUE!</v>
      </c>
      <c r="E3215" t="e">
        <f>sweep[[#This Row],[Column2]]/1</f>
        <v>#VALUE!</v>
      </c>
    </row>
    <row r="3216" spans="4:5" x14ac:dyDescent="0.25">
      <c r="D3216" t="e">
        <f>sweep[[#This Row],[Column1]]/POWER(10,9)</f>
        <v>#VALUE!</v>
      </c>
      <c r="E3216" t="e">
        <f>sweep[[#This Row],[Column2]]/1</f>
        <v>#VALUE!</v>
      </c>
    </row>
    <row r="3217" spans="4:5" x14ac:dyDescent="0.25">
      <c r="D3217" t="e">
        <f>sweep[[#This Row],[Column1]]/POWER(10,9)</f>
        <v>#VALUE!</v>
      </c>
      <c r="E3217" t="e">
        <f>sweep[[#This Row],[Column2]]/1</f>
        <v>#VALUE!</v>
      </c>
    </row>
    <row r="3218" spans="4:5" x14ac:dyDescent="0.25">
      <c r="D3218" t="e">
        <f>sweep[[#This Row],[Column1]]/POWER(10,9)</f>
        <v>#VALUE!</v>
      </c>
      <c r="E3218" t="e">
        <f>sweep[[#This Row],[Column2]]/1</f>
        <v>#VALUE!</v>
      </c>
    </row>
    <row r="3219" spans="4:5" x14ac:dyDescent="0.25">
      <c r="D3219" t="e">
        <f>sweep[[#This Row],[Column1]]/POWER(10,9)</f>
        <v>#VALUE!</v>
      </c>
      <c r="E3219" t="e">
        <f>sweep[[#This Row],[Column2]]/1</f>
        <v>#VALUE!</v>
      </c>
    </row>
    <row r="3220" spans="4:5" x14ac:dyDescent="0.25">
      <c r="D3220" t="e">
        <f>sweep[[#This Row],[Column1]]/POWER(10,9)</f>
        <v>#VALUE!</v>
      </c>
      <c r="E3220" t="e">
        <f>sweep[[#This Row],[Column2]]/1</f>
        <v>#VALUE!</v>
      </c>
    </row>
    <row r="3221" spans="4:5" x14ac:dyDescent="0.25">
      <c r="D3221" t="e">
        <f>sweep[[#This Row],[Column1]]/POWER(10,9)</f>
        <v>#VALUE!</v>
      </c>
      <c r="E3221" t="e">
        <f>sweep[[#This Row],[Column2]]/1</f>
        <v>#VALUE!</v>
      </c>
    </row>
    <row r="3222" spans="4:5" x14ac:dyDescent="0.25">
      <c r="D3222" t="e">
        <f>sweep[[#This Row],[Column1]]/POWER(10,9)</f>
        <v>#VALUE!</v>
      </c>
      <c r="E3222" t="e">
        <f>sweep[[#This Row],[Column2]]/1</f>
        <v>#VALUE!</v>
      </c>
    </row>
    <row r="3223" spans="4:5" x14ac:dyDescent="0.25">
      <c r="D3223" t="e">
        <f>sweep[[#This Row],[Column1]]/POWER(10,9)</f>
        <v>#VALUE!</v>
      </c>
      <c r="E3223" t="e">
        <f>sweep[[#This Row],[Column2]]/1</f>
        <v>#VALUE!</v>
      </c>
    </row>
    <row r="3224" spans="4:5" x14ac:dyDescent="0.25">
      <c r="D3224" t="e">
        <f>sweep[[#This Row],[Column1]]/POWER(10,9)</f>
        <v>#VALUE!</v>
      </c>
      <c r="E3224" t="e">
        <f>sweep[[#This Row],[Column2]]/1</f>
        <v>#VALUE!</v>
      </c>
    </row>
    <row r="3225" spans="4:5" x14ac:dyDescent="0.25">
      <c r="D3225" t="e">
        <f>sweep[[#This Row],[Column1]]/POWER(10,9)</f>
        <v>#VALUE!</v>
      </c>
      <c r="E3225" t="e">
        <f>sweep[[#This Row],[Column2]]/1</f>
        <v>#VALUE!</v>
      </c>
    </row>
    <row r="3226" spans="4:5" x14ac:dyDescent="0.25">
      <c r="D3226" t="e">
        <f>sweep[[#This Row],[Column1]]/POWER(10,9)</f>
        <v>#VALUE!</v>
      </c>
      <c r="E3226" t="e">
        <f>sweep[[#This Row],[Column2]]/1</f>
        <v>#VALUE!</v>
      </c>
    </row>
    <row r="3227" spans="4:5" x14ac:dyDescent="0.25">
      <c r="D3227" t="e">
        <f>sweep[[#This Row],[Column1]]/POWER(10,9)</f>
        <v>#VALUE!</v>
      </c>
      <c r="E3227" t="e">
        <f>sweep[[#This Row],[Column2]]/1</f>
        <v>#VALUE!</v>
      </c>
    </row>
    <row r="3228" spans="4:5" x14ac:dyDescent="0.25">
      <c r="D3228" t="e">
        <f>sweep[[#This Row],[Column1]]/POWER(10,9)</f>
        <v>#VALUE!</v>
      </c>
      <c r="E3228" t="e">
        <f>sweep[[#This Row],[Column2]]/1</f>
        <v>#VALUE!</v>
      </c>
    </row>
    <row r="3229" spans="4:5" x14ac:dyDescent="0.25">
      <c r="D3229" t="e">
        <f>sweep[[#This Row],[Column1]]/POWER(10,9)</f>
        <v>#VALUE!</v>
      </c>
      <c r="E3229" t="e">
        <f>sweep[[#This Row],[Column2]]/1</f>
        <v>#VALUE!</v>
      </c>
    </row>
    <row r="3230" spans="4:5" x14ac:dyDescent="0.25">
      <c r="D3230" t="e">
        <f>sweep[[#This Row],[Column1]]/POWER(10,9)</f>
        <v>#VALUE!</v>
      </c>
      <c r="E3230" t="e">
        <f>sweep[[#This Row],[Column2]]/1</f>
        <v>#VALUE!</v>
      </c>
    </row>
    <row r="3231" spans="4:5" x14ac:dyDescent="0.25">
      <c r="D3231" t="e">
        <f>sweep[[#This Row],[Column1]]/POWER(10,9)</f>
        <v>#VALUE!</v>
      </c>
      <c r="E3231" t="e">
        <f>sweep[[#This Row],[Column2]]/1</f>
        <v>#VALUE!</v>
      </c>
    </row>
    <row r="3232" spans="4:5" x14ac:dyDescent="0.25">
      <c r="D3232" t="e">
        <f>sweep[[#This Row],[Column1]]/POWER(10,9)</f>
        <v>#VALUE!</v>
      </c>
      <c r="E3232" t="e">
        <f>sweep[[#This Row],[Column2]]/1</f>
        <v>#VALUE!</v>
      </c>
    </row>
    <row r="3233" spans="4:5" x14ac:dyDescent="0.25">
      <c r="D3233" t="e">
        <f>sweep[[#This Row],[Column1]]/POWER(10,9)</f>
        <v>#VALUE!</v>
      </c>
      <c r="E3233" t="e">
        <f>sweep[[#This Row],[Column2]]/1</f>
        <v>#VALUE!</v>
      </c>
    </row>
    <row r="3234" spans="4:5" x14ac:dyDescent="0.25">
      <c r="D3234" t="e">
        <f>sweep[[#This Row],[Column1]]/POWER(10,9)</f>
        <v>#VALUE!</v>
      </c>
      <c r="E3234" t="e">
        <f>sweep[[#This Row],[Column2]]/1</f>
        <v>#VALUE!</v>
      </c>
    </row>
    <row r="3235" spans="4:5" x14ac:dyDescent="0.25">
      <c r="D3235" t="e">
        <f>sweep[[#This Row],[Column1]]/POWER(10,9)</f>
        <v>#VALUE!</v>
      </c>
      <c r="E3235" t="e">
        <f>sweep[[#This Row],[Column2]]/1</f>
        <v>#VALUE!</v>
      </c>
    </row>
    <row r="3236" spans="4:5" x14ac:dyDescent="0.25">
      <c r="D3236" t="e">
        <f>sweep[[#This Row],[Column1]]/POWER(10,9)</f>
        <v>#VALUE!</v>
      </c>
      <c r="E3236" t="e">
        <f>sweep[[#This Row],[Column2]]/1</f>
        <v>#VALUE!</v>
      </c>
    </row>
    <row r="3237" spans="4:5" x14ac:dyDescent="0.25">
      <c r="D3237" t="e">
        <f>sweep[[#This Row],[Column1]]/POWER(10,9)</f>
        <v>#VALUE!</v>
      </c>
      <c r="E3237" t="e">
        <f>sweep[[#This Row],[Column2]]/1</f>
        <v>#VALUE!</v>
      </c>
    </row>
    <row r="3238" spans="4:5" x14ac:dyDescent="0.25">
      <c r="D3238" t="e">
        <f>sweep[[#This Row],[Column1]]/POWER(10,9)</f>
        <v>#VALUE!</v>
      </c>
      <c r="E3238" t="e">
        <f>sweep[[#This Row],[Column2]]/1</f>
        <v>#VALUE!</v>
      </c>
    </row>
    <row r="3239" spans="4:5" x14ac:dyDescent="0.25">
      <c r="D3239" t="e">
        <f>sweep[[#This Row],[Column1]]/POWER(10,9)</f>
        <v>#VALUE!</v>
      </c>
      <c r="E3239" t="e">
        <f>sweep[[#This Row],[Column2]]/1</f>
        <v>#VALUE!</v>
      </c>
    </row>
    <row r="3240" spans="4:5" x14ac:dyDescent="0.25">
      <c r="D3240" t="e">
        <f>sweep[[#This Row],[Column1]]/POWER(10,9)</f>
        <v>#VALUE!</v>
      </c>
      <c r="E3240" t="e">
        <f>sweep[[#This Row],[Column2]]/1</f>
        <v>#VALUE!</v>
      </c>
    </row>
    <row r="3241" spans="4:5" x14ac:dyDescent="0.25">
      <c r="D3241" t="e">
        <f>sweep[[#This Row],[Column1]]/POWER(10,9)</f>
        <v>#VALUE!</v>
      </c>
      <c r="E3241" t="e">
        <f>sweep[[#This Row],[Column2]]/1</f>
        <v>#VALUE!</v>
      </c>
    </row>
    <row r="3242" spans="4:5" x14ac:dyDescent="0.25">
      <c r="D3242" t="e">
        <f>sweep[[#This Row],[Column1]]/POWER(10,9)</f>
        <v>#VALUE!</v>
      </c>
      <c r="E3242" t="e">
        <f>sweep[[#This Row],[Column2]]/1</f>
        <v>#VALUE!</v>
      </c>
    </row>
    <row r="3243" spans="4:5" x14ac:dyDescent="0.25">
      <c r="D3243" t="e">
        <f>sweep[[#This Row],[Column1]]/POWER(10,9)</f>
        <v>#VALUE!</v>
      </c>
      <c r="E3243" t="e">
        <f>sweep[[#This Row],[Column2]]/1</f>
        <v>#VALUE!</v>
      </c>
    </row>
    <row r="3244" spans="4:5" x14ac:dyDescent="0.25">
      <c r="D3244" t="e">
        <f>sweep[[#This Row],[Column1]]/POWER(10,9)</f>
        <v>#VALUE!</v>
      </c>
      <c r="E3244" t="e">
        <f>sweep[[#This Row],[Column2]]/1</f>
        <v>#VALUE!</v>
      </c>
    </row>
    <row r="3245" spans="4:5" x14ac:dyDescent="0.25">
      <c r="D3245" t="e">
        <f>sweep[[#This Row],[Column1]]/POWER(10,9)</f>
        <v>#VALUE!</v>
      </c>
      <c r="E3245" t="e">
        <f>sweep[[#This Row],[Column2]]/1</f>
        <v>#VALUE!</v>
      </c>
    </row>
    <row r="3246" spans="4:5" x14ac:dyDescent="0.25">
      <c r="D3246" t="e">
        <f>sweep[[#This Row],[Column1]]/POWER(10,9)</f>
        <v>#VALUE!</v>
      </c>
      <c r="E3246" t="e">
        <f>sweep[[#This Row],[Column2]]/1</f>
        <v>#VALUE!</v>
      </c>
    </row>
    <row r="3247" spans="4:5" x14ac:dyDescent="0.25">
      <c r="D3247" t="e">
        <f>sweep[[#This Row],[Column1]]/POWER(10,9)</f>
        <v>#VALUE!</v>
      </c>
      <c r="E3247" t="e">
        <f>sweep[[#This Row],[Column2]]/1</f>
        <v>#VALUE!</v>
      </c>
    </row>
    <row r="3248" spans="4:5" x14ac:dyDescent="0.25">
      <c r="D3248" t="e">
        <f>sweep[[#This Row],[Column1]]/POWER(10,9)</f>
        <v>#VALUE!</v>
      </c>
      <c r="E3248" t="e">
        <f>sweep[[#This Row],[Column2]]/1</f>
        <v>#VALUE!</v>
      </c>
    </row>
    <row r="3249" spans="4:5" x14ac:dyDescent="0.25">
      <c r="D3249" t="e">
        <f>sweep[[#This Row],[Column1]]/POWER(10,9)</f>
        <v>#VALUE!</v>
      </c>
      <c r="E3249" t="e">
        <f>sweep[[#This Row],[Column2]]/1</f>
        <v>#VALUE!</v>
      </c>
    </row>
    <row r="3250" spans="4:5" x14ac:dyDescent="0.25">
      <c r="D3250" t="e">
        <f>sweep[[#This Row],[Column1]]/POWER(10,9)</f>
        <v>#VALUE!</v>
      </c>
      <c r="E3250" t="e">
        <f>sweep[[#This Row],[Column2]]/1</f>
        <v>#VALUE!</v>
      </c>
    </row>
    <row r="3251" spans="4:5" x14ac:dyDescent="0.25">
      <c r="D3251" t="e">
        <f>sweep[[#This Row],[Column1]]/POWER(10,9)</f>
        <v>#VALUE!</v>
      </c>
      <c r="E3251" t="e">
        <f>sweep[[#This Row],[Column2]]/1</f>
        <v>#VALUE!</v>
      </c>
    </row>
    <row r="3252" spans="4:5" x14ac:dyDescent="0.25">
      <c r="D3252" t="e">
        <f>sweep[[#This Row],[Column1]]/POWER(10,9)</f>
        <v>#VALUE!</v>
      </c>
      <c r="E3252" t="e">
        <f>sweep[[#This Row],[Column2]]/1</f>
        <v>#VALUE!</v>
      </c>
    </row>
    <row r="3253" spans="4:5" x14ac:dyDescent="0.25">
      <c r="D3253" t="e">
        <f>sweep[[#This Row],[Column1]]/POWER(10,9)</f>
        <v>#VALUE!</v>
      </c>
      <c r="E3253" t="e">
        <f>sweep[[#This Row],[Column2]]/1</f>
        <v>#VALUE!</v>
      </c>
    </row>
    <row r="3254" spans="4:5" x14ac:dyDescent="0.25">
      <c r="D3254" t="e">
        <f>sweep[[#This Row],[Column1]]/POWER(10,9)</f>
        <v>#VALUE!</v>
      </c>
      <c r="E3254" t="e">
        <f>sweep[[#This Row],[Column2]]/1</f>
        <v>#VALUE!</v>
      </c>
    </row>
    <row r="3255" spans="4:5" x14ac:dyDescent="0.25">
      <c r="D3255" t="e">
        <f>sweep[[#This Row],[Column1]]/POWER(10,9)</f>
        <v>#VALUE!</v>
      </c>
      <c r="E3255" t="e">
        <f>sweep[[#This Row],[Column2]]/1</f>
        <v>#VALUE!</v>
      </c>
    </row>
    <row r="3256" spans="4:5" x14ac:dyDescent="0.25">
      <c r="D3256" t="e">
        <f>sweep[[#This Row],[Column1]]/POWER(10,9)</f>
        <v>#VALUE!</v>
      </c>
      <c r="E3256" t="e">
        <f>sweep[[#This Row],[Column2]]/1</f>
        <v>#VALUE!</v>
      </c>
    </row>
    <row r="3257" spans="4:5" x14ac:dyDescent="0.25">
      <c r="D3257" t="e">
        <f>sweep[[#This Row],[Column1]]/POWER(10,9)</f>
        <v>#VALUE!</v>
      </c>
      <c r="E3257" t="e">
        <f>sweep[[#This Row],[Column2]]/1</f>
        <v>#VALUE!</v>
      </c>
    </row>
    <row r="3258" spans="4:5" x14ac:dyDescent="0.25">
      <c r="D3258" t="e">
        <f>sweep[[#This Row],[Column1]]/POWER(10,9)</f>
        <v>#VALUE!</v>
      </c>
      <c r="E3258" t="e">
        <f>sweep[[#This Row],[Column2]]/1</f>
        <v>#VALUE!</v>
      </c>
    </row>
    <row r="3259" spans="4:5" x14ac:dyDescent="0.25">
      <c r="D3259" t="e">
        <f>sweep[[#This Row],[Column1]]/POWER(10,9)</f>
        <v>#VALUE!</v>
      </c>
      <c r="E3259" t="e">
        <f>sweep[[#This Row],[Column2]]/1</f>
        <v>#VALUE!</v>
      </c>
    </row>
    <row r="3260" spans="4:5" x14ac:dyDescent="0.25">
      <c r="D3260" t="e">
        <f>sweep[[#This Row],[Column1]]/POWER(10,9)</f>
        <v>#VALUE!</v>
      </c>
      <c r="E3260" t="e">
        <f>sweep[[#This Row],[Column2]]/1</f>
        <v>#VALUE!</v>
      </c>
    </row>
    <row r="3261" spans="4:5" x14ac:dyDescent="0.25">
      <c r="D3261" t="e">
        <f>sweep[[#This Row],[Column1]]/POWER(10,9)</f>
        <v>#VALUE!</v>
      </c>
      <c r="E3261" t="e">
        <f>sweep[[#This Row],[Column2]]/1</f>
        <v>#VALUE!</v>
      </c>
    </row>
    <row r="3262" spans="4:5" x14ac:dyDescent="0.25">
      <c r="D3262" t="e">
        <f>sweep[[#This Row],[Column1]]/POWER(10,9)</f>
        <v>#VALUE!</v>
      </c>
      <c r="E3262" t="e">
        <f>sweep[[#This Row],[Column2]]/1</f>
        <v>#VALUE!</v>
      </c>
    </row>
    <row r="3263" spans="4:5" x14ac:dyDescent="0.25">
      <c r="D3263" t="e">
        <f>sweep[[#This Row],[Column1]]/POWER(10,9)</f>
        <v>#VALUE!</v>
      </c>
      <c r="E3263" t="e">
        <f>sweep[[#This Row],[Column2]]/1</f>
        <v>#VALUE!</v>
      </c>
    </row>
    <row r="3264" spans="4:5" x14ac:dyDescent="0.25">
      <c r="D3264" t="e">
        <f>sweep[[#This Row],[Column1]]/POWER(10,9)</f>
        <v>#VALUE!</v>
      </c>
      <c r="E3264" t="e">
        <f>sweep[[#This Row],[Column2]]/1</f>
        <v>#VALUE!</v>
      </c>
    </row>
    <row r="3265" spans="4:5" x14ac:dyDescent="0.25">
      <c r="D3265" t="e">
        <f>sweep[[#This Row],[Column1]]/POWER(10,9)</f>
        <v>#VALUE!</v>
      </c>
      <c r="E3265" t="e">
        <f>sweep[[#This Row],[Column2]]/1</f>
        <v>#VALUE!</v>
      </c>
    </row>
    <row r="3266" spans="4:5" x14ac:dyDescent="0.25">
      <c r="D3266" t="e">
        <f>sweep[[#This Row],[Column1]]/POWER(10,9)</f>
        <v>#VALUE!</v>
      </c>
      <c r="E3266" t="e">
        <f>sweep[[#This Row],[Column2]]/1</f>
        <v>#VALUE!</v>
      </c>
    </row>
    <row r="3267" spans="4:5" x14ac:dyDescent="0.25">
      <c r="D3267" t="e">
        <f>sweep[[#This Row],[Column1]]/POWER(10,9)</f>
        <v>#VALUE!</v>
      </c>
      <c r="E3267" t="e">
        <f>sweep[[#This Row],[Column2]]/1</f>
        <v>#VALUE!</v>
      </c>
    </row>
    <row r="3268" spans="4:5" x14ac:dyDescent="0.25">
      <c r="D3268" t="e">
        <f>sweep[[#This Row],[Column1]]/POWER(10,9)</f>
        <v>#VALUE!</v>
      </c>
      <c r="E3268" t="e">
        <f>sweep[[#This Row],[Column2]]/1</f>
        <v>#VALUE!</v>
      </c>
    </row>
    <row r="3269" spans="4:5" x14ac:dyDescent="0.25">
      <c r="D3269" t="e">
        <f>sweep[[#This Row],[Column1]]/POWER(10,9)</f>
        <v>#VALUE!</v>
      </c>
      <c r="E3269" t="e">
        <f>sweep[[#This Row],[Column2]]/1</f>
        <v>#VALUE!</v>
      </c>
    </row>
    <row r="3270" spans="4:5" x14ac:dyDescent="0.25">
      <c r="D3270" t="e">
        <f>sweep[[#This Row],[Column1]]/POWER(10,9)</f>
        <v>#VALUE!</v>
      </c>
      <c r="E3270" t="e">
        <f>sweep[[#This Row],[Column2]]/1</f>
        <v>#VALUE!</v>
      </c>
    </row>
    <row r="3271" spans="4:5" x14ac:dyDescent="0.25">
      <c r="D3271" t="e">
        <f>sweep[[#This Row],[Column1]]/POWER(10,9)</f>
        <v>#VALUE!</v>
      </c>
      <c r="E3271" t="e">
        <f>sweep[[#This Row],[Column2]]/1</f>
        <v>#VALUE!</v>
      </c>
    </row>
    <row r="3272" spans="4:5" x14ac:dyDescent="0.25">
      <c r="D3272" t="e">
        <f>sweep[[#This Row],[Column1]]/POWER(10,9)</f>
        <v>#VALUE!</v>
      </c>
      <c r="E3272" t="e">
        <f>sweep[[#This Row],[Column2]]/1</f>
        <v>#VALUE!</v>
      </c>
    </row>
    <row r="3273" spans="4:5" x14ac:dyDescent="0.25">
      <c r="D3273" t="e">
        <f>sweep[[#This Row],[Column1]]/POWER(10,9)</f>
        <v>#VALUE!</v>
      </c>
      <c r="E3273" t="e">
        <f>sweep[[#This Row],[Column2]]/1</f>
        <v>#VALUE!</v>
      </c>
    </row>
    <row r="3274" spans="4:5" x14ac:dyDescent="0.25">
      <c r="D3274" t="e">
        <f>sweep[[#This Row],[Column1]]/POWER(10,9)</f>
        <v>#VALUE!</v>
      </c>
      <c r="E3274" t="e">
        <f>sweep[[#This Row],[Column2]]/1</f>
        <v>#VALUE!</v>
      </c>
    </row>
    <row r="3275" spans="4:5" x14ac:dyDescent="0.25">
      <c r="D3275" t="e">
        <f>sweep[[#This Row],[Column1]]/POWER(10,9)</f>
        <v>#VALUE!</v>
      </c>
      <c r="E3275" t="e">
        <f>sweep[[#This Row],[Column2]]/1</f>
        <v>#VALUE!</v>
      </c>
    </row>
    <row r="3276" spans="4:5" x14ac:dyDescent="0.25">
      <c r="D3276" t="e">
        <f>sweep[[#This Row],[Column1]]/POWER(10,9)</f>
        <v>#VALUE!</v>
      </c>
      <c r="E3276" t="e">
        <f>sweep[[#This Row],[Column2]]/1</f>
        <v>#VALUE!</v>
      </c>
    </row>
    <row r="3277" spans="4:5" x14ac:dyDescent="0.25">
      <c r="D3277" t="e">
        <f>sweep[[#This Row],[Column1]]/POWER(10,9)</f>
        <v>#VALUE!</v>
      </c>
      <c r="E3277" t="e">
        <f>sweep[[#This Row],[Column2]]/1</f>
        <v>#VALUE!</v>
      </c>
    </row>
    <row r="3278" spans="4:5" x14ac:dyDescent="0.25">
      <c r="D3278" t="e">
        <f>sweep[[#This Row],[Column1]]/POWER(10,9)</f>
        <v>#VALUE!</v>
      </c>
      <c r="E3278" t="e">
        <f>sweep[[#This Row],[Column2]]/1</f>
        <v>#VALUE!</v>
      </c>
    </row>
    <row r="3279" spans="4:5" x14ac:dyDescent="0.25">
      <c r="D3279" t="e">
        <f>sweep[[#This Row],[Column1]]/POWER(10,9)</f>
        <v>#VALUE!</v>
      </c>
      <c r="E3279" t="e">
        <f>sweep[[#This Row],[Column2]]/1</f>
        <v>#VALUE!</v>
      </c>
    </row>
    <row r="3280" spans="4:5" x14ac:dyDescent="0.25">
      <c r="D3280" t="e">
        <f>sweep[[#This Row],[Column1]]/POWER(10,9)</f>
        <v>#VALUE!</v>
      </c>
      <c r="E3280" t="e">
        <f>sweep[[#This Row],[Column2]]/1</f>
        <v>#VALUE!</v>
      </c>
    </row>
    <row r="3281" spans="4:5" x14ac:dyDescent="0.25">
      <c r="D3281" t="e">
        <f>sweep[[#This Row],[Column1]]/POWER(10,9)</f>
        <v>#VALUE!</v>
      </c>
      <c r="E3281" t="e">
        <f>sweep[[#This Row],[Column2]]/1</f>
        <v>#VALUE!</v>
      </c>
    </row>
    <row r="3282" spans="4:5" x14ac:dyDescent="0.25">
      <c r="D3282" t="e">
        <f>sweep[[#This Row],[Column1]]/POWER(10,9)</f>
        <v>#VALUE!</v>
      </c>
      <c r="E3282" t="e">
        <f>sweep[[#This Row],[Column2]]/1</f>
        <v>#VALUE!</v>
      </c>
    </row>
    <row r="3283" spans="4:5" x14ac:dyDescent="0.25">
      <c r="D3283" t="e">
        <f>sweep[[#This Row],[Column1]]/POWER(10,9)</f>
        <v>#VALUE!</v>
      </c>
      <c r="E3283" t="e">
        <f>sweep[[#This Row],[Column2]]/1</f>
        <v>#VALUE!</v>
      </c>
    </row>
    <row r="3284" spans="4:5" x14ac:dyDescent="0.25">
      <c r="D3284" t="e">
        <f>sweep[[#This Row],[Column1]]/POWER(10,9)</f>
        <v>#VALUE!</v>
      </c>
      <c r="E3284" t="e">
        <f>sweep[[#This Row],[Column2]]/1</f>
        <v>#VALUE!</v>
      </c>
    </row>
    <row r="3285" spans="4:5" x14ac:dyDescent="0.25">
      <c r="D3285" t="e">
        <f>sweep[[#This Row],[Column1]]/POWER(10,9)</f>
        <v>#VALUE!</v>
      </c>
      <c r="E3285" t="e">
        <f>sweep[[#This Row],[Column2]]/1</f>
        <v>#VALUE!</v>
      </c>
    </row>
    <row r="3286" spans="4:5" x14ac:dyDescent="0.25">
      <c r="D3286" t="e">
        <f>sweep[[#This Row],[Column1]]/POWER(10,9)</f>
        <v>#VALUE!</v>
      </c>
      <c r="E3286" t="e">
        <f>sweep[[#This Row],[Column2]]/1</f>
        <v>#VALUE!</v>
      </c>
    </row>
    <row r="3287" spans="4:5" x14ac:dyDescent="0.25">
      <c r="D3287" t="e">
        <f>sweep[[#This Row],[Column1]]/POWER(10,9)</f>
        <v>#VALUE!</v>
      </c>
      <c r="E3287" t="e">
        <f>sweep[[#This Row],[Column2]]/1</f>
        <v>#VALUE!</v>
      </c>
    </row>
    <row r="3288" spans="4:5" x14ac:dyDescent="0.25">
      <c r="D3288" t="e">
        <f>sweep[[#This Row],[Column1]]/POWER(10,9)</f>
        <v>#VALUE!</v>
      </c>
      <c r="E3288" t="e">
        <f>sweep[[#This Row],[Column2]]/1</f>
        <v>#VALUE!</v>
      </c>
    </row>
    <row r="3289" spans="4:5" x14ac:dyDescent="0.25">
      <c r="D3289" t="e">
        <f>sweep[[#This Row],[Column1]]/POWER(10,9)</f>
        <v>#VALUE!</v>
      </c>
      <c r="E3289" t="e">
        <f>sweep[[#This Row],[Column2]]/1</f>
        <v>#VALUE!</v>
      </c>
    </row>
    <row r="3290" spans="4:5" x14ac:dyDescent="0.25">
      <c r="D3290" t="e">
        <f>sweep[[#This Row],[Column1]]/POWER(10,9)</f>
        <v>#VALUE!</v>
      </c>
      <c r="E3290" t="e">
        <f>sweep[[#This Row],[Column2]]/1</f>
        <v>#VALUE!</v>
      </c>
    </row>
    <row r="3291" spans="4:5" x14ac:dyDescent="0.25">
      <c r="D3291" t="e">
        <f>sweep[[#This Row],[Column1]]/POWER(10,9)</f>
        <v>#VALUE!</v>
      </c>
      <c r="E3291" t="e">
        <f>sweep[[#This Row],[Column2]]/1</f>
        <v>#VALUE!</v>
      </c>
    </row>
    <row r="3292" spans="4:5" x14ac:dyDescent="0.25">
      <c r="D3292" t="e">
        <f>sweep[[#This Row],[Column1]]/POWER(10,9)</f>
        <v>#VALUE!</v>
      </c>
      <c r="E3292" t="e">
        <f>sweep[[#This Row],[Column2]]/1</f>
        <v>#VALUE!</v>
      </c>
    </row>
    <row r="3293" spans="4:5" x14ac:dyDescent="0.25">
      <c r="D3293" t="e">
        <f>sweep[[#This Row],[Column1]]/POWER(10,9)</f>
        <v>#VALUE!</v>
      </c>
      <c r="E3293" t="e">
        <f>sweep[[#This Row],[Column2]]/1</f>
        <v>#VALUE!</v>
      </c>
    </row>
    <row r="3294" spans="4:5" x14ac:dyDescent="0.25">
      <c r="D3294" t="e">
        <f>sweep[[#This Row],[Column1]]/POWER(10,9)</f>
        <v>#VALUE!</v>
      </c>
      <c r="E3294" t="e">
        <f>sweep[[#This Row],[Column2]]/1</f>
        <v>#VALUE!</v>
      </c>
    </row>
    <row r="3295" spans="4:5" x14ac:dyDescent="0.25">
      <c r="D3295" t="e">
        <f>sweep[[#This Row],[Column1]]/POWER(10,9)</f>
        <v>#VALUE!</v>
      </c>
      <c r="E3295" t="e">
        <f>sweep[[#This Row],[Column2]]/1</f>
        <v>#VALUE!</v>
      </c>
    </row>
    <row r="3296" spans="4:5" x14ac:dyDescent="0.25">
      <c r="D3296" t="e">
        <f>sweep[[#This Row],[Column1]]/POWER(10,9)</f>
        <v>#VALUE!</v>
      </c>
      <c r="E3296" t="e">
        <f>sweep[[#This Row],[Column2]]/1</f>
        <v>#VALUE!</v>
      </c>
    </row>
    <row r="3297" spans="4:5" x14ac:dyDescent="0.25">
      <c r="D3297" t="e">
        <f>sweep[[#This Row],[Column1]]/POWER(10,9)</f>
        <v>#VALUE!</v>
      </c>
      <c r="E3297" t="e">
        <f>sweep[[#This Row],[Column2]]/1</f>
        <v>#VALUE!</v>
      </c>
    </row>
    <row r="3298" spans="4:5" x14ac:dyDescent="0.25">
      <c r="D3298" t="e">
        <f>sweep[[#This Row],[Column1]]/POWER(10,9)</f>
        <v>#VALUE!</v>
      </c>
      <c r="E3298" t="e">
        <f>sweep[[#This Row],[Column2]]/1</f>
        <v>#VALUE!</v>
      </c>
    </row>
    <row r="3299" spans="4:5" x14ac:dyDescent="0.25">
      <c r="D3299" t="e">
        <f>sweep[[#This Row],[Column1]]/POWER(10,9)</f>
        <v>#VALUE!</v>
      </c>
      <c r="E3299" t="e">
        <f>sweep[[#This Row],[Column2]]/1</f>
        <v>#VALUE!</v>
      </c>
    </row>
    <row r="3300" spans="4:5" x14ac:dyDescent="0.25">
      <c r="D3300" t="e">
        <f>sweep[[#This Row],[Column1]]/POWER(10,9)</f>
        <v>#VALUE!</v>
      </c>
      <c r="E3300" t="e">
        <f>sweep[[#This Row],[Column2]]/1</f>
        <v>#VALUE!</v>
      </c>
    </row>
    <row r="3301" spans="4:5" x14ac:dyDescent="0.25">
      <c r="D3301" t="e">
        <f>sweep[[#This Row],[Column1]]/POWER(10,9)</f>
        <v>#VALUE!</v>
      </c>
      <c r="E3301" t="e">
        <f>sweep[[#This Row],[Column2]]/1</f>
        <v>#VALUE!</v>
      </c>
    </row>
    <row r="3302" spans="4:5" x14ac:dyDescent="0.25">
      <c r="D3302" t="e">
        <f>sweep[[#This Row],[Column1]]/POWER(10,9)</f>
        <v>#VALUE!</v>
      </c>
      <c r="E3302" t="e">
        <f>sweep[[#This Row],[Column2]]/1</f>
        <v>#VALUE!</v>
      </c>
    </row>
    <row r="3303" spans="4:5" x14ac:dyDescent="0.25">
      <c r="D3303" t="e">
        <f>sweep[[#This Row],[Column1]]/POWER(10,9)</f>
        <v>#VALUE!</v>
      </c>
      <c r="E3303" t="e">
        <f>sweep[[#This Row],[Column2]]/1</f>
        <v>#VALUE!</v>
      </c>
    </row>
    <row r="3304" spans="4:5" x14ac:dyDescent="0.25">
      <c r="D3304" t="e">
        <f>sweep[[#This Row],[Column1]]/POWER(10,9)</f>
        <v>#VALUE!</v>
      </c>
      <c r="E3304" t="e">
        <f>sweep[[#This Row],[Column2]]/1</f>
        <v>#VALUE!</v>
      </c>
    </row>
    <row r="3305" spans="4:5" x14ac:dyDescent="0.25">
      <c r="D3305" t="e">
        <f>sweep[[#This Row],[Column1]]/POWER(10,9)</f>
        <v>#VALUE!</v>
      </c>
      <c r="E3305" t="e">
        <f>sweep[[#This Row],[Column2]]/1</f>
        <v>#VALUE!</v>
      </c>
    </row>
    <row r="3306" spans="4:5" x14ac:dyDescent="0.25">
      <c r="D3306" t="e">
        <f>sweep[[#This Row],[Column1]]/POWER(10,9)</f>
        <v>#VALUE!</v>
      </c>
      <c r="E3306" t="e">
        <f>sweep[[#This Row],[Column2]]/1</f>
        <v>#VALUE!</v>
      </c>
    </row>
    <row r="3307" spans="4:5" x14ac:dyDescent="0.25">
      <c r="D3307" t="e">
        <f>sweep[[#This Row],[Column1]]/POWER(10,9)</f>
        <v>#VALUE!</v>
      </c>
      <c r="E3307" t="e">
        <f>sweep[[#This Row],[Column2]]/1</f>
        <v>#VALUE!</v>
      </c>
    </row>
    <row r="3308" spans="4:5" x14ac:dyDescent="0.25">
      <c r="D3308" t="e">
        <f>sweep[[#This Row],[Column1]]/POWER(10,9)</f>
        <v>#VALUE!</v>
      </c>
      <c r="E3308" t="e">
        <f>sweep[[#This Row],[Column2]]/1</f>
        <v>#VALUE!</v>
      </c>
    </row>
    <row r="3309" spans="4:5" x14ac:dyDescent="0.25">
      <c r="D3309" t="e">
        <f>sweep[[#This Row],[Column1]]/POWER(10,9)</f>
        <v>#VALUE!</v>
      </c>
      <c r="E3309" t="e">
        <f>sweep[[#This Row],[Column2]]/1</f>
        <v>#VALUE!</v>
      </c>
    </row>
    <row r="3310" spans="4:5" x14ac:dyDescent="0.25">
      <c r="D3310" t="e">
        <f>sweep[[#This Row],[Column1]]/POWER(10,9)</f>
        <v>#VALUE!</v>
      </c>
      <c r="E3310" t="e">
        <f>sweep[[#This Row],[Column2]]/1</f>
        <v>#VALUE!</v>
      </c>
    </row>
    <row r="3311" spans="4:5" x14ac:dyDescent="0.25">
      <c r="D3311" t="e">
        <f>sweep[[#This Row],[Column1]]/POWER(10,9)</f>
        <v>#VALUE!</v>
      </c>
      <c r="E3311" t="e">
        <f>sweep[[#This Row],[Column2]]/1</f>
        <v>#VALUE!</v>
      </c>
    </row>
    <row r="3312" spans="4:5" x14ac:dyDescent="0.25">
      <c r="D3312" t="e">
        <f>sweep[[#This Row],[Column1]]/POWER(10,9)</f>
        <v>#VALUE!</v>
      </c>
      <c r="E3312" t="e">
        <f>sweep[[#This Row],[Column2]]/1</f>
        <v>#VALUE!</v>
      </c>
    </row>
    <row r="3313" spans="4:5" x14ac:dyDescent="0.25">
      <c r="D3313" t="e">
        <f>sweep[[#This Row],[Column1]]/POWER(10,9)</f>
        <v>#VALUE!</v>
      </c>
      <c r="E3313" t="e">
        <f>sweep[[#This Row],[Column2]]/1</f>
        <v>#VALUE!</v>
      </c>
    </row>
    <row r="3314" spans="4:5" x14ac:dyDescent="0.25">
      <c r="D3314" t="e">
        <f>sweep[[#This Row],[Column1]]/POWER(10,9)</f>
        <v>#VALUE!</v>
      </c>
      <c r="E3314" t="e">
        <f>sweep[[#This Row],[Column2]]/1</f>
        <v>#VALUE!</v>
      </c>
    </row>
    <row r="3315" spans="4:5" x14ac:dyDescent="0.25">
      <c r="D3315" t="e">
        <f>sweep[[#This Row],[Column1]]/POWER(10,9)</f>
        <v>#VALUE!</v>
      </c>
      <c r="E3315" t="e">
        <f>sweep[[#This Row],[Column2]]/1</f>
        <v>#VALUE!</v>
      </c>
    </row>
    <row r="3316" spans="4:5" x14ac:dyDescent="0.25">
      <c r="D3316" t="e">
        <f>sweep[[#This Row],[Column1]]/POWER(10,9)</f>
        <v>#VALUE!</v>
      </c>
      <c r="E3316" t="e">
        <f>sweep[[#This Row],[Column2]]/1</f>
        <v>#VALUE!</v>
      </c>
    </row>
    <row r="3317" spans="4:5" x14ac:dyDescent="0.25">
      <c r="D3317" t="e">
        <f>sweep[[#This Row],[Column1]]/POWER(10,9)</f>
        <v>#VALUE!</v>
      </c>
      <c r="E3317" t="e">
        <f>sweep[[#This Row],[Column2]]/1</f>
        <v>#VALUE!</v>
      </c>
    </row>
    <row r="3318" spans="4:5" x14ac:dyDescent="0.25">
      <c r="D3318" t="e">
        <f>sweep[[#This Row],[Column1]]/POWER(10,9)</f>
        <v>#VALUE!</v>
      </c>
      <c r="E3318" t="e">
        <f>sweep[[#This Row],[Column2]]/1</f>
        <v>#VALUE!</v>
      </c>
    </row>
    <row r="3319" spans="4:5" x14ac:dyDescent="0.25">
      <c r="D3319" t="e">
        <f>sweep[[#This Row],[Column1]]/POWER(10,9)</f>
        <v>#VALUE!</v>
      </c>
      <c r="E3319" t="e">
        <f>sweep[[#This Row],[Column2]]/1</f>
        <v>#VALUE!</v>
      </c>
    </row>
    <row r="3320" spans="4:5" x14ac:dyDescent="0.25">
      <c r="D3320" t="e">
        <f>sweep[[#This Row],[Column1]]/POWER(10,9)</f>
        <v>#VALUE!</v>
      </c>
      <c r="E3320" t="e">
        <f>sweep[[#This Row],[Column2]]/1</f>
        <v>#VALUE!</v>
      </c>
    </row>
    <row r="3321" spans="4:5" x14ac:dyDescent="0.25">
      <c r="D3321" t="e">
        <f>sweep[[#This Row],[Column1]]/POWER(10,9)</f>
        <v>#VALUE!</v>
      </c>
      <c r="E3321" t="e">
        <f>sweep[[#This Row],[Column2]]/1</f>
        <v>#VALUE!</v>
      </c>
    </row>
    <row r="3322" spans="4:5" x14ac:dyDescent="0.25">
      <c r="D3322" t="e">
        <f>sweep[[#This Row],[Column1]]/POWER(10,9)</f>
        <v>#VALUE!</v>
      </c>
      <c r="E3322" t="e">
        <f>sweep[[#This Row],[Column2]]/1</f>
        <v>#VALUE!</v>
      </c>
    </row>
    <row r="3323" spans="4:5" x14ac:dyDescent="0.25">
      <c r="D3323" t="e">
        <f>sweep[[#This Row],[Column1]]/POWER(10,9)</f>
        <v>#VALUE!</v>
      </c>
      <c r="E3323" t="e">
        <f>sweep[[#This Row],[Column2]]/1</f>
        <v>#VALUE!</v>
      </c>
    </row>
    <row r="3324" spans="4:5" x14ac:dyDescent="0.25">
      <c r="D3324" t="e">
        <f>sweep[[#This Row],[Column1]]/POWER(10,9)</f>
        <v>#VALUE!</v>
      </c>
      <c r="E3324" t="e">
        <f>sweep[[#This Row],[Column2]]/1</f>
        <v>#VALUE!</v>
      </c>
    </row>
    <row r="3325" spans="4:5" x14ac:dyDescent="0.25">
      <c r="D3325" t="e">
        <f>sweep[[#This Row],[Column1]]/POWER(10,9)</f>
        <v>#VALUE!</v>
      </c>
      <c r="E3325" t="e">
        <f>sweep[[#This Row],[Column2]]/1</f>
        <v>#VALUE!</v>
      </c>
    </row>
    <row r="3326" spans="4:5" x14ac:dyDescent="0.25">
      <c r="D3326" t="e">
        <f>sweep[[#This Row],[Column1]]/POWER(10,9)</f>
        <v>#VALUE!</v>
      </c>
      <c r="E3326" t="e">
        <f>sweep[[#This Row],[Column2]]/1</f>
        <v>#VALUE!</v>
      </c>
    </row>
    <row r="3327" spans="4:5" x14ac:dyDescent="0.25">
      <c r="D3327" t="e">
        <f>sweep[[#This Row],[Column1]]/POWER(10,9)</f>
        <v>#VALUE!</v>
      </c>
      <c r="E3327" t="e">
        <f>sweep[[#This Row],[Column2]]/1</f>
        <v>#VALUE!</v>
      </c>
    </row>
    <row r="3328" spans="4:5" x14ac:dyDescent="0.25">
      <c r="D3328" t="e">
        <f>sweep[[#This Row],[Column1]]/POWER(10,9)</f>
        <v>#VALUE!</v>
      </c>
      <c r="E3328" t="e">
        <f>sweep[[#This Row],[Column2]]/1</f>
        <v>#VALUE!</v>
      </c>
    </row>
    <row r="3329" spans="4:5" x14ac:dyDescent="0.25">
      <c r="D3329" t="e">
        <f>sweep[[#This Row],[Column1]]/POWER(10,9)</f>
        <v>#VALUE!</v>
      </c>
      <c r="E3329" t="e">
        <f>sweep[[#This Row],[Column2]]/1</f>
        <v>#VALUE!</v>
      </c>
    </row>
    <row r="3330" spans="4:5" x14ac:dyDescent="0.25">
      <c r="D3330" t="e">
        <f>sweep[[#This Row],[Column1]]/POWER(10,9)</f>
        <v>#VALUE!</v>
      </c>
      <c r="E3330" t="e">
        <f>sweep[[#This Row],[Column2]]/1</f>
        <v>#VALUE!</v>
      </c>
    </row>
    <row r="3331" spans="4:5" x14ac:dyDescent="0.25">
      <c r="D3331" t="e">
        <f>sweep[[#This Row],[Column1]]/POWER(10,9)</f>
        <v>#VALUE!</v>
      </c>
      <c r="E3331" t="e">
        <f>sweep[[#This Row],[Column2]]/1</f>
        <v>#VALUE!</v>
      </c>
    </row>
    <row r="3332" spans="4:5" x14ac:dyDescent="0.25">
      <c r="D3332" t="e">
        <f>sweep[[#This Row],[Column1]]/POWER(10,9)</f>
        <v>#VALUE!</v>
      </c>
      <c r="E3332" t="e">
        <f>sweep[[#This Row],[Column2]]/1</f>
        <v>#VALUE!</v>
      </c>
    </row>
    <row r="3333" spans="4:5" x14ac:dyDescent="0.25">
      <c r="D3333" t="e">
        <f>sweep[[#This Row],[Column1]]/POWER(10,9)</f>
        <v>#VALUE!</v>
      </c>
      <c r="E3333" t="e">
        <f>sweep[[#This Row],[Column2]]/1</f>
        <v>#VALUE!</v>
      </c>
    </row>
    <row r="3334" spans="4:5" x14ac:dyDescent="0.25">
      <c r="D3334" t="e">
        <f>sweep[[#This Row],[Column1]]/POWER(10,9)</f>
        <v>#VALUE!</v>
      </c>
      <c r="E3334" t="e">
        <f>sweep[[#This Row],[Column2]]/1</f>
        <v>#VALUE!</v>
      </c>
    </row>
    <row r="3335" spans="4:5" x14ac:dyDescent="0.25">
      <c r="D3335" t="e">
        <f>sweep[[#This Row],[Column1]]/POWER(10,9)</f>
        <v>#VALUE!</v>
      </c>
      <c r="E3335" t="e">
        <f>sweep[[#This Row],[Column2]]/1</f>
        <v>#VALUE!</v>
      </c>
    </row>
    <row r="3336" spans="4:5" x14ac:dyDescent="0.25">
      <c r="D3336" t="e">
        <f>sweep[[#This Row],[Column1]]/POWER(10,9)</f>
        <v>#VALUE!</v>
      </c>
      <c r="E3336" t="e">
        <f>sweep[[#This Row],[Column2]]/1</f>
        <v>#VALUE!</v>
      </c>
    </row>
    <row r="3337" spans="4:5" x14ac:dyDescent="0.25">
      <c r="D3337" t="e">
        <f>sweep[[#This Row],[Column1]]/POWER(10,9)</f>
        <v>#VALUE!</v>
      </c>
      <c r="E3337" t="e">
        <f>sweep[[#This Row],[Column2]]/1</f>
        <v>#VALUE!</v>
      </c>
    </row>
    <row r="3338" spans="4:5" x14ac:dyDescent="0.25">
      <c r="D3338" t="e">
        <f>sweep[[#This Row],[Column1]]/POWER(10,9)</f>
        <v>#VALUE!</v>
      </c>
      <c r="E3338" t="e">
        <f>sweep[[#This Row],[Column2]]/1</f>
        <v>#VALUE!</v>
      </c>
    </row>
    <row r="3339" spans="4:5" x14ac:dyDescent="0.25">
      <c r="D3339" t="e">
        <f>sweep[[#This Row],[Column1]]/POWER(10,9)</f>
        <v>#VALUE!</v>
      </c>
      <c r="E3339" t="e">
        <f>sweep[[#This Row],[Column2]]/1</f>
        <v>#VALUE!</v>
      </c>
    </row>
    <row r="3340" spans="4:5" x14ac:dyDescent="0.25">
      <c r="D3340" t="e">
        <f>sweep[[#This Row],[Column1]]/POWER(10,9)</f>
        <v>#VALUE!</v>
      </c>
      <c r="E3340" t="e">
        <f>sweep[[#This Row],[Column2]]/1</f>
        <v>#VALUE!</v>
      </c>
    </row>
    <row r="3341" spans="4:5" x14ac:dyDescent="0.25">
      <c r="D3341" t="e">
        <f>sweep[[#This Row],[Column1]]/POWER(10,9)</f>
        <v>#VALUE!</v>
      </c>
      <c r="E3341" t="e">
        <f>sweep[[#This Row],[Column2]]/1</f>
        <v>#VALUE!</v>
      </c>
    </row>
    <row r="3342" spans="4:5" x14ac:dyDescent="0.25">
      <c r="D3342" t="e">
        <f>sweep[[#This Row],[Column1]]/POWER(10,9)</f>
        <v>#VALUE!</v>
      </c>
      <c r="E3342" t="e">
        <f>sweep[[#This Row],[Column2]]/1</f>
        <v>#VALUE!</v>
      </c>
    </row>
    <row r="3343" spans="4:5" x14ac:dyDescent="0.25">
      <c r="D3343" t="e">
        <f>sweep[[#This Row],[Column1]]/POWER(10,9)</f>
        <v>#VALUE!</v>
      </c>
      <c r="E3343" t="e">
        <f>sweep[[#This Row],[Column2]]/1</f>
        <v>#VALUE!</v>
      </c>
    </row>
    <row r="3344" spans="4:5" x14ac:dyDescent="0.25">
      <c r="D3344" t="e">
        <f>sweep[[#This Row],[Column1]]/POWER(10,9)</f>
        <v>#VALUE!</v>
      </c>
      <c r="E3344" t="e">
        <f>sweep[[#This Row],[Column2]]/1</f>
        <v>#VALUE!</v>
      </c>
    </row>
    <row r="3345" spans="4:5" x14ac:dyDescent="0.25">
      <c r="D3345" t="e">
        <f>sweep[[#This Row],[Column1]]/POWER(10,9)</f>
        <v>#VALUE!</v>
      </c>
      <c r="E3345" t="e">
        <f>sweep[[#This Row],[Column2]]/1</f>
        <v>#VALUE!</v>
      </c>
    </row>
    <row r="3346" spans="4:5" x14ac:dyDescent="0.25">
      <c r="D3346" t="e">
        <f>sweep[[#This Row],[Column1]]/POWER(10,9)</f>
        <v>#VALUE!</v>
      </c>
      <c r="E3346" t="e">
        <f>sweep[[#This Row],[Column2]]/1</f>
        <v>#VALUE!</v>
      </c>
    </row>
    <row r="3347" spans="4:5" x14ac:dyDescent="0.25">
      <c r="D3347" t="e">
        <f>sweep[[#This Row],[Column1]]/POWER(10,9)</f>
        <v>#VALUE!</v>
      </c>
      <c r="E3347" t="e">
        <f>sweep[[#This Row],[Column2]]/1</f>
        <v>#VALUE!</v>
      </c>
    </row>
    <row r="3348" spans="4:5" x14ac:dyDescent="0.25">
      <c r="D3348" t="e">
        <f>sweep[[#This Row],[Column1]]/POWER(10,9)</f>
        <v>#VALUE!</v>
      </c>
      <c r="E3348" t="e">
        <f>sweep[[#This Row],[Column2]]/1</f>
        <v>#VALUE!</v>
      </c>
    </row>
    <row r="3349" spans="4:5" x14ac:dyDescent="0.25">
      <c r="D3349" t="e">
        <f>sweep[[#This Row],[Column1]]/POWER(10,9)</f>
        <v>#VALUE!</v>
      </c>
      <c r="E3349" t="e">
        <f>sweep[[#This Row],[Column2]]/1</f>
        <v>#VALUE!</v>
      </c>
    </row>
    <row r="3350" spans="4:5" x14ac:dyDescent="0.25">
      <c r="D3350" t="e">
        <f>sweep[[#This Row],[Column1]]/POWER(10,9)</f>
        <v>#VALUE!</v>
      </c>
      <c r="E3350" t="e">
        <f>sweep[[#This Row],[Column2]]/1</f>
        <v>#VALUE!</v>
      </c>
    </row>
    <row r="3351" spans="4:5" x14ac:dyDescent="0.25">
      <c r="D3351" t="e">
        <f>sweep[[#This Row],[Column1]]/POWER(10,9)</f>
        <v>#VALUE!</v>
      </c>
      <c r="E3351" t="e">
        <f>sweep[[#This Row],[Column2]]/1</f>
        <v>#VALUE!</v>
      </c>
    </row>
    <row r="3352" spans="4:5" x14ac:dyDescent="0.25">
      <c r="D3352" t="e">
        <f>sweep[[#This Row],[Column1]]/POWER(10,9)</f>
        <v>#VALUE!</v>
      </c>
      <c r="E3352" t="e">
        <f>sweep[[#This Row],[Column2]]/1</f>
        <v>#VALUE!</v>
      </c>
    </row>
    <row r="3353" spans="4:5" x14ac:dyDescent="0.25">
      <c r="D3353" t="e">
        <f>sweep[[#This Row],[Column1]]/POWER(10,9)</f>
        <v>#VALUE!</v>
      </c>
      <c r="E3353" t="e">
        <f>sweep[[#This Row],[Column2]]/1</f>
        <v>#VALUE!</v>
      </c>
    </row>
    <row r="3354" spans="4:5" x14ac:dyDescent="0.25">
      <c r="D3354" t="e">
        <f>sweep[[#This Row],[Column1]]/POWER(10,9)</f>
        <v>#VALUE!</v>
      </c>
      <c r="E3354" t="e">
        <f>sweep[[#This Row],[Column2]]/1</f>
        <v>#VALUE!</v>
      </c>
    </row>
    <row r="3355" spans="4:5" x14ac:dyDescent="0.25">
      <c r="D3355" t="e">
        <f>sweep[[#This Row],[Column1]]/POWER(10,9)</f>
        <v>#VALUE!</v>
      </c>
      <c r="E3355" t="e">
        <f>sweep[[#This Row],[Column2]]/1</f>
        <v>#VALUE!</v>
      </c>
    </row>
    <row r="3356" spans="4:5" x14ac:dyDescent="0.25">
      <c r="D3356" t="e">
        <f>sweep[[#This Row],[Column1]]/POWER(10,9)</f>
        <v>#VALUE!</v>
      </c>
      <c r="E3356" t="e">
        <f>sweep[[#This Row],[Column2]]/1</f>
        <v>#VALUE!</v>
      </c>
    </row>
    <row r="3357" spans="4:5" x14ac:dyDescent="0.25">
      <c r="D3357" t="e">
        <f>sweep[[#This Row],[Column1]]/POWER(10,9)</f>
        <v>#VALUE!</v>
      </c>
      <c r="E3357" t="e">
        <f>sweep[[#This Row],[Column2]]/1</f>
        <v>#VALUE!</v>
      </c>
    </row>
    <row r="3358" spans="4:5" x14ac:dyDescent="0.25">
      <c r="D3358" t="e">
        <f>sweep[[#This Row],[Column1]]/POWER(10,9)</f>
        <v>#VALUE!</v>
      </c>
      <c r="E3358" t="e">
        <f>sweep[[#This Row],[Column2]]/1</f>
        <v>#VALUE!</v>
      </c>
    </row>
    <row r="3359" spans="4:5" x14ac:dyDescent="0.25">
      <c r="D3359" t="e">
        <f>sweep[[#This Row],[Column1]]/POWER(10,9)</f>
        <v>#VALUE!</v>
      </c>
      <c r="E3359" t="e">
        <f>sweep[[#This Row],[Column2]]/1</f>
        <v>#VALUE!</v>
      </c>
    </row>
    <row r="3360" spans="4:5" x14ac:dyDescent="0.25">
      <c r="D3360" t="e">
        <f>sweep[[#This Row],[Column1]]/POWER(10,9)</f>
        <v>#VALUE!</v>
      </c>
      <c r="E3360" t="e">
        <f>sweep[[#This Row],[Column2]]/1</f>
        <v>#VALUE!</v>
      </c>
    </row>
    <row r="3361" spans="4:5" x14ac:dyDescent="0.25">
      <c r="D3361" t="e">
        <f>sweep[[#This Row],[Column1]]/POWER(10,9)</f>
        <v>#VALUE!</v>
      </c>
      <c r="E3361" t="e">
        <f>sweep[[#This Row],[Column2]]/1</f>
        <v>#VALUE!</v>
      </c>
    </row>
    <row r="3362" spans="4:5" x14ac:dyDescent="0.25">
      <c r="D3362" t="e">
        <f>sweep[[#This Row],[Column1]]/POWER(10,9)</f>
        <v>#VALUE!</v>
      </c>
      <c r="E3362" t="e">
        <f>sweep[[#This Row],[Column2]]/1</f>
        <v>#VALUE!</v>
      </c>
    </row>
    <row r="3363" spans="4:5" x14ac:dyDescent="0.25">
      <c r="D3363" t="e">
        <f>sweep[[#This Row],[Column1]]/POWER(10,9)</f>
        <v>#VALUE!</v>
      </c>
      <c r="E3363" t="e">
        <f>sweep[[#This Row],[Column2]]/1</f>
        <v>#VALUE!</v>
      </c>
    </row>
    <row r="3364" spans="4:5" x14ac:dyDescent="0.25">
      <c r="D3364" t="e">
        <f>sweep[[#This Row],[Column1]]/POWER(10,9)</f>
        <v>#VALUE!</v>
      </c>
      <c r="E3364" t="e">
        <f>sweep[[#This Row],[Column2]]/1</f>
        <v>#VALUE!</v>
      </c>
    </row>
    <row r="3365" spans="4:5" x14ac:dyDescent="0.25">
      <c r="D3365" t="e">
        <f>sweep[[#This Row],[Column1]]/POWER(10,9)</f>
        <v>#VALUE!</v>
      </c>
      <c r="E3365" t="e">
        <f>sweep[[#This Row],[Column2]]/1</f>
        <v>#VALUE!</v>
      </c>
    </row>
    <row r="3366" spans="4:5" x14ac:dyDescent="0.25">
      <c r="D3366" t="e">
        <f>sweep[[#This Row],[Column1]]/POWER(10,9)</f>
        <v>#VALUE!</v>
      </c>
      <c r="E3366" t="e">
        <f>sweep[[#This Row],[Column2]]/1</f>
        <v>#VALUE!</v>
      </c>
    </row>
    <row r="3367" spans="4:5" x14ac:dyDescent="0.25">
      <c r="D3367" t="e">
        <f>sweep[[#This Row],[Column1]]/POWER(10,9)</f>
        <v>#VALUE!</v>
      </c>
      <c r="E3367" t="e">
        <f>sweep[[#This Row],[Column2]]/1</f>
        <v>#VALUE!</v>
      </c>
    </row>
    <row r="3368" spans="4:5" x14ac:dyDescent="0.25">
      <c r="D3368" t="e">
        <f>sweep[[#This Row],[Column1]]/POWER(10,9)</f>
        <v>#VALUE!</v>
      </c>
      <c r="E3368" t="e">
        <f>sweep[[#This Row],[Column2]]/1</f>
        <v>#VALUE!</v>
      </c>
    </row>
    <row r="3369" spans="4:5" x14ac:dyDescent="0.25">
      <c r="D3369" t="e">
        <f>sweep[[#This Row],[Column1]]/POWER(10,9)</f>
        <v>#VALUE!</v>
      </c>
      <c r="E3369" t="e">
        <f>sweep[[#This Row],[Column2]]/1</f>
        <v>#VALUE!</v>
      </c>
    </row>
    <row r="3370" spans="4:5" x14ac:dyDescent="0.25">
      <c r="D3370" t="e">
        <f>sweep[[#This Row],[Column1]]/POWER(10,9)</f>
        <v>#VALUE!</v>
      </c>
      <c r="E3370" t="e">
        <f>sweep[[#This Row],[Column2]]/1</f>
        <v>#VALUE!</v>
      </c>
    </row>
    <row r="3371" spans="4:5" x14ac:dyDescent="0.25">
      <c r="D3371" t="e">
        <f>sweep[[#This Row],[Column1]]/POWER(10,9)</f>
        <v>#VALUE!</v>
      </c>
      <c r="E3371" t="e">
        <f>sweep[[#This Row],[Column2]]/1</f>
        <v>#VALUE!</v>
      </c>
    </row>
    <row r="3372" spans="4:5" x14ac:dyDescent="0.25">
      <c r="D3372" t="e">
        <f>sweep[[#This Row],[Column1]]/POWER(10,9)</f>
        <v>#VALUE!</v>
      </c>
      <c r="E3372" t="e">
        <f>sweep[[#This Row],[Column2]]/1</f>
        <v>#VALUE!</v>
      </c>
    </row>
    <row r="3373" spans="4:5" x14ac:dyDescent="0.25">
      <c r="D3373" t="e">
        <f>sweep[[#This Row],[Column1]]/POWER(10,9)</f>
        <v>#VALUE!</v>
      </c>
      <c r="E3373" t="e">
        <f>sweep[[#This Row],[Column2]]/1</f>
        <v>#VALUE!</v>
      </c>
    </row>
    <row r="3374" spans="4:5" x14ac:dyDescent="0.25">
      <c r="D3374" t="e">
        <f>sweep[[#This Row],[Column1]]/POWER(10,9)</f>
        <v>#VALUE!</v>
      </c>
      <c r="E3374" t="e">
        <f>sweep[[#This Row],[Column2]]/1</f>
        <v>#VALUE!</v>
      </c>
    </row>
    <row r="3375" spans="4:5" x14ac:dyDescent="0.25">
      <c r="D3375" t="e">
        <f>sweep[[#This Row],[Column1]]/POWER(10,9)</f>
        <v>#VALUE!</v>
      </c>
      <c r="E3375" t="e">
        <f>sweep[[#This Row],[Column2]]/1</f>
        <v>#VALUE!</v>
      </c>
    </row>
    <row r="3376" spans="4:5" x14ac:dyDescent="0.25">
      <c r="D3376" t="e">
        <f>sweep[[#This Row],[Column1]]/POWER(10,9)</f>
        <v>#VALUE!</v>
      </c>
      <c r="E3376" t="e">
        <f>sweep[[#This Row],[Column2]]/1</f>
        <v>#VALUE!</v>
      </c>
    </row>
    <row r="3377" spans="4:5" x14ac:dyDescent="0.25">
      <c r="D3377" t="e">
        <f>sweep[[#This Row],[Column1]]/POWER(10,9)</f>
        <v>#VALUE!</v>
      </c>
      <c r="E3377" t="e">
        <f>sweep[[#This Row],[Column2]]/1</f>
        <v>#VALUE!</v>
      </c>
    </row>
    <row r="3378" spans="4:5" x14ac:dyDescent="0.25">
      <c r="D3378" t="e">
        <f>sweep[[#This Row],[Column1]]/POWER(10,9)</f>
        <v>#VALUE!</v>
      </c>
      <c r="E3378" t="e">
        <f>sweep[[#This Row],[Column2]]/1</f>
        <v>#VALUE!</v>
      </c>
    </row>
    <row r="3379" spans="4:5" x14ac:dyDescent="0.25">
      <c r="D3379" t="e">
        <f>sweep[[#This Row],[Column1]]/POWER(10,9)</f>
        <v>#VALUE!</v>
      </c>
      <c r="E3379" t="e">
        <f>sweep[[#This Row],[Column2]]/1</f>
        <v>#VALUE!</v>
      </c>
    </row>
    <row r="3380" spans="4:5" x14ac:dyDescent="0.25">
      <c r="D3380" t="e">
        <f>sweep[[#This Row],[Column1]]/POWER(10,9)</f>
        <v>#VALUE!</v>
      </c>
      <c r="E3380" t="e">
        <f>sweep[[#This Row],[Column2]]/1</f>
        <v>#VALUE!</v>
      </c>
    </row>
    <row r="3381" spans="4:5" x14ac:dyDescent="0.25">
      <c r="D3381" t="e">
        <f>sweep[[#This Row],[Column1]]/POWER(10,9)</f>
        <v>#VALUE!</v>
      </c>
      <c r="E3381" t="e">
        <f>sweep[[#This Row],[Column2]]/1</f>
        <v>#VALUE!</v>
      </c>
    </row>
    <row r="3382" spans="4:5" x14ac:dyDescent="0.25">
      <c r="D3382" t="e">
        <f>sweep[[#This Row],[Column1]]/POWER(10,9)</f>
        <v>#VALUE!</v>
      </c>
      <c r="E3382" t="e">
        <f>sweep[[#This Row],[Column2]]/1</f>
        <v>#VALUE!</v>
      </c>
    </row>
    <row r="3383" spans="4:5" x14ac:dyDescent="0.25">
      <c r="D3383" t="e">
        <f>sweep[[#This Row],[Column1]]/POWER(10,9)</f>
        <v>#VALUE!</v>
      </c>
      <c r="E3383" t="e">
        <f>sweep[[#This Row],[Column2]]/1</f>
        <v>#VALUE!</v>
      </c>
    </row>
    <row r="3384" spans="4:5" x14ac:dyDescent="0.25">
      <c r="D3384" t="e">
        <f>sweep[[#This Row],[Column1]]/POWER(10,9)</f>
        <v>#VALUE!</v>
      </c>
      <c r="E3384" t="e">
        <f>sweep[[#This Row],[Column2]]/1</f>
        <v>#VALUE!</v>
      </c>
    </row>
    <row r="3385" spans="4:5" x14ac:dyDescent="0.25">
      <c r="D3385" t="e">
        <f>sweep[[#This Row],[Column1]]/POWER(10,9)</f>
        <v>#VALUE!</v>
      </c>
      <c r="E3385" t="e">
        <f>sweep[[#This Row],[Column2]]/1</f>
        <v>#VALUE!</v>
      </c>
    </row>
    <row r="3386" spans="4:5" x14ac:dyDescent="0.25">
      <c r="D3386" t="e">
        <f>sweep[[#This Row],[Column1]]/POWER(10,9)</f>
        <v>#VALUE!</v>
      </c>
      <c r="E3386" t="e">
        <f>sweep[[#This Row],[Column2]]/1</f>
        <v>#VALUE!</v>
      </c>
    </row>
    <row r="3387" spans="4:5" x14ac:dyDescent="0.25">
      <c r="D3387" t="e">
        <f>sweep[[#This Row],[Column1]]/POWER(10,9)</f>
        <v>#VALUE!</v>
      </c>
      <c r="E3387" t="e">
        <f>sweep[[#This Row],[Column2]]/1</f>
        <v>#VALUE!</v>
      </c>
    </row>
    <row r="3388" spans="4:5" x14ac:dyDescent="0.25">
      <c r="D3388" t="e">
        <f>sweep[[#This Row],[Column1]]/POWER(10,9)</f>
        <v>#VALUE!</v>
      </c>
      <c r="E3388" t="e">
        <f>sweep[[#This Row],[Column2]]/1</f>
        <v>#VALUE!</v>
      </c>
    </row>
    <row r="3389" spans="4:5" x14ac:dyDescent="0.25">
      <c r="D3389" t="e">
        <f>sweep[[#This Row],[Column1]]/POWER(10,9)</f>
        <v>#VALUE!</v>
      </c>
      <c r="E3389" t="e">
        <f>sweep[[#This Row],[Column2]]/1</f>
        <v>#VALUE!</v>
      </c>
    </row>
    <row r="3390" spans="4:5" x14ac:dyDescent="0.25">
      <c r="D3390" t="e">
        <f>sweep[[#This Row],[Column1]]/POWER(10,9)</f>
        <v>#VALUE!</v>
      </c>
      <c r="E3390" t="e">
        <f>sweep[[#This Row],[Column2]]/1</f>
        <v>#VALUE!</v>
      </c>
    </row>
    <row r="3391" spans="4:5" x14ac:dyDescent="0.25">
      <c r="D3391" t="e">
        <f>sweep[[#This Row],[Column1]]/POWER(10,9)</f>
        <v>#VALUE!</v>
      </c>
      <c r="E3391" t="e">
        <f>sweep[[#This Row],[Column2]]/1</f>
        <v>#VALUE!</v>
      </c>
    </row>
    <row r="3392" spans="4:5" x14ac:dyDescent="0.25">
      <c r="D3392" t="e">
        <f>sweep[[#This Row],[Column1]]/POWER(10,9)</f>
        <v>#VALUE!</v>
      </c>
      <c r="E3392" t="e">
        <f>sweep[[#This Row],[Column2]]/1</f>
        <v>#VALUE!</v>
      </c>
    </row>
    <row r="3393" spans="4:5" x14ac:dyDescent="0.25">
      <c r="D3393" t="e">
        <f>sweep[[#This Row],[Column1]]/POWER(10,9)</f>
        <v>#VALUE!</v>
      </c>
      <c r="E3393" t="e">
        <f>sweep[[#This Row],[Column2]]/1</f>
        <v>#VALUE!</v>
      </c>
    </row>
    <row r="3394" spans="4:5" x14ac:dyDescent="0.25">
      <c r="D3394" t="e">
        <f>sweep[[#This Row],[Column1]]/POWER(10,9)</f>
        <v>#VALUE!</v>
      </c>
      <c r="E3394" t="e">
        <f>sweep[[#This Row],[Column2]]/1</f>
        <v>#VALUE!</v>
      </c>
    </row>
    <row r="3395" spans="4:5" x14ac:dyDescent="0.25">
      <c r="D3395" t="e">
        <f>sweep[[#This Row],[Column1]]/POWER(10,9)</f>
        <v>#VALUE!</v>
      </c>
      <c r="E3395" t="e">
        <f>sweep[[#This Row],[Column2]]/1</f>
        <v>#VALUE!</v>
      </c>
    </row>
    <row r="3396" spans="4:5" x14ac:dyDescent="0.25">
      <c r="D3396" t="e">
        <f>sweep[[#This Row],[Column1]]/POWER(10,9)</f>
        <v>#VALUE!</v>
      </c>
      <c r="E3396" t="e">
        <f>sweep[[#This Row],[Column2]]/1</f>
        <v>#VALUE!</v>
      </c>
    </row>
    <row r="3397" spans="4:5" x14ac:dyDescent="0.25">
      <c r="D3397" t="e">
        <f>sweep[[#This Row],[Column1]]/POWER(10,9)</f>
        <v>#VALUE!</v>
      </c>
      <c r="E3397" t="e">
        <f>sweep[[#This Row],[Column2]]/1</f>
        <v>#VALUE!</v>
      </c>
    </row>
    <row r="3398" spans="4:5" x14ac:dyDescent="0.25">
      <c r="D3398" t="e">
        <f>sweep[[#This Row],[Column1]]/POWER(10,9)</f>
        <v>#VALUE!</v>
      </c>
      <c r="E3398" t="e">
        <f>sweep[[#This Row],[Column2]]/1</f>
        <v>#VALUE!</v>
      </c>
    </row>
    <row r="3399" spans="4:5" x14ac:dyDescent="0.25">
      <c r="D3399" t="e">
        <f>sweep[[#This Row],[Column1]]/POWER(10,9)</f>
        <v>#VALUE!</v>
      </c>
      <c r="E3399" t="e">
        <f>sweep[[#This Row],[Column2]]/1</f>
        <v>#VALUE!</v>
      </c>
    </row>
    <row r="3400" spans="4:5" x14ac:dyDescent="0.25">
      <c r="D3400" t="e">
        <f>sweep[[#This Row],[Column1]]/POWER(10,9)</f>
        <v>#VALUE!</v>
      </c>
      <c r="E3400" t="e">
        <f>sweep[[#This Row],[Column2]]/1</f>
        <v>#VALUE!</v>
      </c>
    </row>
    <row r="3401" spans="4:5" x14ac:dyDescent="0.25">
      <c r="D3401" t="e">
        <f>sweep[[#This Row],[Column1]]/POWER(10,9)</f>
        <v>#VALUE!</v>
      </c>
      <c r="E3401" t="e">
        <f>sweep[[#This Row],[Column2]]/1</f>
        <v>#VALUE!</v>
      </c>
    </row>
    <row r="3402" spans="4:5" x14ac:dyDescent="0.25">
      <c r="D3402" t="e">
        <f>sweep[[#This Row],[Column1]]/POWER(10,9)</f>
        <v>#VALUE!</v>
      </c>
      <c r="E3402" t="e">
        <f>sweep[[#This Row],[Column2]]/1</f>
        <v>#VALUE!</v>
      </c>
    </row>
    <row r="3403" spans="4:5" x14ac:dyDescent="0.25">
      <c r="D3403" t="e">
        <f>sweep[[#This Row],[Column1]]/POWER(10,9)</f>
        <v>#VALUE!</v>
      </c>
      <c r="E3403" t="e">
        <f>sweep[[#This Row],[Column2]]/1</f>
        <v>#VALUE!</v>
      </c>
    </row>
    <row r="3404" spans="4:5" x14ac:dyDescent="0.25">
      <c r="D3404" t="e">
        <f>sweep[[#This Row],[Column1]]/POWER(10,9)</f>
        <v>#VALUE!</v>
      </c>
      <c r="E3404" t="e">
        <f>sweep[[#This Row],[Column2]]/1</f>
        <v>#VALUE!</v>
      </c>
    </row>
    <row r="3405" spans="4:5" x14ac:dyDescent="0.25">
      <c r="D3405" t="e">
        <f>sweep[[#This Row],[Column1]]/POWER(10,9)</f>
        <v>#VALUE!</v>
      </c>
      <c r="E3405" t="e">
        <f>sweep[[#This Row],[Column2]]/1</f>
        <v>#VALUE!</v>
      </c>
    </row>
    <row r="3406" spans="4:5" x14ac:dyDescent="0.25">
      <c r="D3406" t="e">
        <f>sweep[[#This Row],[Column1]]/POWER(10,9)</f>
        <v>#VALUE!</v>
      </c>
      <c r="E3406" t="e">
        <f>sweep[[#This Row],[Column2]]/1</f>
        <v>#VALUE!</v>
      </c>
    </row>
    <row r="3407" spans="4:5" x14ac:dyDescent="0.25">
      <c r="D3407" t="e">
        <f>sweep[[#This Row],[Column1]]/POWER(10,9)</f>
        <v>#VALUE!</v>
      </c>
      <c r="E3407" t="e">
        <f>sweep[[#This Row],[Column2]]/1</f>
        <v>#VALUE!</v>
      </c>
    </row>
    <row r="3408" spans="4:5" x14ac:dyDescent="0.25">
      <c r="D3408" t="e">
        <f>sweep[[#This Row],[Column1]]/POWER(10,9)</f>
        <v>#VALUE!</v>
      </c>
      <c r="E3408" t="e">
        <f>sweep[[#This Row],[Column2]]/1</f>
        <v>#VALUE!</v>
      </c>
    </row>
    <row r="3409" spans="4:5" x14ac:dyDescent="0.25">
      <c r="D3409" t="e">
        <f>sweep[[#This Row],[Column1]]/POWER(10,9)</f>
        <v>#VALUE!</v>
      </c>
      <c r="E3409" t="e">
        <f>sweep[[#This Row],[Column2]]/1</f>
        <v>#VALUE!</v>
      </c>
    </row>
    <row r="3410" spans="4:5" x14ac:dyDescent="0.25">
      <c r="D3410" t="e">
        <f>sweep[[#This Row],[Column1]]/POWER(10,9)</f>
        <v>#VALUE!</v>
      </c>
      <c r="E3410" t="e">
        <f>sweep[[#This Row],[Column2]]/1</f>
        <v>#VALUE!</v>
      </c>
    </row>
    <row r="3411" spans="4:5" x14ac:dyDescent="0.25">
      <c r="D3411" t="e">
        <f>sweep[[#This Row],[Column1]]/POWER(10,9)</f>
        <v>#VALUE!</v>
      </c>
      <c r="E3411" t="e">
        <f>sweep[[#This Row],[Column2]]/1</f>
        <v>#VALUE!</v>
      </c>
    </row>
    <row r="3412" spans="4:5" x14ac:dyDescent="0.25">
      <c r="D3412" t="e">
        <f>sweep[[#This Row],[Column1]]/POWER(10,9)</f>
        <v>#VALUE!</v>
      </c>
      <c r="E3412" t="e">
        <f>sweep[[#This Row],[Column2]]/1</f>
        <v>#VALUE!</v>
      </c>
    </row>
    <row r="3413" spans="4:5" x14ac:dyDescent="0.25">
      <c r="D3413" t="e">
        <f>sweep[[#This Row],[Column1]]/POWER(10,9)</f>
        <v>#VALUE!</v>
      </c>
      <c r="E3413" t="e">
        <f>sweep[[#This Row],[Column2]]/1</f>
        <v>#VALUE!</v>
      </c>
    </row>
    <row r="3414" spans="4:5" x14ac:dyDescent="0.25">
      <c r="D3414" t="e">
        <f>sweep[[#This Row],[Column1]]/POWER(10,9)</f>
        <v>#VALUE!</v>
      </c>
      <c r="E3414" t="e">
        <f>sweep[[#This Row],[Column2]]/1</f>
        <v>#VALUE!</v>
      </c>
    </row>
    <row r="3415" spans="4:5" x14ac:dyDescent="0.25">
      <c r="D3415" t="e">
        <f>sweep[[#This Row],[Column1]]/POWER(10,9)</f>
        <v>#VALUE!</v>
      </c>
      <c r="E3415" t="e">
        <f>sweep[[#This Row],[Column2]]/1</f>
        <v>#VALUE!</v>
      </c>
    </row>
    <row r="3416" spans="4:5" x14ac:dyDescent="0.25">
      <c r="D3416" t="e">
        <f>sweep[[#This Row],[Column1]]/POWER(10,9)</f>
        <v>#VALUE!</v>
      </c>
      <c r="E3416" t="e">
        <f>sweep[[#This Row],[Column2]]/1</f>
        <v>#VALUE!</v>
      </c>
    </row>
    <row r="3417" spans="4:5" x14ac:dyDescent="0.25">
      <c r="D3417" t="e">
        <f>sweep[[#This Row],[Column1]]/POWER(10,9)</f>
        <v>#VALUE!</v>
      </c>
      <c r="E3417" t="e">
        <f>sweep[[#This Row],[Column2]]/1</f>
        <v>#VALUE!</v>
      </c>
    </row>
    <row r="3418" spans="4:5" x14ac:dyDescent="0.25">
      <c r="D3418" t="e">
        <f>sweep[[#This Row],[Column1]]/POWER(10,9)</f>
        <v>#VALUE!</v>
      </c>
      <c r="E3418" t="e">
        <f>sweep[[#This Row],[Column2]]/1</f>
        <v>#VALUE!</v>
      </c>
    </row>
    <row r="3419" spans="4:5" x14ac:dyDescent="0.25">
      <c r="D3419" t="e">
        <f>sweep[[#This Row],[Column1]]/POWER(10,9)</f>
        <v>#VALUE!</v>
      </c>
      <c r="E3419" t="e">
        <f>sweep[[#This Row],[Column2]]/1</f>
        <v>#VALUE!</v>
      </c>
    </row>
    <row r="3420" spans="4:5" x14ac:dyDescent="0.25">
      <c r="D3420" t="e">
        <f>sweep[[#This Row],[Column1]]/POWER(10,9)</f>
        <v>#VALUE!</v>
      </c>
      <c r="E3420" t="e">
        <f>sweep[[#This Row],[Column2]]/1</f>
        <v>#VALUE!</v>
      </c>
    </row>
    <row r="3421" spans="4:5" x14ac:dyDescent="0.25">
      <c r="D3421" t="e">
        <f>sweep[[#This Row],[Column1]]/POWER(10,9)</f>
        <v>#VALUE!</v>
      </c>
      <c r="E3421" t="e">
        <f>sweep[[#This Row],[Column2]]/1</f>
        <v>#VALUE!</v>
      </c>
    </row>
    <row r="3422" spans="4:5" x14ac:dyDescent="0.25">
      <c r="D3422" t="e">
        <f>sweep[[#This Row],[Column1]]/POWER(10,9)</f>
        <v>#VALUE!</v>
      </c>
      <c r="E3422" t="e">
        <f>sweep[[#This Row],[Column2]]/1</f>
        <v>#VALUE!</v>
      </c>
    </row>
    <row r="3423" spans="4:5" x14ac:dyDescent="0.25">
      <c r="D3423" t="e">
        <f>sweep[[#This Row],[Column1]]/POWER(10,9)</f>
        <v>#VALUE!</v>
      </c>
      <c r="E3423" t="e">
        <f>sweep[[#This Row],[Column2]]/1</f>
        <v>#VALUE!</v>
      </c>
    </row>
    <row r="3424" spans="4:5" x14ac:dyDescent="0.25">
      <c r="D3424" t="e">
        <f>sweep[[#This Row],[Column1]]/POWER(10,9)</f>
        <v>#VALUE!</v>
      </c>
      <c r="E3424" t="e">
        <f>sweep[[#This Row],[Column2]]/1</f>
        <v>#VALUE!</v>
      </c>
    </row>
    <row r="3425" spans="4:5" x14ac:dyDescent="0.25">
      <c r="D3425" t="e">
        <f>sweep[[#This Row],[Column1]]/POWER(10,9)</f>
        <v>#VALUE!</v>
      </c>
      <c r="E3425" t="e">
        <f>sweep[[#This Row],[Column2]]/1</f>
        <v>#VALUE!</v>
      </c>
    </row>
    <row r="3426" spans="4:5" x14ac:dyDescent="0.25">
      <c r="D3426" t="e">
        <f>sweep[[#This Row],[Column1]]/POWER(10,9)</f>
        <v>#VALUE!</v>
      </c>
      <c r="E3426" t="e">
        <f>sweep[[#This Row],[Column2]]/1</f>
        <v>#VALUE!</v>
      </c>
    </row>
    <row r="3427" spans="4:5" x14ac:dyDescent="0.25">
      <c r="D3427" t="e">
        <f>sweep[[#This Row],[Column1]]/POWER(10,9)</f>
        <v>#VALUE!</v>
      </c>
      <c r="E3427" t="e">
        <f>sweep[[#This Row],[Column2]]/1</f>
        <v>#VALUE!</v>
      </c>
    </row>
    <row r="3428" spans="4:5" x14ac:dyDescent="0.25">
      <c r="D3428" t="e">
        <f>sweep[[#This Row],[Column1]]/POWER(10,9)</f>
        <v>#VALUE!</v>
      </c>
      <c r="E3428" t="e">
        <f>sweep[[#This Row],[Column2]]/1</f>
        <v>#VALUE!</v>
      </c>
    </row>
    <row r="3429" spans="4:5" x14ac:dyDescent="0.25">
      <c r="D3429" t="e">
        <f>sweep[[#This Row],[Column1]]/POWER(10,9)</f>
        <v>#VALUE!</v>
      </c>
      <c r="E3429" t="e">
        <f>sweep[[#This Row],[Column2]]/1</f>
        <v>#VALUE!</v>
      </c>
    </row>
    <row r="3430" spans="4:5" x14ac:dyDescent="0.25">
      <c r="D3430" t="e">
        <f>sweep[[#This Row],[Column1]]/POWER(10,9)</f>
        <v>#VALUE!</v>
      </c>
      <c r="E3430" t="e">
        <f>sweep[[#This Row],[Column2]]/1</f>
        <v>#VALUE!</v>
      </c>
    </row>
    <row r="3431" spans="4:5" x14ac:dyDescent="0.25">
      <c r="D3431" t="e">
        <f>sweep[[#This Row],[Column1]]/POWER(10,9)</f>
        <v>#VALUE!</v>
      </c>
      <c r="E3431" t="e">
        <f>sweep[[#This Row],[Column2]]/1</f>
        <v>#VALUE!</v>
      </c>
    </row>
    <row r="3432" spans="4:5" x14ac:dyDescent="0.25">
      <c r="D3432" t="e">
        <f>sweep[[#This Row],[Column1]]/POWER(10,9)</f>
        <v>#VALUE!</v>
      </c>
      <c r="E3432" t="e">
        <f>sweep[[#This Row],[Column2]]/1</f>
        <v>#VALUE!</v>
      </c>
    </row>
    <row r="3433" spans="4:5" x14ac:dyDescent="0.25">
      <c r="D3433" t="e">
        <f>sweep[[#This Row],[Column1]]/POWER(10,9)</f>
        <v>#VALUE!</v>
      </c>
      <c r="E3433" t="e">
        <f>sweep[[#This Row],[Column2]]/1</f>
        <v>#VALUE!</v>
      </c>
    </row>
    <row r="3434" spans="4:5" x14ac:dyDescent="0.25">
      <c r="D3434" t="e">
        <f>sweep[[#This Row],[Column1]]/POWER(10,9)</f>
        <v>#VALUE!</v>
      </c>
      <c r="E3434" t="e">
        <f>sweep[[#This Row],[Column2]]/1</f>
        <v>#VALUE!</v>
      </c>
    </row>
    <row r="3435" spans="4:5" x14ac:dyDescent="0.25">
      <c r="D3435" t="e">
        <f>sweep[[#This Row],[Column1]]/POWER(10,9)</f>
        <v>#VALUE!</v>
      </c>
      <c r="E3435" t="e">
        <f>sweep[[#This Row],[Column2]]/1</f>
        <v>#VALUE!</v>
      </c>
    </row>
    <row r="3436" spans="4:5" x14ac:dyDescent="0.25">
      <c r="D3436" t="e">
        <f>sweep[[#This Row],[Column1]]/POWER(10,9)</f>
        <v>#VALUE!</v>
      </c>
      <c r="E3436" t="e">
        <f>sweep[[#This Row],[Column2]]/1</f>
        <v>#VALUE!</v>
      </c>
    </row>
    <row r="3437" spans="4:5" x14ac:dyDescent="0.25">
      <c r="D3437" t="e">
        <f>sweep[[#This Row],[Column1]]/POWER(10,9)</f>
        <v>#VALUE!</v>
      </c>
      <c r="E3437" t="e">
        <f>sweep[[#This Row],[Column2]]/1</f>
        <v>#VALUE!</v>
      </c>
    </row>
    <row r="3438" spans="4:5" x14ac:dyDescent="0.25">
      <c r="D3438" t="e">
        <f>sweep[[#This Row],[Column1]]/POWER(10,9)</f>
        <v>#VALUE!</v>
      </c>
      <c r="E3438" t="e">
        <f>sweep[[#This Row],[Column2]]/1</f>
        <v>#VALUE!</v>
      </c>
    </row>
    <row r="3439" spans="4:5" x14ac:dyDescent="0.25">
      <c r="D3439" t="e">
        <f>sweep[[#This Row],[Column1]]/POWER(10,9)</f>
        <v>#VALUE!</v>
      </c>
      <c r="E3439" t="e">
        <f>sweep[[#This Row],[Column2]]/1</f>
        <v>#VALUE!</v>
      </c>
    </row>
    <row r="3440" spans="4:5" x14ac:dyDescent="0.25">
      <c r="D3440" t="e">
        <f>sweep[[#This Row],[Column1]]/POWER(10,9)</f>
        <v>#VALUE!</v>
      </c>
      <c r="E3440" t="e">
        <f>sweep[[#This Row],[Column2]]/1</f>
        <v>#VALUE!</v>
      </c>
    </row>
    <row r="3441" spans="4:5" x14ac:dyDescent="0.25">
      <c r="D3441" t="e">
        <f>sweep[[#This Row],[Column1]]/POWER(10,9)</f>
        <v>#VALUE!</v>
      </c>
      <c r="E3441" t="e">
        <f>sweep[[#This Row],[Column2]]/1</f>
        <v>#VALUE!</v>
      </c>
    </row>
    <row r="3442" spans="4:5" x14ac:dyDescent="0.25">
      <c r="D3442" t="e">
        <f>sweep[[#This Row],[Column1]]/POWER(10,9)</f>
        <v>#VALUE!</v>
      </c>
      <c r="E3442" t="e">
        <f>sweep[[#This Row],[Column2]]/1</f>
        <v>#VALUE!</v>
      </c>
    </row>
    <row r="3443" spans="4:5" x14ac:dyDescent="0.25">
      <c r="D3443" t="e">
        <f>sweep[[#This Row],[Column1]]/POWER(10,9)</f>
        <v>#VALUE!</v>
      </c>
      <c r="E3443" t="e">
        <f>sweep[[#This Row],[Column2]]/1</f>
        <v>#VALUE!</v>
      </c>
    </row>
    <row r="3444" spans="4:5" x14ac:dyDescent="0.25">
      <c r="D3444" t="e">
        <f>sweep[[#This Row],[Column1]]/POWER(10,9)</f>
        <v>#VALUE!</v>
      </c>
      <c r="E3444" t="e">
        <f>sweep[[#This Row],[Column2]]/1</f>
        <v>#VALUE!</v>
      </c>
    </row>
    <row r="3445" spans="4:5" x14ac:dyDescent="0.25">
      <c r="D3445" t="e">
        <f>sweep[[#This Row],[Column1]]/POWER(10,9)</f>
        <v>#VALUE!</v>
      </c>
      <c r="E3445" t="e">
        <f>sweep[[#This Row],[Column2]]/1</f>
        <v>#VALUE!</v>
      </c>
    </row>
    <row r="3446" spans="4:5" x14ac:dyDescent="0.25">
      <c r="D3446" t="e">
        <f>sweep[[#This Row],[Column1]]/POWER(10,9)</f>
        <v>#VALUE!</v>
      </c>
      <c r="E3446" t="e">
        <f>sweep[[#This Row],[Column2]]/1</f>
        <v>#VALUE!</v>
      </c>
    </row>
    <row r="3447" spans="4:5" x14ac:dyDescent="0.25">
      <c r="D3447" t="e">
        <f>sweep[[#This Row],[Column1]]/POWER(10,9)</f>
        <v>#VALUE!</v>
      </c>
      <c r="E3447" t="e">
        <f>sweep[[#This Row],[Column2]]/1</f>
        <v>#VALUE!</v>
      </c>
    </row>
    <row r="3448" spans="4:5" x14ac:dyDescent="0.25">
      <c r="D3448" t="e">
        <f>sweep[[#This Row],[Column1]]/POWER(10,9)</f>
        <v>#VALUE!</v>
      </c>
      <c r="E3448" t="e">
        <f>sweep[[#This Row],[Column2]]/1</f>
        <v>#VALUE!</v>
      </c>
    </row>
    <row r="3449" spans="4:5" x14ac:dyDescent="0.25">
      <c r="D3449" t="e">
        <f>sweep[[#This Row],[Column1]]/POWER(10,9)</f>
        <v>#VALUE!</v>
      </c>
      <c r="E3449" t="e">
        <f>sweep[[#This Row],[Column2]]/1</f>
        <v>#VALUE!</v>
      </c>
    </row>
    <row r="3450" spans="4:5" x14ac:dyDescent="0.25">
      <c r="D3450" t="e">
        <f>sweep[[#This Row],[Column1]]/POWER(10,9)</f>
        <v>#VALUE!</v>
      </c>
      <c r="E3450" t="e">
        <f>sweep[[#This Row],[Column2]]/1</f>
        <v>#VALUE!</v>
      </c>
    </row>
    <row r="3451" spans="4:5" x14ac:dyDescent="0.25">
      <c r="D3451" t="e">
        <f>sweep[[#This Row],[Column1]]/POWER(10,9)</f>
        <v>#VALUE!</v>
      </c>
      <c r="E3451" t="e">
        <f>sweep[[#This Row],[Column2]]/1</f>
        <v>#VALUE!</v>
      </c>
    </row>
    <row r="3452" spans="4:5" x14ac:dyDescent="0.25">
      <c r="D3452" t="e">
        <f>sweep[[#This Row],[Column1]]/POWER(10,9)</f>
        <v>#VALUE!</v>
      </c>
      <c r="E3452" t="e">
        <f>sweep[[#This Row],[Column2]]/1</f>
        <v>#VALUE!</v>
      </c>
    </row>
    <row r="3453" spans="4:5" x14ac:dyDescent="0.25">
      <c r="D3453" t="e">
        <f>sweep[[#This Row],[Column1]]/POWER(10,9)</f>
        <v>#VALUE!</v>
      </c>
      <c r="E3453" t="e">
        <f>sweep[[#This Row],[Column2]]/1</f>
        <v>#VALUE!</v>
      </c>
    </row>
    <row r="3454" spans="4:5" x14ac:dyDescent="0.25">
      <c r="D3454" t="e">
        <f>sweep[[#This Row],[Column1]]/POWER(10,9)</f>
        <v>#VALUE!</v>
      </c>
      <c r="E3454" t="e">
        <f>sweep[[#This Row],[Column2]]/1</f>
        <v>#VALUE!</v>
      </c>
    </row>
    <row r="3455" spans="4:5" x14ac:dyDescent="0.25">
      <c r="D3455" t="e">
        <f>sweep[[#This Row],[Column1]]/POWER(10,9)</f>
        <v>#VALUE!</v>
      </c>
      <c r="E3455" t="e">
        <f>sweep[[#This Row],[Column2]]/1</f>
        <v>#VALUE!</v>
      </c>
    </row>
    <row r="3456" spans="4:5" x14ac:dyDescent="0.25">
      <c r="D3456" t="e">
        <f>sweep[[#This Row],[Column1]]/POWER(10,9)</f>
        <v>#VALUE!</v>
      </c>
      <c r="E3456" t="e">
        <f>sweep[[#This Row],[Column2]]/1</f>
        <v>#VALUE!</v>
      </c>
    </row>
    <row r="3457" spans="4:5" x14ac:dyDescent="0.25">
      <c r="D3457" t="e">
        <f>sweep[[#This Row],[Column1]]/POWER(10,9)</f>
        <v>#VALUE!</v>
      </c>
      <c r="E3457" t="e">
        <f>sweep[[#This Row],[Column2]]/1</f>
        <v>#VALUE!</v>
      </c>
    </row>
    <row r="3458" spans="4:5" x14ac:dyDescent="0.25">
      <c r="D3458" t="e">
        <f>sweep[[#This Row],[Column1]]/POWER(10,9)</f>
        <v>#VALUE!</v>
      </c>
      <c r="E3458" t="e">
        <f>sweep[[#This Row],[Column2]]/1</f>
        <v>#VALUE!</v>
      </c>
    </row>
    <row r="3459" spans="4:5" x14ac:dyDescent="0.25">
      <c r="D3459" t="e">
        <f>sweep[[#This Row],[Column1]]/POWER(10,9)</f>
        <v>#VALUE!</v>
      </c>
      <c r="E3459" t="e">
        <f>sweep[[#This Row],[Column2]]/1</f>
        <v>#VALUE!</v>
      </c>
    </row>
    <row r="3460" spans="4:5" x14ac:dyDescent="0.25">
      <c r="D3460" t="e">
        <f>sweep[[#This Row],[Column1]]/POWER(10,9)</f>
        <v>#VALUE!</v>
      </c>
      <c r="E3460" t="e">
        <f>sweep[[#This Row],[Column2]]/1</f>
        <v>#VALUE!</v>
      </c>
    </row>
    <row r="3461" spans="4:5" x14ac:dyDescent="0.25">
      <c r="D3461" t="e">
        <f>sweep[[#This Row],[Column1]]/POWER(10,9)</f>
        <v>#VALUE!</v>
      </c>
      <c r="E3461" t="e">
        <f>sweep[[#This Row],[Column2]]/1</f>
        <v>#VALUE!</v>
      </c>
    </row>
    <row r="3462" spans="4:5" x14ac:dyDescent="0.25">
      <c r="D3462" t="e">
        <f>sweep[[#This Row],[Column1]]/POWER(10,9)</f>
        <v>#VALUE!</v>
      </c>
      <c r="E3462" t="e">
        <f>sweep[[#This Row],[Column2]]/1</f>
        <v>#VALUE!</v>
      </c>
    </row>
    <row r="3463" spans="4:5" x14ac:dyDescent="0.25">
      <c r="D3463" t="e">
        <f>sweep[[#This Row],[Column1]]/POWER(10,9)</f>
        <v>#VALUE!</v>
      </c>
      <c r="E3463" t="e">
        <f>sweep[[#This Row],[Column2]]/1</f>
        <v>#VALUE!</v>
      </c>
    </row>
    <row r="3464" spans="4:5" x14ac:dyDescent="0.25">
      <c r="D3464" t="e">
        <f>sweep[[#This Row],[Column1]]/POWER(10,9)</f>
        <v>#VALUE!</v>
      </c>
      <c r="E3464" t="e">
        <f>sweep[[#This Row],[Column2]]/1</f>
        <v>#VALUE!</v>
      </c>
    </row>
    <row r="3465" spans="4:5" x14ac:dyDescent="0.25">
      <c r="D3465" t="e">
        <f>sweep[[#This Row],[Column1]]/POWER(10,9)</f>
        <v>#VALUE!</v>
      </c>
      <c r="E3465" t="e">
        <f>sweep[[#This Row],[Column2]]/1</f>
        <v>#VALUE!</v>
      </c>
    </row>
    <row r="3466" spans="4:5" x14ac:dyDescent="0.25">
      <c r="D3466" t="e">
        <f>sweep[[#This Row],[Column1]]/POWER(10,9)</f>
        <v>#VALUE!</v>
      </c>
      <c r="E3466" t="e">
        <f>sweep[[#This Row],[Column2]]/1</f>
        <v>#VALUE!</v>
      </c>
    </row>
    <row r="3467" spans="4:5" x14ac:dyDescent="0.25">
      <c r="D3467" t="e">
        <f>sweep[[#This Row],[Column1]]/POWER(10,9)</f>
        <v>#VALUE!</v>
      </c>
      <c r="E3467" t="e">
        <f>sweep[[#This Row],[Column2]]/1</f>
        <v>#VALUE!</v>
      </c>
    </row>
    <row r="3468" spans="4:5" x14ac:dyDescent="0.25">
      <c r="D3468" t="e">
        <f>sweep[[#This Row],[Column1]]/POWER(10,9)</f>
        <v>#VALUE!</v>
      </c>
      <c r="E3468" t="e">
        <f>sweep[[#This Row],[Column2]]/1</f>
        <v>#VALUE!</v>
      </c>
    </row>
    <row r="3469" spans="4:5" x14ac:dyDescent="0.25">
      <c r="D3469" t="e">
        <f>sweep[[#This Row],[Column1]]/POWER(10,9)</f>
        <v>#VALUE!</v>
      </c>
      <c r="E3469" t="e">
        <f>sweep[[#This Row],[Column2]]/1</f>
        <v>#VALUE!</v>
      </c>
    </row>
    <row r="3470" spans="4:5" x14ac:dyDescent="0.25">
      <c r="D3470" t="e">
        <f>sweep[[#This Row],[Column1]]/POWER(10,9)</f>
        <v>#VALUE!</v>
      </c>
      <c r="E3470" t="e">
        <f>sweep[[#This Row],[Column2]]/1</f>
        <v>#VALUE!</v>
      </c>
    </row>
    <row r="3471" spans="4:5" x14ac:dyDescent="0.25">
      <c r="D3471" t="e">
        <f>sweep[[#This Row],[Column1]]/POWER(10,9)</f>
        <v>#VALUE!</v>
      </c>
      <c r="E3471" t="e">
        <f>sweep[[#This Row],[Column2]]/1</f>
        <v>#VALUE!</v>
      </c>
    </row>
    <row r="3472" spans="4:5" x14ac:dyDescent="0.25">
      <c r="D3472" t="e">
        <f>sweep[[#This Row],[Column1]]/POWER(10,9)</f>
        <v>#VALUE!</v>
      </c>
      <c r="E3472" t="e">
        <f>sweep[[#This Row],[Column2]]/1</f>
        <v>#VALUE!</v>
      </c>
    </row>
    <row r="3473" spans="4:5" x14ac:dyDescent="0.25">
      <c r="D3473" t="e">
        <f>sweep[[#This Row],[Column1]]/POWER(10,9)</f>
        <v>#VALUE!</v>
      </c>
      <c r="E3473" t="e">
        <f>sweep[[#This Row],[Column2]]/1</f>
        <v>#VALUE!</v>
      </c>
    </row>
    <row r="3474" spans="4:5" x14ac:dyDescent="0.25">
      <c r="D3474" t="e">
        <f>sweep[[#This Row],[Column1]]/POWER(10,9)</f>
        <v>#VALUE!</v>
      </c>
      <c r="E3474" t="e">
        <f>sweep[[#This Row],[Column2]]/1</f>
        <v>#VALUE!</v>
      </c>
    </row>
    <row r="3475" spans="4:5" x14ac:dyDescent="0.25">
      <c r="D3475" t="e">
        <f>sweep[[#This Row],[Column1]]/POWER(10,9)</f>
        <v>#VALUE!</v>
      </c>
      <c r="E3475" t="e">
        <f>sweep[[#This Row],[Column2]]/1</f>
        <v>#VALUE!</v>
      </c>
    </row>
    <row r="3476" spans="4:5" x14ac:dyDescent="0.25">
      <c r="D3476" t="e">
        <f>sweep[[#This Row],[Column1]]/POWER(10,9)</f>
        <v>#VALUE!</v>
      </c>
      <c r="E3476" t="e">
        <f>sweep[[#This Row],[Column2]]/1</f>
        <v>#VALUE!</v>
      </c>
    </row>
    <row r="3477" spans="4:5" x14ac:dyDescent="0.25">
      <c r="D3477" t="e">
        <f>sweep[[#This Row],[Column1]]/POWER(10,9)</f>
        <v>#VALUE!</v>
      </c>
      <c r="E3477" t="e">
        <f>sweep[[#This Row],[Column2]]/1</f>
        <v>#VALUE!</v>
      </c>
    </row>
    <row r="3478" spans="4:5" x14ac:dyDescent="0.25">
      <c r="D3478" t="e">
        <f>sweep[[#This Row],[Column1]]/POWER(10,9)</f>
        <v>#VALUE!</v>
      </c>
      <c r="E3478" t="e">
        <f>sweep[[#This Row],[Column2]]/1</f>
        <v>#VALUE!</v>
      </c>
    </row>
    <row r="3479" spans="4:5" x14ac:dyDescent="0.25">
      <c r="D3479" t="e">
        <f>sweep[[#This Row],[Column1]]/POWER(10,9)</f>
        <v>#VALUE!</v>
      </c>
      <c r="E3479" t="e">
        <f>sweep[[#This Row],[Column2]]/1</f>
        <v>#VALUE!</v>
      </c>
    </row>
    <row r="3480" spans="4:5" x14ac:dyDescent="0.25">
      <c r="D3480" t="e">
        <f>sweep[[#This Row],[Column1]]/POWER(10,9)</f>
        <v>#VALUE!</v>
      </c>
      <c r="E3480" t="e">
        <f>sweep[[#This Row],[Column2]]/1</f>
        <v>#VALUE!</v>
      </c>
    </row>
    <row r="3481" spans="4:5" x14ac:dyDescent="0.25">
      <c r="D3481" t="e">
        <f>sweep[[#This Row],[Column1]]/POWER(10,9)</f>
        <v>#VALUE!</v>
      </c>
      <c r="E3481" t="e">
        <f>sweep[[#This Row],[Column2]]/1</f>
        <v>#VALUE!</v>
      </c>
    </row>
    <row r="3482" spans="4:5" x14ac:dyDescent="0.25">
      <c r="D3482" t="e">
        <f>sweep[[#This Row],[Column1]]/POWER(10,9)</f>
        <v>#VALUE!</v>
      </c>
      <c r="E3482" t="e">
        <f>sweep[[#This Row],[Column2]]/1</f>
        <v>#VALUE!</v>
      </c>
    </row>
    <row r="3483" spans="4:5" x14ac:dyDescent="0.25">
      <c r="D3483" t="e">
        <f>sweep[[#This Row],[Column1]]/POWER(10,9)</f>
        <v>#VALUE!</v>
      </c>
      <c r="E3483" t="e">
        <f>sweep[[#This Row],[Column2]]/1</f>
        <v>#VALUE!</v>
      </c>
    </row>
    <row r="3484" spans="4:5" x14ac:dyDescent="0.25">
      <c r="D3484" t="e">
        <f>sweep[[#This Row],[Column1]]/POWER(10,9)</f>
        <v>#VALUE!</v>
      </c>
      <c r="E3484" t="e">
        <f>sweep[[#This Row],[Column2]]/1</f>
        <v>#VALUE!</v>
      </c>
    </row>
    <row r="3485" spans="4:5" x14ac:dyDescent="0.25">
      <c r="D3485" t="e">
        <f>sweep[[#This Row],[Column1]]/POWER(10,9)</f>
        <v>#VALUE!</v>
      </c>
      <c r="E3485" t="e">
        <f>sweep[[#This Row],[Column2]]/1</f>
        <v>#VALUE!</v>
      </c>
    </row>
    <row r="3486" spans="4:5" x14ac:dyDescent="0.25">
      <c r="D3486" t="e">
        <f>sweep[[#This Row],[Column1]]/POWER(10,9)</f>
        <v>#VALUE!</v>
      </c>
      <c r="E3486" t="e">
        <f>sweep[[#This Row],[Column2]]/1</f>
        <v>#VALUE!</v>
      </c>
    </row>
    <row r="3487" spans="4:5" x14ac:dyDescent="0.25">
      <c r="D3487" t="e">
        <f>sweep[[#This Row],[Column1]]/POWER(10,9)</f>
        <v>#VALUE!</v>
      </c>
      <c r="E3487" t="e">
        <f>sweep[[#This Row],[Column2]]/1</f>
        <v>#VALUE!</v>
      </c>
    </row>
    <row r="3488" spans="4:5" x14ac:dyDescent="0.25">
      <c r="D3488" t="e">
        <f>sweep[[#This Row],[Column1]]/POWER(10,9)</f>
        <v>#VALUE!</v>
      </c>
      <c r="E3488" t="e">
        <f>sweep[[#This Row],[Column2]]/1</f>
        <v>#VALUE!</v>
      </c>
    </row>
    <row r="3489" spans="4:5" x14ac:dyDescent="0.25">
      <c r="D3489" t="e">
        <f>sweep[[#This Row],[Column1]]/POWER(10,9)</f>
        <v>#VALUE!</v>
      </c>
      <c r="E3489" t="e">
        <f>sweep[[#This Row],[Column2]]/1</f>
        <v>#VALUE!</v>
      </c>
    </row>
    <row r="3490" spans="4:5" x14ac:dyDescent="0.25">
      <c r="D3490" t="e">
        <f>sweep[[#This Row],[Column1]]/POWER(10,9)</f>
        <v>#VALUE!</v>
      </c>
      <c r="E3490" t="e">
        <f>sweep[[#This Row],[Column2]]/1</f>
        <v>#VALUE!</v>
      </c>
    </row>
    <row r="3491" spans="4:5" x14ac:dyDescent="0.25">
      <c r="D3491" t="e">
        <f>sweep[[#This Row],[Column1]]/POWER(10,9)</f>
        <v>#VALUE!</v>
      </c>
      <c r="E3491" t="e">
        <f>sweep[[#This Row],[Column2]]/1</f>
        <v>#VALUE!</v>
      </c>
    </row>
    <row r="3492" spans="4:5" x14ac:dyDescent="0.25">
      <c r="D3492" t="e">
        <f>sweep[[#This Row],[Column1]]/POWER(10,9)</f>
        <v>#VALUE!</v>
      </c>
      <c r="E3492" t="e">
        <f>sweep[[#This Row],[Column2]]/1</f>
        <v>#VALUE!</v>
      </c>
    </row>
    <row r="3493" spans="4:5" x14ac:dyDescent="0.25">
      <c r="D3493" t="e">
        <f>sweep[[#This Row],[Column1]]/POWER(10,9)</f>
        <v>#VALUE!</v>
      </c>
      <c r="E3493" t="e">
        <f>sweep[[#This Row],[Column2]]/1</f>
        <v>#VALUE!</v>
      </c>
    </row>
    <row r="3494" spans="4:5" x14ac:dyDescent="0.25">
      <c r="D3494" t="e">
        <f>sweep[[#This Row],[Column1]]/POWER(10,9)</f>
        <v>#VALUE!</v>
      </c>
      <c r="E3494" t="e">
        <f>sweep[[#This Row],[Column2]]/1</f>
        <v>#VALUE!</v>
      </c>
    </row>
    <row r="3495" spans="4:5" x14ac:dyDescent="0.25">
      <c r="D3495" t="e">
        <f>sweep[[#This Row],[Column1]]/POWER(10,9)</f>
        <v>#VALUE!</v>
      </c>
      <c r="E3495" t="e">
        <f>sweep[[#This Row],[Column2]]/1</f>
        <v>#VALUE!</v>
      </c>
    </row>
    <row r="3496" spans="4:5" x14ac:dyDescent="0.25">
      <c r="D3496" t="e">
        <f>sweep[[#This Row],[Column1]]/POWER(10,9)</f>
        <v>#VALUE!</v>
      </c>
      <c r="E3496" t="e">
        <f>sweep[[#This Row],[Column2]]/1</f>
        <v>#VALUE!</v>
      </c>
    </row>
    <row r="3497" spans="4:5" x14ac:dyDescent="0.25">
      <c r="D3497" t="e">
        <f>sweep[[#This Row],[Column1]]/POWER(10,9)</f>
        <v>#VALUE!</v>
      </c>
      <c r="E3497" t="e">
        <f>sweep[[#This Row],[Column2]]/1</f>
        <v>#VALUE!</v>
      </c>
    </row>
    <row r="3498" spans="4:5" x14ac:dyDescent="0.25">
      <c r="D3498" t="e">
        <f>sweep[[#This Row],[Column1]]/POWER(10,9)</f>
        <v>#VALUE!</v>
      </c>
      <c r="E3498" t="e">
        <f>sweep[[#This Row],[Column2]]/1</f>
        <v>#VALUE!</v>
      </c>
    </row>
    <row r="3499" spans="4:5" x14ac:dyDescent="0.25">
      <c r="D3499" t="e">
        <f>sweep[[#This Row],[Column1]]/POWER(10,9)</f>
        <v>#VALUE!</v>
      </c>
      <c r="E3499" t="e">
        <f>sweep[[#This Row],[Column2]]/1</f>
        <v>#VALUE!</v>
      </c>
    </row>
    <row r="3500" spans="4:5" x14ac:dyDescent="0.25">
      <c r="D3500" t="e">
        <f>sweep[[#This Row],[Column1]]/POWER(10,9)</f>
        <v>#VALUE!</v>
      </c>
      <c r="E3500" t="e">
        <f>sweep[[#This Row],[Column2]]/1</f>
        <v>#VALUE!</v>
      </c>
    </row>
    <row r="3501" spans="4:5" x14ac:dyDescent="0.25">
      <c r="D3501" t="e">
        <f>sweep[[#This Row],[Column1]]/POWER(10,9)</f>
        <v>#VALUE!</v>
      </c>
      <c r="E3501" t="e">
        <f>sweep[[#This Row],[Column2]]/1</f>
        <v>#VALUE!</v>
      </c>
    </row>
    <row r="3502" spans="4:5" x14ac:dyDescent="0.25">
      <c r="D3502" t="e">
        <f>sweep[[#This Row],[Column1]]/POWER(10,9)</f>
        <v>#VALUE!</v>
      </c>
      <c r="E3502" t="e">
        <f>sweep[[#This Row],[Column2]]/1</f>
        <v>#VALUE!</v>
      </c>
    </row>
    <row r="3503" spans="4:5" x14ac:dyDescent="0.25">
      <c r="D3503" t="e">
        <f>sweep[[#This Row],[Column1]]/POWER(10,9)</f>
        <v>#VALUE!</v>
      </c>
      <c r="E3503" t="e">
        <f>sweep[[#This Row],[Column2]]/1</f>
        <v>#VALUE!</v>
      </c>
    </row>
    <row r="3504" spans="4:5" x14ac:dyDescent="0.25">
      <c r="D3504" t="e">
        <f>sweep[[#This Row],[Column1]]/POWER(10,9)</f>
        <v>#VALUE!</v>
      </c>
      <c r="E3504" t="e">
        <f>sweep[[#This Row],[Column2]]/1</f>
        <v>#VALUE!</v>
      </c>
    </row>
    <row r="3505" spans="4:5" x14ac:dyDescent="0.25">
      <c r="D3505" t="e">
        <f>sweep[[#This Row],[Column1]]/POWER(10,9)</f>
        <v>#VALUE!</v>
      </c>
      <c r="E3505" t="e">
        <f>sweep[[#This Row],[Column2]]/1</f>
        <v>#VALUE!</v>
      </c>
    </row>
    <row r="3506" spans="4:5" x14ac:dyDescent="0.25">
      <c r="D3506" t="e">
        <f>sweep[[#This Row],[Column1]]/POWER(10,9)</f>
        <v>#VALUE!</v>
      </c>
      <c r="E3506" t="e">
        <f>sweep[[#This Row],[Column2]]/1</f>
        <v>#VALUE!</v>
      </c>
    </row>
    <row r="3507" spans="4:5" x14ac:dyDescent="0.25">
      <c r="D3507" t="e">
        <f>sweep[[#This Row],[Column1]]/POWER(10,9)</f>
        <v>#VALUE!</v>
      </c>
      <c r="E3507" t="e">
        <f>sweep[[#This Row],[Column2]]/1</f>
        <v>#VALUE!</v>
      </c>
    </row>
    <row r="3508" spans="4:5" x14ac:dyDescent="0.25">
      <c r="D3508" t="e">
        <f>sweep[[#This Row],[Column1]]/POWER(10,9)</f>
        <v>#VALUE!</v>
      </c>
      <c r="E3508" t="e">
        <f>sweep[[#This Row],[Column2]]/1</f>
        <v>#VALUE!</v>
      </c>
    </row>
    <row r="3509" spans="4:5" x14ac:dyDescent="0.25">
      <c r="D3509" t="e">
        <f>sweep[[#This Row],[Column1]]/POWER(10,9)</f>
        <v>#VALUE!</v>
      </c>
      <c r="E3509" t="e">
        <f>sweep[[#This Row],[Column2]]/1</f>
        <v>#VALUE!</v>
      </c>
    </row>
    <row r="3510" spans="4:5" x14ac:dyDescent="0.25">
      <c r="D3510" t="e">
        <f>sweep[[#This Row],[Column1]]/POWER(10,9)</f>
        <v>#VALUE!</v>
      </c>
      <c r="E3510" t="e">
        <f>sweep[[#This Row],[Column2]]/1</f>
        <v>#VALUE!</v>
      </c>
    </row>
    <row r="3511" spans="4:5" x14ac:dyDescent="0.25">
      <c r="D3511" t="e">
        <f>sweep[[#This Row],[Column1]]/POWER(10,9)</f>
        <v>#VALUE!</v>
      </c>
      <c r="E3511" t="e">
        <f>sweep[[#This Row],[Column2]]/1</f>
        <v>#VALUE!</v>
      </c>
    </row>
    <row r="3512" spans="4:5" x14ac:dyDescent="0.25">
      <c r="D3512" t="e">
        <f>sweep[[#This Row],[Column1]]/POWER(10,9)</f>
        <v>#VALUE!</v>
      </c>
      <c r="E3512" t="e">
        <f>sweep[[#This Row],[Column2]]/1</f>
        <v>#VALUE!</v>
      </c>
    </row>
    <row r="3513" spans="4:5" x14ac:dyDescent="0.25">
      <c r="D3513" t="e">
        <f>sweep[[#This Row],[Column1]]/POWER(10,9)</f>
        <v>#VALUE!</v>
      </c>
      <c r="E3513" t="e">
        <f>sweep[[#This Row],[Column2]]/1</f>
        <v>#VALUE!</v>
      </c>
    </row>
    <row r="3514" spans="4:5" x14ac:dyDescent="0.25">
      <c r="D3514" t="e">
        <f>sweep[[#This Row],[Column1]]/POWER(10,9)</f>
        <v>#VALUE!</v>
      </c>
      <c r="E3514" t="e">
        <f>sweep[[#This Row],[Column2]]/1</f>
        <v>#VALUE!</v>
      </c>
    </row>
    <row r="3515" spans="4:5" x14ac:dyDescent="0.25">
      <c r="D3515" t="e">
        <f>sweep[[#This Row],[Column1]]/POWER(10,9)</f>
        <v>#VALUE!</v>
      </c>
      <c r="E3515" t="e">
        <f>sweep[[#This Row],[Column2]]/1</f>
        <v>#VALUE!</v>
      </c>
    </row>
    <row r="3516" spans="4:5" x14ac:dyDescent="0.25">
      <c r="D3516" t="e">
        <f>sweep[[#This Row],[Column1]]/POWER(10,9)</f>
        <v>#VALUE!</v>
      </c>
      <c r="E3516" t="e">
        <f>sweep[[#This Row],[Column2]]/1</f>
        <v>#VALUE!</v>
      </c>
    </row>
    <row r="3517" spans="4:5" x14ac:dyDescent="0.25">
      <c r="D3517" t="e">
        <f>sweep[[#This Row],[Column1]]/POWER(10,9)</f>
        <v>#VALUE!</v>
      </c>
      <c r="E3517" t="e">
        <f>sweep[[#This Row],[Column2]]/1</f>
        <v>#VALUE!</v>
      </c>
    </row>
    <row r="3518" spans="4:5" x14ac:dyDescent="0.25">
      <c r="D3518" t="e">
        <f>sweep[[#This Row],[Column1]]/POWER(10,9)</f>
        <v>#VALUE!</v>
      </c>
      <c r="E3518" t="e">
        <f>sweep[[#This Row],[Column2]]/1</f>
        <v>#VALUE!</v>
      </c>
    </row>
    <row r="3519" spans="4:5" x14ac:dyDescent="0.25">
      <c r="D3519" t="e">
        <f>sweep[[#This Row],[Column1]]/POWER(10,9)</f>
        <v>#VALUE!</v>
      </c>
      <c r="E3519" t="e">
        <f>sweep[[#This Row],[Column2]]/1</f>
        <v>#VALUE!</v>
      </c>
    </row>
    <row r="3520" spans="4:5" x14ac:dyDescent="0.25">
      <c r="D3520" t="e">
        <f>sweep[[#This Row],[Column1]]/POWER(10,9)</f>
        <v>#VALUE!</v>
      </c>
      <c r="E3520" t="e">
        <f>sweep[[#This Row],[Column2]]/1</f>
        <v>#VALUE!</v>
      </c>
    </row>
    <row r="3521" spans="4:5" x14ac:dyDescent="0.25">
      <c r="D3521" t="e">
        <f>sweep[[#This Row],[Column1]]/POWER(10,9)</f>
        <v>#VALUE!</v>
      </c>
      <c r="E3521" t="e">
        <f>sweep[[#This Row],[Column2]]/1</f>
        <v>#VALUE!</v>
      </c>
    </row>
    <row r="3522" spans="4:5" x14ac:dyDescent="0.25">
      <c r="D3522" t="e">
        <f>sweep[[#This Row],[Column1]]/POWER(10,9)</f>
        <v>#VALUE!</v>
      </c>
      <c r="E3522" t="e">
        <f>sweep[[#This Row],[Column2]]/1</f>
        <v>#VALUE!</v>
      </c>
    </row>
    <row r="3523" spans="4:5" x14ac:dyDescent="0.25">
      <c r="D3523" t="e">
        <f>sweep[[#This Row],[Column1]]/POWER(10,9)</f>
        <v>#VALUE!</v>
      </c>
      <c r="E3523" t="e">
        <f>sweep[[#This Row],[Column2]]/1</f>
        <v>#VALUE!</v>
      </c>
    </row>
    <row r="3524" spans="4:5" x14ac:dyDescent="0.25">
      <c r="D3524" t="e">
        <f>sweep[[#This Row],[Column1]]/POWER(10,9)</f>
        <v>#VALUE!</v>
      </c>
      <c r="E3524" t="e">
        <f>sweep[[#This Row],[Column2]]/1</f>
        <v>#VALUE!</v>
      </c>
    </row>
    <row r="3525" spans="4:5" x14ac:dyDescent="0.25">
      <c r="D3525" t="e">
        <f>sweep[[#This Row],[Column1]]/POWER(10,9)</f>
        <v>#VALUE!</v>
      </c>
      <c r="E3525" t="e">
        <f>sweep[[#This Row],[Column2]]/1</f>
        <v>#VALUE!</v>
      </c>
    </row>
    <row r="3526" spans="4:5" x14ac:dyDescent="0.25">
      <c r="D3526" t="e">
        <f>sweep[[#This Row],[Column1]]/POWER(10,9)</f>
        <v>#VALUE!</v>
      </c>
      <c r="E3526" t="e">
        <f>sweep[[#This Row],[Column2]]/1</f>
        <v>#VALUE!</v>
      </c>
    </row>
    <row r="3527" spans="4:5" x14ac:dyDescent="0.25">
      <c r="D3527" t="e">
        <f>sweep[[#This Row],[Column1]]/POWER(10,9)</f>
        <v>#VALUE!</v>
      </c>
      <c r="E3527" t="e">
        <f>sweep[[#This Row],[Column2]]/1</f>
        <v>#VALUE!</v>
      </c>
    </row>
    <row r="3528" spans="4:5" x14ac:dyDescent="0.25">
      <c r="D3528" t="e">
        <f>sweep[[#This Row],[Column1]]/POWER(10,9)</f>
        <v>#VALUE!</v>
      </c>
      <c r="E3528" t="e">
        <f>sweep[[#This Row],[Column2]]/1</f>
        <v>#VALUE!</v>
      </c>
    </row>
    <row r="3529" spans="4:5" x14ac:dyDescent="0.25">
      <c r="D3529" t="e">
        <f>sweep[[#This Row],[Column1]]/POWER(10,9)</f>
        <v>#VALUE!</v>
      </c>
      <c r="E3529" t="e">
        <f>sweep[[#This Row],[Column2]]/1</f>
        <v>#VALUE!</v>
      </c>
    </row>
    <row r="3530" spans="4:5" x14ac:dyDescent="0.25">
      <c r="D3530" t="e">
        <f>sweep[[#This Row],[Column1]]/POWER(10,9)</f>
        <v>#VALUE!</v>
      </c>
      <c r="E3530" t="e">
        <f>sweep[[#This Row],[Column2]]/1</f>
        <v>#VALUE!</v>
      </c>
    </row>
    <row r="3531" spans="4:5" x14ac:dyDescent="0.25">
      <c r="D3531" t="e">
        <f>sweep[[#This Row],[Column1]]/POWER(10,9)</f>
        <v>#VALUE!</v>
      </c>
      <c r="E3531" t="e">
        <f>sweep[[#This Row],[Column2]]/1</f>
        <v>#VALUE!</v>
      </c>
    </row>
    <row r="3532" spans="4:5" x14ac:dyDescent="0.25">
      <c r="D3532" t="e">
        <f>sweep[[#This Row],[Column1]]/POWER(10,9)</f>
        <v>#VALUE!</v>
      </c>
      <c r="E3532" t="e">
        <f>sweep[[#This Row],[Column2]]/1</f>
        <v>#VALUE!</v>
      </c>
    </row>
    <row r="3533" spans="4:5" x14ac:dyDescent="0.25">
      <c r="D3533" t="e">
        <f>sweep[[#This Row],[Column1]]/POWER(10,9)</f>
        <v>#VALUE!</v>
      </c>
      <c r="E3533" t="e">
        <f>sweep[[#This Row],[Column2]]/1</f>
        <v>#VALUE!</v>
      </c>
    </row>
    <row r="3534" spans="4:5" x14ac:dyDescent="0.25">
      <c r="D3534" t="e">
        <f>sweep[[#This Row],[Column1]]/POWER(10,9)</f>
        <v>#VALUE!</v>
      </c>
      <c r="E3534" t="e">
        <f>sweep[[#This Row],[Column2]]/1</f>
        <v>#VALUE!</v>
      </c>
    </row>
    <row r="3535" spans="4:5" x14ac:dyDescent="0.25">
      <c r="D3535" t="e">
        <f>sweep[[#This Row],[Column1]]/POWER(10,9)</f>
        <v>#VALUE!</v>
      </c>
      <c r="E3535" t="e">
        <f>sweep[[#This Row],[Column2]]/1</f>
        <v>#VALUE!</v>
      </c>
    </row>
    <row r="3536" spans="4:5" x14ac:dyDescent="0.25">
      <c r="D3536" t="e">
        <f>sweep[[#This Row],[Column1]]/POWER(10,9)</f>
        <v>#VALUE!</v>
      </c>
      <c r="E3536" t="e">
        <f>sweep[[#This Row],[Column2]]/1</f>
        <v>#VALUE!</v>
      </c>
    </row>
    <row r="3537" spans="4:5" x14ac:dyDescent="0.25">
      <c r="D3537" t="e">
        <f>sweep[[#This Row],[Column1]]/POWER(10,9)</f>
        <v>#VALUE!</v>
      </c>
      <c r="E3537" t="e">
        <f>sweep[[#This Row],[Column2]]/1</f>
        <v>#VALUE!</v>
      </c>
    </row>
    <row r="3538" spans="4:5" x14ac:dyDescent="0.25">
      <c r="D3538" t="e">
        <f>sweep[[#This Row],[Column1]]/POWER(10,9)</f>
        <v>#VALUE!</v>
      </c>
      <c r="E3538" t="e">
        <f>sweep[[#This Row],[Column2]]/1</f>
        <v>#VALUE!</v>
      </c>
    </row>
    <row r="3539" spans="4:5" x14ac:dyDescent="0.25">
      <c r="D3539" t="e">
        <f>sweep[[#This Row],[Column1]]/POWER(10,9)</f>
        <v>#VALUE!</v>
      </c>
      <c r="E3539" t="e">
        <f>sweep[[#This Row],[Column2]]/1</f>
        <v>#VALUE!</v>
      </c>
    </row>
    <row r="3540" spans="4:5" x14ac:dyDescent="0.25">
      <c r="D3540" t="e">
        <f>sweep[[#This Row],[Column1]]/POWER(10,9)</f>
        <v>#VALUE!</v>
      </c>
      <c r="E3540" t="e">
        <f>sweep[[#This Row],[Column2]]/1</f>
        <v>#VALUE!</v>
      </c>
    </row>
    <row r="3541" spans="4:5" x14ac:dyDescent="0.25">
      <c r="D3541" t="e">
        <f>sweep[[#This Row],[Column1]]/POWER(10,9)</f>
        <v>#VALUE!</v>
      </c>
      <c r="E3541" t="e">
        <f>sweep[[#This Row],[Column2]]/1</f>
        <v>#VALUE!</v>
      </c>
    </row>
    <row r="3542" spans="4:5" x14ac:dyDescent="0.25">
      <c r="D3542" t="e">
        <f>sweep[[#This Row],[Column1]]/POWER(10,9)</f>
        <v>#VALUE!</v>
      </c>
      <c r="E3542" t="e">
        <f>sweep[[#This Row],[Column2]]/1</f>
        <v>#VALUE!</v>
      </c>
    </row>
    <row r="3543" spans="4:5" x14ac:dyDescent="0.25">
      <c r="D3543" t="e">
        <f>sweep[[#This Row],[Column1]]/POWER(10,9)</f>
        <v>#VALUE!</v>
      </c>
      <c r="E3543" t="e">
        <f>sweep[[#This Row],[Column2]]/1</f>
        <v>#VALUE!</v>
      </c>
    </row>
    <row r="3544" spans="4:5" x14ac:dyDescent="0.25">
      <c r="D3544" t="e">
        <f>sweep[[#This Row],[Column1]]/POWER(10,9)</f>
        <v>#VALUE!</v>
      </c>
      <c r="E3544" t="e">
        <f>sweep[[#This Row],[Column2]]/1</f>
        <v>#VALUE!</v>
      </c>
    </row>
    <row r="3545" spans="4:5" x14ac:dyDescent="0.25">
      <c r="D3545" t="e">
        <f>sweep[[#This Row],[Column1]]/POWER(10,9)</f>
        <v>#VALUE!</v>
      </c>
      <c r="E3545" t="e">
        <f>sweep[[#This Row],[Column2]]/1</f>
        <v>#VALUE!</v>
      </c>
    </row>
    <row r="3546" spans="4:5" x14ac:dyDescent="0.25">
      <c r="D3546" t="e">
        <f>sweep[[#This Row],[Column1]]/POWER(10,9)</f>
        <v>#VALUE!</v>
      </c>
      <c r="E3546" t="e">
        <f>sweep[[#This Row],[Column2]]/1</f>
        <v>#VALUE!</v>
      </c>
    </row>
    <row r="3547" spans="4:5" x14ac:dyDescent="0.25">
      <c r="D3547" t="e">
        <f>sweep[[#This Row],[Column1]]/POWER(10,9)</f>
        <v>#VALUE!</v>
      </c>
      <c r="E3547" t="e">
        <f>sweep[[#This Row],[Column2]]/1</f>
        <v>#VALUE!</v>
      </c>
    </row>
    <row r="3548" spans="4:5" x14ac:dyDescent="0.25">
      <c r="D3548" t="e">
        <f>sweep[[#This Row],[Column1]]/POWER(10,9)</f>
        <v>#VALUE!</v>
      </c>
      <c r="E3548" t="e">
        <f>sweep[[#This Row],[Column2]]/1</f>
        <v>#VALUE!</v>
      </c>
    </row>
    <row r="3549" spans="4:5" x14ac:dyDescent="0.25">
      <c r="D3549" t="e">
        <f>sweep[[#This Row],[Column1]]/POWER(10,9)</f>
        <v>#VALUE!</v>
      </c>
      <c r="E3549" t="e">
        <f>sweep[[#This Row],[Column2]]/1</f>
        <v>#VALUE!</v>
      </c>
    </row>
    <row r="3550" spans="4:5" x14ac:dyDescent="0.25">
      <c r="D3550" t="e">
        <f>sweep[[#This Row],[Column1]]/POWER(10,9)</f>
        <v>#VALUE!</v>
      </c>
      <c r="E3550" t="e">
        <f>sweep[[#This Row],[Column2]]/1</f>
        <v>#VALUE!</v>
      </c>
    </row>
    <row r="3551" spans="4:5" x14ac:dyDescent="0.25">
      <c r="D3551" t="e">
        <f>sweep[[#This Row],[Column1]]/POWER(10,9)</f>
        <v>#VALUE!</v>
      </c>
      <c r="E3551" t="e">
        <f>sweep[[#This Row],[Column2]]/1</f>
        <v>#VALUE!</v>
      </c>
    </row>
    <row r="3552" spans="4:5" x14ac:dyDescent="0.25">
      <c r="D3552" t="e">
        <f>sweep[[#This Row],[Column1]]/POWER(10,9)</f>
        <v>#VALUE!</v>
      </c>
      <c r="E3552" t="e">
        <f>sweep[[#This Row],[Column2]]/1</f>
        <v>#VALUE!</v>
      </c>
    </row>
    <row r="3553" spans="4:5" x14ac:dyDescent="0.25">
      <c r="D3553" t="e">
        <f>sweep[[#This Row],[Column1]]/POWER(10,9)</f>
        <v>#VALUE!</v>
      </c>
      <c r="E3553" t="e">
        <f>sweep[[#This Row],[Column2]]/1</f>
        <v>#VALUE!</v>
      </c>
    </row>
    <row r="3554" spans="4:5" x14ac:dyDescent="0.25">
      <c r="D3554" t="e">
        <f>sweep[[#This Row],[Column1]]/POWER(10,9)</f>
        <v>#VALUE!</v>
      </c>
      <c r="E3554" t="e">
        <f>sweep[[#This Row],[Column2]]/1</f>
        <v>#VALUE!</v>
      </c>
    </row>
    <row r="3555" spans="4:5" x14ac:dyDescent="0.25">
      <c r="D3555" t="e">
        <f>sweep[[#This Row],[Column1]]/POWER(10,9)</f>
        <v>#VALUE!</v>
      </c>
      <c r="E3555" t="e">
        <f>sweep[[#This Row],[Column2]]/1</f>
        <v>#VALUE!</v>
      </c>
    </row>
    <row r="3556" spans="4:5" x14ac:dyDescent="0.25">
      <c r="D3556" t="e">
        <f>sweep[[#This Row],[Column1]]/POWER(10,9)</f>
        <v>#VALUE!</v>
      </c>
      <c r="E3556" t="e">
        <f>sweep[[#This Row],[Column2]]/1</f>
        <v>#VALUE!</v>
      </c>
    </row>
    <row r="3557" spans="4:5" x14ac:dyDescent="0.25">
      <c r="D3557" t="e">
        <f>sweep[[#This Row],[Column1]]/POWER(10,9)</f>
        <v>#VALUE!</v>
      </c>
      <c r="E3557" t="e">
        <f>sweep[[#This Row],[Column2]]/1</f>
        <v>#VALUE!</v>
      </c>
    </row>
    <row r="3558" spans="4:5" x14ac:dyDescent="0.25">
      <c r="D3558" t="e">
        <f>sweep[[#This Row],[Column1]]/POWER(10,9)</f>
        <v>#VALUE!</v>
      </c>
      <c r="E3558" t="e">
        <f>sweep[[#This Row],[Column2]]/1</f>
        <v>#VALUE!</v>
      </c>
    </row>
    <row r="3559" spans="4:5" x14ac:dyDescent="0.25">
      <c r="D3559" t="e">
        <f>sweep[[#This Row],[Column1]]/POWER(10,9)</f>
        <v>#VALUE!</v>
      </c>
      <c r="E3559" t="e">
        <f>sweep[[#This Row],[Column2]]/1</f>
        <v>#VALUE!</v>
      </c>
    </row>
    <row r="3560" spans="4:5" x14ac:dyDescent="0.25">
      <c r="D3560" t="e">
        <f>sweep[[#This Row],[Column1]]/POWER(10,9)</f>
        <v>#VALUE!</v>
      </c>
      <c r="E3560" t="e">
        <f>sweep[[#This Row],[Column2]]/1</f>
        <v>#VALUE!</v>
      </c>
    </row>
    <row r="3561" spans="4:5" x14ac:dyDescent="0.25">
      <c r="D3561" t="e">
        <f>sweep[[#This Row],[Column1]]/POWER(10,9)</f>
        <v>#VALUE!</v>
      </c>
      <c r="E3561" t="e">
        <f>sweep[[#This Row],[Column2]]/1</f>
        <v>#VALUE!</v>
      </c>
    </row>
    <row r="3562" spans="4:5" x14ac:dyDescent="0.25">
      <c r="D3562" t="e">
        <f>sweep[[#This Row],[Column1]]/POWER(10,9)</f>
        <v>#VALUE!</v>
      </c>
      <c r="E3562" t="e">
        <f>sweep[[#This Row],[Column2]]/1</f>
        <v>#VALUE!</v>
      </c>
    </row>
    <row r="3563" spans="4:5" x14ac:dyDescent="0.25">
      <c r="D3563" t="e">
        <f>sweep[[#This Row],[Column1]]/POWER(10,9)</f>
        <v>#VALUE!</v>
      </c>
      <c r="E3563" t="e">
        <f>sweep[[#This Row],[Column2]]/1</f>
        <v>#VALUE!</v>
      </c>
    </row>
    <row r="3564" spans="4:5" x14ac:dyDescent="0.25">
      <c r="D3564" t="e">
        <f>sweep[[#This Row],[Column1]]/POWER(10,9)</f>
        <v>#VALUE!</v>
      </c>
      <c r="E3564" t="e">
        <f>sweep[[#This Row],[Column2]]/1</f>
        <v>#VALUE!</v>
      </c>
    </row>
    <row r="3565" spans="4:5" x14ac:dyDescent="0.25">
      <c r="D3565" t="e">
        <f>sweep[[#This Row],[Column1]]/POWER(10,9)</f>
        <v>#VALUE!</v>
      </c>
      <c r="E3565" t="e">
        <f>sweep[[#This Row],[Column2]]/1</f>
        <v>#VALUE!</v>
      </c>
    </row>
    <row r="3566" spans="4:5" x14ac:dyDescent="0.25">
      <c r="D3566" t="e">
        <f>sweep[[#This Row],[Column1]]/POWER(10,9)</f>
        <v>#VALUE!</v>
      </c>
      <c r="E3566" t="e">
        <f>sweep[[#This Row],[Column2]]/1</f>
        <v>#VALUE!</v>
      </c>
    </row>
    <row r="3567" spans="4:5" x14ac:dyDescent="0.25">
      <c r="D3567" t="e">
        <f>sweep[[#This Row],[Column1]]/POWER(10,9)</f>
        <v>#VALUE!</v>
      </c>
      <c r="E3567" t="e">
        <f>sweep[[#This Row],[Column2]]/1</f>
        <v>#VALUE!</v>
      </c>
    </row>
    <row r="3568" spans="4:5" x14ac:dyDescent="0.25">
      <c r="D3568" t="e">
        <f>sweep[[#This Row],[Column1]]/POWER(10,9)</f>
        <v>#VALUE!</v>
      </c>
      <c r="E3568" t="e">
        <f>sweep[[#This Row],[Column2]]/1</f>
        <v>#VALUE!</v>
      </c>
    </row>
    <row r="3569" spans="4:5" x14ac:dyDescent="0.25">
      <c r="D3569" t="e">
        <f>sweep[[#This Row],[Column1]]/POWER(10,9)</f>
        <v>#VALUE!</v>
      </c>
      <c r="E3569" t="e">
        <f>sweep[[#This Row],[Column2]]/1</f>
        <v>#VALUE!</v>
      </c>
    </row>
    <row r="3570" spans="4:5" x14ac:dyDescent="0.25">
      <c r="D3570" t="e">
        <f>sweep[[#This Row],[Column1]]/POWER(10,9)</f>
        <v>#VALUE!</v>
      </c>
      <c r="E3570" t="e">
        <f>sweep[[#This Row],[Column2]]/1</f>
        <v>#VALUE!</v>
      </c>
    </row>
    <row r="3571" spans="4:5" x14ac:dyDescent="0.25">
      <c r="D3571" t="e">
        <f>sweep[[#This Row],[Column1]]/POWER(10,9)</f>
        <v>#VALUE!</v>
      </c>
      <c r="E3571" t="e">
        <f>sweep[[#This Row],[Column2]]/1</f>
        <v>#VALUE!</v>
      </c>
    </row>
    <row r="3572" spans="4:5" x14ac:dyDescent="0.25">
      <c r="D3572" t="e">
        <f>sweep[[#This Row],[Column1]]/POWER(10,9)</f>
        <v>#VALUE!</v>
      </c>
      <c r="E3572" t="e">
        <f>sweep[[#This Row],[Column2]]/1</f>
        <v>#VALUE!</v>
      </c>
    </row>
    <row r="3573" spans="4:5" x14ac:dyDescent="0.25">
      <c r="D3573" t="e">
        <f>sweep[[#This Row],[Column1]]/POWER(10,9)</f>
        <v>#VALUE!</v>
      </c>
      <c r="E3573" t="e">
        <f>sweep[[#This Row],[Column2]]/1</f>
        <v>#VALUE!</v>
      </c>
    </row>
    <row r="3574" spans="4:5" x14ac:dyDescent="0.25">
      <c r="D3574" t="e">
        <f>sweep[[#This Row],[Column1]]/POWER(10,9)</f>
        <v>#VALUE!</v>
      </c>
      <c r="E3574" t="e">
        <f>sweep[[#This Row],[Column2]]/1</f>
        <v>#VALUE!</v>
      </c>
    </row>
    <row r="3575" spans="4:5" x14ac:dyDescent="0.25">
      <c r="D3575" t="e">
        <f>sweep[[#This Row],[Column1]]/POWER(10,9)</f>
        <v>#VALUE!</v>
      </c>
      <c r="E3575" t="e">
        <f>sweep[[#This Row],[Column2]]/1</f>
        <v>#VALUE!</v>
      </c>
    </row>
    <row r="3576" spans="4:5" x14ac:dyDescent="0.25">
      <c r="D3576" t="e">
        <f>sweep[[#This Row],[Column1]]/POWER(10,9)</f>
        <v>#VALUE!</v>
      </c>
      <c r="E3576" t="e">
        <f>sweep[[#This Row],[Column2]]/1</f>
        <v>#VALUE!</v>
      </c>
    </row>
    <row r="3577" spans="4:5" x14ac:dyDescent="0.25">
      <c r="D3577" t="e">
        <f>sweep[[#This Row],[Column1]]/POWER(10,9)</f>
        <v>#VALUE!</v>
      </c>
      <c r="E3577" t="e">
        <f>sweep[[#This Row],[Column2]]/1</f>
        <v>#VALUE!</v>
      </c>
    </row>
    <row r="3578" spans="4:5" x14ac:dyDescent="0.25">
      <c r="D3578" t="e">
        <f>sweep[[#This Row],[Column1]]/POWER(10,9)</f>
        <v>#VALUE!</v>
      </c>
      <c r="E3578" t="e">
        <f>sweep[[#This Row],[Column2]]/1</f>
        <v>#VALUE!</v>
      </c>
    </row>
    <row r="3579" spans="4:5" x14ac:dyDescent="0.25">
      <c r="D3579" t="e">
        <f>sweep[[#This Row],[Column1]]/POWER(10,9)</f>
        <v>#VALUE!</v>
      </c>
      <c r="E3579" t="e">
        <f>sweep[[#This Row],[Column2]]/1</f>
        <v>#VALUE!</v>
      </c>
    </row>
    <row r="3580" spans="4:5" x14ac:dyDescent="0.25">
      <c r="D3580" t="e">
        <f>sweep[[#This Row],[Column1]]/POWER(10,9)</f>
        <v>#VALUE!</v>
      </c>
      <c r="E3580" t="e">
        <f>sweep[[#This Row],[Column2]]/1</f>
        <v>#VALUE!</v>
      </c>
    </row>
    <row r="3581" spans="4:5" x14ac:dyDescent="0.25">
      <c r="D3581" t="e">
        <f>sweep[[#This Row],[Column1]]/POWER(10,9)</f>
        <v>#VALUE!</v>
      </c>
      <c r="E3581" t="e">
        <f>sweep[[#This Row],[Column2]]/1</f>
        <v>#VALUE!</v>
      </c>
    </row>
    <row r="3582" spans="4:5" x14ac:dyDescent="0.25">
      <c r="D3582" t="e">
        <f>sweep[[#This Row],[Column1]]/POWER(10,9)</f>
        <v>#VALUE!</v>
      </c>
      <c r="E3582" t="e">
        <f>sweep[[#This Row],[Column2]]/1</f>
        <v>#VALUE!</v>
      </c>
    </row>
    <row r="3583" spans="4:5" x14ac:dyDescent="0.25">
      <c r="D3583" t="e">
        <f>sweep[[#This Row],[Column1]]/POWER(10,9)</f>
        <v>#VALUE!</v>
      </c>
      <c r="E3583" t="e">
        <f>sweep[[#This Row],[Column2]]/1</f>
        <v>#VALUE!</v>
      </c>
    </row>
    <row r="3584" spans="4:5" x14ac:dyDescent="0.25">
      <c r="D3584" t="e">
        <f>sweep[[#This Row],[Column1]]/POWER(10,9)</f>
        <v>#VALUE!</v>
      </c>
      <c r="E3584" t="e">
        <f>sweep[[#This Row],[Column2]]/1</f>
        <v>#VALUE!</v>
      </c>
    </row>
    <row r="3585" spans="4:5" x14ac:dyDescent="0.25">
      <c r="D3585" t="e">
        <f>sweep[[#This Row],[Column1]]/POWER(10,9)</f>
        <v>#VALUE!</v>
      </c>
      <c r="E3585" t="e">
        <f>sweep[[#This Row],[Column2]]/1</f>
        <v>#VALUE!</v>
      </c>
    </row>
    <row r="3586" spans="4:5" x14ac:dyDescent="0.25">
      <c r="D3586" t="e">
        <f>sweep[[#This Row],[Column1]]/POWER(10,9)</f>
        <v>#VALUE!</v>
      </c>
      <c r="E3586" t="e">
        <f>sweep[[#This Row],[Column2]]/1</f>
        <v>#VALUE!</v>
      </c>
    </row>
    <row r="3587" spans="4:5" x14ac:dyDescent="0.25">
      <c r="D3587" t="e">
        <f>sweep[[#This Row],[Column1]]/POWER(10,9)</f>
        <v>#VALUE!</v>
      </c>
      <c r="E3587" t="e">
        <f>sweep[[#This Row],[Column2]]/1</f>
        <v>#VALUE!</v>
      </c>
    </row>
    <row r="3588" spans="4:5" x14ac:dyDescent="0.25">
      <c r="D3588" t="e">
        <f>sweep[[#This Row],[Column1]]/POWER(10,9)</f>
        <v>#VALUE!</v>
      </c>
      <c r="E3588" t="e">
        <f>sweep[[#This Row],[Column2]]/1</f>
        <v>#VALUE!</v>
      </c>
    </row>
    <row r="3589" spans="4:5" x14ac:dyDescent="0.25">
      <c r="D3589" t="e">
        <f>sweep[[#This Row],[Column1]]/POWER(10,9)</f>
        <v>#VALUE!</v>
      </c>
      <c r="E3589" t="e">
        <f>sweep[[#This Row],[Column2]]/1</f>
        <v>#VALUE!</v>
      </c>
    </row>
    <row r="3590" spans="4:5" x14ac:dyDescent="0.25">
      <c r="D3590" t="e">
        <f>sweep[[#This Row],[Column1]]/POWER(10,9)</f>
        <v>#VALUE!</v>
      </c>
      <c r="E3590" t="e">
        <f>sweep[[#This Row],[Column2]]/1</f>
        <v>#VALUE!</v>
      </c>
    </row>
    <row r="3591" spans="4:5" x14ac:dyDescent="0.25">
      <c r="D3591" t="e">
        <f>sweep[[#This Row],[Column1]]/POWER(10,9)</f>
        <v>#VALUE!</v>
      </c>
      <c r="E3591" t="e">
        <f>sweep[[#This Row],[Column2]]/1</f>
        <v>#VALUE!</v>
      </c>
    </row>
    <row r="3592" spans="4:5" x14ac:dyDescent="0.25">
      <c r="D3592" t="e">
        <f>sweep[[#This Row],[Column1]]/POWER(10,9)</f>
        <v>#VALUE!</v>
      </c>
      <c r="E3592" t="e">
        <f>sweep[[#This Row],[Column2]]/1</f>
        <v>#VALUE!</v>
      </c>
    </row>
    <row r="3593" spans="4:5" x14ac:dyDescent="0.25">
      <c r="D3593" t="e">
        <f>sweep[[#This Row],[Column1]]/POWER(10,9)</f>
        <v>#VALUE!</v>
      </c>
      <c r="E3593" t="e">
        <f>sweep[[#This Row],[Column2]]/1</f>
        <v>#VALUE!</v>
      </c>
    </row>
    <row r="3594" spans="4:5" x14ac:dyDescent="0.25">
      <c r="D3594" t="e">
        <f>sweep[[#This Row],[Column1]]/POWER(10,9)</f>
        <v>#VALUE!</v>
      </c>
      <c r="E3594" t="e">
        <f>sweep[[#This Row],[Column2]]/1</f>
        <v>#VALUE!</v>
      </c>
    </row>
    <row r="3595" spans="4:5" x14ac:dyDescent="0.25">
      <c r="D3595" t="e">
        <f>sweep[[#This Row],[Column1]]/POWER(10,9)</f>
        <v>#VALUE!</v>
      </c>
      <c r="E3595" t="e">
        <f>sweep[[#This Row],[Column2]]/1</f>
        <v>#VALUE!</v>
      </c>
    </row>
    <row r="3596" spans="4:5" x14ac:dyDescent="0.25">
      <c r="D3596" t="e">
        <f>sweep[[#This Row],[Column1]]/POWER(10,9)</f>
        <v>#VALUE!</v>
      </c>
      <c r="E3596" t="e">
        <f>sweep[[#This Row],[Column2]]/1</f>
        <v>#VALUE!</v>
      </c>
    </row>
    <row r="3597" spans="4:5" x14ac:dyDescent="0.25">
      <c r="D3597" t="e">
        <f>sweep[[#This Row],[Column1]]/POWER(10,9)</f>
        <v>#VALUE!</v>
      </c>
      <c r="E3597" t="e">
        <f>sweep[[#This Row],[Column2]]/1</f>
        <v>#VALUE!</v>
      </c>
    </row>
    <row r="3598" spans="4:5" x14ac:dyDescent="0.25">
      <c r="D3598" t="e">
        <f>sweep[[#This Row],[Column1]]/POWER(10,9)</f>
        <v>#VALUE!</v>
      </c>
      <c r="E3598" t="e">
        <f>sweep[[#This Row],[Column2]]/1</f>
        <v>#VALUE!</v>
      </c>
    </row>
    <row r="3599" spans="4:5" x14ac:dyDescent="0.25">
      <c r="D3599" t="e">
        <f>sweep[[#This Row],[Column1]]/POWER(10,9)</f>
        <v>#VALUE!</v>
      </c>
      <c r="E3599" t="e">
        <f>sweep[[#This Row],[Column2]]/1</f>
        <v>#VALUE!</v>
      </c>
    </row>
    <row r="3600" spans="4:5" x14ac:dyDescent="0.25">
      <c r="D3600" t="e">
        <f>sweep[[#This Row],[Column1]]/POWER(10,9)</f>
        <v>#VALUE!</v>
      </c>
      <c r="E3600" t="e">
        <f>sweep[[#This Row],[Column2]]/1</f>
        <v>#VALUE!</v>
      </c>
    </row>
    <row r="3601" spans="4:5" x14ac:dyDescent="0.25">
      <c r="D3601" t="e">
        <f>sweep[[#This Row],[Column1]]/POWER(10,9)</f>
        <v>#VALUE!</v>
      </c>
      <c r="E3601" t="e">
        <f>sweep[[#This Row],[Column2]]/1</f>
        <v>#VALUE!</v>
      </c>
    </row>
    <row r="3602" spans="4:5" x14ac:dyDescent="0.25">
      <c r="D3602" t="e">
        <f>sweep[[#This Row],[Column1]]/POWER(10,9)</f>
        <v>#VALUE!</v>
      </c>
      <c r="E3602" t="e">
        <f>sweep[[#This Row],[Column2]]/1</f>
        <v>#VALUE!</v>
      </c>
    </row>
    <row r="3603" spans="4:5" x14ac:dyDescent="0.25">
      <c r="D3603" t="e">
        <f>sweep[[#This Row],[Column1]]/POWER(10,9)</f>
        <v>#VALUE!</v>
      </c>
      <c r="E3603" t="e">
        <f>sweep[[#This Row],[Column2]]/1</f>
        <v>#VALUE!</v>
      </c>
    </row>
    <row r="3604" spans="4:5" x14ac:dyDescent="0.25">
      <c r="D3604" t="e">
        <f>sweep[[#This Row],[Column1]]/POWER(10,9)</f>
        <v>#VALUE!</v>
      </c>
      <c r="E3604" t="e">
        <f>sweep[[#This Row],[Column2]]/1</f>
        <v>#VALUE!</v>
      </c>
    </row>
    <row r="3605" spans="4:5" x14ac:dyDescent="0.25">
      <c r="D3605" t="e">
        <f>sweep[[#This Row],[Column1]]/POWER(10,9)</f>
        <v>#VALUE!</v>
      </c>
      <c r="E3605" t="e">
        <f>sweep[[#This Row],[Column2]]/1</f>
        <v>#VALUE!</v>
      </c>
    </row>
    <row r="3606" spans="4:5" x14ac:dyDescent="0.25">
      <c r="D3606" t="e">
        <f>sweep[[#This Row],[Column1]]/POWER(10,9)</f>
        <v>#VALUE!</v>
      </c>
      <c r="E3606" t="e">
        <f>sweep[[#This Row],[Column2]]/1</f>
        <v>#VALUE!</v>
      </c>
    </row>
    <row r="3607" spans="4:5" x14ac:dyDescent="0.25">
      <c r="D3607" t="e">
        <f>sweep[[#This Row],[Column1]]/POWER(10,9)</f>
        <v>#VALUE!</v>
      </c>
      <c r="E3607" t="e">
        <f>sweep[[#This Row],[Column2]]/1</f>
        <v>#VALUE!</v>
      </c>
    </row>
    <row r="3608" spans="4:5" x14ac:dyDescent="0.25">
      <c r="D3608" t="e">
        <f>sweep[[#This Row],[Column1]]/POWER(10,9)</f>
        <v>#VALUE!</v>
      </c>
      <c r="E3608" t="e">
        <f>sweep[[#This Row],[Column2]]/1</f>
        <v>#VALUE!</v>
      </c>
    </row>
    <row r="3609" spans="4:5" x14ac:dyDescent="0.25">
      <c r="D3609" t="e">
        <f>sweep[[#This Row],[Column1]]/POWER(10,9)</f>
        <v>#VALUE!</v>
      </c>
      <c r="E3609" t="e">
        <f>sweep[[#This Row],[Column2]]/1</f>
        <v>#VALUE!</v>
      </c>
    </row>
    <row r="3610" spans="4:5" x14ac:dyDescent="0.25">
      <c r="D3610" t="e">
        <f>sweep[[#This Row],[Column1]]/POWER(10,9)</f>
        <v>#VALUE!</v>
      </c>
      <c r="E3610" t="e">
        <f>sweep[[#This Row],[Column2]]/1</f>
        <v>#VALUE!</v>
      </c>
    </row>
    <row r="3611" spans="4:5" x14ac:dyDescent="0.25">
      <c r="D3611" t="e">
        <f>sweep[[#This Row],[Column1]]/POWER(10,9)</f>
        <v>#VALUE!</v>
      </c>
      <c r="E3611" t="e">
        <f>sweep[[#This Row],[Column2]]/1</f>
        <v>#VALUE!</v>
      </c>
    </row>
    <row r="3612" spans="4:5" x14ac:dyDescent="0.25">
      <c r="D3612" t="e">
        <f>sweep[[#This Row],[Column1]]/POWER(10,9)</f>
        <v>#VALUE!</v>
      </c>
      <c r="E3612" t="e">
        <f>sweep[[#This Row],[Column2]]/1</f>
        <v>#VALUE!</v>
      </c>
    </row>
    <row r="3613" spans="4:5" x14ac:dyDescent="0.25">
      <c r="D3613" t="e">
        <f>sweep[[#This Row],[Column1]]/POWER(10,9)</f>
        <v>#VALUE!</v>
      </c>
      <c r="E3613" t="e">
        <f>sweep[[#This Row],[Column2]]/1</f>
        <v>#VALUE!</v>
      </c>
    </row>
    <row r="3614" spans="4:5" x14ac:dyDescent="0.25">
      <c r="D3614" t="e">
        <f>sweep[[#This Row],[Column1]]/POWER(10,9)</f>
        <v>#VALUE!</v>
      </c>
      <c r="E3614" t="e">
        <f>sweep[[#This Row],[Column2]]/1</f>
        <v>#VALUE!</v>
      </c>
    </row>
    <row r="3615" spans="4:5" x14ac:dyDescent="0.25">
      <c r="D3615" t="e">
        <f>sweep[[#This Row],[Column1]]/POWER(10,9)</f>
        <v>#VALUE!</v>
      </c>
      <c r="E3615" t="e">
        <f>sweep[[#This Row],[Column2]]/1</f>
        <v>#VALUE!</v>
      </c>
    </row>
    <row r="3616" spans="4:5" x14ac:dyDescent="0.25">
      <c r="D3616" t="e">
        <f>sweep[[#This Row],[Column1]]/POWER(10,9)</f>
        <v>#VALUE!</v>
      </c>
      <c r="E3616" t="e">
        <f>sweep[[#This Row],[Column2]]/1</f>
        <v>#VALUE!</v>
      </c>
    </row>
    <row r="3617" spans="4:5" x14ac:dyDescent="0.25">
      <c r="D3617" t="e">
        <f>sweep[[#This Row],[Column1]]/POWER(10,9)</f>
        <v>#VALUE!</v>
      </c>
      <c r="E3617" t="e">
        <f>sweep[[#This Row],[Column2]]/1</f>
        <v>#VALUE!</v>
      </c>
    </row>
    <row r="3618" spans="4:5" x14ac:dyDescent="0.25">
      <c r="D3618" t="e">
        <f>sweep[[#This Row],[Column1]]/POWER(10,9)</f>
        <v>#VALUE!</v>
      </c>
      <c r="E3618" t="e">
        <f>sweep[[#This Row],[Column2]]/1</f>
        <v>#VALUE!</v>
      </c>
    </row>
    <row r="3619" spans="4:5" x14ac:dyDescent="0.25">
      <c r="D3619" t="e">
        <f>sweep[[#This Row],[Column1]]/POWER(10,9)</f>
        <v>#VALUE!</v>
      </c>
      <c r="E3619" t="e">
        <f>sweep[[#This Row],[Column2]]/1</f>
        <v>#VALUE!</v>
      </c>
    </row>
    <row r="3620" spans="4:5" x14ac:dyDescent="0.25">
      <c r="D3620" t="e">
        <f>sweep[[#This Row],[Column1]]/POWER(10,9)</f>
        <v>#VALUE!</v>
      </c>
      <c r="E3620" t="e">
        <f>sweep[[#This Row],[Column2]]/1</f>
        <v>#VALUE!</v>
      </c>
    </row>
    <row r="3621" spans="4:5" x14ac:dyDescent="0.25">
      <c r="D3621" t="e">
        <f>sweep[[#This Row],[Column1]]/POWER(10,9)</f>
        <v>#VALUE!</v>
      </c>
      <c r="E3621" t="e">
        <f>sweep[[#This Row],[Column2]]/1</f>
        <v>#VALUE!</v>
      </c>
    </row>
    <row r="3622" spans="4:5" x14ac:dyDescent="0.25">
      <c r="D3622" t="e">
        <f>sweep[[#This Row],[Column1]]/POWER(10,9)</f>
        <v>#VALUE!</v>
      </c>
      <c r="E3622" t="e">
        <f>sweep[[#This Row],[Column2]]/1</f>
        <v>#VALUE!</v>
      </c>
    </row>
    <row r="3623" spans="4:5" x14ac:dyDescent="0.25">
      <c r="D3623" t="e">
        <f>sweep[[#This Row],[Column1]]/POWER(10,9)</f>
        <v>#VALUE!</v>
      </c>
      <c r="E3623" t="e">
        <f>sweep[[#This Row],[Column2]]/1</f>
        <v>#VALUE!</v>
      </c>
    </row>
    <row r="3624" spans="4:5" x14ac:dyDescent="0.25">
      <c r="D3624" t="e">
        <f>sweep[[#This Row],[Column1]]/POWER(10,9)</f>
        <v>#VALUE!</v>
      </c>
      <c r="E3624" t="e">
        <f>sweep[[#This Row],[Column2]]/1</f>
        <v>#VALUE!</v>
      </c>
    </row>
    <row r="3625" spans="4:5" x14ac:dyDescent="0.25">
      <c r="D3625" t="e">
        <f>sweep[[#This Row],[Column1]]/POWER(10,9)</f>
        <v>#VALUE!</v>
      </c>
      <c r="E3625" t="e">
        <f>sweep[[#This Row],[Column2]]/1</f>
        <v>#VALUE!</v>
      </c>
    </row>
    <row r="3626" spans="4:5" x14ac:dyDescent="0.25">
      <c r="D3626" t="e">
        <f>sweep[[#This Row],[Column1]]/POWER(10,9)</f>
        <v>#VALUE!</v>
      </c>
      <c r="E3626" t="e">
        <f>sweep[[#This Row],[Column2]]/1</f>
        <v>#VALUE!</v>
      </c>
    </row>
    <row r="3627" spans="4:5" x14ac:dyDescent="0.25">
      <c r="D3627" t="e">
        <f>sweep[[#This Row],[Column1]]/POWER(10,9)</f>
        <v>#VALUE!</v>
      </c>
      <c r="E3627" t="e">
        <f>sweep[[#This Row],[Column2]]/1</f>
        <v>#VALUE!</v>
      </c>
    </row>
    <row r="3628" spans="4:5" x14ac:dyDescent="0.25">
      <c r="D3628" t="e">
        <f>sweep[[#This Row],[Column1]]/POWER(10,9)</f>
        <v>#VALUE!</v>
      </c>
      <c r="E3628" t="e">
        <f>sweep[[#This Row],[Column2]]/1</f>
        <v>#VALUE!</v>
      </c>
    </row>
    <row r="3629" spans="4:5" x14ac:dyDescent="0.25">
      <c r="D3629" t="e">
        <f>sweep[[#This Row],[Column1]]/POWER(10,9)</f>
        <v>#VALUE!</v>
      </c>
      <c r="E3629" t="e">
        <f>sweep[[#This Row],[Column2]]/1</f>
        <v>#VALUE!</v>
      </c>
    </row>
    <row r="3630" spans="4:5" x14ac:dyDescent="0.25">
      <c r="D3630" t="e">
        <f>sweep[[#This Row],[Column1]]/POWER(10,9)</f>
        <v>#VALUE!</v>
      </c>
      <c r="E3630" t="e">
        <f>sweep[[#This Row],[Column2]]/1</f>
        <v>#VALUE!</v>
      </c>
    </row>
    <row r="3631" spans="4:5" x14ac:dyDescent="0.25">
      <c r="D3631" t="e">
        <f>sweep[[#This Row],[Column1]]/POWER(10,9)</f>
        <v>#VALUE!</v>
      </c>
      <c r="E3631" t="e">
        <f>sweep[[#This Row],[Column2]]/1</f>
        <v>#VALUE!</v>
      </c>
    </row>
    <row r="3632" spans="4:5" x14ac:dyDescent="0.25">
      <c r="D3632" t="e">
        <f>sweep[[#This Row],[Column1]]/POWER(10,9)</f>
        <v>#VALUE!</v>
      </c>
      <c r="E3632" t="e">
        <f>sweep[[#This Row],[Column2]]/1</f>
        <v>#VALUE!</v>
      </c>
    </row>
    <row r="3633" spans="4:5" x14ac:dyDescent="0.25">
      <c r="D3633" t="e">
        <f>sweep[[#This Row],[Column1]]/POWER(10,9)</f>
        <v>#VALUE!</v>
      </c>
      <c r="E3633" t="e">
        <f>sweep[[#This Row],[Column2]]/1</f>
        <v>#VALUE!</v>
      </c>
    </row>
    <row r="3634" spans="4:5" x14ac:dyDescent="0.25">
      <c r="D3634" t="e">
        <f>sweep[[#This Row],[Column1]]/POWER(10,9)</f>
        <v>#VALUE!</v>
      </c>
      <c r="E3634" t="e">
        <f>sweep[[#This Row],[Column2]]/1</f>
        <v>#VALUE!</v>
      </c>
    </row>
    <row r="3635" spans="4:5" x14ac:dyDescent="0.25">
      <c r="D3635" t="e">
        <f>sweep[[#This Row],[Column1]]/POWER(10,9)</f>
        <v>#VALUE!</v>
      </c>
      <c r="E3635" t="e">
        <f>sweep[[#This Row],[Column2]]/1</f>
        <v>#VALUE!</v>
      </c>
    </row>
    <row r="3636" spans="4:5" x14ac:dyDescent="0.25">
      <c r="D3636" t="e">
        <f>sweep[[#This Row],[Column1]]/POWER(10,9)</f>
        <v>#VALUE!</v>
      </c>
      <c r="E3636" t="e">
        <f>sweep[[#This Row],[Column2]]/1</f>
        <v>#VALUE!</v>
      </c>
    </row>
    <row r="3637" spans="4:5" x14ac:dyDescent="0.25">
      <c r="D3637" t="e">
        <f>sweep[[#This Row],[Column1]]/POWER(10,9)</f>
        <v>#VALUE!</v>
      </c>
      <c r="E3637" t="e">
        <f>sweep[[#This Row],[Column2]]/1</f>
        <v>#VALUE!</v>
      </c>
    </row>
    <row r="3638" spans="4:5" x14ac:dyDescent="0.25">
      <c r="D3638" t="e">
        <f>sweep[[#This Row],[Column1]]/POWER(10,9)</f>
        <v>#VALUE!</v>
      </c>
      <c r="E3638" t="e">
        <f>sweep[[#This Row],[Column2]]/1</f>
        <v>#VALUE!</v>
      </c>
    </row>
    <row r="3639" spans="4:5" x14ac:dyDescent="0.25">
      <c r="D3639" t="e">
        <f>sweep[[#This Row],[Column1]]/POWER(10,9)</f>
        <v>#VALUE!</v>
      </c>
      <c r="E3639" t="e">
        <f>sweep[[#This Row],[Column2]]/1</f>
        <v>#VALUE!</v>
      </c>
    </row>
    <row r="3640" spans="4:5" x14ac:dyDescent="0.25">
      <c r="D3640" t="e">
        <f>sweep[[#This Row],[Column1]]/POWER(10,9)</f>
        <v>#VALUE!</v>
      </c>
      <c r="E3640" t="e">
        <f>sweep[[#This Row],[Column2]]/1</f>
        <v>#VALUE!</v>
      </c>
    </row>
    <row r="3641" spans="4:5" x14ac:dyDescent="0.25">
      <c r="D3641" t="e">
        <f>sweep[[#This Row],[Column1]]/POWER(10,9)</f>
        <v>#VALUE!</v>
      </c>
      <c r="E3641" t="e">
        <f>sweep[[#This Row],[Column2]]/1</f>
        <v>#VALUE!</v>
      </c>
    </row>
    <row r="3642" spans="4:5" x14ac:dyDescent="0.25">
      <c r="D3642" t="e">
        <f>sweep[[#This Row],[Column1]]/POWER(10,9)</f>
        <v>#VALUE!</v>
      </c>
      <c r="E3642" t="e">
        <f>sweep[[#This Row],[Column2]]/1</f>
        <v>#VALUE!</v>
      </c>
    </row>
    <row r="3643" spans="4:5" x14ac:dyDescent="0.25">
      <c r="D3643" t="e">
        <f>sweep[[#This Row],[Column1]]/POWER(10,9)</f>
        <v>#VALUE!</v>
      </c>
      <c r="E3643" t="e">
        <f>sweep[[#This Row],[Column2]]/1</f>
        <v>#VALUE!</v>
      </c>
    </row>
    <row r="3644" spans="4:5" x14ac:dyDescent="0.25">
      <c r="D3644" t="e">
        <f>sweep[[#This Row],[Column1]]/POWER(10,9)</f>
        <v>#VALUE!</v>
      </c>
      <c r="E3644" t="e">
        <f>sweep[[#This Row],[Column2]]/1</f>
        <v>#VALUE!</v>
      </c>
    </row>
    <row r="3645" spans="4:5" x14ac:dyDescent="0.25">
      <c r="D3645" t="e">
        <f>sweep[[#This Row],[Column1]]/POWER(10,9)</f>
        <v>#VALUE!</v>
      </c>
      <c r="E3645" t="e">
        <f>sweep[[#This Row],[Column2]]/1</f>
        <v>#VALUE!</v>
      </c>
    </row>
    <row r="3646" spans="4:5" x14ac:dyDescent="0.25">
      <c r="D3646" t="e">
        <f>sweep[[#This Row],[Column1]]/POWER(10,9)</f>
        <v>#VALUE!</v>
      </c>
      <c r="E3646" t="e">
        <f>sweep[[#This Row],[Column2]]/1</f>
        <v>#VALUE!</v>
      </c>
    </row>
    <row r="3647" spans="4:5" x14ac:dyDescent="0.25">
      <c r="D3647" t="e">
        <f>sweep[[#This Row],[Column1]]/POWER(10,9)</f>
        <v>#VALUE!</v>
      </c>
      <c r="E3647" t="e">
        <f>sweep[[#This Row],[Column2]]/1</f>
        <v>#VALUE!</v>
      </c>
    </row>
    <row r="3648" spans="4:5" x14ac:dyDescent="0.25">
      <c r="D3648" t="e">
        <f>sweep[[#This Row],[Column1]]/POWER(10,9)</f>
        <v>#VALUE!</v>
      </c>
      <c r="E3648" t="e">
        <f>sweep[[#This Row],[Column2]]/1</f>
        <v>#VALUE!</v>
      </c>
    </row>
    <row r="3649" spans="4:5" x14ac:dyDescent="0.25">
      <c r="D3649" t="e">
        <f>sweep[[#This Row],[Column1]]/POWER(10,9)</f>
        <v>#VALUE!</v>
      </c>
      <c r="E3649" t="e">
        <f>sweep[[#This Row],[Column2]]/1</f>
        <v>#VALUE!</v>
      </c>
    </row>
    <row r="3650" spans="4:5" x14ac:dyDescent="0.25">
      <c r="D3650" t="e">
        <f>sweep[[#This Row],[Column1]]/POWER(10,9)</f>
        <v>#VALUE!</v>
      </c>
      <c r="E3650" t="e">
        <f>sweep[[#This Row],[Column2]]/1</f>
        <v>#VALUE!</v>
      </c>
    </row>
    <row r="3651" spans="4:5" x14ac:dyDescent="0.25">
      <c r="D3651" t="e">
        <f>sweep[[#This Row],[Column1]]/POWER(10,9)</f>
        <v>#VALUE!</v>
      </c>
      <c r="E3651" t="e">
        <f>sweep[[#This Row],[Column2]]/1</f>
        <v>#VALUE!</v>
      </c>
    </row>
    <row r="3652" spans="4:5" x14ac:dyDescent="0.25">
      <c r="D3652" t="e">
        <f>sweep[[#This Row],[Column1]]/POWER(10,9)</f>
        <v>#VALUE!</v>
      </c>
      <c r="E3652" t="e">
        <f>sweep[[#This Row],[Column2]]/1</f>
        <v>#VALUE!</v>
      </c>
    </row>
    <row r="3653" spans="4:5" x14ac:dyDescent="0.25">
      <c r="D3653" t="e">
        <f>sweep[[#This Row],[Column1]]/POWER(10,9)</f>
        <v>#VALUE!</v>
      </c>
      <c r="E3653" t="e">
        <f>sweep[[#This Row],[Column2]]/1</f>
        <v>#VALUE!</v>
      </c>
    </row>
    <row r="3654" spans="4:5" x14ac:dyDescent="0.25">
      <c r="D3654" t="e">
        <f>sweep[[#This Row],[Column1]]/POWER(10,9)</f>
        <v>#VALUE!</v>
      </c>
      <c r="E3654" t="e">
        <f>sweep[[#This Row],[Column2]]/1</f>
        <v>#VALUE!</v>
      </c>
    </row>
    <row r="3655" spans="4:5" x14ac:dyDescent="0.25">
      <c r="D3655" t="e">
        <f>sweep[[#This Row],[Column1]]/POWER(10,9)</f>
        <v>#VALUE!</v>
      </c>
      <c r="E3655" t="e">
        <f>sweep[[#This Row],[Column2]]/1</f>
        <v>#VALUE!</v>
      </c>
    </row>
    <row r="3656" spans="4:5" x14ac:dyDescent="0.25">
      <c r="D3656" t="e">
        <f>sweep[[#This Row],[Column1]]/POWER(10,9)</f>
        <v>#VALUE!</v>
      </c>
      <c r="E3656" t="e">
        <f>sweep[[#This Row],[Column2]]/1</f>
        <v>#VALUE!</v>
      </c>
    </row>
    <row r="3657" spans="4:5" x14ac:dyDescent="0.25">
      <c r="D3657" t="e">
        <f>sweep[[#This Row],[Column1]]/POWER(10,9)</f>
        <v>#VALUE!</v>
      </c>
      <c r="E3657" t="e">
        <f>sweep[[#This Row],[Column2]]/1</f>
        <v>#VALUE!</v>
      </c>
    </row>
    <row r="3658" spans="4:5" x14ac:dyDescent="0.25">
      <c r="D3658" t="e">
        <f>sweep[[#This Row],[Column1]]/POWER(10,9)</f>
        <v>#VALUE!</v>
      </c>
      <c r="E3658" t="e">
        <f>sweep[[#This Row],[Column2]]/1</f>
        <v>#VALUE!</v>
      </c>
    </row>
    <row r="3659" spans="4:5" x14ac:dyDescent="0.25">
      <c r="D3659" t="e">
        <f>sweep[[#This Row],[Column1]]/POWER(10,9)</f>
        <v>#VALUE!</v>
      </c>
      <c r="E3659" t="e">
        <f>sweep[[#This Row],[Column2]]/1</f>
        <v>#VALUE!</v>
      </c>
    </row>
    <row r="3660" spans="4:5" x14ac:dyDescent="0.25">
      <c r="D3660" t="e">
        <f>sweep[[#This Row],[Column1]]/POWER(10,9)</f>
        <v>#VALUE!</v>
      </c>
      <c r="E3660" t="e">
        <f>sweep[[#This Row],[Column2]]/1</f>
        <v>#VALUE!</v>
      </c>
    </row>
    <row r="3661" spans="4:5" x14ac:dyDescent="0.25">
      <c r="D3661" t="e">
        <f>sweep[[#This Row],[Column1]]/POWER(10,9)</f>
        <v>#VALUE!</v>
      </c>
      <c r="E3661" t="e">
        <f>sweep[[#This Row],[Column2]]/1</f>
        <v>#VALUE!</v>
      </c>
    </row>
    <row r="3662" spans="4:5" x14ac:dyDescent="0.25">
      <c r="D3662" t="e">
        <f>sweep[[#This Row],[Column1]]/POWER(10,9)</f>
        <v>#VALUE!</v>
      </c>
      <c r="E3662" t="e">
        <f>sweep[[#This Row],[Column2]]/1</f>
        <v>#VALUE!</v>
      </c>
    </row>
    <row r="3663" spans="4:5" x14ac:dyDescent="0.25">
      <c r="D3663" t="e">
        <f>sweep[[#This Row],[Column1]]/POWER(10,9)</f>
        <v>#VALUE!</v>
      </c>
      <c r="E3663" t="e">
        <f>sweep[[#This Row],[Column2]]/1</f>
        <v>#VALUE!</v>
      </c>
    </row>
    <row r="3664" spans="4:5" x14ac:dyDescent="0.25">
      <c r="D3664" t="e">
        <f>sweep[[#This Row],[Column1]]/POWER(10,9)</f>
        <v>#VALUE!</v>
      </c>
      <c r="E3664" t="e">
        <f>sweep[[#This Row],[Column2]]/1</f>
        <v>#VALUE!</v>
      </c>
    </row>
    <row r="3665" spans="4:5" x14ac:dyDescent="0.25">
      <c r="D3665" t="e">
        <f>sweep[[#This Row],[Column1]]/POWER(10,9)</f>
        <v>#VALUE!</v>
      </c>
      <c r="E3665" t="e">
        <f>sweep[[#This Row],[Column2]]/1</f>
        <v>#VALUE!</v>
      </c>
    </row>
    <row r="3666" spans="4:5" x14ac:dyDescent="0.25">
      <c r="D3666" t="e">
        <f>sweep[[#This Row],[Column1]]/POWER(10,9)</f>
        <v>#VALUE!</v>
      </c>
      <c r="E3666" t="e">
        <f>sweep[[#This Row],[Column2]]/1</f>
        <v>#VALUE!</v>
      </c>
    </row>
    <row r="3667" spans="4:5" x14ac:dyDescent="0.25">
      <c r="D3667" t="e">
        <f>sweep[[#This Row],[Column1]]/POWER(10,9)</f>
        <v>#VALUE!</v>
      </c>
      <c r="E3667" t="e">
        <f>sweep[[#This Row],[Column2]]/1</f>
        <v>#VALUE!</v>
      </c>
    </row>
    <row r="3668" spans="4:5" x14ac:dyDescent="0.25">
      <c r="D3668" t="e">
        <f>sweep[[#This Row],[Column1]]/POWER(10,9)</f>
        <v>#VALUE!</v>
      </c>
      <c r="E3668" t="e">
        <f>sweep[[#This Row],[Column2]]/1</f>
        <v>#VALUE!</v>
      </c>
    </row>
    <row r="3669" spans="4:5" x14ac:dyDescent="0.25">
      <c r="D3669" t="e">
        <f>sweep[[#This Row],[Column1]]/POWER(10,9)</f>
        <v>#VALUE!</v>
      </c>
      <c r="E3669" t="e">
        <f>sweep[[#This Row],[Column2]]/1</f>
        <v>#VALUE!</v>
      </c>
    </row>
    <row r="3670" spans="4:5" x14ac:dyDescent="0.25">
      <c r="D3670" t="e">
        <f>sweep[[#This Row],[Column1]]/POWER(10,9)</f>
        <v>#VALUE!</v>
      </c>
      <c r="E3670" t="e">
        <f>sweep[[#This Row],[Column2]]/1</f>
        <v>#VALUE!</v>
      </c>
    </row>
    <row r="3671" spans="4:5" x14ac:dyDescent="0.25">
      <c r="D3671" t="e">
        <f>sweep[[#This Row],[Column1]]/POWER(10,9)</f>
        <v>#VALUE!</v>
      </c>
      <c r="E3671" t="e">
        <f>sweep[[#This Row],[Column2]]/1</f>
        <v>#VALUE!</v>
      </c>
    </row>
    <row r="3672" spans="4:5" x14ac:dyDescent="0.25">
      <c r="D3672" t="e">
        <f>sweep[[#This Row],[Column1]]/POWER(10,9)</f>
        <v>#VALUE!</v>
      </c>
      <c r="E3672" t="e">
        <f>sweep[[#This Row],[Column2]]/1</f>
        <v>#VALUE!</v>
      </c>
    </row>
    <row r="3673" spans="4:5" x14ac:dyDescent="0.25">
      <c r="D3673" t="e">
        <f>sweep[[#This Row],[Column1]]/POWER(10,9)</f>
        <v>#VALUE!</v>
      </c>
      <c r="E3673" t="e">
        <f>sweep[[#This Row],[Column2]]/1</f>
        <v>#VALUE!</v>
      </c>
    </row>
    <row r="3674" spans="4:5" x14ac:dyDescent="0.25">
      <c r="D3674" t="e">
        <f>sweep[[#This Row],[Column1]]/POWER(10,9)</f>
        <v>#VALUE!</v>
      </c>
      <c r="E3674" t="e">
        <f>sweep[[#This Row],[Column2]]/1</f>
        <v>#VALUE!</v>
      </c>
    </row>
    <row r="3675" spans="4:5" x14ac:dyDescent="0.25">
      <c r="D3675" t="e">
        <f>sweep[[#This Row],[Column1]]/POWER(10,9)</f>
        <v>#VALUE!</v>
      </c>
      <c r="E3675" t="e">
        <f>sweep[[#This Row],[Column2]]/1</f>
        <v>#VALUE!</v>
      </c>
    </row>
    <row r="3676" spans="4:5" x14ac:dyDescent="0.25">
      <c r="D3676" t="e">
        <f>sweep[[#This Row],[Column1]]/POWER(10,9)</f>
        <v>#VALUE!</v>
      </c>
      <c r="E3676" t="e">
        <f>sweep[[#This Row],[Column2]]/1</f>
        <v>#VALUE!</v>
      </c>
    </row>
    <row r="3677" spans="4:5" x14ac:dyDescent="0.25">
      <c r="D3677" t="e">
        <f>sweep[[#This Row],[Column1]]/POWER(10,9)</f>
        <v>#VALUE!</v>
      </c>
      <c r="E3677" t="e">
        <f>sweep[[#This Row],[Column2]]/1</f>
        <v>#VALUE!</v>
      </c>
    </row>
    <row r="3678" spans="4:5" x14ac:dyDescent="0.25">
      <c r="D3678" t="e">
        <f>sweep[[#This Row],[Column1]]/POWER(10,9)</f>
        <v>#VALUE!</v>
      </c>
      <c r="E3678" t="e">
        <f>sweep[[#This Row],[Column2]]/1</f>
        <v>#VALUE!</v>
      </c>
    </row>
    <row r="3679" spans="4:5" x14ac:dyDescent="0.25">
      <c r="D3679" t="e">
        <f>sweep[[#This Row],[Column1]]/POWER(10,9)</f>
        <v>#VALUE!</v>
      </c>
      <c r="E3679" t="e">
        <f>sweep[[#This Row],[Column2]]/1</f>
        <v>#VALUE!</v>
      </c>
    </row>
    <row r="3680" spans="4:5" x14ac:dyDescent="0.25">
      <c r="D3680" t="e">
        <f>sweep[[#This Row],[Column1]]/POWER(10,9)</f>
        <v>#VALUE!</v>
      </c>
      <c r="E3680" t="e">
        <f>sweep[[#This Row],[Column2]]/1</f>
        <v>#VALUE!</v>
      </c>
    </row>
    <row r="3681" spans="4:5" x14ac:dyDescent="0.25">
      <c r="D3681" t="e">
        <f>sweep[[#This Row],[Column1]]/POWER(10,9)</f>
        <v>#VALUE!</v>
      </c>
      <c r="E3681" t="e">
        <f>sweep[[#This Row],[Column2]]/1</f>
        <v>#VALUE!</v>
      </c>
    </row>
    <row r="3682" spans="4:5" x14ac:dyDescent="0.25">
      <c r="D3682" t="e">
        <f>sweep[[#This Row],[Column1]]/POWER(10,9)</f>
        <v>#VALUE!</v>
      </c>
      <c r="E3682" t="e">
        <f>sweep[[#This Row],[Column2]]/1</f>
        <v>#VALUE!</v>
      </c>
    </row>
    <row r="3683" spans="4:5" x14ac:dyDescent="0.25">
      <c r="D3683" t="e">
        <f>sweep[[#This Row],[Column1]]/POWER(10,9)</f>
        <v>#VALUE!</v>
      </c>
      <c r="E3683" t="e">
        <f>sweep[[#This Row],[Column2]]/1</f>
        <v>#VALUE!</v>
      </c>
    </row>
    <row r="3684" spans="4:5" x14ac:dyDescent="0.25">
      <c r="D3684" t="e">
        <f>sweep[[#This Row],[Column1]]/POWER(10,9)</f>
        <v>#VALUE!</v>
      </c>
      <c r="E3684" t="e">
        <f>sweep[[#This Row],[Column2]]/1</f>
        <v>#VALUE!</v>
      </c>
    </row>
    <row r="3685" spans="4:5" x14ac:dyDescent="0.25">
      <c r="D3685" t="e">
        <f>sweep[[#This Row],[Column1]]/POWER(10,9)</f>
        <v>#VALUE!</v>
      </c>
      <c r="E3685" t="e">
        <f>sweep[[#This Row],[Column2]]/1</f>
        <v>#VALUE!</v>
      </c>
    </row>
    <row r="3686" spans="4:5" x14ac:dyDescent="0.25">
      <c r="D3686" t="e">
        <f>sweep[[#This Row],[Column1]]/POWER(10,9)</f>
        <v>#VALUE!</v>
      </c>
      <c r="E3686" t="e">
        <f>sweep[[#This Row],[Column2]]/1</f>
        <v>#VALUE!</v>
      </c>
    </row>
    <row r="3687" spans="4:5" x14ac:dyDescent="0.25">
      <c r="D3687" t="e">
        <f>sweep[[#This Row],[Column1]]/POWER(10,9)</f>
        <v>#VALUE!</v>
      </c>
      <c r="E3687" t="e">
        <f>sweep[[#This Row],[Column2]]/1</f>
        <v>#VALUE!</v>
      </c>
    </row>
    <row r="3688" spans="4:5" x14ac:dyDescent="0.25">
      <c r="D3688" t="e">
        <f>sweep[[#This Row],[Column1]]/POWER(10,9)</f>
        <v>#VALUE!</v>
      </c>
      <c r="E3688" t="e">
        <f>sweep[[#This Row],[Column2]]/1</f>
        <v>#VALUE!</v>
      </c>
    </row>
    <row r="3689" spans="4:5" x14ac:dyDescent="0.25">
      <c r="D3689" t="e">
        <f>sweep[[#This Row],[Column1]]/POWER(10,9)</f>
        <v>#VALUE!</v>
      </c>
      <c r="E3689" t="e">
        <f>sweep[[#This Row],[Column2]]/1</f>
        <v>#VALUE!</v>
      </c>
    </row>
    <row r="3690" spans="4:5" x14ac:dyDescent="0.25">
      <c r="D3690" t="e">
        <f>sweep[[#This Row],[Column1]]/POWER(10,9)</f>
        <v>#VALUE!</v>
      </c>
      <c r="E3690" t="e">
        <f>sweep[[#This Row],[Column2]]/1</f>
        <v>#VALUE!</v>
      </c>
    </row>
    <row r="3691" spans="4:5" x14ac:dyDescent="0.25">
      <c r="D3691" t="e">
        <f>sweep[[#This Row],[Column1]]/POWER(10,9)</f>
        <v>#VALUE!</v>
      </c>
      <c r="E3691" t="e">
        <f>sweep[[#This Row],[Column2]]/1</f>
        <v>#VALUE!</v>
      </c>
    </row>
    <row r="3692" spans="4:5" x14ac:dyDescent="0.25">
      <c r="D3692" t="e">
        <f>sweep[[#This Row],[Column1]]/POWER(10,9)</f>
        <v>#VALUE!</v>
      </c>
      <c r="E3692" t="e">
        <f>sweep[[#This Row],[Column2]]/1</f>
        <v>#VALUE!</v>
      </c>
    </row>
    <row r="3693" spans="4:5" x14ac:dyDescent="0.25">
      <c r="D3693" t="e">
        <f>sweep[[#This Row],[Column1]]/POWER(10,9)</f>
        <v>#VALUE!</v>
      </c>
      <c r="E3693" t="e">
        <f>sweep[[#This Row],[Column2]]/1</f>
        <v>#VALUE!</v>
      </c>
    </row>
    <row r="3694" spans="4:5" x14ac:dyDescent="0.25">
      <c r="D3694" t="e">
        <f>sweep[[#This Row],[Column1]]/POWER(10,9)</f>
        <v>#VALUE!</v>
      </c>
      <c r="E3694" t="e">
        <f>sweep[[#This Row],[Column2]]/1</f>
        <v>#VALUE!</v>
      </c>
    </row>
    <row r="3695" spans="4:5" x14ac:dyDescent="0.25">
      <c r="D3695" t="e">
        <f>sweep[[#This Row],[Column1]]/POWER(10,9)</f>
        <v>#VALUE!</v>
      </c>
      <c r="E3695" t="e">
        <f>sweep[[#This Row],[Column2]]/1</f>
        <v>#VALUE!</v>
      </c>
    </row>
    <row r="3696" spans="4:5" x14ac:dyDescent="0.25">
      <c r="D3696" t="e">
        <f>sweep[[#This Row],[Column1]]/POWER(10,9)</f>
        <v>#VALUE!</v>
      </c>
      <c r="E3696" t="e">
        <f>sweep[[#This Row],[Column2]]/1</f>
        <v>#VALUE!</v>
      </c>
    </row>
    <row r="3697" spans="4:5" x14ac:dyDescent="0.25">
      <c r="D3697" t="e">
        <f>sweep[[#This Row],[Column1]]/POWER(10,9)</f>
        <v>#VALUE!</v>
      </c>
      <c r="E3697" t="e">
        <f>sweep[[#This Row],[Column2]]/1</f>
        <v>#VALUE!</v>
      </c>
    </row>
    <row r="3698" spans="4:5" x14ac:dyDescent="0.25">
      <c r="D3698" t="e">
        <f>sweep[[#This Row],[Column1]]/POWER(10,9)</f>
        <v>#VALUE!</v>
      </c>
      <c r="E3698" t="e">
        <f>sweep[[#This Row],[Column2]]/1</f>
        <v>#VALUE!</v>
      </c>
    </row>
    <row r="3699" spans="4:5" x14ac:dyDescent="0.25">
      <c r="D3699" t="e">
        <f>sweep[[#This Row],[Column1]]/POWER(10,9)</f>
        <v>#VALUE!</v>
      </c>
      <c r="E3699" t="e">
        <f>sweep[[#This Row],[Column2]]/1</f>
        <v>#VALUE!</v>
      </c>
    </row>
    <row r="3700" spans="4:5" x14ac:dyDescent="0.25">
      <c r="D3700" t="e">
        <f>sweep[[#This Row],[Column1]]/POWER(10,9)</f>
        <v>#VALUE!</v>
      </c>
      <c r="E3700" t="e">
        <f>sweep[[#This Row],[Column2]]/1</f>
        <v>#VALUE!</v>
      </c>
    </row>
    <row r="3701" spans="4:5" x14ac:dyDescent="0.25">
      <c r="D3701" t="e">
        <f>sweep[[#This Row],[Column1]]/POWER(10,9)</f>
        <v>#VALUE!</v>
      </c>
      <c r="E3701" t="e">
        <f>sweep[[#This Row],[Column2]]/1</f>
        <v>#VALUE!</v>
      </c>
    </row>
    <row r="3702" spans="4:5" x14ac:dyDescent="0.25">
      <c r="D3702" t="e">
        <f>sweep[[#This Row],[Column1]]/POWER(10,9)</f>
        <v>#VALUE!</v>
      </c>
      <c r="E3702" t="e">
        <f>sweep[[#This Row],[Column2]]/1</f>
        <v>#VALUE!</v>
      </c>
    </row>
    <row r="3703" spans="4:5" x14ac:dyDescent="0.25">
      <c r="D3703" t="e">
        <f>sweep[[#This Row],[Column1]]/POWER(10,9)</f>
        <v>#VALUE!</v>
      </c>
      <c r="E3703" t="e">
        <f>sweep[[#This Row],[Column2]]/1</f>
        <v>#VALUE!</v>
      </c>
    </row>
    <row r="3704" spans="4:5" x14ac:dyDescent="0.25">
      <c r="D3704" t="e">
        <f>sweep[[#This Row],[Column1]]/POWER(10,9)</f>
        <v>#VALUE!</v>
      </c>
      <c r="E3704" t="e">
        <f>sweep[[#This Row],[Column2]]/1</f>
        <v>#VALUE!</v>
      </c>
    </row>
    <row r="3705" spans="4:5" x14ac:dyDescent="0.25">
      <c r="D3705" t="e">
        <f>sweep[[#This Row],[Column1]]/POWER(10,9)</f>
        <v>#VALUE!</v>
      </c>
      <c r="E3705" t="e">
        <f>sweep[[#This Row],[Column2]]/1</f>
        <v>#VALUE!</v>
      </c>
    </row>
    <row r="3706" spans="4:5" x14ac:dyDescent="0.25">
      <c r="D3706" t="e">
        <f>sweep[[#This Row],[Column1]]/POWER(10,9)</f>
        <v>#VALUE!</v>
      </c>
      <c r="E3706" t="e">
        <f>sweep[[#This Row],[Column2]]/1</f>
        <v>#VALUE!</v>
      </c>
    </row>
    <row r="3707" spans="4:5" x14ac:dyDescent="0.25">
      <c r="D3707" t="e">
        <f>sweep[[#This Row],[Column1]]/POWER(10,9)</f>
        <v>#VALUE!</v>
      </c>
      <c r="E3707" t="e">
        <f>sweep[[#This Row],[Column2]]/1</f>
        <v>#VALUE!</v>
      </c>
    </row>
    <row r="3708" spans="4:5" x14ac:dyDescent="0.25">
      <c r="D3708" t="e">
        <f>sweep[[#This Row],[Column1]]/POWER(10,9)</f>
        <v>#VALUE!</v>
      </c>
      <c r="E3708" t="e">
        <f>sweep[[#This Row],[Column2]]/1</f>
        <v>#VALUE!</v>
      </c>
    </row>
    <row r="3709" spans="4:5" x14ac:dyDescent="0.25">
      <c r="D3709" t="e">
        <f>sweep[[#This Row],[Column1]]/POWER(10,9)</f>
        <v>#VALUE!</v>
      </c>
      <c r="E3709" t="e">
        <f>sweep[[#This Row],[Column2]]/1</f>
        <v>#VALUE!</v>
      </c>
    </row>
    <row r="3710" spans="4:5" x14ac:dyDescent="0.25">
      <c r="D3710" t="e">
        <f>sweep[[#This Row],[Column1]]/POWER(10,9)</f>
        <v>#VALUE!</v>
      </c>
      <c r="E3710" t="e">
        <f>sweep[[#This Row],[Column2]]/1</f>
        <v>#VALUE!</v>
      </c>
    </row>
    <row r="3711" spans="4:5" x14ac:dyDescent="0.25">
      <c r="D3711" t="e">
        <f>sweep[[#This Row],[Column1]]/POWER(10,9)</f>
        <v>#VALUE!</v>
      </c>
      <c r="E3711" t="e">
        <f>sweep[[#This Row],[Column2]]/1</f>
        <v>#VALUE!</v>
      </c>
    </row>
    <row r="3712" spans="4:5" x14ac:dyDescent="0.25">
      <c r="D3712" t="e">
        <f>sweep[[#This Row],[Column1]]/POWER(10,9)</f>
        <v>#VALUE!</v>
      </c>
      <c r="E3712" t="e">
        <f>sweep[[#This Row],[Column2]]/1</f>
        <v>#VALUE!</v>
      </c>
    </row>
    <row r="3713" spans="4:5" x14ac:dyDescent="0.25">
      <c r="D3713" t="e">
        <f>sweep[[#This Row],[Column1]]/POWER(10,9)</f>
        <v>#VALUE!</v>
      </c>
      <c r="E3713" t="e">
        <f>sweep[[#This Row],[Column2]]/1</f>
        <v>#VALUE!</v>
      </c>
    </row>
    <row r="3714" spans="4:5" x14ac:dyDescent="0.25">
      <c r="D3714" t="e">
        <f>sweep[[#This Row],[Column1]]/POWER(10,9)</f>
        <v>#VALUE!</v>
      </c>
      <c r="E3714" t="e">
        <f>sweep[[#This Row],[Column2]]/1</f>
        <v>#VALUE!</v>
      </c>
    </row>
    <row r="3715" spans="4:5" x14ac:dyDescent="0.25">
      <c r="D3715" t="e">
        <f>sweep[[#This Row],[Column1]]/POWER(10,9)</f>
        <v>#VALUE!</v>
      </c>
      <c r="E3715" t="e">
        <f>sweep[[#This Row],[Column2]]/1</f>
        <v>#VALUE!</v>
      </c>
    </row>
    <row r="3716" spans="4:5" x14ac:dyDescent="0.25">
      <c r="D3716" t="e">
        <f>sweep[[#This Row],[Column1]]/POWER(10,9)</f>
        <v>#VALUE!</v>
      </c>
      <c r="E3716" t="e">
        <f>sweep[[#This Row],[Column2]]/1</f>
        <v>#VALUE!</v>
      </c>
    </row>
    <row r="3717" spans="4:5" x14ac:dyDescent="0.25">
      <c r="D3717" t="e">
        <f>sweep[[#This Row],[Column1]]/POWER(10,9)</f>
        <v>#VALUE!</v>
      </c>
      <c r="E3717" t="e">
        <f>sweep[[#This Row],[Column2]]/1</f>
        <v>#VALUE!</v>
      </c>
    </row>
    <row r="3718" spans="4:5" x14ac:dyDescent="0.25">
      <c r="D3718" t="e">
        <f>sweep[[#This Row],[Column1]]/POWER(10,9)</f>
        <v>#VALUE!</v>
      </c>
      <c r="E3718" t="e">
        <f>sweep[[#This Row],[Column2]]/1</f>
        <v>#VALUE!</v>
      </c>
    </row>
    <row r="3719" spans="4:5" x14ac:dyDescent="0.25">
      <c r="D3719" t="e">
        <f>sweep[[#This Row],[Column1]]/POWER(10,9)</f>
        <v>#VALUE!</v>
      </c>
      <c r="E3719" t="e">
        <f>sweep[[#This Row],[Column2]]/1</f>
        <v>#VALUE!</v>
      </c>
    </row>
    <row r="3720" spans="4:5" x14ac:dyDescent="0.25">
      <c r="D3720" t="e">
        <f>sweep[[#This Row],[Column1]]/POWER(10,9)</f>
        <v>#VALUE!</v>
      </c>
      <c r="E3720" t="e">
        <f>sweep[[#This Row],[Column2]]/1</f>
        <v>#VALUE!</v>
      </c>
    </row>
    <row r="3721" spans="4:5" x14ac:dyDescent="0.25">
      <c r="D3721" t="e">
        <f>sweep[[#This Row],[Column1]]/POWER(10,9)</f>
        <v>#VALUE!</v>
      </c>
      <c r="E3721" t="e">
        <f>sweep[[#This Row],[Column2]]/1</f>
        <v>#VALUE!</v>
      </c>
    </row>
    <row r="3722" spans="4:5" x14ac:dyDescent="0.25">
      <c r="D3722" t="e">
        <f>sweep[[#This Row],[Column1]]/POWER(10,9)</f>
        <v>#VALUE!</v>
      </c>
      <c r="E3722" t="e">
        <f>sweep[[#This Row],[Column2]]/1</f>
        <v>#VALUE!</v>
      </c>
    </row>
    <row r="3723" spans="4:5" x14ac:dyDescent="0.25">
      <c r="D3723" t="e">
        <f>sweep[[#This Row],[Column1]]/POWER(10,9)</f>
        <v>#VALUE!</v>
      </c>
      <c r="E3723" t="e">
        <f>sweep[[#This Row],[Column2]]/1</f>
        <v>#VALUE!</v>
      </c>
    </row>
    <row r="3724" spans="4:5" x14ac:dyDescent="0.25">
      <c r="D3724" t="e">
        <f>sweep[[#This Row],[Column1]]/POWER(10,9)</f>
        <v>#VALUE!</v>
      </c>
      <c r="E3724" t="e">
        <f>sweep[[#This Row],[Column2]]/1</f>
        <v>#VALUE!</v>
      </c>
    </row>
    <row r="3725" spans="4:5" x14ac:dyDescent="0.25">
      <c r="D3725" t="e">
        <f>sweep[[#This Row],[Column1]]/POWER(10,9)</f>
        <v>#VALUE!</v>
      </c>
      <c r="E3725" t="e">
        <f>sweep[[#This Row],[Column2]]/1</f>
        <v>#VALUE!</v>
      </c>
    </row>
    <row r="3726" spans="4:5" x14ac:dyDescent="0.25">
      <c r="D3726" t="e">
        <f>sweep[[#This Row],[Column1]]/POWER(10,9)</f>
        <v>#VALUE!</v>
      </c>
      <c r="E3726" t="e">
        <f>sweep[[#This Row],[Column2]]/1</f>
        <v>#VALUE!</v>
      </c>
    </row>
    <row r="3727" spans="4:5" x14ac:dyDescent="0.25">
      <c r="D3727" t="e">
        <f>sweep[[#This Row],[Column1]]/POWER(10,9)</f>
        <v>#VALUE!</v>
      </c>
      <c r="E3727" t="e">
        <f>sweep[[#This Row],[Column2]]/1</f>
        <v>#VALUE!</v>
      </c>
    </row>
    <row r="3728" spans="4:5" x14ac:dyDescent="0.25">
      <c r="D3728" t="e">
        <f>sweep[[#This Row],[Column1]]/POWER(10,9)</f>
        <v>#VALUE!</v>
      </c>
      <c r="E3728" t="e">
        <f>sweep[[#This Row],[Column2]]/1</f>
        <v>#VALUE!</v>
      </c>
    </row>
    <row r="3729" spans="4:5" x14ac:dyDescent="0.25">
      <c r="D3729" t="e">
        <f>sweep[[#This Row],[Column1]]/POWER(10,9)</f>
        <v>#VALUE!</v>
      </c>
      <c r="E3729" t="e">
        <f>sweep[[#This Row],[Column2]]/1</f>
        <v>#VALUE!</v>
      </c>
    </row>
    <row r="3730" spans="4:5" x14ac:dyDescent="0.25">
      <c r="D3730" t="e">
        <f>sweep[[#This Row],[Column1]]/POWER(10,9)</f>
        <v>#VALUE!</v>
      </c>
      <c r="E3730" t="e">
        <f>sweep[[#This Row],[Column2]]/1</f>
        <v>#VALUE!</v>
      </c>
    </row>
    <row r="3731" spans="4:5" x14ac:dyDescent="0.25">
      <c r="D3731" t="e">
        <f>sweep[[#This Row],[Column1]]/POWER(10,9)</f>
        <v>#VALUE!</v>
      </c>
      <c r="E3731" t="e">
        <f>sweep[[#This Row],[Column2]]/1</f>
        <v>#VALUE!</v>
      </c>
    </row>
    <row r="3732" spans="4:5" x14ac:dyDescent="0.25">
      <c r="D3732" t="e">
        <f>sweep[[#This Row],[Column1]]/POWER(10,9)</f>
        <v>#VALUE!</v>
      </c>
      <c r="E3732" t="e">
        <f>sweep[[#This Row],[Column2]]/1</f>
        <v>#VALUE!</v>
      </c>
    </row>
    <row r="3733" spans="4:5" x14ac:dyDescent="0.25">
      <c r="D3733" t="e">
        <f>sweep[[#This Row],[Column1]]/POWER(10,9)</f>
        <v>#VALUE!</v>
      </c>
      <c r="E3733" t="e">
        <f>sweep[[#This Row],[Column2]]/1</f>
        <v>#VALUE!</v>
      </c>
    </row>
    <row r="3734" spans="4:5" x14ac:dyDescent="0.25">
      <c r="D3734" t="e">
        <f>sweep[[#This Row],[Column1]]/POWER(10,9)</f>
        <v>#VALUE!</v>
      </c>
      <c r="E3734" t="e">
        <f>sweep[[#This Row],[Column2]]/1</f>
        <v>#VALUE!</v>
      </c>
    </row>
    <row r="3735" spans="4:5" x14ac:dyDescent="0.25">
      <c r="D3735" t="e">
        <f>sweep[[#This Row],[Column1]]/POWER(10,9)</f>
        <v>#VALUE!</v>
      </c>
      <c r="E3735" t="e">
        <f>sweep[[#This Row],[Column2]]/1</f>
        <v>#VALUE!</v>
      </c>
    </row>
    <row r="3736" spans="4:5" x14ac:dyDescent="0.25">
      <c r="D3736" t="e">
        <f>sweep[[#This Row],[Column1]]/POWER(10,9)</f>
        <v>#VALUE!</v>
      </c>
      <c r="E3736" t="e">
        <f>sweep[[#This Row],[Column2]]/1</f>
        <v>#VALUE!</v>
      </c>
    </row>
    <row r="3737" spans="4:5" x14ac:dyDescent="0.25">
      <c r="D3737" t="e">
        <f>sweep[[#This Row],[Column1]]/POWER(10,9)</f>
        <v>#VALUE!</v>
      </c>
      <c r="E3737" t="e">
        <f>sweep[[#This Row],[Column2]]/1</f>
        <v>#VALUE!</v>
      </c>
    </row>
    <row r="3738" spans="4:5" x14ac:dyDescent="0.25">
      <c r="D3738" t="e">
        <f>sweep[[#This Row],[Column1]]/POWER(10,9)</f>
        <v>#VALUE!</v>
      </c>
      <c r="E3738" t="e">
        <f>sweep[[#This Row],[Column2]]/1</f>
        <v>#VALUE!</v>
      </c>
    </row>
    <row r="3739" spans="4:5" x14ac:dyDescent="0.25">
      <c r="D3739" t="e">
        <f>sweep[[#This Row],[Column1]]/POWER(10,9)</f>
        <v>#VALUE!</v>
      </c>
      <c r="E3739" t="e">
        <f>sweep[[#This Row],[Column2]]/1</f>
        <v>#VALUE!</v>
      </c>
    </row>
    <row r="3740" spans="4:5" x14ac:dyDescent="0.25">
      <c r="D3740" t="e">
        <f>sweep[[#This Row],[Column1]]/POWER(10,9)</f>
        <v>#VALUE!</v>
      </c>
      <c r="E3740" t="e">
        <f>sweep[[#This Row],[Column2]]/1</f>
        <v>#VALUE!</v>
      </c>
    </row>
    <row r="3741" spans="4:5" x14ac:dyDescent="0.25">
      <c r="D3741" t="e">
        <f>sweep[[#This Row],[Column1]]/POWER(10,9)</f>
        <v>#VALUE!</v>
      </c>
      <c r="E3741" t="e">
        <f>sweep[[#This Row],[Column2]]/1</f>
        <v>#VALUE!</v>
      </c>
    </row>
    <row r="3742" spans="4:5" x14ac:dyDescent="0.25">
      <c r="D3742" t="e">
        <f>sweep[[#This Row],[Column1]]/POWER(10,9)</f>
        <v>#VALUE!</v>
      </c>
      <c r="E3742" t="e">
        <f>sweep[[#This Row],[Column2]]/1</f>
        <v>#VALUE!</v>
      </c>
    </row>
    <row r="3743" spans="4:5" x14ac:dyDescent="0.25">
      <c r="D3743" t="e">
        <f>sweep[[#This Row],[Column1]]/POWER(10,9)</f>
        <v>#VALUE!</v>
      </c>
      <c r="E3743" t="e">
        <f>sweep[[#This Row],[Column2]]/1</f>
        <v>#VALUE!</v>
      </c>
    </row>
    <row r="3744" spans="4:5" x14ac:dyDescent="0.25">
      <c r="D3744" t="e">
        <f>sweep[[#This Row],[Column1]]/POWER(10,9)</f>
        <v>#VALUE!</v>
      </c>
      <c r="E3744" t="e">
        <f>sweep[[#This Row],[Column2]]/1</f>
        <v>#VALUE!</v>
      </c>
    </row>
    <row r="3745" spans="4:5" x14ac:dyDescent="0.25">
      <c r="D3745" t="e">
        <f>sweep[[#This Row],[Column1]]/POWER(10,9)</f>
        <v>#VALUE!</v>
      </c>
      <c r="E3745" t="e">
        <f>sweep[[#This Row],[Column2]]/1</f>
        <v>#VALUE!</v>
      </c>
    </row>
    <row r="3746" spans="4:5" x14ac:dyDescent="0.25">
      <c r="D3746" t="e">
        <f>sweep[[#This Row],[Column1]]/POWER(10,9)</f>
        <v>#VALUE!</v>
      </c>
      <c r="E3746" t="e">
        <f>sweep[[#This Row],[Column2]]/1</f>
        <v>#VALUE!</v>
      </c>
    </row>
    <row r="3747" spans="4:5" x14ac:dyDescent="0.25">
      <c r="D3747" t="e">
        <f>sweep[[#This Row],[Column1]]/POWER(10,9)</f>
        <v>#VALUE!</v>
      </c>
      <c r="E3747" t="e">
        <f>sweep[[#This Row],[Column2]]/1</f>
        <v>#VALUE!</v>
      </c>
    </row>
    <row r="3748" spans="4:5" x14ac:dyDescent="0.25">
      <c r="D3748" t="e">
        <f>sweep[[#This Row],[Column1]]/POWER(10,9)</f>
        <v>#VALUE!</v>
      </c>
      <c r="E3748" t="e">
        <f>sweep[[#This Row],[Column2]]/1</f>
        <v>#VALUE!</v>
      </c>
    </row>
    <row r="3749" spans="4:5" x14ac:dyDescent="0.25">
      <c r="D3749" t="e">
        <f>sweep[[#This Row],[Column1]]/POWER(10,9)</f>
        <v>#VALUE!</v>
      </c>
      <c r="E3749" t="e">
        <f>sweep[[#This Row],[Column2]]/1</f>
        <v>#VALUE!</v>
      </c>
    </row>
    <row r="3750" spans="4:5" x14ac:dyDescent="0.25">
      <c r="D3750" t="e">
        <f>sweep[[#This Row],[Column1]]/POWER(10,9)</f>
        <v>#VALUE!</v>
      </c>
      <c r="E3750" t="e">
        <f>sweep[[#This Row],[Column2]]/1</f>
        <v>#VALUE!</v>
      </c>
    </row>
    <row r="3751" spans="4:5" x14ac:dyDescent="0.25">
      <c r="D3751" t="e">
        <f>sweep[[#This Row],[Column1]]/POWER(10,9)</f>
        <v>#VALUE!</v>
      </c>
      <c r="E3751" t="e">
        <f>sweep[[#This Row],[Column2]]/1</f>
        <v>#VALUE!</v>
      </c>
    </row>
    <row r="3752" spans="4:5" x14ac:dyDescent="0.25">
      <c r="D3752" t="e">
        <f>sweep[[#This Row],[Column1]]/POWER(10,9)</f>
        <v>#VALUE!</v>
      </c>
      <c r="E3752" t="e">
        <f>sweep[[#This Row],[Column2]]/1</f>
        <v>#VALUE!</v>
      </c>
    </row>
    <row r="3753" spans="4:5" x14ac:dyDescent="0.25">
      <c r="D3753" t="e">
        <f>sweep[[#This Row],[Column1]]/POWER(10,9)</f>
        <v>#VALUE!</v>
      </c>
      <c r="E3753" t="e">
        <f>sweep[[#This Row],[Column2]]/1</f>
        <v>#VALUE!</v>
      </c>
    </row>
    <row r="3754" spans="4:5" x14ac:dyDescent="0.25">
      <c r="D3754" t="e">
        <f>sweep[[#This Row],[Column1]]/POWER(10,9)</f>
        <v>#VALUE!</v>
      </c>
      <c r="E3754" t="e">
        <f>sweep[[#This Row],[Column2]]/1</f>
        <v>#VALUE!</v>
      </c>
    </row>
    <row r="3755" spans="4:5" x14ac:dyDescent="0.25">
      <c r="D3755" t="e">
        <f>sweep[[#This Row],[Column1]]/POWER(10,9)</f>
        <v>#VALUE!</v>
      </c>
      <c r="E3755" t="e">
        <f>sweep[[#This Row],[Column2]]/1</f>
        <v>#VALUE!</v>
      </c>
    </row>
    <row r="3756" spans="4:5" x14ac:dyDescent="0.25">
      <c r="D3756" t="e">
        <f>sweep[[#This Row],[Column1]]/POWER(10,9)</f>
        <v>#VALUE!</v>
      </c>
      <c r="E3756" t="e">
        <f>sweep[[#This Row],[Column2]]/1</f>
        <v>#VALUE!</v>
      </c>
    </row>
    <row r="3757" spans="4:5" x14ac:dyDescent="0.25">
      <c r="D3757" t="e">
        <f>sweep[[#This Row],[Column1]]/POWER(10,9)</f>
        <v>#VALUE!</v>
      </c>
      <c r="E3757" t="e">
        <f>sweep[[#This Row],[Column2]]/1</f>
        <v>#VALUE!</v>
      </c>
    </row>
    <row r="3758" spans="4:5" x14ac:dyDescent="0.25">
      <c r="D3758" t="e">
        <f>sweep[[#This Row],[Column1]]/POWER(10,9)</f>
        <v>#VALUE!</v>
      </c>
      <c r="E3758" t="e">
        <f>sweep[[#This Row],[Column2]]/1</f>
        <v>#VALUE!</v>
      </c>
    </row>
    <row r="3759" spans="4:5" x14ac:dyDescent="0.25">
      <c r="D3759" t="e">
        <f>sweep[[#This Row],[Column1]]/POWER(10,9)</f>
        <v>#VALUE!</v>
      </c>
      <c r="E3759" t="e">
        <f>sweep[[#This Row],[Column2]]/1</f>
        <v>#VALUE!</v>
      </c>
    </row>
    <row r="3760" spans="4:5" x14ac:dyDescent="0.25">
      <c r="D3760" t="e">
        <f>sweep[[#This Row],[Column1]]/POWER(10,9)</f>
        <v>#VALUE!</v>
      </c>
      <c r="E3760" t="e">
        <f>sweep[[#This Row],[Column2]]/1</f>
        <v>#VALUE!</v>
      </c>
    </row>
    <row r="3761" spans="4:5" x14ac:dyDescent="0.25">
      <c r="D3761" t="e">
        <f>sweep[[#This Row],[Column1]]/POWER(10,9)</f>
        <v>#VALUE!</v>
      </c>
      <c r="E3761" t="e">
        <f>sweep[[#This Row],[Column2]]/1</f>
        <v>#VALUE!</v>
      </c>
    </row>
    <row r="3762" spans="4:5" x14ac:dyDescent="0.25">
      <c r="D3762" t="e">
        <f>sweep[[#This Row],[Column1]]/POWER(10,9)</f>
        <v>#VALUE!</v>
      </c>
      <c r="E3762" t="e">
        <f>sweep[[#This Row],[Column2]]/1</f>
        <v>#VALUE!</v>
      </c>
    </row>
    <row r="3763" spans="4:5" x14ac:dyDescent="0.25">
      <c r="D3763" t="e">
        <f>sweep[[#This Row],[Column1]]/POWER(10,9)</f>
        <v>#VALUE!</v>
      </c>
      <c r="E3763" t="e">
        <f>sweep[[#This Row],[Column2]]/1</f>
        <v>#VALUE!</v>
      </c>
    </row>
    <row r="3764" spans="4:5" x14ac:dyDescent="0.25">
      <c r="D3764" t="e">
        <f>sweep[[#This Row],[Column1]]/POWER(10,9)</f>
        <v>#VALUE!</v>
      </c>
      <c r="E3764" t="e">
        <f>sweep[[#This Row],[Column2]]/1</f>
        <v>#VALUE!</v>
      </c>
    </row>
    <row r="3765" spans="4:5" x14ac:dyDescent="0.25">
      <c r="D3765" t="e">
        <f>sweep[[#This Row],[Column1]]/POWER(10,9)</f>
        <v>#VALUE!</v>
      </c>
      <c r="E3765" t="e">
        <f>sweep[[#This Row],[Column2]]/1</f>
        <v>#VALUE!</v>
      </c>
    </row>
    <row r="3766" spans="4:5" x14ac:dyDescent="0.25">
      <c r="D3766" t="e">
        <f>sweep[[#This Row],[Column1]]/POWER(10,9)</f>
        <v>#VALUE!</v>
      </c>
      <c r="E3766" t="e">
        <f>sweep[[#This Row],[Column2]]/1</f>
        <v>#VALUE!</v>
      </c>
    </row>
    <row r="3767" spans="4:5" x14ac:dyDescent="0.25">
      <c r="D3767" t="e">
        <f>sweep[[#This Row],[Column1]]/POWER(10,9)</f>
        <v>#VALUE!</v>
      </c>
      <c r="E3767" t="e">
        <f>sweep[[#This Row],[Column2]]/1</f>
        <v>#VALUE!</v>
      </c>
    </row>
    <row r="3768" spans="4:5" x14ac:dyDescent="0.25">
      <c r="D3768" t="e">
        <f>sweep[[#This Row],[Column1]]/POWER(10,9)</f>
        <v>#VALUE!</v>
      </c>
      <c r="E3768" t="e">
        <f>sweep[[#This Row],[Column2]]/1</f>
        <v>#VALUE!</v>
      </c>
    </row>
    <row r="3769" spans="4:5" x14ac:dyDescent="0.25">
      <c r="D3769" t="e">
        <f>sweep[[#This Row],[Column1]]/POWER(10,9)</f>
        <v>#VALUE!</v>
      </c>
      <c r="E3769" t="e">
        <f>sweep[[#This Row],[Column2]]/1</f>
        <v>#VALUE!</v>
      </c>
    </row>
    <row r="3770" spans="4:5" x14ac:dyDescent="0.25">
      <c r="D3770" t="e">
        <f>sweep[[#This Row],[Column1]]/POWER(10,9)</f>
        <v>#VALUE!</v>
      </c>
      <c r="E3770" t="e">
        <f>sweep[[#This Row],[Column2]]/1</f>
        <v>#VALUE!</v>
      </c>
    </row>
    <row r="3771" spans="4:5" x14ac:dyDescent="0.25">
      <c r="D3771" t="e">
        <f>sweep[[#This Row],[Column1]]/POWER(10,9)</f>
        <v>#VALUE!</v>
      </c>
      <c r="E3771" t="e">
        <f>sweep[[#This Row],[Column2]]/1</f>
        <v>#VALUE!</v>
      </c>
    </row>
    <row r="3772" spans="4:5" x14ac:dyDescent="0.25">
      <c r="D3772" t="e">
        <f>sweep[[#This Row],[Column1]]/POWER(10,9)</f>
        <v>#VALUE!</v>
      </c>
      <c r="E3772" t="e">
        <f>sweep[[#This Row],[Column2]]/1</f>
        <v>#VALUE!</v>
      </c>
    </row>
    <row r="3773" spans="4:5" x14ac:dyDescent="0.25">
      <c r="D3773" t="e">
        <f>sweep[[#This Row],[Column1]]/POWER(10,9)</f>
        <v>#VALUE!</v>
      </c>
      <c r="E3773" t="e">
        <f>sweep[[#This Row],[Column2]]/1</f>
        <v>#VALUE!</v>
      </c>
    </row>
    <row r="3774" spans="4:5" x14ac:dyDescent="0.25">
      <c r="D3774" t="e">
        <f>sweep[[#This Row],[Column1]]/POWER(10,9)</f>
        <v>#VALUE!</v>
      </c>
      <c r="E3774" t="e">
        <f>sweep[[#This Row],[Column2]]/1</f>
        <v>#VALUE!</v>
      </c>
    </row>
    <row r="3775" spans="4:5" x14ac:dyDescent="0.25">
      <c r="D3775" t="e">
        <f>sweep[[#This Row],[Column1]]/POWER(10,9)</f>
        <v>#VALUE!</v>
      </c>
      <c r="E3775" t="e">
        <f>sweep[[#This Row],[Column2]]/1</f>
        <v>#VALUE!</v>
      </c>
    </row>
    <row r="3776" spans="4:5" x14ac:dyDescent="0.25">
      <c r="D3776" t="e">
        <f>sweep[[#This Row],[Column1]]/POWER(10,9)</f>
        <v>#VALUE!</v>
      </c>
      <c r="E3776" t="e">
        <f>sweep[[#This Row],[Column2]]/1</f>
        <v>#VALUE!</v>
      </c>
    </row>
    <row r="3777" spans="4:5" x14ac:dyDescent="0.25">
      <c r="D3777" t="e">
        <f>sweep[[#This Row],[Column1]]/POWER(10,9)</f>
        <v>#VALUE!</v>
      </c>
      <c r="E3777" t="e">
        <f>sweep[[#This Row],[Column2]]/1</f>
        <v>#VALUE!</v>
      </c>
    </row>
    <row r="3778" spans="4:5" x14ac:dyDescent="0.25">
      <c r="D3778" t="e">
        <f>sweep[[#This Row],[Column1]]/POWER(10,9)</f>
        <v>#VALUE!</v>
      </c>
      <c r="E3778" t="e">
        <f>sweep[[#This Row],[Column2]]/1</f>
        <v>#VALUE!</v>
      </c>
    </row>
    <row r="3779" spans="4:5" x14ac:dyDescent="0.25">
      <c r="D3779" t="e">
        <f>sweep[[#This Row],[Column1]]/POWER(10,9)</f>
        <v>#VALUE!</v>
      </c>
      <c r="E3779" t="e">
        <f>sweep[[#This Row],[Column2]]/1</f>
        <v>#VALUE!</v>
      </c>
    </row>
    <row r="3780" spans="4:5" x14ac:dyDescent="0.25">
      <c r="D3780" t="e">
        <f>sweep[[#This Row],[Column1]]/POWER(10,9)</f>
        <v>#VALUE!</v>
      </c>
      <c r="E3780" t="e">
        <f>sweep[[#This Row],[Column2]]/1</f>
        <v>#VALUE!</v>
      </c>
    </row>
    <row r="3781" spans="4:5" x14ac:dyDescent="0.25">
      <c r="D3781" t="e">
        <f>sweep[[#This Row],[Column1]]/POWER(10,9)</f>
        <v>#VALUE!</v>
      </c>
      <c r="E3781" t="e">
        <f>sweep[[#This Row],[Column2]]/1</f>
        <v>#VALUE!</v>
      </c>
    </row>
    <row r="3782" spans="4:5" x14ac:dyDescent="0.25">
      <c r="D3782" t="e">
        <f>sweep[[#This Row],[Column1]]/POWER(10,9)</f>
        <v>#VALUE!</v>
      </c>
      <c r="E3782" t="e">
        <f>sweep[[#This Row],[Column2]]/1</f>
        <v>#VALUE!</v>
      </c>
    </row>
    <row r="3783" spans="4:5" x14ac:dyDescent="0.25">
      <c r="D3783" t="e">
        <f>sweep[[#This Row],[Column1]]/POWER(10,9)</f>
        <v>#VALUE!</v>
      </c>
      <c r="E3783" t="e">
        <f>sweep[[#This Row],[Column2]]/1</f>
        <v>#VALUE!</v>
      </c>
    </row>
    <row r="3784" spans="4:5" x14ac:dyDescent="0.25">
      <c r="D3784" t="e">
        <f>sweep[[#This Row],[Column1]]/POWER(10,9)</f>
        <v>#VALUE!</v>
      </c>
      <c r="E3784" t="e">
        <f>sweep[[#This Row],[Column2]]/1</f>
        <v>#VALUE!</v>
      </c>
    </row>
    <row r="3785" spans="4:5" x14ac:dyDescent="0.25">
      <c r="D3785" t="e">
        <f>sweep[[#This Row],[Column1]]/POWER(10,9)</f>
        <v>#VALUE!</v>
      </c>
      <c r="E3785" t="e">
        <f>sweep[[#This Row],[Column2]]/1</f>
        <v>#VALUE!</v>
      </c>
    </row>
    <row r="3786" spans="4:5" x14ac:dyDescent="0.25">
      <c r="D3786" t="e">
        <f>sweep[[#This Row],[Column1]]/POWER(10,9)</f>
        <v>#VALUE!</v>
      </c>
      <c r="E3786" t="e">
        <f>sweep[[#This Row],[Column2]]/1</f>
        <v>#VALUE!</v>
      </c>
    </row>
    <row r="3787" spans="4:5" x14ac:dyDescent="0.25">
      <c r="D3787" t="e">
        <f>sweep[[#This Row],[Column1]]/POWER(10,9)</f>
        <v>#VALUE!</v>
      </c>
      <c r="E3787" t="e">
        <f>sweep[[#This Row],[Column2]]/1</f>
        <v>#VALUE!</v>
      </c>
    </row>
    <row r="3788" spans="4:5" x14ac:dyDescent="0.25">
      <c r="D3788" t="e">
        <f>sweep[[#This Row],[Column1]]/POWER(10,9)</f>
        <v>#VALUE!</v>
      </c>
      <c r="E3788" t="e">
        <f>sweep[[#This Row],[Column2]]/1</f>
        <v>#VALUE!</v>
      </c>
    </row>
    <row r="3789" spans="4:5" x14ac:dyDescent="0.25">
      <c r="D3789" t="e">
        <f>sweep[[#This Row],[Column1]]/POWER(10,9)</f>
        <v>#VALUE!</v>
      </c>
      <c r="E3789" t="e">
        <f>sweep[[#This Row],[Column2]]/1</f>
        <v>#VALUE!</v>
      </c>
    </row>
    <row r="3790" spans="4:5" x14ac:dyDescent="0.25">
      <c r="D3790" t="e">
        <f>sweep[[#This Row],[Column1]]/POWER(10,9)</f>
        <v>#VALUE!</v>
      </c>
      <c r="E3790" t="e">
        <f>sweep[[#This Row],[Column2]]/1</f>
        <v>#VALUE!</v>
      </c>
    </row>
    <row r="3791" spans="4:5" x14ac:dyDescent="0.25">
      <c r="D3791" t="e">
        <f>sweep[[#This Row],[Column1]]/POWER(10,9)</f>
        <v>#VALUE!</v>
      </c>
      <c r="E3791" t="e">
        <f>sweep[[#This Row],[Column2]]/1</f>
        <v>#VALUE!</v>
      </c>
    </row>
    <row r="3792" spans="4:5" x14ac:dyDescent="0.25">
      <c r="D3792" t="e">
        <f>sweep[[#This Row],[Column1]]/POWER(10,9)</f>
        <v>#VALUE!</v>
      </c>
      <c r="E3792" t="e">
        <f>sweep[[#This Row],[Column2]]/1</f>
        <v>#VALUE!</v>
      </c>
    </row>
    <row r="3793" spans="4:5" x14ac:dyDescent="0.25">
      <c r="D3793" t="e">
        <f>sweep[[#This Row],[Column1]]/POWER(10,9)</f>
        <v>#VALUE!</v>
      </c>
      <c r="E3793" t="e">
        <f>sweep[[#This Row],[Column2]]/1</f>
        <v>#VALUE!</v>
      </c>
    </row>
    <row r="3794" spans="4:5" x14ac:dyDescent="0.25">
      <c r="D3794" t="e">
        <f>sweep[[#This Row],[Column1]]/POWER(10,9)</f>
        <v>#VALUE!</v>
      </c>
      <c r="E3794" t="e">
        <f>sweep[[#This Row],[Column2]]/1</f>
        <v>#VALUE!</v>
      </c>
    </row>
    <row r="3795" spans="4:5" x14ac:dyDescent="0.25">
      <c r="D3795" t="e">
        <f>sweep[[#This Row],[Column1]]/POWER(10,9)</f>
        <v>#VALUE!</v>
      </c>
      <c r="E3795" t="e">
        <f>sweep[[#This Row],[Column2]]/1</f>
        <v>#VALUE!</v>
      </c>
    </row>
    <row r="3796" spans="4:5" x14ac:dyDescent="0.25">
      <c r="D3796" t="e">
        <f>sweep[[#This Row],[Column1]]/POWER(10,9)</f>
        <v>#VALUE!</v>
      </c>
      <c r="E3796" t="e">
        <f>sweep[[#This Row],[Column2]]/1</f>
        <v>#VALUE!</v>
      </c>
    </row>
    <row r="3797" spans="4:5" x14ac:dyDescent="0.25">
      <c r="D3797" t="e">
        <f>sweep[[#This Row],[Column1]]/POWER(10,9)</f>
        <v>#VALUE!</v>
      </c>
      <c r="E3797" t="e">
        <f>sweep[[#This Row],[Column2]]/1</f>
        <v>#VALUE!</v>
      </c>
    </row>
    <row r="3798" spans="4:5" x14ac:dyDescent="0.25">
      <c r="D3798" t="e">
        <f>sweep[[#This Row],[Column1]]/POWER(10,9)</f>
        <v>#VALUE!</v>
      </c>
      <c r="E3798" t="e">
        <f>sweep[[#This Row],[Column2]]/1</f>
        <v>#VALUE!</v>
      </c>
    </row>
    <row r="3799" spans="4:5" x14ac:dyDescent="0.25">
      <c r="D3799" t="e">
        <f>sweep[[#This Row],[Column1]]/POWER(10,9)</f>
        <v>#VALUE!</v>
      </c>
      <c r="E3799" t="e">
        <f>sweep[[#This Row],[Column2]]/1</f>
        <v>#VALUE!</v>
      </c>
    </row>
    <row r="3800" spans="4:5" x14ac:dyDescent="0.25">
      <c r="D3800" t="e">
        <f>sweep[[#This Row],[Column1]]/POWER(10,9)</f>
        <v>#VALUE!</v>
      </c>
      <c r="E3800" t="e">
        <f>sweep[[#This Row],[Column2]]/1</f>
        <v>#VALUE!</v>
      </c>
    </row>
    <row r="3801" spans="4:5" x14ac:dyDescent="0.25">
      <c r="D3801" t="e">
        <f>sweep[[#This Row],[Column1]]/POWER(10,9)</f>
        <v>#VALUE!</v>
      </c>
      <c r="E3801" t="e">
        <f>sweep[[#This Row],[Column2]]/1</f>
        <v>#VALUE!</v>
      </c>
    </row>
    <row r="3802" spans="4:5" x14ac:dyDescent="0.25">
      <c r="D3802" t="e">
        <f>sweep[[#This Row],[Column1]]/POWER(10,9)</f>
        <v>#VALUE!</v>
      </c>
      <c r="E3802" t="e">
        <f>sweep[[#This Row],[Column2]]/1</f>
        <v>#VALUE!</v>
      </c>
    </row>
    <row r="3803" spans="4:5" x14ac:dyDescent="0.25">
      <c r="D3803" t="e">
        <f>sweep[[#This Row],[Column1]]/POWER(10,9)</f>
        <v>#VALUE!</v>
      </c>
      <c r="E3803" t="e">
        <f>sweep[[#This Row],[Column2]]/1</f>
        <v>#VALUE!</v>
      </c>
    </row>
    <row r="3804" spans="4:5" x14ac:dyDescent="0.25">
      <c r="D3804" t="e">
        <f>sweep[[#This Row],[Column1]]/POWER(10,9)</f>
        <v>#VALUE!</v>
      </c>
      <c r="E3804" t="e">
        <f>sweep[[#This Row],[Column2]]/1</f>
        <v>#VALUE!</v>
      </c>
    </row>
    <row r="3805" spans="4:5" x14ac:dyDescent="0.25">
      <c r="D3805" t="e">
        <f>sweep[[#This Row],[Column1]]/POWER(10,9)</f>
        <v>#VALUE!</v>
      </c>
      <c r="E3805" t="e">
        <f>sweep[[#This Row],[Column2]]/1</f>
        <v>#VALUE!</v>
      </c>
    </row>
    <row r="3806" spans="4:5" x14ac:dyDescent="0.25">
      <c r="D3806" t="e">
        <f>sweep[[#This Row],[Column1]]/POWER(10,9)</f>
        <v>#VALUE!</v>
      </c>
      <c r="E3806" t="e">
        <f>sweep[[#This Row],[Column2]]/1</f>
        <v>#VALUE!</v>
      </c>
    </row>
    <row r="3807" spans="4:5" x14ac:dyDescent="0.25">
      <c r="D3807" t="e">
        <f>sweep[[#This Row],[Column1]]/POWER(10,9)</f>
        <v>#VALUE!</v>
      </c>
      <c r="E3807" t="e">
        <f>sweep[[#This Row],[Column2]]/1</f>
        <v>#VALUE!</v>
      </c>
    </row>
    <row r="3808" spans="4:5" x14ac:dyDescent="0.25">
      <c r="D3808" t="e">
        <f>sweep[[#This Row],[Column1]]/POWER(10,9)</f>
        <v>#VALUE!</v>
      </c>
      <c r="E3808" t="e">
        <f>sweep[[#This Row],[Column2]]/1</f>
        <v>#VALUE!</v>
      </c>
    </row>
    <row r="3809" spans="4:5" x14ac:dyDescent="0.25">
      <c r="D3809" t="e">
        <f>sweep[[#This Row],[Column1]]/POWER(10,9)</f>
        <v>#VALUE!</v>
      </c>
      <c r="E3809" t="e">
        <f>sweep[[#This Row],[Column2]]/1</f>
        <v>#VALUE!</v>
      </c>
    </row>
    <row r="3810" spans="4:5" x14ac:dyDescent="0.25">
      <c r="D3810" t="e">
        <f>sweep[[#This Row],[Column1]]/POWER(10,9)</f>
        <v>#VALUE!</v>
      </c>
      <c r="E3810" t="e">
        <f>sweep[[#This Row],[Column2]]/1</f>
        <v>#VALUE!</v>
      </c>
    </row>
    <row r="3811" spans="4:5" x14ac:dyDescent="0.25">
      <c r="D3811" t="e">
        <f>sweep[[#This Row],[Column1]]/POWER(10,9)</f>
        <v>#VALUE!</v>
      </c>
      <c r="E3811" t="e">
        <f>sweep[[#This Row],[Column2]]/1</f>
        <v>#VALUE!</v>
      </c>
    </row>
    <row r="3812" spans="4:5" x14ac:dyDescent="0.25">
      <c r="D3812" t="e">
        <f>sweep[[#This Row],[Column1]]/POWER(10,9)</f>
        <v>#VALUE!</v>
      </c>
      <c r="E3812" t="e">
        <f>sweep[[#This Row],[Column2]]/1</f>
        <v>#VALUE!</v>
      </c>
    </row>
    <row r="3813" spans="4:5" x14ac:dyDescent="0.25">
      <c r="D3813" t="e">
        <f>sweep[[#This Row],[Column1]]/POWER(10,9)</f>
        <v>#VALUE!</v>
      </c>
      <c r="E3813" t="e">
        <f>sweep[[#This Row],[Column2]]/1</f>
        <v>#VALUE!</v>
      </c>
    </row>
    <row r="3814" spans="4:5" x14ac:dyDescent="0.25">
      <c r="D3814" t="e">
        <f>sweep[[#This Row],[Column1]]/POWER(10,9)</f>
        <v>#VALUE!</v>
      </c>
      <c r="E3814" t="e">
        <f>sweep[[#This Row],[Column2]]/1</f>
        <v>#VALUE!</v>
      </c>
    </row>
    <row r="3815" spans="4:5" x14ac:dyDescent="0.25">
      <c r="D3815" t="e">
        <f>sweep[[#This Row],[Column1]]/POWER(10,9)</f>
        <v>#VALUE!</v>
      </c>
      <c r="E3815" t="e">
        <f>sweep[[#This Row],[Column2]]/1</f>
        <v>#VALUE!</v>
      </c>
    </row>
    <row r="3816" spans="4:5" x14ac:dyDescent="0.25">
      <c r="D3816" t="e">
        <f>sweep[[#This Row],[Column1]]/POWER(10,9)</f>
        <v>#VALUE!</v>
      </c>
      <c r="E3816" t="e">
        <f>sweep[[#This Row],[Column2]]/1</f>
        <v>#VALUE!</v>
      </c>
    </row>
    <row r="3817" spans="4:5" x14ac:dyDescent="0.25">
      <c r="D3817" t="e">
        <f>sweep[[#This Row],[Column1]]/POWER(10,9)</f>
        <v>#VALUE!</v>
      </c>
      <c r="E3817" t="e">
        <f>sweep[[#This Row],[Column2]]/1</f>
        <v>#VALUE!</v>
      </c>
    </row>
    <row r="3818" spans="4:5" x14ac:dyDescent="0.25">
      <c r="D3818" t="e">
        <f>sweep[[#This Row],[Column1]]/POWER(10,9)</f>
        <v>#VALUE!</v>
      </c>
      <c r="E3818" t="e">
        <f>sweep[[#This Row],[Column2]]/1</f>
        <v>#VALUE!</v>
      </c>
    </row>
    <row r="3819" spans="4:5" x14ac:dyDescent="0.25">
      <c r="D3819" t="e">
        <f>sweep[[#This Row],[Column1]]/POWER(10,9)</f>
        <v>#VALUE!</v>
      </c>
      <c r="E3819" t="e">
        <f>sweep[[#This Row],[Column2]]/1</f>
        <v>#VALUE!</v>
      </c>
    </row>
    <row r="3820" spans="4:5" x14ac:dyDescent="0.25">
      <c r="D3820" t="e">
        <f>sweep[[#This Row],[Column1]]/POWER(10,9)</f>
        <v>#VALUE!</v>
      </c>
      <c r="E3820" t="e">
        <f>sweep[[#This Row],[Column2]]/1</f>
        <v>#VALUE!</v>
      </c>
    </row>
    <row r="3821" spans="4:5" x14ac:dyDescent="0.25">
      <c r="D3821" t="e">
        <f>sweep[[#This Row],[Column1]]/POWER(10,9)</f>
        <v>#VALUE!</v>
      </c>
      <c r="E3821" t="e">
        <f>sweep[[#This Row],[Column2]]/1</f>
        <v>#VALUE!</v>
      </c>
    </row>
    <row r="3822" spans="4:5" x14ac:dyDescent="0.25">
      <c r="D3822" t="e">
        <f>sweep[[#This Row],[Column1]]/POWER(10,9)</f>
        <v>#VALUE!</v>
      </c>
      <c r="E3822" t="e">
        <f>sweep[[#This Row],[Column2]]/1</f>
        <v>#VALUE!</v>
      </c>
    </row>
    <row r="3823" spans="4:5" x14ac:dyDescent="0.25">
      <c r="D3823" t="e">
        <f>sweep[[#This Row],[Column1]]/POWER(10,9)</f>
        <v>#VALUE!</v>
      </c>
      <c r="E3823" t="e">
        <f>sweep[[#This Row],[Column2]]/1</f>
        <v>#VALUE!</v>
      </c>
    </row>
    <row r="3824" spans="4:5" x14ac:dyDescent="0.25">
      <c r="D3824" t="e">
        <f>sweep[[#This Row],[Column1]]/POWER(10,9)</f>
        <v>#VALUE!</v>
      </c>
      <c r="E3824" t="e">
        <f>sweep[[#This Row],[Column2]]/1</f>
        <v>#VALUE!</v>
      </c>
    </row>
    <row r="3825" spans="4:5" x14ac:dyDescent="0.25">
      <c r="D3825" t="e">
        <f>sweep[[#This Row],[Column1]]/POWER(10,9)</f>
        <v>#VALUE!</v>
      </c>
      <c r="E3825" t="e">
        <f>sweep[[#This Row],[Column2]]/1</f>
        <v>#VALUE!</v>
      </c>
    </row>
    <row r="3826" spans="4:5" x14ac:dyDescent="0.25">
      <c r="D3826" t="e">
        <f>sweep[[#This Row],[Column1]]/POWER(10,9)</f>
        <v>#VALUE!</v>
      </c>
      <c r="E3826" t="e">
        <f>sweep[[#This Row],[Column2]]/1</f>
        <v>#VALUE!</v>
      </c>
    </row>
    <row r="3827" spans="4:5" x14ac:dyDescent="0.25">
      <c r="D3827" t="e">
        <f>sweep[[#This Row],[Column1]]/POWER(10,9)</f>
        <v>#VALUE!</v>
      </c>
      <c r="E3827" t="e">
        <f>sweep[[#This Row],[Column2]]/1</f>
        <v>#VALUE!</v>
      </c>
    </row>
    <row r="3828" spans="4:5" x14ac:dyDescent="0.25">
      <c r="D3828" t="e">
        <f>sweep[[#This Row],[Column1]]/POWER(10,9)</f>
        <v>#VALUE!</v>
      </c>
      <c r="E3828" t="e">
        <f>sweep[[#This Row],[Column2]]/1</f>
        <v>#VALUE!</v>
      </c>
    </row>
    <row r="3829" spans="4:5" x14ac:dyDescent="0.25">
      <c r="D3829" t="e">
        <f>sweep[[#This Row],[Column1]]/POWER(10,9)</f>
        <v>#VALUE!</v>
      </c>
      <c r="E3829" t="e">
        <f>sweep[[#This Row],[Column2]]/1</f>
        <v>#VALUE!</v>
      </c>
    </row>
    <row r="3830" spans="4:5" x14ac:dyDescent="0.25">
      <c r="D3830" t="e">
        <f>sweep[[#This Row],[Column1]]/POWER(10,9)</f>
        <v>#VALUE!</v>
      </c>
      <c r="E3830" t="e">
        <f>sweep[[#This Row],[Column2]]/1</f>
        <v>#VALUE!</v>
      </c>
    </row>
    <row r="3831" spans="4:5" x14ac:dyDescent="0.25">
      <c r="D3831" t="e">
        <f>sweep[[#This Row],[Column1]]/POWER(10,9)</f>
        <v>#VALUE!</v>
      </c>
      <c r="E3831" t="e">
        <f>sweep[[#This Row],[Column2]]/1</f>
        <v>#VALUE!</v>
      </c>
    </row>
    <row r="3832" spans="4:5" x14ac:dyDescent="0.25">
      <c r="D3832" t="e">
        <f>sweep[[#This Row],[Column1]]/POWER(10,9)</f>
        <v>#VALUE!</v>
      </c>
      <c r="E3832" t="e">
        <f>sweep[[#This Row],[Column2]]/1</f>
        <v>#VALUE!</v>
      </c>
    </row>
    <row r="3833" spans="4:5" x14ac:dyDescent="0.25">
      <c r="D3833" t="e">
        <f>sweep[[#This Row],[Column1]]/POWER(10,9)</f>
        <v>#VALUE!</v>
      </c>
      <c r="E3833" t="e">
        <f>sweep[[#This Row],[Column2]]/1</f>
        <v>#VALUE!</v>
      </c>
    </row>
    <row r="3834" spans="4:5" x14ac:dyDescent="0.25">
      <c r="D3834" t="e">
        <f>sweep[[#This Row],[Column1]]/POWER(10,9)</f>
        <v>#VALUE!</v>
      </c>
      <c r="E3834" t="e">
        <f>sweep[[#This Row],[Column2]]/1</f>
        <v>#VALUE!</v>
      </c>
    </row>
    <row r="3835" spans="4:5" x14ac:dyDescent="0.25">
      <c r="D3835" t="e">
        <f>sweep[[#This Row],[Column1]]/POWER(10,9)</f>
        <v>#VALUE!</v>
      </c>
      <c r="E3835" t="e">
        <f>sweep[[#This Row],[Column2]]/1</f>
        <v>#VALUE!</v>
      </c>
    </row>
    <row r="3836" spans="4:5" x14ac:dyDescent="0.25">
      <c r="D3836" t="e">
        <f>sweep[[#This Row],[Column1]]/POWER(10,9)</f>
        <v>#VALUE!</v>
      </c>
      <c r="E3836" t="e">
        <f>sweep[[#This Row],[Column2]]/1</f>
        <v>#VALUE!</v>
      </c>
    </row>
    <row r="3837" spans="4:5" x14ac:dyDescent="0.25">
      <c r="D3837" t="e">
        <f>sweep[[#This Row],[Column1]]/POWER(10,9)</f>
        <v>#VALUE!</v>
      </c>
      <c r="E3837" t="e">
        <f>sweep[[#This Row],[Column2]]/1</f>
        <v>#VALUE!</v>
      </c>
    </row>
    <row r="3838" spans="4:5" x14ac:dyDescent="0.25">
      <c r="D3838" t="e">
        <f>sweep[[#This Row],[Column1]]/POWER(10,9)</f>
        <v>#VALUE!</v>
      </c>
      <c r="E3838" t="e">
        <f>sweep[[#This Row],[Column2]]/1</f>
        <v>#VALUE!</v>
      </c>
    </row>
    <row r="3839" spans="4:5" x14ac:dyDescent="0.25">
      <c r="D3839" t="e">
        <f>sweep[[#This Row],[Column1]]/POWER(10,9)</f>
        <v>#VALUE!</v>
      </c>
      <c r="E3839" t="e">
        <f>sweep[[#This Row],[Column2]]/1</f>
        <v>#VALUE!</v>
      </c>
    </row>
    <row r="3840" spans="4:5" x14ac:dyDescent="0.25">
      <c r="D3840" t="e">
        <f>sweep[[#This Row],[Column1]]/POWER(10,9)</f>
        <v>#VALUE!</v>
      </c>
      <c r="E3840" t="e">
        <f>sweep[[#This Row],[Column2]]/1</f>
        <v>#VALUE!</v>
      </c>
    </row>
    <row r="3841" spans="4:5" x14ac:dyDescent="0.25">
      <c r="D3841" t="e">
        <f>sweep[[#This Row],[Column1]]/POWER(10,9)</f>
        <v>#VALUE!</v>
      </c>
      <c r="E3841" t="e">
        <f>sweep[[#This Row],[Column2]]/1</f>
        <v>#VALUE!</v>
      </c>
    </row>
    <row r="3842" spans="4:5" x14ac:dyDescent="0.25">
      <c r="D3842" t="e">
        <f>sweep[[#This Row],[Column1]]/POWER(10,9)</f>
        <v>#VALUE!</v>
      </c>
      <c r="E3842" t="e">
        <f>sweep[[#This Row],[Column2]]/1</f>
        <v>#VALUE!</v>
      </c>
    </row>
    <row r="3843" spans="4:5" x14ac:dyDescent="0.25">
      <c r="D3843" t="e">
        <f>sweep[[#This Row],[Column1]]/POWER(10,9)</f>
        <v>#VALUE!</v>
      </c>
      <c r="E3843" t="e">
        <f>sweep[[#This Row],[Column2]]/1</f>
        <v>#VALUE!</v>
      </c>
    </row>
    <row r="3844" spans="4:5" x14ac:dyDescent="0.25">
      <c r="D3844" t="e">
        <f>sweep[[#This Row],[Column1]]/POWER(10,9)</f>
        <v>#VALUE!</v>
      </c>
      <c r="E3844" t="e">
        <f>sweep[[#This Row],[Column2]]/1</f>
        <v>#VALUE!</v>
      </c>
    </row>
    <row r="3845" spans="4:5" x14ac:dyDescent="0.25">
      <c r="D3845" t="e">
        <f>sweep[[#This Row],[Column1]]/POWER(10,9)</f>
        <v>#VALUE!</v>
      </c>
      <c r="E3845" t="e">
        <f>sweep[[#This Row],[Column2]]/1</f>
        <v>#VALUE!</v>
      </c>
    </row>
    <row r="3846" spans="4:5" x14ac:dyDescent="0.25">
      <c r="D3846" t="e">
        <f>sweep[[#This Row],[Column1]]/POWER(10,9)</f>
        <v>#VALUE!</v>
      </c>
      <c r="E3846" t="e">
        <f>sweep[[#This Row],[Column2]]/1</f>
        <v>#VALUE!</v>
      </c>
    </row>
    <row r="3847" spans="4:5" x14ac:dyDescent="0.25">
      <c r="D3847" t="e">
        <f>sweep[[#This Row],[Column1]]/POWER(10,9)</f>
        <v>#VALUE!</v>
      </c>
      <c r="E3847" t="e">
        <f>sweep[[#This Row],[Column2]]/1</f>
        <v>#VALUE!</v>
      </c>
    </row>
    <row r="3848" spans="4:5" x14ac:dyDescent="0.25">
      <c r="D3848" t="e">
        <f>sweep[[#This Row],[Column1]]/POWER(10,9)</f>
        <v>#VALUE!</v>
      </c>
      <c r="E3848" t="e">
        <f>sweep[[#This Row],[Column2]]/1</f>
        <v>#VALUE!</v>
      </c>
    </row>
    <row r="3849" spans="4:5" x14ac:dyDescent="0.25">
      <c r="D3849" t="e">
        <f>sweep[[#This Row],[Column1]]/POWER(10,9)</f>
        <v>#VALUE!</v>
      </c>
      <c r="E3849" t="e">
        <f>sweep[[#This Row],[Column2]]/1</f>
        <v>#VALUE!</v>
      </c>
    </row>
    <row r="3850" spans="4:5" x14ac:dyDescent="0.25">
      <c r="D3850" t="e">
        <f>sweep[[#This Row],[Column1]]/POWER(10,9)</f>
        <v>#VALUE!</v>
      </c>
      <c r="E3850" t="e">
        <f>sweep[[#This Row],[Column2]]/1</f>
        <v>#VALUE!</v>
      </c>
    </row>
    <row r="3851" spans="4:5" x14ac:dyDescent="0.25">
      <c r="D3851" t="e">
        <f>sweep[[#This Row],[Column1]]/POWER(10,9)</f>
        <v>#VALUE!</v>
      </c>
      <c r="E3851" t="e">
        <f>sweep[[#This Row],[Column2]]/1</f>
        <v>#VALUE!</v>
      </c>
    </row>
    <row r="3852" spans="4:5" x14ac:dyDescent="0.25">
      <c r="D3852" t="e">
        <f>sweep[[#This Row],[Column1]]/POWER(10,9)</f>
        <v>#VALUE!</v>
      </c>
      <c r="E3852" t="e">
        <f>sweep[[#This Row],[Column2]]/1</f>
        <v>#VALUE!</v>
      </c>
    </row>
    <row r="3853" spans="4:5" x14ac:dyDescent="0.25">
      <c r="D3853" t="e">
        <f>sweep[[#This Row],[Column1]]/POWER(10,9)</f>
        <v>#VALUE!</v>
      </c>
      <c r="E3853" t="e">
        <f>sweep[[#This Row],[Column2]]/1</f>
        <v>#VALUE!</v>
      </c>
    </row>
    <row r="3854" spans="4:5" x14ac:dyDescent="0.25">
      <c r="D3854" t="e">
        <f>sweep[[#This Row],[Column1]]/POWER(10,9)</f>
        <v>#VALUE!</v>
      </c>
      <c r="E3854" t="e">
        <f>sweep[[#This Row],[Column2]]/1</f>
        <v>#VALUE!</v>
      </c>
    </row>
    <row r="3855" spans="4:5" x14ac:dyDescent="0.25">
      <c r="D3855" t="e">
        <f>sweep[[#This Row],[Column1]]/POWER(10,9)</f>
        <v>#VALUE!</v>
      </c>
      <c r="E3855" t="e">
        <f>sweep[[#This Row],[Column2]]/1</f>
        <v>#VALUE!</v>
      </c>
    </row>
    <row r="3856" spans="4:5" x14ac:dyDescent="0.25">
      <c r="D3856" t="e">
        <f>sweep[[#This Row],[Column1]]/POWER(10,9)</f>
        <v>#VALUE!</v>
      </c>
      <c r="E3856" t="e">
        <f>sweep[[#This Row],[Column2]]/1</f>
        <v>#VALUE!</v>
      </c>
    </row>
    <row r="3857" spans="4:5" x14ac:dyDescent="0.25">
      <c r="D3857" t="e">
        <f>sweep[[#This Row],[Column1]]/POWER(10,9)</f>
        <v>#VALUE!</v>
      </c>
      <c r="E3857" t="e">
        <f>sweep[[#This Row],[Column2]]/1</f>
        <v>#VALUE!</v>
      </c>
    </row>
    <row r="3858" spans="4:5" x14ac:dyDescent="0.25">
      <c r="D3858" t="e">
        <f>sweep[[#This Row],[Column1]]/POWER(10,9)</f>
        <v>#VALUE!</v>
      </c>
      <c r="E3858" t="e">
        <f>sweep[[#This Row],[Column2]]/1</f>
        <v>#VALUE!</v>
      </c>
    </row>
    <row r="3859" spans="4:5" x14ac:dyDescent="0.25">
      <c r="D3859" t="e">
        <f>sweep[[#This Row],[Column1]]/POWER(10,9)</f>
        <v>#VALUE!</v>
      </c>
      <c r="E3859" t="e">
        <f>sweep[[#This Row],[Column2]]/1</f>
        <v>#VALUE!</v>
      </c>
    </row>
    <row r="3860" spans="4:5" x14ac:dyDescent="0.25">
      <c r="D3860" t="e">
        <f>sweep[[#This Row],[Column1]]/POWER(10,9)</f>
        <v>#VALUE!</v>
      </c>
      <c r="E3860" t="e">
        <f>sweep[[#This Row],[Column2]]/1</f>
        <v>#VALUE!</v>
      </c>
    </row>
    <row r="3861" spans="4:5" x14ac:dyDescent="0.25">
      <c r="D3861" t="e">
        <f>sweep[[#This Row],[Column1]]/POWER(10,9)</f>
        <v>#VALUE!</v>
      </c>
      <c r="E3861" t="e">
        <f>sweep[[#This Row],[Column2]]/1</f>
        <v>#VALUE!</v>
      </c>
    </row>
    <row r="3862" spans="4:5" x14ac:dyDescent="0.25">
      <c r="D3862" t="e">
        <f>sweep[[#This Row],[Column1]]/POWER(10,9)</f>
        <v>#VALUE!</v>
      </c>
      <c r="E3862" t="e">
        <f>sweep[[#This Row],[Column2]]/1</f>
        <v>#VALUE!</v>
      </c>
    </row>
    <row r="3863" spans="4:5" x14ac:dyDescent="0.25">
      <c r="D3863" t="e">
        <f>sweep[[#This Row],[Column1]]/POWER(10,9)</f>
        <v>#VALUE!</v>
      </c>
      <c r="E3863" t="e">
        <f>sweep[[#This Row],[Column2]]/1</f>
        <v>#VALUE!</v>
      </c>
    </row>
    <row r="3864" spans="4:5" x14ac:dyDescent="0.25">
      <c r="D3864" t="e">
        <f>sweep[[#This Row],[Column1]]/POWER(10,9)</f>
        <v>#VALUE!</v>
      </c>
      <c r="E3864" t="e">
        <f>sweep[[#This Row],[Column2]]/1</f>
        <v>#VALUE!</v>
      </c>
    </row>
    <row r="3865" spans="4:5" x14ac:dyDescent="0.25">
      <c r="D3865" t="e">
        <f>sweep[[#This Row],[Column1]]/POWER(10,9)</f>
        <v>#VALUE!</v>
      </c>
      <c r="E3865" t="e">
        <f>sweep[[#This Row],[Column2]]/1</f>
        <v>#VALUE!</v>
      </c>
    </row>
    <row r="3866" spans="4:5" x14ac:dyDescent="0.25">
      <c r="D3866" t="e">
        <f>sweep[[#This Row],[Column1]]/POWER(10,9)</f>
        <v>#VALUE!</v>
      </c>
      <c r="E3866" t="e">
        <f>sweep[[#This Row],[Column2]]/1</f>
        <v>#VALUE!</v>
      </c>
    </row>
    <row r="3867" spans="4:5" x14ac:dyDescent="0.25">
      <c r="D3867" t="e">
        <f>sweep[[#This Row],[Column1]]/POWER(10,9)</f>
        <v>#VALUE!</v>
      </c>
      <c r="E3867" t="e">
        <f>sweep[[#This Row],[Column2]]/1</f>
        <v>#VALUE!</v>
      </c>
    </row>
    <row r="3868" spans="4:5" x14ac:dyDescent="0.25">
      <c r="D3868" t="e">
        <f>sweep[[#This Row],[Column1]]/POWER(10,9)</f>
        <v>#VALUE!</v>
      </c>
      <c r="E3868" t="e">
        <f>sweep[[#This Row],[Column2]]/1</f>
        <v>#VALUE!</v>
      </c>
    </row>
    <row r="3869" spans="4:5" x14ac:dyDescent="0.25">
      <c r="D3869" t="e">
        <f>sweep[[#This Row],[Column1]]/POWER(10,9)</f>
        <v>#VALUE!</v>
      </c>
      <c r="E3869" t="e">
        <f>sweep[[#This Row],[Column2]]/1</f>
        <v>#VALUE!</v>
      </c>
    </row>
    <row r="3870" spans="4:5" x14ac:dyDescent="0.25">
      <c r="D3870" t="e">
        <f>sweep[[#This Row],[Column1]]/POWER(10,9)</f>
        <v>#VALUE!</v>
      </c>
      <c r="E3870" t="e">
        <f>sweep[[#This Row],[Column2]]/1</f>
        <v>#VALUE!</v>
      </c>
    </row>
    <row r="3871" spans="4:5" x14ac:dyDescent="0.25">
      <c r="D3871" t="e">
        <f>sweep[[#This Row],[Column1]]/POWER(10,9)</f>
        <v>#VALUE!</v>
      </c>
      <c r="E3871" t="e">
        <f>sweep[[#This Row],[Column2]]/1</f>
        <v>#VALUE!</v>
      </c>
    </row>
    <row r="3872" spans="4:5" x14ac:dyDescent="0.25">
      <c r="D3872" t="e">
        <f>sweep[[#This Row],[Column1]]/POWER(10,9)</f>
        <v>#VALUE!</v>
      </c>
      <c r="E3872" t="e">
        <f>sweep[[#This Row],[Column2]]/1</f>
        <v>#VALUE!</v>
      </c>
    </row>
    <row r="3873" spans="4:5" x14ac:dyDescent="0.25">
      <c r="D3873" t="e">
        <f>sweep[[#This Row],[Column1]]/POWER(10,9)</f>
        <v>#VALUE!</v>
      </c>
      <c r="E3873" t="e">
        <f>sweep[[#This Row],[Column2]]/1</f>
        <v>#VALUE!</v>
      </c>
    </row>
    <row r="3874" spans="4:5" x14ac:dyDescent="0.25">
      <c r="D3874" t="e">
        <f>sweep[[#This Row],[Column1]]/POWER(10,9)</f>
        <v>#VALUE!</v>
      </c>
      <c r="E3874" t="e">
        <f>sweep[[#This Row],[Column2]]/1</f>
        <v>#VALUE!</v>
      </c>
    </row>
    <row r="3875" spans="4:5" x14ac:dyDescent="0.25">
      <c r="D3875" t="e">
        <f>sweep[[#This Row],[Column1]]/POWER(10,9)</f>
        <v>#VALUE!</v>
      </c>
      <c r="E3875" t="e">
        <f>sweep[[#This Row],[Column2]]/1</f>
        <v>#VALUE!</v>
      </c>
    </row>
    <row r="3876" spans="4:5" x14ac:dyDescent="0.25">
      <c r="D3876" t="e">
        <f>sweep[[#This Row],[Column1]]/POWER(10,9)</f>
        <v>#VALUE!</v>
      </c>
      <c r="E3876" t="e">
        <f>sweep[[#This Row],[Column2]]/1</f>
        <v>#VALUE!</v>
      </c>
    </row>
    <row r="3877" spans="4:5" x14ac:dyDescent="0.25">
      <c r="D3877" t="e">
        <f>sweep[[#This Row],[Column1]]/POWER(10,9)</f>
        <v>#VALUE!</v>
      </c>
      <c r="E3877" t="e">
        <f>sweep[[#This Row],[Column2]]/1</f>
        <v>#VALUE!</v>
      </c>
    </row>
    <row r="3878" spans="4:5" x14ac:dyDescent="0.25">
      <c r="D3878" t="e">
        <f>sweep[[#This Row],[Column1]]/POWER(10,9)</f>
        <v>#VALUE!</v>
      </c>
      <c r="E3878" t="e">
        <f>sweep[[#This Row],[Column2]]/1</f>
        <v>#VALUE!</v>
      </c>
    </row>
    <row r="3879" spans="4:5" x14ac:dyDescent="0.25">
      <c r="D3879" t="e">
        <f>sweep[[#This Row],[Column1]]/POWER(10,9)</f>
        <v>#VALUE!</v>
      </c>
      <c r="E3879" t="e">
        <f>sweep[[#This Row],[Column2]]/1</f>
        <v>#VALUE!</v>
      </c>
    </row>
    <row r="3880" spans="4:5" x14ac:dyDescent="0.25">
      <c r="D3880" t="e">
        <f>sweep[[#This Row],[Column1]]/POWER(10,9)</f>
        <v>#VALUE!</v>
      </c>
      <c r="E3880" t="e">
        <f>sweep[[#This Row],[Column2]]/1</f>
        <v>#VALUE!</v>
      </c>
    </row>
    <row r="3881" spans="4:5" x14ac:dyDescent="0.25">
      <c r="D3881" t="e">
        <f>sweep[[#This Row],[Column1]]/POWER(10,9)</f>
        <v>#VALUE!</v>
      </c>
      <c r="E3881" t="e">
        <f>sweep[[#This Row],[Column2]]/1</f>
        <v>#VALUE!</v>
      </c>
    </row>
    <row r="3882" spans="4:5" x14ac:dyDescent="0.25">
      <c r="D3882" t="e">
        <f>sweep[[#This Row],[Column1]]/POWER(10,9)</f>
        <v>#VALUE!</v>
      </c>
      <c r="E3882" t="e">
        <f>sweep[[#This Row],[Column2]]/1</f>
        <v>#VALUE!</v>
      </c>
    </row>
    <row r="3883" spans="4:5" x14ac:dyDescent="0.25">
      <c r="D3883" t="e">
        <f>sweep[[#This Row],[Column1]]/POWER(10,9)</f>
        <v>#VALUE!</v>
      </c>
      <c r="E3883" t="e">
        <f>sweep[[#This Row],[Column2]]/1</f>
        <v>#VALUE!</v>
      </c>
    </row>
    <row r="3884" spans="4:5" x14ac:dyDescent="0.25">
      <c r="D3884" t="e">
        <f>sweep[[#This Row],[Column1]]/POWER(10,9)</f>
        <v>#VALUE!</v>
      </c>
      <c r="E3884" t="e">
        <f>sweep[[#This Row],[Column2]]/1</f>
        <v>#VALUE!</v>
      </c>
    </row>
    <row r="3885" spans="4:5" x14ac:dyDescent="0.25">
      <c r="D3885" t="e">
        <f>sweep[[#This Row],[Column1]]/POWER(10,9)</f>
        <v>#VALUE!</v>
      </c>
      <c r="E3885" t="e">
        <f>sweep[[#This Row],[Column2]]/1</f>
        <v>#VALUE!</v>
      </c>
    </row>
    <row r="3886" spans="4:5" x14ac:dyDescent="0.25">
      <c r="D3886" t="e">
        <f>sweep[[#This Row],[Column1]]/POWER(10,9)</f>
        <v>#VALUE!</v>
      </c>
      <c r="E3886" t="e">
        <f>sweep[[#This Row],[Column2]]/1</f>
        <v>#VALUE!</v>
      </c>
    </row>
    <row r="3887" spans="4:5" x14ac:dyDescent="0.25">
      <c r="D3887" t="e">
        <f>sweep[[#This Row],[Column1]]/POWER(10,9)</f>
        <v>#VALUE!</v>
      </c>
      <c r="E3887" t="e">
        <f>sweep[[#This Row],[Column2]]/1</f>
        <v>#VALUE!</v>
      </c>
    </row>
    <row r="3888" spans="4:5" x14ac:dyDescent="0.25">
      <c r="D3888" t="e">
        <f>sweep[[#This Row],[Column1]]/POWER(10,9)</f>
        <v>#VALUE!</v>
      </c>
      <c r="E3888" t="e">
        <f>sweep[[#This Row],[Column2]]/1</f>
        <v>#VALUE!</v>
      </c>
    </row>
    <row r="3889" spans="4:5" x14ac:dyDescent="0.25">
      <c r="D3889" t="e">
        <f>sweep[[#This Row],[Column1]]/POWER(10,9)</f>
        <v>#VALUE!</v>
      </c>
      <c r="E3889" t="e">
        <f>sweep[[#This Row],[Column2]]/1</f>
        <v>#VALUE!</v>
      </c>
    </row>
    <row r="3890" spans="4:5" x14ac:dyDescent="0.25">
      <c r="D3890" t="e">
        <f>sweep[[#This Row],[Column1]]/POWER(10,9)</f>
        <v>#VALUE!</v>
      </c>
      <c r="E3890" t="e">
        <f>sweep[[#This Row],[Column2]]/1</f>
        <v>#VALUE!</v>
      </c>
    </row>
    <row r="3891" spans="4:5" x14ac:dyDescent="0.25">
      <c r="D3891" t="e">
        <f>sweep[[#This Row],[Column1]]/POWER(10,9)</f>
        <v>#VALUE!</v>
      </c>
      <c r="E3891" t="e">
        <f>sweep[[#This Row],[Column2]]/1</f>
        <v>#VALUE!</v>
      </c>
    </row>
    <row r="3892" spans="4:5" x14ac:dyDescent="0.25">
      <c r="D3892" t="e">
        <f>sweep[[#This Row],[Column1]]/POWER(10,9)</f>
        <v>#VALUE!</v>
      </c>
      <c r="E3892" t="e">
        <f>sweep[[#This Row],[Column2]]/1</f>
        <v>#VALUE!</v>
      </c>
    </row>
    <row r="3893" spans="4:5" x14ac:dyDescent="0.25">
      <c r="D3893" t="e">
        <f>sweep[[#This Row],[Column1]]/POWER(10,9)</f>
        <v>#VALUE!</v>
      </c>
      <c r="E3893" t="e">
        <f>sweep[[#This Row],[Column2]]/1</f>
        <v>#VALUE!</v>
      </c>
    </row>
    <row r="3894" spans="4:5" x14ac:dyDescent="0.25">
      <c r="D3894" t="e">
        <f>sweep[[#This Row],[Column1]]/POWER(10,9)</f>
        <v>#VALUE!</v>
      </c>
      <c r="E3894" t="e">
        <f>sweep[[#This Row],[Column2]]/1</f>
        <v>#VALUE!</v>
      </c>
    </row>
    <row r="3895" spans="4:5" x14ac:dyDescent="0.25">
      <c r="D3895" t="e">
        <f>sweep[[#This Row],[Column1]]/POWER(10,9)</f>
        <v>#VALUE!</v>
      </c>
      <c r="E3895" t="e">
        <f>sweep[[#This Row],[Column2]]/1</f>
        <v>#VALUE!</v>
      </c>
    </row>
    <row r="3896" spans="4:5" x14ac:dyDescent="0.25">
      <c r="D3896" t="e">
        <f>sweep[[#This Row],[Column1]]/POWER(10,9)</f>
        <v>#VALUE!</v>
      </c>
      <c r="E3896" t="e">
        <f>sweep[[#This Row],[Column2]]/1</f>
        <v>#VALUE!</v>
      </c>
    </row>
    <row r="3897" spans="4:5" x14ac:dyDescent="0.25">
      <c r="D3897" t="e">
        <f>sweep[[#This Row],[Column1]]/POWER(10,9)</f>
        <v>#VALUE!</v>
      </c>
      <c r="E3897" t="e">
        <f>sweep[[#This Row],[Column2]]/1</f>
        <v>#VALUE!</v>
      </c>
    </row>
    <row r="3898" spans="4:5" x14ac:dyDescent="0.25">
      <c r="D3898" t="e">
        <f>sweep[[#This Row],[Column1]]/POWER(10,9)</f>
        <v>#VALUE!</v>
      </c>
      <c r="E3898" t="e">
        <f>sweep[[#This Row],[Column2]]/1</f>
        <v>#VALUE!</v>
      </c>
    </row>
    <row r="3899" spans="4:5" x14ac:dyDescent="0.25">
      <c r="D3899" t="e">
        <f>sweep[[#This Row],[Column1]]/POWER(10,9)</f>
        <v>#VALUE!</v>
      </c>
      <c r="E3899" t="e">
        <f>sweep[[#This Row],[Column2]]/1</f>
        <v>#VALUE!</v>
      </c>
    </row>
    <row r="3900" spans="4:5" x14ac:dyDescent="0.25">
      <c r="D3900" t="e">
        <f>sweep[[#This Row],[Column1]]/POWER(10,9)</f>
        <v>#VALUE!</v>
      </c>
      <c r="E3900" t="e">
        <f>sweep[[#This Row],[Column2]]/1</f>
        <v>#VALUE!</v>
      </c>
    </row>
    <row r="3901" spans="4:5" x14ac:dyDescent="0.25">
      <c r="D3901" t="e">
        <f>sweep[[#This Row],[Column1]]/POWER(10,9)</f>
        <v>#VALUE!</v>
      </c>
      <c r="E3901" t="e">
        <f>sweep[[#This Row],[Column2]]/1</f>
        <v>#VALUE!</v>
      </c>
    </row>
    <row r="3902" spans="4:5" x14ac:dyDescent="0.25">
      <c r="D3902" t="e">
        <f>sweep[[#This Row],[Column1]]/POWER(10,9)</f>
        <v>#VALUE!</v>
      </c>
      <c r="E3902" t="e">
        <f>sweep[[#This Row],[Column2]]/1</f>
        <v>#VALUE!</v>
      </c>
    </row>
    <row r="3903" spans="4:5" x14ac:dyDescent="0.25">
      <c r="D3903" t="e">
        <f>sweep[[#This Row],[Column1]]/POWER(10,9)</f>
        <v>#VALUE!</v>
      </c>
      <c r="E3903" t="e">
        <f>sweep[[#This Row],[Column2]]/1</f>
        <v>#VALUE!</v>
      </c>
    </row>
    <row r="3904" spans="4:5" x14ac:dyDescent="0.25">
      <c r="D3904" t="e">
        <f>sweep[[#This Row],[Column1]]/POWER(10,9)</f>
        <v>#VALUE!</v>
      </c>
      <c r="E3904" t="e">
        <f>sweep[[#This Row],[Column2]]/1</f>
        <v>#VALUE!</v>
      </c>
    </row>
    <row r="3905" spans="4:5" x14ac:dyDescent="0.25">
      <c r="D3905" t="e">
        <f>sweep[[#This Row],[Column1]]/POWER(10,9)</f>
        <v>#VALUE!</v>
      </c>
      <c r="E3905" t="e">
        <f>sweep[[#This Row],[Column2]]/1</f>
        <v>#VALUE!</v>
      </c>
    </row>
    <row r="3906" spans="4:5" x14ac:dyDescent="0.25">
      <c r="D3906" t="e">
        <f>sweep[[#This Row],[Column1]]/POWER(10,9)</f>
        <v>#VALUE!</v>
      </c>
      <c r="E3906" t="e">
        <f>sweep[[#This Row],[Column2]]/1</f>
        <v>#VALUE!</v>
      </c>
    </row>
    <row r="3907" spans="4:5" x14ac:dyDescent="0.25">
      <c r="D3907" t="e">
        <f>sweep[[#This Row],[Column1]]/POWER(10,9)</f>
        <v>#VALUE!</v>
      </c>
      <c r="E3907" t="e">
        <f>sweep[[#This Row],[Column2]]/1</f>
        <v>#VALUE!</v>
      </c>
    </row>
    <row r="3908" spans="4:5" x14ac:dyDescent="0.25">
      <c r="D3908" t="e">
        <f>sweep[[#This Row],[Column1]]/POWER(10,9)</f>
        <v>#VALUE!</v>
      </c>
      <c r="E3908" t="e">
        <f>sweep[[#This Row],[Column2]]/1</f>
        <v>#VALUE!</v>
      </c>
    </row>
    <row r="3909" spans="4:5" x14ac:dyDescent="0.25">
      <c r="D3909" t="e">
        <f>sweep[[#This Row],[Column1]]/POWER(10,9)</f>
        <v>#VALUE!</v>
      </c>
      <c r="E3909" t="e">
        <f>sweep[[#This Row],[Column2]]/1</f>
        <v>#VALUE!</v>
      </c>
    </row>
    <row r="3910" spans="4:5" x14ac:dyDescent="0.25">
      <c r="D3910" t="e">
        <f>sweep[[#This Row],[Column1]]/POWER(10,9)</f>
        <v>#VALUE!</v>
      </c>
      <c r="E3910" t="e">
        <f>sweep[[#This Row],[Column2]]/1</f>
        <v>#VALUE!</v>
      </c>
    </row>
    <row r="3911" spans="4:5" x14ac:dyDescent="0.25">
      <c r="D3911" t="e">
        <f>sweep[[#This Row],[Column1]]/POWER(10,9)</f>
        <v>#VALUE!</v>
      </c>
      <c r="E3911" t="e">
        <f>sweep[[#This Row],[Column2]]/1</f>
        <v>#VALUE!</v>
      </c>
    </row>
    <row r="3912" spans="4:5" x14ac:dyDescent="0.25">
      <c r="D3912" t="e">
        <f>sweep[[#This Row],[Column1]]/POWER(10,9)</f>
        <v>#VALUE!</v>
      </c>
      <c r="E3912" t="e">
        <f>sweep[[#This Row],[Column2]]/1</f>
        <v>#VALUE!</v>
      </c>
    </row>
    <row r="3913" spans="4:5" x14ac:dyDescent="0.25">
      <c r="D3913" t="e">
        <f>sweep[[#This Row],[Column1]]/POWER(10,9)</f>
        <v>#VALUE!</v>
      </c>
      <c r="E3913" t="e">
        <f>sweep[[#This Row],[Column2]]/1</f>
        <v>#VALUE!</v>
      </c>
    </row>
    <row r="3914" spans="4:5" x14ac:dyDescent="0.25">
      <c r="D3914" t="e">
        <f>sweep[[#This Row],[Column1]]/POWER(10,9)</f>
        <v>#VALUE!</v>
      </c>
      <c r="E3914" t="e">
        <f>sweep[[#This Row],[Column2]]/1</f>
        <v>#VALUE!</v>
      </c>
    </row>
    <row r="3915" spans="4:5" x14ac:dyDescent="0.25">
      <c r="D3915" t="e">
        <f>sweep[[#This Row],[Column1]]/POWER(10,9)</f>
        <v>#VALUE!</v>
      </c>
      <c r="E3915" t="e">
        <f>sweep[[#This Row],[Column2]]/1</f>
        <v>#VALUE!</v>
      </c>
    </row>
    <row r="3916" spans="4:5" x14ac:dyDescent="0.25">
      <c r="D3916" t="e">
        <f>sweep[[#This Row],[Column1]]/POWER(10,9)</f>
        <v>#VALUE!</v>
      </c>
      <c r="E3916" t="e">
        <f>sweep[[#This Row],[Column2]]/1</f>
        <v>#VALUE!</v>
      </c>
    </row>
    <row r="3917" spans="4:5" x14ac:dyDescent="0.25">
      <c r="D3917" t="e">
        <f>sweep[[#This Row],[Column1]]/POWER(10,9)</f>
        <v>#VALUE!</v>
      </c>
      <c r="E3917" t="e">
        <f>sweep[[#This Row],[Column2]]/1</f>
        <v>#VALUE!</v>
      </c>
    </row>
    <row r="3918" spans="4:5" x14ac:dyDescent="0.25">
      <c r="D3918" t="e">
        <f>sweep[[#This Row],[Column1]]/POWER(10,9)</f>
        <v>#VALUE!</v>
      </c>
      <c r="E3918" t="e">
        <f>sweep[[#This Row],[Column2]]/1</f>
        <v>#VALUE!</v>
      </c>
    </row>
    <row r="3919" spans="4:5" x14ac:dyDescent="0.25">
      <c r="D3919" t="e">
        <f>sweep[[#This Row],[Column1]]/POWER(10,9)</f>
        <v>#VALUE!</v>
      </c>
      <c r="E3919" t="e">
        <f>sweep[[#This Row],[Column2]]/1</f>
        <v>#VALUE!</v>
      </c>
    </row>
    <row r="3920" spans="4:5" x14ac:dyDescent="0.25">
      <c r="D3920" t="e">
        <f>sweep[[#This Row],[Column1]]/POWER(10,9)</f>
        <v>#VALUE!</v>
      </c>
      <c r="E3920" t="e">
        <f>sweep[[#This Row],[Column2]]/1</f>
        <v>#VALUE!</v>
      </c>
    </row>
    <row r="3921" spans="4:5" x14ac:dyDescent="0.25">
      <c r="D3921" t="e">
        <f>sweep[[#This Row],[Column1]]/POWER(10,9)</f>
        <v>#VALUE!</v>
      </c>
      <c r="E3921" t="e">
        <f>sweep[[#This Row],[Column2]]/1</f>
        <v>#VALUE!</v>
      </c>
    </row>
    <row r="3922" spans="4:5" x14ac:dyDescent="0.25">
      <c r="D3922" t="e">
        <f>sweep[[#This Row],[Column1]]/POWER(10,9)</f>
        <v>#VALUE!</v>
      </c>
      <c r="E3922" t="e">
        <f>sweep[[#This Row],[Column2]]/1</f>
        <v>#VALUE!</v>
      </c>
    </row>
    <row r="3923" spans="4:5" x14ac:dyDescent="0.25">
      <c r="D3923" t="e">
        <f>sweep[[#This Row],[Column1]]/POWER(10,9)</f>
        <v>#VALUE!</v>
      </c>
      <c r="E3923" t="e">
        <f>sweep[[#This Row],[Column2]]/1</f>
        <v>#VALUE!</v>
      </c>
    </row>
    <row r="3924" spans="4:5" x14ac:dyDescent="0.25">
      <c r="D3924" t="e">
        <f>sweep[[#This Row],[Column1]]/POWER(10,9)</f>
        <v>#VALUE!</v>
      </c>
      <c r="E3924" t="e">
        <f>sweep[[#This Row],[Column2]]/1</f>
        <v>#VALUE!</v>
      </c>
    </row>
    <row r="3925" spans="4:5" x14ac:dyDescent="0.25">
      <c r="D3925" t="e">
        <f>sweep[[#This Row],[Column1]]/POWER(10,9)</f>
        <v>#VALUE!</v>
      </c>
      <c r="E3925" t="e">
        <f>sweep[[#This Row],[Column2]]/1</f>
        <v>#VALUE!</v>
      </c>
    </row>
    <row r="3926" spans="4:5" x14ac:dyDescent="0.25">
      <c r="D3926" t="e">
        <f>sweep[[#This Row],[Column1]]/POWER(10,9)</f>
        <v>#VALUE!</v>
      </c>
      <c r="E3926" t="e">
        <f>sweep[[#This Row],[Column2]]/1</f>
        <v>#VALUE!</v>
      </c>
    </row>
    <row r="3927" spans="4:5" x14ac:dyDescent="0.25">
      <c r="D3927" t="e">
        <f>sweep[[#This Row],[Column1]]/POWER(10,9)</f>
        <v>#VALUE!</v>
      </c>
      <c r="E3927" t="e">
        <f>sweep[[#This Row],[Column2]]/1</f>
        <v>#VALUE!</v>
      </c>
    </row>
    <row r="3928" spans="4:5" x14ac:dyDescent="0.25">
      <c r="D3928" t="e">
        <f>sweep[[#This Row],[Column1]]/POWER(10,9)</f>
        <v>#VALUE!</v>
      </c>
      <c r="E3928" t="e">
        <f>sweep[[#This Row],[Column2]]/1</f>
        <v>#VALUE!</v>
      </c>
    </row>
    <row r="3929" spans="4:5" x14ac:dyDescent="0.25">
      <c r="D3929" t="e">
        <f>sweep[[#This Row],[Column1]]/POWER(10,9)</f>
        <v>#VALUE!</v>
      </c>
      <c r="E3929" t="e">
        <f>sweep[[#This Row],[Column2]]/1</f>
        <v>#VALUE!</v>
      </c>
    </row>
    <row r="3930" spans="4:5" x14ac:dyDescent="0.25">
      <c r="D3930" t="e">
        <f>sweep[[#This Row],[Column1]]/POWER(10,9)</f>
        <v>#VALUE!</v>
      </c>
      <c r="E3930" t="e">
        <f>sweep[[#This Row],[Column2]]/1</f>
        <v>#VALUE!</v>
      </c>
    </row>
    <row r="3931" spans="4:5" x14ac:dyDescent="0.25">
      <c r="D3931" t="e">
        <f>sweep[[#This Row],[Column1]]/POWER(10,9)</f>
        <v>#VALUE!</v>
      </c>
      <c r="E3931" t="e">
        <f>sweep[[#This Row],[Column2]]/1</f>
        <v>#VALUE!</v>
      </c>
    </row>
    <row r="3932" spans="4:5" x14ac:dyDescent="0.25">
      <c r="D3932" t="e">
        <f>sweep[[#This Row],[Column1]]/POWER(10,9)</f>
        <v>#VALUE!</v>
      </c>
      <c r="E3932" t="e">
        <f>sweep[[#This Row],[Column2]]/1</f>
        <v>#VALUE!</v>
      </c>
    </row>
    <row r="3933" spans="4:5" x14ac:dyDescent="0.25">
      <c r="D3933" t="e">
        <f>sweep[[#This Row],[Column1]]/POWER(10,9)</f>
        <v>#VALUE!</v>
      </c>
      <c r="E3933" t="e">
        <f>sweep[[#This Row],[Column2]]/1</f>
        <v>#VALUE!</v>
      </c>
    </row>
    <row r="3934" spans="4:5" x14ac:dyDescent="0.25">
      <c r="D3934" t="e">
        <f>sweep[[#This Row],[Column1]]/POWER(10,9)</f>
        <v>#VALUE!</v>
      </c>
      <c r="E3934" t="e">
        <f>sweep[[#This Row],[Column2]]/1</f>
        <v>#VALUE!</v>
      </c>
    </row>
    <row r="3935" spans="4:5" x14ac:dyDescent="0.25">
      <c r="D3935" t="e">
        <f>sweep[[#This Row],[Column1]]/POWER(10,9)</f>
        <v>#VALUE!</v>
      </c>
      <c r="E3935" t="e">
        <f>sweep[[#This Row],[Column2]]/1</f>
        <v>#VALUE!</v>
      </c>
    </row>
    <row r="3936" spans="4:5" x14ac:dyDescent="0.25">
      <c r="D3936" t="e">
        <f>sweep[[#This Row],[Column1]]/POWER(10,9)</f>
        <v>#VALUE!</v>
      </c>
      <c r="E3936" t="e">
        <f>sweep[[#This Row],[Column2]]/1</f>
        <v>#VALUE!</v>
      </c>
    </row>
    <row r="3937" spans="4:5" x14ac:dyDescent="0.25">
      <c r="D3937" t="e">
        <f>sweep[[#This Row],[Column1]]/POWER(10,9)</f>
        <v>#VALUE!</v>
      </c>
      <c r="E3937" t="e">
        <f>sweep[[#This Row],[Column2]]/1</f>
        <v>#VALUE!</v>
      </c>
    </row>
    <row r="3938" spans="4:5" x14ac:dyDescent="0.25">
      <c r="D3938" t="e">
        <f>sweep[[#This Row],[Column1]]/POWER(10,9)</f>
        <v>#VALUE!</v>
      </c>
      <c r="E3938" t="e">
        <f>sweep[[#This Row],[Column2]]/1</f>
        <v>#VALUE!</v>
      </c>
    </row>
    <row r="3939" spans="4:5" x14ac:dyDescent="0.25">
      <c r="D3939" t="e">
        <f>sweep[[#This Row],[Column1]]/POWER(10,9)</f>
        <v>#VALUE!</v>
      </c>
      <c r="E3939" t="e">
        <f>sweep[[#This Row],[Column2]]/1</f>
        <v>#VALUE!</v>
      </c>
    </row>
    <row r="3940" spans="4:5" x14ac:dyDescent="0.25">
      <c r="D3940" t="e">
        <f>sweep[[#This Row],[Column1]]/POWER(10,9)</f>
        <v>#VALUE!</v>
      </c>
      <c r="E3940" t="e">
        <f>sweep[[#This Row],[Column2]]/1</f>
        <v>#VALUE!</v>
      </c>
    </row>
    <row r="3941" spans="4:5" x14ac:dyDescent="0.25">
      <c r="D3941" t="e">
        <f>sweep[[#This Row],[Column1]]/POWER(10,9)</f>
        <v>#VALUE!</v>
      </c>
      <c r="E3941" t="e">
        <f>sweep[[#This Row],[Column2]]/1</f>
        <v>#VALUE!</v>
      </c>
    </row>
    <row r="3942" spans="4:5" x14ac:dyDescent="0.25">
      <c r="D3942" t="e">
        <f>sweep[[#This Row],[Column1]]/POWER(10,9)</f>
        <v>#VALUE!</v>
      </c>
      <c r="E3942" t="e">
        <f>sweep[[#This Row],[Column2]]/1</f>
        <v>#VALUE!</v>
      </c>
    </row>
    <row r="3943" spans="4:5" x14ac:dyDescent="0.25">
      <c r="D3943" t="e">
        <f>sweep[[#This Row],[Column1]]/POWER(10,9)</f>
        <v>#VALUE!</v>
      </c>
      <c r="E3943" t="e">
        <f>sweep[[#This Row],[Column2]]/1</f>
        <v>#VALUE!</v>
      </c>
    </row>
    <row r="3944" spans="4:5" x14ac:dyDescent="0.25">
      <c r="D3944" t="e">
        <f>sweep[[#This Row],[Column1]]/POWER(10,9)</f>
        <v>#VALUE!</v>
      </c>
      <c r="E3944" t="e">
        <f>sweep[[#This Row],[Column2]]/1</f>
        <v>#VALUE!</v>
      </c>
    </row>
    <row r="3945" spans="4:5" x14ac:dyDescent="0.25">
      <c r="D3945" t="e">
        <f>sweep[[#This Row],[Column1]]/POWER(10,9)</f>
        <v>#VALUE!</v>
      </c>
      <c r="E3945" t="e">
        <f>sweep[[#This Row],[Column2]]/1</f>
        <v>#VALUE!</v>
      </c>
    </row>
    <row r="3946" spans="4:5" x14ac:dyDescent="0.25">
      <c r="D3946" t="e">
        <f>sweep[[#This Row],[Column1]]/POWER(10,9)</f>
        <v>#VALUE!</v>
      </c>
      <c r="E3946" t="e">
        <f>sweep[[#This Row],[Column2]]/1</f>
        <v>#VALUE!</v>
      </c>
    </row>
    <row r="3947" spans="4:5" x14ac:dyDescent="0.25">
      <c r="D3947" t="e">
        <f>sweep[[#This Row],[Column1]]/POWER(10,9)</f>
        <v>#VALUE!</v>
      </c>
      <c r="E3947" t="e">
        <f>sweep[[#This Row],[Column2]]/1</f>
        <v>#VALUE!</v>
      </c>
    </row>
    <row r="3948" spans="4:5" x14ac:dyDescent="0.25">
      <c r="D3948" t="e">
        <f>sweep[[#This Row],[Column1]]/POWER(10,9)</f>
        <v>#VALUE!</v>
      </c>
      <c r="E3948" t="e">
        <f>sweep[[#This Row],[Column2]]/1</f>
        <v>#VALUE!</v>
      </c>
    </row>
    <row r="3949" spans="4:5" x14ac:dyDescent="0.25">
      <c r="D3949" t="e">
        <f>sweep[[#This Row],[Column1]]/POWER(10,9)</f>
        <v>#VALUE!</v>
      </c>
      <c r="E3949" t="e">
        <f>sweep[[#This Row],[Column2]]/1</f>
        <v>#VALUE!</v>
      </c>
    </row>
    <row r="3950" spans="4:5" x14ac:dyDescent="0.25">
      <c r="D3950" t="e">
        <f>sweep[[#This Row],[Column1]]/POWER(10,9)</f>
        <v>#VALUE!</v>
      </c>
      <c r="E3950" t="e">
        <f>sweep[[#This Row],[Column2]]/1</f>
        <v>#VALUE!</v>
      </c>
    </row>
    <row r="3951" spans="4:5" x14ac:dyDescent="0.25">
      <c r="D3951" t="e">
        <f>sweep[[#This Row],[Column1]]/POWER(10,9)</f>
        <v>#VALUE!</v>
      </c>
      <c r="E3951" t="e">
        <f>sweep[[#This Row],[Column2]]/1</f>
        <v>#VALUE!</v>
      </c>
    </row>
    <row r="3952" spans="4:5" x14ac:dyDescent="0.25">
      <c r="D3952" t="e">
        <f>sweep[[#This Row],[Column1]]/POWER(10,9)</f>
        <v>#VALUE!</v>
      </c>
      <c r="E3952" t="e">
        <f>sweep[[#This Row],[Column2]]/1</f>
        <v>#VALUE!</v>
      </c>
    </row>
    <row r="3953" spans="4:5" x14ac:dyDescent="0.25">
      <c r="D3953" t="e">
        <f>sweep[[#This Row],[Column1]]/POWER(10,9)</f>
        <v>#VALUE!</v>
      </c>
      <c r="E3953" t="e">
        <f>sweep[[#This Row],[Column2]]/1</f>
        <v>#VALUE!</v>
      </c>
    </row>
    <row r="3954" spans="4:5" x14ac:dyDescent="0.25">
      <c r="D3954" t="e">
        <f>sweep[[#This Row],[Column1]]/POWER(10,9)</f>
        <v>#VALUE!</v>
      </c>
      <c r="E3954" t="e">
        <f>sweep[[#This Row],[Column2]]/1</f>
        <v>#VALUE!</v>
      </c>
    </row>
    <row r="3955" spans="4:5" x14ac:dyDescent="0.25">
      <c r="D3955" t="e">
        <f>sweep[[#This Row],[Column1]]/POWER(10,9)</f>
        <v>#VALUE!</v>
      </c>
      <c r="E3955" t="e">
        <f>sweep[[#This Row],[Column2]]/1</f>
        <v>#VALUE!</v>
      </c>
    </row>
    <row r="3956" spans="4:5" x14ac:dyDescent="0.25">
      <c r="D3956" t="e">
        <f>sweep[[#This Row],[Column1]]/POWER(10,9)</f>
        <v>#VALUE!</v>
      </c>
      <c r="E3956" t="e">
        <f>sweep[[#This Row],[Column2]]/1</f>
        <v>#VALUE!</v>
      </c>
    </row>
    <row r="3957" spans="4:5" x14ac:dyDescent="0.25">
      <c r="D3957" t="e">
        <f>sweep[[#This Row],[Column1]]/POWER(10,9)</f>
        <v>#VALUE!</v>
      </c>
      <c r="E3957" t="e">
        <f>sweep[[#This Row],[Column2]]/1</f>
        <v>#VALUE!</v>
      </c>
    </row>
    <row r="3958" spans="4:5" x14ac:dyDescent="0.25">
      <c r="D3958" t="e">
        <f>sweep[[#This Row],[Column1]]/POWER(10,9)</f>
        <v>#VALUE!</v>
      </c>
      <c r="E3958" t="e">
        <f>sweep[[#This Row],[Column2]]/1</f>
        <v>#VALUE!</v>
      </c>
    </row>
    <row r="3959" spans="4:5" x14ac:dyDescent="0.25">
      <c r="D3959" t="e">
        <f>sweep[[#This Row],[Column1]]/POWER(10,9)</f>
        <v>#VALUE!</v>
      </c>
      <c r="E3959" t="e">
        <f>sweep[[#This Row],[Column2]]/1</f>
        <v>#VALUE!</v>
      </c>
    </row>
    <row r="3960" spans="4:5" x14ac:dyDescent="0.25">
      <c r="D3960" t="e">
        <f>sweep[[#This Row],[Column1]]/POWER(10,9)</f>
        <v>#VALUE!</v>
      </c>
      <c r="E3960" t="e">
        <f>sweep[[#This Row],[Column2]]/1</f>
        <v>#VALUE!</v>
      </c>
    </row>
    <row r="3961" spans="4:5" x14ac:dyDescent="0.25">
      <c r="D3961" t="e">
        <f>sweep[[#This Row],[Column1]]/POWER(10,9)</f>
        <v>#VALUE!</v>
      </c>
      <c r="E3961" t="e">
        <f>sweep[[#This Row],[Column2]]/1</f>
        <v>#VALUE!</v>
      </c>
    </row>
    <row r="3962" spans="4:5" x14ac:dyDescent="0.25">
      <c r="D3962" t="e">
        <f>sweep[[#This Row],[Column1]]/POWER(10,9)</f>
        <v>#VALUE!</v>
      </c>
      <c r="E3962" t="e">
        <f>sweep[[#This Row],[Column2]]/1</f>
        <v>#VALUE!</v>
      </c>
    </row>
    <row r="3963" spans="4:5" x14ac:dyDescent="0.25">
      <c r="D3963" t="e">
        <f>sweep[[#This Row],[Column1]]/POWER(10,9)</f>
        <v>#VALUE!</v>
      </c>
      <c r="E3963" t="e">
        <f>sweep[[#This Row],[Column2]]/1</f>
        <v>#VALUE!</v>
      </c>
    </row>
    <row r="3964" spans="4:5" x14ac:dyDescent="0.25">
      <c r="D3964" t="e">
        <f>sweep[[#This Row],[Column1]]/POWER(10,9)</f>
        <v>#VALUE!</v>
      </c>
      <c r="E3964" t="e">
        <f>sweep[[#This Row],[Column2]]/1</f>
        <v>#VALUE!</v>
      </c>
    </row>
    <row r="3965" spans="4:5" x14ac:dyDescent="0.25">
      <c r="D3965" t="e">
        <f>sweep[[#This Row],[Column1]]/POWER(10,9)</f>
        <v>#VALUE!</v>
      </c>
      <c r="E3965" t="e">
        <f>sweep[[#This Row],[Column2]]/1</f>
        <v>#VALUE!</v>
      </c>
    </row>
    <row r="3966" spans="4:5" x14ac:dyDescent="0.25">
      <c r="D3966" t="e">
        <f>sweep[[#This Row],[Column1]]/POWER(10,9)</f>
        <v>#VALUE!</v>
      </c>
      <c r="E3966" t="e">
        <f>sweep[[#This Row],[Column2]]/1</f>
        <v>#VALUE!</v>
      </c>
    </row>
    <row r="3967" spans="4:5" x14ac:dyDescent="0.25">
      <c r="D3967" t="e">
        <f>sweep[[#This Row],[Column1]]/POWER(10,9)</f>
        <v>#VALUE!</v>
      </c>
      <c r="E3967" t="e">
        <f>sweep[[#This Row],[Column2]]/1</f>
        <v>#VALUE!</v>
      </c>
    </row>
    <row r="3968" spans="4:5" x14ac:dyDescent="0.25">
      <c r="D3968" t="e">
        <f>sweep[[#This Row],[Column1]]/POWER(10,9)</f>
        <v>#VALUE!</v>
      </c>
      <c r="E3968" t="e">
        <f>sweep[[#This Row],[Column2]]/1</f>
        <v>#VALUE!</v>
      </c>
    </row>
    <row r="3969" spans="4:5" x14ac:dyDescent="0.25">
      <c r="D3969" t="e">
        <f>sweep[[#This Row],[Column1]]/POWER(10,9)</f>
        <v>#VALUE!</v>
      </c>
      <c r="E3969" t="e">
        <f>sweep[[#This Row],[Column2]]/1</f>
        <v>#VALUE!</v>
      </c>
    </row>
    <row r="3970" spans="4:5" x14ac:dyDescent="0.25">
      <c r="D3970" t="e">
        <f>sweep[[#This Row],[Column1]]/POWER(10,9)</f>
        <v>#VALUE!</v>
      </c>
      <c r="E3970" t="e">
        <f>sweep[[#This Row],[Column2]]/1</f>
        <v>#VALUE!</v>
      </c>
    </row>
    <row r="3971" spans="4:5" x14ac:dyDescent="0.25">
      <c r="D3971" t="e">
        <f>sweep[[#This Row],[Column1]]/POWER(10,9)</f>
        <v>#VALUE!</v>
      </c>
      <c r="E3971" t="e">
        <f>sweep[[#This Row],[Column2]]/1</f>
        <v>#VALUE!</v>
      </c>
    </row>
    <row r="3972" spans="4:5" x14ac:dyDescent="0.25">
      <c r="D3972" t="e">
        <f>sweep[[#This Row],[Column1]]/POWER(10,9)</f>
        <v>#VALUE!</v>
      </c>
      <c r="E3972" t="e">
        <f>sweep[[#This Row],[Column2]]/1</f>
        <v>#VALUE!</v>
      </c>
    </row>
    <row r="3973" spans="4:5" x14ac:dyDescent="0.25">
      <c r="D3973" t="e">
        <f>sweep[[#This Row],[Column1]]/POWER(10,9)</f>
        <v>#VALUE!</v>
      </c>
      <c r="E3973" t="e">
        <f>sweep[[#This Row],[Column2]]/1</f>
        <v>#VALUE!</v>
      </c>
    </row>
    <row r="3974" spans="4:5" x14ac:dyDescent="0.25">
      <c r="D3974" t="e">
        <f>sweep[[#This Row],[Column1]]/POWER(10,9)</f>
        <v>#VALUE!</v>
      </c>
      <c r="E3974" t="e">
        <f>sweep[[#This Row],[Column2]]/1</f>
        <v>#VALUE!</v>
      </c>
    </row>
    <row r="3975" spans="4:5" x14ac:dyDescent="0.25">
      <c r="D3975" t="e">
        <f>sweep[[#This Row],[Column1]]/POWER(10,9)</f>
        <v>#VALUE!</v>
      </c>
      <c r="E3975" t="e">
        <f>sweep[[#This Row],[Column2]]/1</f>
        <v>#VALUE!</v>
      </c>
    </row>
    <row r="3976" spans="4:5" x14ac:dyDescent="0.25">
      <c r="D3976" t="e">
        <f>sweep[[#This Row],[Column1]]/POWER(10,9)</f>
        <v>#VALUE!</v>
      </c>
      <c r="E3976" t="e">
        <f>sweep[[#This Row],[Column2]]/1</f>
        <v>#VALUE!</v>
      </c>
    </row>
    <row r="3977" spans="4:5" x14ac:dyDescent="0.25">
      <c r="D3977" t="e">
        <f>sweep[[#This Row],[Column1]]/POWER(10,9)</f>
        <v>#VALUE!</v>
      </c>
      <c r="E3977" t="e">
        <f>sweep[[#This Row],[Column2]]/1</f>
        <v>#VALUE!</v>
      </c>
    </row>
    <row r="3978" spans="4:5" x14ac:dyDescent="0.25">
      <c r="D3978" t="e">
        <f>sweep[[#This Row],[Column1]]/POWER(10,9)</f>
        <v>#VALUE!</v>
      </c>
      <c r="E3978" t="e">
        <f>sweep[[#This Row],[Column2]]/1</f>
        <v>#VALUE!</v>
      </c>
    </row>
    <row r="3979" spans="4:5" x14ac:dyDescent="0.25">
      <c r="D3979" t="e">
        <f>sweep[[#This Row],[Column1]]/POWER(10,9)</f>
        <v>#VALUE!</v>
      </c>
      <c r="E3979" t="e">
        <f>sweep[[#This Row],[Column2]]/1</f>
        <v>#VALUE!</v>
      </c>
    </row>
    <row r="3980" spans="4:5" x14ac:dyDescent="0.25">
      <c r="D3980" t="e">
        <f>sweep[[#This Row],[Column1]]/POWER(10,9)</f>
        <v>#VALUE!</v>
      </c>
      <c r="E3980" t="e">
        <f>sweep[[#This Row],[Column2]]/1</f>
        <v>#VALUE!</v>
      </c>
    </row>
    <row r="3981" spans="4:5" x14ac:dyDescent="0.25">
      <c r="D3981" t="e">
        <f>sweep[[#This Row],[Column1]]/POWER(10,9)</f>
        <v>#VALUE!</v>
      </c>
      <c r="E3981" t="e">
        <f>sweep[[#This Row],[Column2]]/1</f>
        <v>#VALUE!</v>
      </c>
    </row>
    <row r="3982" spans="4:5" x14ac:dyDescent="0.25">
      <c r="D3982" t="e">
        <f>sweep[[#This Row],[Column1]]/POWER(10,9)</f>
        <v>#VALUE!</v>
      </c>
      <c r="E3982" t="e">
        <f>sweep[[#This Row],[Column2]]/1</f>
        <v>#VALUE!</v>
      </c>
    </row>
    <row r="3983" spans="4:5" x14ac:dyDescent="0.25">
      <c r="D3983" t="e">
        <f>sweep[[#This Row],[Column1]]/POWER(10,9)</f>
        <v>#VALUE!</v>
      </c>
      <c r="E3983" t="e">
        <f>sweep[[#This Row],[Column2]]/1</f>
        <v>#VALUE!</v>
      </c>
    </row>
    <row r="3984" spans="4:5" x14ac:dyDescent="0.25">
      <c r="D3984" t="e">
        <f>sweep[[#This Row],[Column1]]/POWER(10,9)</f>
        <v>#VALUE!</v>
      </c>
      <c r="E3984" t="e">
        <f>sweep[[#This Row],[Column2]]/1</f>
        <v>#VALUE!</v>
      </c>
    </row>
    <row r="3985" spans="4:5" x14ac:dyDescent="0.25">
      <c r="D3985" t="e">
        <f>sweep[[#This Row],[Column1]]/POWER(10,9)</f>
        <v>#VALUE!</v>
      </c>
      <c r="E3985" t="e">
        <f>sweep[[#This Row],[Column2]]/1</f>
        <v>#VALUE!</v>
      </c>
    </row>
    <row r="3986" spans="4:5" x14ac:dyDescent="0.25">
      <c r="D3986" t="e">
        <f>sweep[[#This Row],[Column1]]/POWER(10,9)</f>
        <v>#VALUE!</v>
      </c>
      <c r="E3986" t="e">
        <f>sweep[[#This Row],[Column2]]/1</f>
        <v>#VALUE!</v>
      </c>
    </row>
    <row r="3987" spans="4:5" x14ac:dyDescent="0.25">
      <c r="D3987" t="e">
        <f>sweep[[#This Row],[Column1]]/POWER(10,9)</f>
        <v>#VALUE!</v>
      </c>
      <c r="E3987" t="e">
        <f>sweep[[#This Row],[Column2]]/1</f>
        <v>#VALUE!</v>
      </c>
    </row>
    <row r="3988" spans="4:5" x14ac:dyDescent="0.25">
      <c r="D3988" t="e">
        <f>sweep[[#This Row],[Column1]]/POWER(10,9)</f>
        <v>#VALUE!</v>
      </c>
      <c r="E3988" t="e">
        <f>sweep[[#This Row],[Column2]]/1</f>
        <v>#VALUE!</v>
      </c>
    </row>
    <row r="3989" spans="4:5" x14ac:dyDescent="0.25">
      <c r="D3989" t="e">
        <f>sweep[[#This Row],[Column1]]/POWER(10,9)</f>
        <v>#VALUE!</v>
      </c>
      <c r="E3989" t="e">
        <f>sweep[[#This Row],[Column2]]/1</f>
        <v>#VALUE!</v>
      </c>
    </row>
    <row r="3990" spans="4:5" x14ac:dyDescent="0.25">
      <c r="D3990" t="e">
        <f>sweep[[#This Row],[Column1]]/POWER(10,9)</f>
        <v>#VALUE!</v>
      </c>
      <c r="E3990" t="e">
        <f>sweep[[#This Row],[Column2]]/1</f>
        <v>#VALUE!</v>
      </c>
    </row>
    <row r="3991" spans="4:5" x14ac:dyDescent="0.25">
      <c r="D3991" t="e">
        <f>sweep[[#This Row],[Column1]]/POWER(10,9)</f>
        <v>#VALUE!</v>
      </c>
      <c r="E3991" t="e">
        <f>sweep[[#This Row],[Column2]]/1</f>
        <v>#VALUE!</v>
      </c>
    </row>
    <row r="3992" spans="4:5" x14ac:dyDescent="0.25">
      <c r="D3992" t="e">
        <f>sweep[[#This Row],[Column1]]/POWER(10,9)</f>
        <v>#VALUE!</v>
      </c>
      <c r="E3992" t="e">
        <f>sweep[[#This Row],[Column2]]/1</f>
        <v>#VALUE!</v>
      </c>
    </row>
    <row r="3993" spans="4:5" x14ac:dyDescent="0.25">
      <c r="D3993" t="e">
        <f>sweep[[#This Row],[Column1]]/POWER(10,9)</f>
        <v>#VALUE!</v>
      </c>
      <c r="E3993" t="e">
        <f>sweep[[#This Row],[Column2]]/1</f>
        <v>#VALUE!</v>
      </c>
    </row>
    <row r="3994" spans="4:5" x14ac:dyDescent="0.25">
      <c r="D3994" t="e">
        <f>sweep[[#This Row],[Column1]]/POWER(10,9)</f>
        <v>#VALUE!</v>
      </c>
      <c r="E3994" t="e">
        <f>sweep[[#This Row],[Column2]]/1</f>
        <v>#VALUE!</v>
      </c>
    </row>
    <row r="3995" spans="4:5" x14ac:dyDescent="0.25">
      <c r="D3995" t="e">
        <f>sweep[[#This Row],[Column1]]/POWER(10,9)</f>
        <v>#VALUE!</v>
      </c>
      <c r="E3995" t="e">
        <f>sweep[[#This Row],[Column2]]/1</f>
        <v>#VALUE!</v>
      </c>
    </row>
    <row r="3996" spans="4:5" x14ac:dyDescent="0.25">
      <c r="D3996" t="e">
        <f>sweep[[#This Row],[Column1]]/POWER(10,9)</f>
        <v>#VALUE!</v>
      </c>
      <c r="E3996" t="e">
        <f>sweep[[#This Row],[Column2]]/1</f>
        <v>#VALUE!</v>
      </c>
    </row>
    <row r="3997" spans="4:5" x14ac:dyDescent="0.25">
      <c r="D3997" t="e">
        <f>sweep[[#This Row],[Column1]]/POWER(10,9)</f>
        <v>#VALUE!</v>
      </c>
      <c r="E3997" t="e">
        <f>sweep[[#This Row],[Column2]]/1</f>
        <v>#VALUE!</v>
      </c>
    </row>
    <row r="3998" spans="4:5" x14ac:dyDescent="0.25">
      <c r="D3998" t="e">
        <f>sweep[[#This Row],[Column1]]/POWER(10,9)</f>
        <v>#VALUE!</v>
      </c>
      <c r="E3998" t="e">
        <f>sweep[[#This Row],[Column2]]/1</f>
        <v>#VALUE!</v>
      </c>
    </row>
    <row r="3999" spans="4:5" x14ac:dyDescent="0.25">
      <c r="D3999" t="e">
        <f>sweep[[#This Row],[Column1]]/POWER(10,9)</f>
        <v>#VALUE!</v>
      </c>
      <c r="E3999" t="e">
        <f>sweep[[#This Row],[Column2]]/1</f>
        <v>#VALUE!</v>
      </c>
    </row>
    <row r="4000" spans="4:5" x14ac:dyDescent="0.25">
      <c r="D4000" t="e">
        <f>sweep[[#This Row],[Column1]]/POWER(10,9)</f>
        <v>#VALUE!</v>
      </c>
      <c r="E4000" t="e">
        <f>sweep[[#This Row],[Column2]]/1</f>
        <v>#VALUE!</v>
      </c>
    </row>
    <row r="4001" spans="4:5" x14ac:dyDescent="0.25">
      <c r="D4001" t="e">
        <f>sweep[[#This Row],[Column1]]/POWER(10,9)</f>
        <v>#VALUE!</v>
      </c>
      <c r="E4001" t="e">
        <f>sweep[[#This Row],[Column2]]/1</f>
        <v>#VALUE!</v>
      </c>
    </row>
    <row r="4002" spans="4:5" x14ac:dyDescent="0.25">
      <c r="D4002" t="e">
        <f>sweep[[#This Row],[Column1]]/POWER(10,9)</f>
        <v>#VALUE!</v>
      </c>
      <c r="E4002" t="e">
        <f>sweep[[#This Row],[Column2]]/1</f>
        <v>#VALUE!</v>
      </c>
    </row>
    <row r="4003" spans="4:5" x14ac:dyDescent="0.25">
      <c r="D4003" t="e">
        <f>sweep[[#This Row],[Column1]]/POWER(10,9)</f>
        <v>#VALUE!</v>
      </c>
      <c r="E4003" t="e">
        <f>sweep[[#This Row],[Column2]]/1</f>
        <v>#VALUE!</v>
      </c>
    </row>
    <row r="4004" spans="4:5" x14ac:dyDescent="0.25">
      <c r="D4004" t="e">
        <f>sweep[[#This Row],[Column1]]/POWER(10,9)</f>
        <v>#VALUE!</v>
      </c>
      <c r="E4004" t="e">
        <f>sweep[[#This Row],[Column2]]/1</f>
        <v>#VALUE!</v>
      </c>
    </row>
    <row r="4005" spans="4:5" x14ac:dyDescent="0.25">
      <c r="D4005" t="e">
        <f>sweep[[#This Row],[Column1]]/POWER(10,9)</f>
        <v>#VALUE!</v>
      </c>
      <c r="E4005" t="e">
        <f>sweep[[#This Row],[Column2]]/1</f>
        <v>#VALUE!</v>
      </c>
    </row>
    <row r="4006" spans="4:5" x14ac:dyDescent="0.25">
      <c r="D4006" t="e">
        <f>sweep[[#This Row],[Column1]]/POWER(10,9)</f>
        <v>#VALUE!</v>
      </c>
      <c r="E4006" t="e">
        <f>sweep[[#This Row],[Column2]]/1</f>
        <v>#VALUE!</v>
      </c>
    </row>
    <row r="4007" spans="4:5" x14ac:dyDescent="0.25">
      <c r="D4007" t="e">
        <f>sweep[[#This Row],[Column1]]/POWER(10,9)</f>
        <v>#VALUE!</v>
      </c>
      <c r="E4007" t="e">
        <f>sweep[[#This Row],[Column2]]/1</f>
        <v>#VALUE!</v>
      </c>
    </row>
    <row r="4008" spans="4:5" x14ac:dyDescent="0.25">
      <c r="D4008" t="e">
        <f>sweep[[#This Row],[Column1]]/POWER(10,9)</f>
        <v>#VALUE!</v>
      </c>
      <c r="E4008" t="e">
        <f>sweep[[#This Row],[Column2]]/1</f>
        <v>#VALUE!</v>
      </c>
    </row>
    <row r="4009" spans="4:5" x14ac:dyDescent="0.25">
      <c r="D4009" t="e">
        <f>sweep[[#This Row],[Column1]]/POWER(10,9)</f>
        <v>#VALUE!</v>
      </c>
      <c r="E4009" t="e">
        <f>sweep[[#This Row],[Column2]]/1</f>
        <v>#VALUE!</v>
      </c>
    </row>
    <row r="4010" spans="4:5" x14ac:dyDescent="0.25">
      <c r="D4010" t="e">
        <f>sweep[[#This Row],[Column1]]/POWER(10,9)</f>
        <v>#VALUE!</v>
      </c>
      <c r="E4010" t="e">
        <f>sweep[[#This Row],[Column2]]/1</f>
        <v>#VALUE!</v>
      </c>
    </row>
    <row r="4011" spans="4:5" x14ac:dyDescent="0.25">
      <c r="D4011" t="e">
        <f>sweep[[#This Row],[Column1]]/POWER(10,9)</f>
        <v>#VALUE!</v>
      </c>
      <c r="E4011" t="e">
        <f>sweep[[#This Row],[Column2]]/1</f>
        <v>#VALUE!</v>
      </c>
    </row>
    <row r="4012" spans="4:5" x14ac:dyDescent="0.25">
      <c r="D4012" t="e">
        <f>sweep[[#This Row],[Column1]]/POWER(10,9)</f>
        <v>#VALUE!</v>
      </c>
      <c r="E4012" t="e">
        <f>sweep[[#This Row],[Column2]]/1</f>
        <v>#VALUE!</v>
      </c>
    </row>
    <row r="4013" spans="4:5" x14ac:dyDescent="0.25">
      <c r="D4013" t="e">
        <f>sweep[[#This Row],[Column1]]/POWER(10,9)</f>
        <v>#VALUE!</v>
      </c>
      <c r="E4013" t="e">
        <f>sweep[[#This Row],[Column2]]/1</f>
        <v>#VALUE!</v>
      </c>
    </row>
    <row r="4014" spans="4:5" x14ac:dyDescent="0.25">
      <c r="D4014" t="e">
        <f>sweep[[#This Row],[Column1]]/POWER(10,9)</f>
        <v>#VALUE!</v>
      </c>
      <c r="E4014" t="e">
        <f>sweep[[#This Row],[Column2]]/1</f>
        <v>#VALUE!</v>
      </c>
    </row>
    <row r="4015" spans="4:5" x14ac:dyDescent="0.25">
      <c r="D4015" t="e">
        <f>sweep[[#This Row],[Column1]]/POWER(10,9)</f>
        <v>#VALUE!</v>
      </c>
      <c r="E4015" t="e">
        <f>sweep[[#This Row],[Column2]]/1</f>
        <v>#VALUE!</v>
      </c>
    </row>
    <row r="4016" spans="4:5" x14ac:dyDescent="0.25">
      <c r="D4016" t="e">
        <f>sweep[[#This Row],[Column1]]/POWER(10,9)</f>
        <v>#VALUE!</v>
      </c>
      <c r="E4016" t="e">
        <f>sweep[[#This Row],[Column2]]/1</f>
        <v>#VALUE!</v>
      </c>
    </row>
    <row r="4017" spans="4:5" x14ac:dyDescent="0.25">
      <c r="D4017" t="e">
        <f>sweep[[#This Row],[Column1]]/POWER(10,9)</f>
        <v>#VALUE!</v>
      </c>
      <c r="E4017" t="e">
        <f>sweep[[#This Row],[Column2]]/1</f>
        <v>#VALUE!</v>
      </c>
    </row>
    <row r="4018" spans="4:5" x14ac:dyDescent="0.25">
      <c r="D4018" t="e">
        <f>sweep[[#This Row],[Column1]]/POWER(10,9)</f>
        <v>#VALUE!</v>
      </c>
      <c r="E4018" t="e">
        <f>sweep[[#This Row],[Column2]]/1</f>
        <v>#VALUE!</v>
      </c>
    </row>
    <row r="4019" spans="4:5" x14ac:dyDescent="0.25">
      <c r="D4019" t="e">
        <f>sweep[[#This Row],[Column1]]/POWER(10,9)</f>
        <v>#VALUE!</v>
      </c>
      <c r="E4019" t="e">
        <f>sweep[[#This Row],[Column2]]/1</f>
        <v>#VALUE!</v>
      </c>
    </row>
    <row r="4020" spans="4:5" x14ac:dyDescent="0.25">
      <c r="D4020" t="e">
        <f>sweep[[#This Row],[Column1]]/POWER(10,9)</f>
        <v>#VALUE!</v>
      </c>
      <c r="E4020" t="e">
        <f>sweep[[#This Row],[Column2]]/1</f>
        <v>#VALUE!</v>
      </c>
    </row>
    <row r="4021" spans="4:5" x14ac:dyDescent="0.25">
      <c r="D4021" t="e">
        <f>sweep[[#This Row],[Column1]]/POWER(10,9)</f>
        <v>#VALUE!</v>
      </c>
      <c r="E4021" t="e">
        <f>sweep[[#This Row],[Column2]]/1</f>
        <v>#VALUE!</v>
      </c>
    </row>
    <row r="4022" spans="4:5" x14ac:dyDescent="0.25">
      <c r="D4022" t="e">
        <f>sweep[[#This Row],[Column1]]/POWER(10,9)</f>
        <v>#VALUE!</v>
      </c>
      <c r="E4022" t="e">
        <f>sweep[[#This Row],[Column2]]/1</f>
        <v>#VALUE!</v>
      </c>
    </row>
    <row r="4023" spans="4:5" x14ac:dyDescent="0.25">
      <c r="D4023" t="e">
        <f>sweep[[#This Row],[Column1]]/POWER(10,9)</f>
        <v>#VALUE!</v>
      </c>
      <c r="E4023" t="e">
        <f>sweep[[#This Row],[Column2]]/1</f>
        <v>#VALUE!</v>
      </c>
    </row>
    <row r="4024" spans="4:5" x14ac:dyDescent="0.25">
      <c r="D4024" t="e">
        <f>sweep[[#This Row],[Column1]]/POWER(10,9)</f>
        <v>#VALUE!</v>
      </c>
      <c r="E4024" t="e">
        <f>sweep[[#This Row],[Column2]]/1</f>
        <v>#VALUE!</v>
      </c>
    </row>
    <row r="4025" spans="4:5" x14ac:dyDescent="0.25">
      <c r="D4025" t="e">
        <f>sweep[[#This Row],[Column1]]/POWER(10,9)</f>
        <v>#VALUE!</v>
      </c>
      <c r="E4025" t="e">
        <f>sweep[[#This Row],[Column2]]/1</f>
        <v>#VALUE!</v>
      </c>
    </row>
    <row r="4026" spans="4:5" x14ac:dyDescent="0.25">
      <c r="D4026" t="e">
        <f>sweep[[#This Row],[Column1]]/POWER(10,9)</f>
        <v>#VALUE!</v>
      </c>
      <c r="E4026" t="e">
        <f>sweep[[#This Row],[Column2]]/1</f>
        <v>#VALUE!</v>
      </c>
    </row>
    <row r="4027" spans="4:5" x14ac:dyDescent="0.25">
      <c r="D4027" t="e">
        <f>sweep[[#This Row],[Column1]]/POWER(10,9)</f>
        <v>#VALUE!</v>
      </c>
      <c r="E4027" t="e">
        <f>sweep[[#This Row],[Column2]]/1</f>
        <v>#VALUE!</v>
      </c>
    </row>
    <row r="4028" spans="4:5" x14ac:dyDescent="0.25">
      <c r="D4028" t="e">
        <f>sweep[[#This Row],[Column1]]/POWER(10,9)</f>
        <v>#VALUE!</v>
      </c>
      <c r="E4028" t="e">
        <f>sweep[[#This Row],[Column2]]/1</f>
        <v>#VALUE!</v>
      </c>
    </row>
    <row r="4029" spans="4:5" x14ac:dyDescent="0.25">
      <c r="D4029" t="e">
        <f>sweep[[#This Row],[Column1]]/POWER(10,9)</f>
        <v>#VALUE!</v>
      </c>
      <c r="E4029" t="e">
        <f>sweep[[#This Row],[Column2]]/1</f>
        <v>#VALUE!</v>
      </c>
    </row>
    <row r="4030" spans="4:5" x14ac:dyDescent="0.25">
      <c r="D4030" t="e">
        <f>sweep[[#This Row],[Column1]]/POWER(10,9)</f>
        <v>#VALUE!</v>
      </c>
      <c r="E4030" t="e">
        <f>sweep[[#This Row],[Column2]]/1</f>
        <v>#VALUE!</v>
      </c>
    </row>
    <row r="4031" spans="4:5" x14ac:dyDescent="0.25">
      <c r="D4031" t="e">
        <f>sweep[[#This Row],[Column1]]/POWER(10,9)</f>
        <v>#VALUE!</v>
      </c>
      <c r="E4031" t="e">
        <f>sweep[[#This Row],[Column2]]/1</f>
        <v>#VALUE!</v>
      </c>
    </row>
    <row r="4032" spans="4:5" x14ac:dyDescent="0.25">
      <c r="D4032" t="e">
        <f>sweep[[#This Row],[Column1]]/POWER(10,9)</f>
        <v>#VALUE!</v>
      </c>
      <c r="E4032" t="e">
        <f>sweep[[#This Row],[Column2]]/1</f>
        <v>#VALUE!</v>
      </c>
    </row>
    <row r="4033" spans="4:5" x14ac:dyDescent="0.25">
      <c r="D4033" t="e">
        <f>sweep[[#This Row],[Column1]]/POWER(10,9)</f>
        <v>#VALUE!</v>
      </c>
      <c r="E4033" t="e">
        <f>sweep[[#This Row],[Column2]]/1</f>
        <v>#VALUE!</v>
      </c>
    </row>
    <row r="4034" spans="4:5" x14ac:dyDescent="0.25">
      <c r="D4034" t="e">
        <f>sweep[[#This Row],[Column1]]/POWER(10,9)</f>
        <v>#VALUE!</v>
      </c>
      <c r="E4034" t="e">
        <f>sweep[[#This Row],[Column2]]/1</f>
        <v>#VALUE!</v>
      </c>
    </row>
    <row r="4035" spans="4:5" x14ac:dyDescent="0.25">
      <c r="D4035" t="e">
        <f>sweep[[#This Row],[Column1]]/POWER(10,9)</f>
        <v>#VALUE!</v>
      </c>
      <c r="E4035" t="e">
        <f>sweep[[#This Row],[Column2]]/1</f>
        <v>#VALUE!</v>
      </c>
    </row>
    <row r="4036" spans="4:5" x14ac:dyDescent="0.25">
      <c r="D4036" t="e">
        <f>sweep[[#This Row],[Column1]]/POWER(10,9)</f>
        <v>#VALUE!</v>
      </c>
      <c r="E4036" t="e">
        <f>sweep[[#This Row],[Column2]]/1</f>
        <v>#VALUE!</v>
      </c>
    </row>
    <row r="4037" spans="4:5" x14ac:dyDescent="0.25">
      <c r="D4037" t="e">
        <f>sweep[[#This Row],[Column1]]/POWER(10,9)</f>
        <v>#VALUE!</v>
      </c>
      <c r="E4037" t="e">
        <f>sweep[[#This Row],[Column2]]/1</f>
        <v>#VALUE!</v>
      </c>
    </row>
    <row r="4038" spans="4:5" x14ac:dyDescent="0.25">
      <c r="D4038" t="e">
        <f>sweep[[#This Row],[Column1]]/POWER(10,9)</f>
        <v>#VALUE!</v>
      </c>
      <c r="E4038" t="e">
        <f>sweep[[#This Row],[Column2]]/1</f>
        <v>#VALUE!</v>
      </c>
    </row>
    <row r="4039" spans="4:5" x14ac:dyDescent="0.25">
      <c r="D4039" t="e">
        <f>sweep[[#This Row],[Column1]]/POWER(10,9)</f>
        <v>#VALUE!</v>
      </c>
      <c r="E4039" t="e">
        <f>sweep[[#This Row],[Column2]]/1</f>
        <v>#VALUE!</v>
      </c>
    </row>
    <row r="4040" spans="4:5" x14ac:dyDescent="0.25">
      <c r="D4040" t="e">
        <f>sweep[[#This Row],[Column1]]/POWER(10,9)</f>
        <v>#VALUE!</v>
      </c>
      <c r="E4040" t="e">
        <f>sweep[[#This Row],[Column2]]/1</f>
        <v>#VALUE!</v>
      </c>
    </row>
    <row r="4041" spans="4:5" x14ac:dyDescent="0.25">
      <c r="D4041" t="e">
        <f>sweep[[#This Row],[Column1]]/POWER(10,9)</f>
        <v>#VALUE!</v>
      </c>
      <c r="E4041" t="e">
        <f>sweep[[#This Row],[Column2]]/1</f>
        <v>#VALUE!</v>
      </c>
    </row>
    <row r="4042" spans="4:5" x14ac:dyDescent="0.25">
      <c r="D4042" t="e">
        <f>sweep[[#This Row],[Column1]]/POWER(10,9)</f>
        <v>#VALUE!</v>
      </c>
      <c r="E4042" t="e">
        <f>sweep[[#This Row],[Column2]]/1</f>
        <v>#VALUE!</v>
      </c>
    </row>
    <row r="4043" spans="4:5" x14ac:dyDescent="0.25">
      <c r="D4043" t="e">
        <f>sweep[[#This Row],[Column1]]/POWER(10,9)</f>
        <v>#VALUE!</v>
      </c>
      <c r="E4043" t="e">
        <f>sweep[[#This Row],[Column2]]/1</f>
        <v>#VALUE!</v>
      </c>
    </row>
    <row r="4044" spans="4:5" x14ac:dyDescent="0.25">
      <c r="D4044" t="e">
        <f>sweep[[#This Row],[Column1]]/POWER(10,9)</f>
        <v>#VALUE!</v>
      </c>
      <c r="E4044" t="e">
        <f>sweep[[#This Row],[Column2]]/1</f>
        <v>#VALUE!</v>
      </c>
    </row>
    <row r="4045" spans="4:5" x14ac:dyDescent="0.25">
      <c r="D4045" t="e">
        <f>sweep[[#This Row],[Column1]]/POWER(10,9)</f>
        <v>#VALUE!</v>
      </c>
      <c r="E4045" t="e">
        <f>sweep[[#This Row],[Column2]]/1</f>
        <v>#VALUE!</v>
      </c>
    </row>
    <row r="4046" spans="4:5" x14ac:dyDescent="0.25">
      <c r="D4046" t="e">
        <f>sweep[[#This Row],[Column1]]/POWER(10,9)</f>
        <v>#VALUE!</v>
      </c>
      <c r="E4046" t="e">
        <f>sweep[[#This Row],[Column2]]/1</f>
        <v>#VALUE!</v>
      </c>
    </row>
    <row r="4047" spans="4:5" x14ac:dyDescent="0.25">
      <c r="D4047" t="e">
        <f>sweep[[#This Row],[Column1]]/POWER(10,9)</f>
        <v>#VALUE!</v>
      </c>
      <c r="E4047" t="e">
        <f>sweep[[#This Row],[Column2]]/1</f>
        <v>#VALUE!</v>
      </c>
    </row>
    <row r="4048" spans="4:5" x14ac:dyDescent="0.25">
      <c r="D4048" t="e">
        <f>sweep[[#This Row],[Column1]]/POWER(10,9)</f>
        <v>#VALUE!</v>
      </c>
      <c r="E4048" t="e">
        <f>sweep[[#This Row],[Column2]]/1</f>
        <v>#VALUE!</v>
      </c>
    </row>
    <row r="4049" spans="4:5" x14ac:dyDescent="0.25">
      <c r="D4049" t="e">
        <f>sweep[[#This Row],[Column1]]/POWER(10,9)</f>
        <v>#VALUE!</v>
      </c>
      <c r="E4049" t="e">
        <f>sweep[[#This Row],[Column2]]/1</f>
        <v>#VALUE!</v>
      </c>
    </row>
    <row r="4050" spans="4:5" x14ac:dyDescent="0.25">
      <c r="D4050" t="e">
        <f>sweep[[#This Row],[Column1]]/POWER(10,9)</f>
        <v>#VALUE!</v>
      </c>
      <c r="E4050" t="e">
        <f>sweep[[#This Row],[Column2]]/1</f>
        <v>#VALUE!</v>
      </c>
    </row>
    <row r="4051" spans="4:5" x14ac:dyDescent="0.25">
      <c r="D4051" t="e">
        <f>sweep[[#This Row],[Column1]]/POWER(10,9)</f>
        <v>#VALUE!</v>
      </c>
      <c r="E4051" t="e">
        <f>sweep[[#This Row],[Column2]]/1</f>
        <v>#VALUE!</v>
      </c>
    </row>
    <row r="4052" spans="4:5" x14ac:dyDescent="0.25">
      <c r="D4052" t="e">
        <f>sweep[[#This Row],[Column1]]/POWER(10,9)</f>
        <v>#VALUE!</v>
      </c>
      <c r="E4052" t="e">
        <f>sweep[[#This Row],[Column2]]/1</f>
        <v>#VALUE!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6D07-0CAF-4FB7-9A2B-042F84083B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c 3 2 5 2 e - 7 3 4 f - 4 4 e f - 9 0 2 e - d 1 1 7 3 c a 3 9 e 6 b "   x m l n s = " h t t p : / / s c h e m a s . m i c r o s o f t . c o m / D a t a M a s h u p " > A A A A A B 4 E A A B Q S w M E F A A C A A g A q F 3 i W M o D + q u k A A A A 9 g A A A B I A H A B D b 2 5 m a W c v U G F j a 2 F n Z S 5 4 b W w g o h g A K K A U A A A A A A A A A A A A A A A A A A A A A A A A A A A A h Y 8 x D o I w G I W v Q r r T l h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p n j B l p g C m S H k 2 n w F N u 1 9 t j 8 Q 1 k P t h l 7 x z o X F D s g c g b w / 8 A d Q S w M E F A A C A A g A q F 3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d 4 l j 7 K 4 c S G A E A A C Q C A A A T A B w A R m 9 y b X V s Y X M v U 2 V j d G l v b j E u b S C i G A A o o B Q A A A A A A A A A A A A A A A A A A A A A A A A A A A C N j 0 F L w z A U x + + F f o c Q L x 2 E Q A t e H D 2 1 e h S 0 1 Y v 1 E L N n F 0 y T k q T V M f b d f V s 3 5 g Y F c 0 n e L 4 / 3 + z 8 P M i h r S D X d 6 T K O 4 s i v h Y M V 8 d 8 A P c m J h h B H B E 9 l B y c B S e F H X l o 5 d G B C 8 q A 0 8 M K a g I V P a H H X v H h w v h m F R q K M 5 Z K 3 1 k i h R 2 h K 8 F / B 9 s 1 h N p d + p A v 2 V o J W n Q r g c s o o I 4 X V Q 2 d 8 n j F y b 6 R d K d P m a X a L 5 d N g A 1 R h o y E / P / m j N f C + Y F P G G 1 q s h W k x f r 3 p g W L Y W n x g U + 2 E 8 Z / W d d P 0 / a d P p o X Y d k s n m q I 9 4 A 8 J 8 B N 2 j J x 4 d s F 3 Z 9 c z 9 F p I l L 0 K P f y x H f m B J l e R G O X 7 N S k 7 N r l T d 4 3 D 2 T n K r C a d 9 V z F + Z 8 p Q 1 M c K T M n W / 4 C U E s B A i 0 A F A A C A A g A q F 3 i W M o D + q u k A A A A 9 g A A A B I A A A A A A A A A A A A A A A A A A A A A A E N v b m Z p Z y 9 Q Y W N r Y W d l L n h t b F B L A Q I t A B Q A A g A I A K h d 4 l g P y u m r p A A A A O k A A A A T A A A A A A A A A A A A A A A A A P A A A A B b Q 2 9 u d G V u d F 9 U e X B l c 1 0 u e G 1 s U E s B A i 0 A F A A C A A g A q F 3 i W P s r h x I Y A Q A A J A I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k A A A A A A A C m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Z W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1 Y W U w N W Y t M W Y x M y 0 0 M W U 1 L T g w N T U t Z D Y w M j M 2 Y j E w Z T U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2 V l c C I g L z 4 8 R W 5 0 c n k g V H l w Z T 0 i R m l s b G V k Q 2 9 t c G x l d G V S Z X N 1 b H R U b 1 d v c m t z a G V l d C I g V m F s d W U 9 I m w x I i A v P j x F b n R y e S B U e X B l P S J G a W x s Q 2 9 s d W 1 u V H l w Z X M i I F Z h b H V l P S J z Q m d Z P S I g L z 4 8 R W 5 0 c n k g V H l w Z T 0 i R m l s b E x h c 3 R V c G R h d G V k I i B W Y W x 1 Z T 0 i Z D I w M j Q t M D c t M D J U M T A 6 N D U 6 M T c u M j g 0 M z g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N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Z W V w L 0 F 1 d G 9 S Z W 1 v d m V k Q 2 9 s d W 1 u c z E u e 0 N v b H V t b j E s M H 0 m c X V v d D s s J n F 1 b 3 Q 7 U 2 V j d G l v b j E v c 3 d l Z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2 V l c C 9 B d X R v U m V t b 3 Z l Z E N v b H V t b n M x L n t D b 2 x 1 b W 4 x L D B 9 J n F 1 b 3 Q 7 L C Z x d W 9 0 O 1 N l Y 3 R p b 2 4 x L 3 N 3 Z W V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Z W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Z W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l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Z W V w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+ o Z Q Q + A j x E l f D Q q m V k N b s A A A A A A g A A A A A A A 2 Y A A M A A A A A Q A A A A d K N f 5 8 y 5 k 0 c F g 2 + 3 W 2 P U q g A A A A A E g A A A o A A A A B A A A A D s M X t m w K N I m H u Q 5 m M s z 8 A N U A A A A H Z o u y 2 C 7 T G P D B H B v 6 / q U J n w A y 2 M T P o H j u P p 0 z V A B M Y k R z 7 h f X z Y S g r 3 J R R G Z y r F C K p E P / H I R 3 p 3 A 7 p M g L A M 6 A 6 K 2 W n c H p X F 1 E u U q L x l 6 0 U b F A A A A P P Z Y e v 2 g i U 0 m M D m / Y P g Q 9 7 M / 2 7 b < / D a t a M a s h u p > 
</file>

<file path=customXml/itemProps1.xml><?xml version="1.0" encoding="utf-8"?>
<ds:datastoreItem xmlns:ds="http://schemas.openxmlformats.org/officeDocument/2006/customXml" ds:itemID="{B931A5EB-244F-472D-9548-7AC75E1DA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Carneiro Gonçalves</dc:creator>
  <cp:lastModifiedBy>Valentino Carneiro Gonçalves</cp:lastModifiedBy>
  <dcterms:created xsi:type="dcterms:W3CDTF">2024-06-12T12:46:25Z</dcterms:created>
  <dcterms:modified xsi:type="dcterms:W3CDTF">2024-07-02T10:45:35Z</dcterms:modified>
</cp:coreProperties>
</file>