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vinay28x\Desktop\"/>
    </mc:Choice>
  </mc:AlternateContent>
  <bookViews>
    <workbookView xWindow="0" yWindow="0" windowWidth="17256" windowHeight="5664"/>
  </bookViews>
  <sheets>
    <sheet name="Exchange rate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2" i="1"/>
  <c r="C2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</calcChain>
</file>

<file path=xl/sharedStrings.xml><?xml version="1.0" encoding="utf-8"?>
<sst xmlns="http://schemas.openxmlformats.org/spreadsheetml/2006/main" count="6" uniqueCount="6">
  <si>
    <t>Date</t>
  </si>
  <si>
    <t>USD</t>
  </si>
  <si>
    <t>INR</t>
  </si>
  <si>
    <t>Month</t>
  </si>
  <si>
    <t>Year</t>
  </si>
  <si>
    <t>Full_Date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</si>
</sst>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\.m\.yy;@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51"/>
  <sheetViews>
    <sheetView tabSelected="1" workbookViewId="0"/>
  </sheetViews>
  <sheetFormatPr defaultRowHeight="14.4" x14ac:dyDescent="0.3"/>
  <cols>
    <col min="1" max="1" width="8.109375" style="1" bestFit="1" customWidth="1"/>
    <col min="2" max="4" width="8.109375" style="1" customWidth="1"/>
    <col min="5" max="5" width="4.5546875" bestFit="1" customWidth="1"/>
    <col min="6" max="6" width="9.33203125" bestFit="1" customWidth="1"/>
  </cols>
  <sheetData>
    <row r="1" spans="1:9" x14ac:dyDescent="0.3">
      <c r="A1" s="3" t="s">
        <v>5</v>
      </c>
      <c r="B1" s="3" t="s">
        <v>0</v>
      </c>
      <c r="C1" s="3" t="s">
        <v>3</v>
      </c>
      <c r="D1" s="3" t="s">
        <v>4</v>
      </c>
      <c r="E1" t="s">
        <v>1</v>
      </c>
      <c r="F1" t="s">
        <v>2</v>
      </c>
      <c r="G1" s="2"/>
      <c r="H1" s="2"/>
      <c r="I1" s="2"/>
    </row>
    <row r="2" spans="1:9" x14ac:dyDescent="0.3">
      <c r="A2" s="1">
        <v>44213</v>
      </c>
      <c r="B2" s="1" t="str">
        <f>TEXT(A2,"D")</f>
        <v>17</v>
      </c>
      <c r="C2" s="1" t="str">
        <f>TEXT(A2,"M")</f>
        <v>1</v>
      </c>
      <c r="D2" s="1" t="str">
        <f>TEXT(A2,"Y")</f>
        <v>21</v>
      </c>
      <c r="E2">
        <v>1</v>
      </c>
      <c r="F2">
        <v>73.1143</v>
      </c>
    </row>
    <row r="3" spans="1:9" x14ac:dyDescent="0.3">
      <c r="A3" s="1">
        <v>44212</v>
      </c>
      <c r="B3" s="1" t="str">
        <f>TEXT(A3,"D")</f>
        <v>16</v>
      </c>
      <c r="C3" s="1" t="str">
        <f>TEXT(A3,"M")</f>
        <v>1</v>
      </c>
      <c r="D3" s="1" t="str">
        <f>TEXT(A3,"Y")</f>
        <v>21</v>
      </c>
      <c r="E3">
        <v>1</v>
      </c>
      <c r="F3">
        <v>73.1143</v>
      </c>
    </row>
    <row r="4" spans="1:9" x14ac:dyDescent="0.3">
      <c r="A4" s="1">
        <v>44211</v>
      </c>
      <c r="B4" s="1" t="str">
        <f>TEXT(A4,"D")</f>
        <v>15</v>
      </c>
      <c r="C4" s="1" t="str">
        <f>TEXT(A4,"M")</f>
        <v>1</v>
      </c>
      <c r="D4" s="1" t="str">
        <f>TEXT(A4,"Y")</f>
        <v>21</v>
      </c>
      <c r="E4">
        <v>1</v>
      </c>
      <c r="F4">
        <v>73.1143</v>
      </c>
    </row>
    <row r="5" spans="1:9" x14ac:dyDescent="0.3">
      <c r="A5" s="1">
        <v>44210</v>
      </c>
      <c r="B5" s="1" t="str">
        <f>TEXT(A5,"D")</f>
        <v>14</v>
      </c>
      <c r="C5" s="1" t="str">
        <f>TEXT(A5,"M")</f>
        <v>1</v>
      </c>
      <c r="D5" s="1" t="str">
        <f>TEXT(A5,"Y")</f>
        <v>21</v>
      </c>
      <c r="E5">
        <v>1</v>
      </c>
      <c r="F5">
        <v>73.1297</v>
      </c>
    </row>
    <row r="6" spans="1:9" x14ac:dyDescent="0.3">
      <c r="A6" s="1">
        <v>44209</v>
      </c>
      <c r="B6" s="1" t="str">
        <f>TEXT(A6,"D")</f>
        <v>13</v>
      </c>
      <c r="C6" s="1" t="str">
        <f>TEXT(A6,"M")</f>
        <v>1</v>
      </c>
      <c r="D6" s="1" t="str">
        <f>TEXT(A6,"Y")</f>
        <v>21</v>
      </c>
      <c r="E6">
        <v>1</v>
      </c>
      <c r="F6">
        <v>73.162499999999994</v>
      </c>
    </row>
    <row r="7" spans="1:9" x14ac:dyDescent="0.3">
      <c r="A7" s="1">
        <v>44208</v>
      </c>
      <c r="B7" s="1" t="str">
        <f>TEXT(A7,"D")</f>
        <v>12</v>
      </c>
      <c r="C7" s="1" t="str">
        <f>TEXT(A7,"M")</f>
        <v>1</v>
      </c>
      <c r="D7" s="1" t="str">
        <f>TEXT(A7,"Y")</f>
        <v>21</v>
      </c>
      <c r="E7">
        <v>1</v>
      </c>
      <c r="F7">
        <v>73.260000000000005</v>
      </c>
    </row>
    <row r="8" spans="1:9" x14ac:dyDescent="0.3">
      <c r="A8" s="1">
        <v>44207</v>
      </c>
      <c r="B8" s="1" t="str">
        <f>TEXT(A8,"D")</f>
        <v>11</v>
      </c>
      <c r="C8" s="1" t="str">
        <f>TEXT(A8,"M")</f>
        <v>1</v>
      </c>
      <c r="D8" s="1" t="str">
        <f>TEXT(A8,"Y")</f>
        <v>21</v>
      </c>
      <c r="E8">
        <v>1</v>
      </c>
      <c r="F8">
        <v>73.4572</v>
      </c>
    </row>
    <row r="9" spans="1:9" x14ac:dyDescent="0.3">
      <c r="A9" s="1">
        <v>44206</v>
      </c>
      <c r="B9" s="1" t="str">
        <f>TEXT(A9,"D")</f>
        <v>10</v>
      </c>
      <c r="C9" s="1" t="str">
        <f>TEXT(A9,"M")</f>
        <v>1</v>
      </c>
      <c r="D9" s="1" t="str">
        <f>TEXT(A9,"Y")</f>
        <v>21</v>
      </c>
      <c r="E9">
        <v>1</v>
      </c>
      <c r="F9">
        <v>73.304100000000005</v>
      </c>
    </row>
    <row r="10" spans="1:9" x14ac:dyDescent="0.3">
      <c r="A10" s="1">
        <v>44205</v>
      </c>
      <c r="B10" s="1" t="str">
        <f>TEXT(A10,"D")</f>
        <v>9</v>
      </c>
      <c r="C10" s="1" t="str">
        <f>TEXT(A10,"M")</f>
        <v>1</v>
      </c>
      <c r="D10" s="1" t="str">
        <f>TEXT(A10,"Y")</f>
        <v>21</v>
      </c>
      <c r="E10">
        <v>1</v>
      </c>
      <c r="F10">
        <v>73.304100000000005</v>
      </c>
    </row>
    <row r="11" spans="1:9" x14ac:dyDescent="0.3">
      <c r="A11" s="1">
        <v>44204</v>
      </c>
      <c r="B11" s="1" t="str">
        <f>TEXT(A11,"D")</f>
        <v>8</v>
      </c>
      <c r="C11" s="1" t="str">
        <f>TEXT(A11,"M")</f>
        <v>1</v>
      </c>
      <c r="D11" s="1" t="str">
        <f>TEXT(A11,"Y")</f>
        <v>21</v>
      </c>
      <c r="E11">
        <v>1</v>
      </c>
      <c r="F11">
        <v>73.304100000000005</v>
      </c>
    </row>
    <row r="12" spans="1:9" x14ac:dyDescent="0.3">
      <c r="A12" s="1">
        <v>44203</v>
      </c>
      <c r="B12" s="1" t="str">
        <f>TEXT(A12,"D")</f>
        <v>7</v>
      </c>
      <c r="C12" s="1" t="str">
        <f>TEXT(A12,"M")</f>
        <v>1</v>
      </c>
      <c r="D12" s="1" t="str">
        <f>TEXT(A12,"Y")</f>
        <v>21</v>
      </c>
      <c r="E12">
        <v>1</v>
      </c>
      <c r="F12">
        <v>73.350800000000007</v>
      </c>
    </row>
    <row r="13" spans="1:9" x14ac:dyDescent="0.3">
      <c r="A13" s="1">
        <v>44202</v>
      </c>
      <c r="B13" s="1" t="str">
        <f>TEXT(A13,"D")</f>
        <v>6</v>
      </c>
      <c r="C13" s="1" t="str">
        <f>TEXT(A13,"M")</f>
        <v>1</v>
      </c>
      <c r="D13" s="1" t="str">
        <f>TEXT(A13,"Y")</f>
        <v>21</v>
      </c>
      <c r="E13">
        <v>1</v>
      </c>
      <c r="F13">
        <v>73.110699999999994</v>
      </c>
    </row>
    <row r="14" spans="1:9" x14ac:dyDescent="0.3">
      <c r="A14" s="1">
        <v>44201</v>
      </c>
      <c r="B14" s="1" t="str">
        <f>TEXT(A14,"D")</f>
        <v>5</v>
      </c>
      <c r="C14" s="1" t="str">
        <f>TEXT(A14,"M")</f>
        <v>1</v>
      </c>
      <c r="D14" s="1" t="str">
        <f>TEXT(A14,"Y")</f>
        <v>21</v>
      </c>
      <c r="E14">
        <v>1</v>
      </c>
      <c r="F14">
        <v>73.235299999999995</v>
      </c>
    </row>
    <row r="15" spans="1:9" x14ac:dyDescent="0.3">
      <c r="A15" s="1">
        <v>44200</v>
      </c>
      <c r="B15" s="1" t="str">
        <f>TEXT(A15,"D")</f>
        <v>4</v>
      </c>
      <c r="C15" s="1" t="str">
        <f>TEXT(A15,"M")</f>
        <v>1</v>
      </c>
      <c r="D15" s="1" t="str">
        <f>TEXT(A15,"Y")</f>
        <v>21</v>
      </c>
      <c r="E15">
        <v>1</v>
      </c>
      <c r="F15">
        <v>73.022900000000007</v>
      </c>
    </row>
    <row r="16" spans="1:9" x14ac:dyDescent="0.3">
      <c r="A16" s="1">
        <v>44199</v>
      </c>
      <c r="B16" s="1" t="str">
        <f>TEXT(A16,"D")</f>
        <v>3</v>
      </c>
      <c r="C16" s="1" t="str">
        <f>TEXT(A16,"M")</f>
        <v>1</v>
      </c>
      <c r="D16" s="1" t="str">
        <f>TEXT(A16,"Y")</f>
        <v>21</v>
      </c>
      <c r="E16">
        <v>1</v>
      </c>
      <c r="F16">
        <v>73.066999999999993</v>
      </c>
    </row>
    <row r="17" spans="1:6" x14ac:dyDescent="0.3">
      <c r="A17" s="1">
        <v>44198</v>
      </c>
      <c r="B17" s="1" t="str">
        <f>TEXT(A17,"D")</f>
        <v>2</v>
      </c>
      <c r="C17" s="1" t="str">
        <f>TEXT(A17,"M")</f>
        <v>1</v>
      </c>
      <c r="D17" s="1" t="str">
        <f>TEXT(A17,"Y")</f>
        <v>21</v>
      </c>
      <c r="E17">
        <v>1</v>
      </c>
      <c r="F17">
        <v>73.066999999999993</v>
      </c>
    </row>
    <row r="18" spans="1:6" x14ac:dyDescent="0.3">
      <c r="A18" s="1">
        <v>44197</v>
      </c>
      <c r="B18" s="1" t="str">
        <f>TEXT(A18,"D")</f>
        <v>1</v>
      </c>
      <c r="C18" s="1" t="str">
        <f>TEXT(A18,"M")</f>
        <v>1</v>
      </c>
      <c r="D18" s="1" t="str">
        <f>TEXT(A18,"Y")</f>
        <v>21</v>
      </c>
      <c r="E18">
        <v>1</v>
      </c>
      <c r="F18">
        <v>73.066999999999993</v>
      </c>
    </row>
    <row r="19" spans="1:6" x14ac:dyDescent="0.3">
      <c r="A19" s="1">
        <v>44196</v>
      </c>
      <c r="B19" s="1" t="str">
        <f>TEXT(A19,"D")</f>
        <v>31</v>
      </c>
      <c r="C19" s="1" t="str">
        <f>TEXT(A19,"M")</f>
        <v>12</v>
      </c>
      <c r="D19" s="1" t="str">
        <f>TEXT(A19,"Y")</f>
        <v>20</v>
      </c>
      <c r="E19">
        <v>1</v>
      </c>
      <c r="F19">
        <v>73.066999999999993</v>
      </c>
    </row>
    <row r="20" spans="1:6" x14ac:dyDescent="0.3">
      <c r="A20" s="1">
        <v>44195</v>
      </c>
      <c r="B20" s="1" t="str">
        <f>TEXT(A20,"D")</f>
        <v>30</v>
      </c>
      <c r="C20" s="1" t="str">
        <f>TEXT(A20,"M")</f>
        <v>12</v>
      </c>
      <c r="D20" s="1" t="str">
        <f>TEXT(A20,"Y")</f>
        <v>20</v>
      </c>
      <c r="E20">
        <v>1</v>
      </c>
      <c r="F20">
        <v>73.188199999999995</v>
      </c>
    </row>
    <row r="21" spans="1:6" x14ac:dyDescent="0.3">
      <c r="A21" s="1">
        <v>44194</v>
      </c>
      <c r="B21" s="1" t="str">
        <f>TEXT(A21,"D")</f>
        <v>29</v>
      </c>
      <c r="C21" s="1" t="str">
        <f>TEXT(A21,"M")</f>
        <v>12</v>
      </c>
      <c r="D21" s="1" t="str">
        <f>TEXT(A21,"Y")</f>
        <v>20</v>
      </c>
      <c r="E21">
        <v>1</v>
      </c>
      <c r="F21">
        <v>73.368099999999998</v>
      </c>
    </row>
    <row r="22" spans="1:6" x14ac:dyDescent="0.3">
      <c r="A22" s="1">
        <v>44193</v>
      </c>
      <c r="B22" s="1" t="str">
        <f>TEXT(A22,"D")</f>
        <v>28</v>
      </c>
      <c r="C22" s="1" t="str">
        <f>TEXT(A22,"M")</f>
        <v>12</v>
      </c>
      <c r="D22" s="1" t="str">
        <f>TEXT(A22,"Y")</f>
        <v>20</v>
      </c>
      <c r="E22">
        <v>1</v>
      </c>
      <c r="F22">
        <v>73.504000000000005</v>
      </c>
    </row>
    <row r="23" spans="1:6" x14ac:dyDescent="0.3">
      <c r="A23" s="1">
        <v>44192</v>
      </c>
      <c r="B23" s="1" t="str">
        <f>TEXT(A23,"D")</f>
        <v>27</v>
      </c>
      <c r="C23" s="1" t="str">
        <f>TEXT(A23,"M")</f>
        <v>12</v>
      </c>
      <c r="D23" s="1" t="str">
        <f>TEXT(A23,"Y")</f>
        <v>20</v>
      </c>
      <c r="E23">
        <v>1</v>
      </c>
      <c r="F23">
        <v>73.554100000000005</v>
      </c>
    </row>
    <row r="24" spans="1:6" x14ac:dyDescent="0.3">
      <c r="A24" s="1">
        <v>44191</v>
      </c>
      <c r="B24" s="1" t="str">
        <f>TEXT(A24,"D")</f>
        <v>26</v>
      </c>
      <c r="C24" s="1" t="str">
        <f>TEXT(A24,"M")</f>
        <v>12</v>
      </c>
      <c r="D24" s="1" t="str">
        <f>TEXT(A24,"Y")</f>
        <v>20</v>
      </c>
      <c r="E24">
        <v>1</v>
      </c>
      <c r="F24">
        <v>73.554100000000005</v>
      </c>
    </row>
    <row r="25" spans="1:6" x14ac:dyDescent="0.3">
      <c r="A25" s="1">
        <v>44190</v>
      </c>
      <c r="B25" s="1" t="str">
        <f>TEXT(A25,"D")</f>
        <v>25</v>
      </c>
      <c r="C25" s="1" t="str">
        <f>TEXT(A25,"M")</f>
        <v>12</v>
      </c>
      <c r="D25" s="1" t="str">
        <f>TEXT(A25,"Y")</f>
        <v>20</v>
      </c>
      <c r="E25">
        <v>1</v>
      </c>
      <c r="F25">
        <v>73.554100000000005</v>
      </c>
    </row>
    <row r="26" spans="1:6" x14ac:dyDescent="0.3">
      <c r="A26" s="1">
        <v>44189</v>
      </c>
      <c r="B26" s="1" t="str">
        <f>TEXT(A26,"D")</f>
        <v>24</v>
      </c>
      <c r="C26" s="1" t="str">
        <f>TEXT(A26,"M")</f>
        <v>12</v>
      </c>
      <c r="D26" s="1" t="str">
        <f>TEXT(A26,"Y")</f>
        <v>20</v>
      </c>
      <c r="E26">
        <v>1</v>
      </c>
      <c r="F26">
        <v>73.554100000000005</v>
      </c>
    </row>
    <row r="27" spans="1:6" x14ac:dyDescent="0.3">
      <c r="A27" s="1">
        <v>44188</v>
      </c>
      <c r="B27" s="1" t="str">
        <f>TEXT(A27,"D")</f>
        <v>23</v>
      </c>
      <c r="C27" s="1" t="str">
        <f>TEXT(A27,"M")</f>
        <v>12</v>
      </c>
      <c r="D27" s="1" t="str">
        <f>TEXT(A27,"Y")</f>
        <v>20</v>
      </c>
      <c r="E27">
        <v>1</v>
      </c>
      <c r="F27">
        <v>73.807699999999997</v>
      </c>
    </row>
    <row r="28" spans="1:6" x14ac:dyDescent="0.3">
      <c r="A28" s="1">
        <v>44187</v>
      </c>
      <c r="B28" s="1" t="str">
        <f>TEXT(A28,"D")</f>
        <v>22</v>
      </c>
      <c r="C28" s="1" t="str">
        <f>TEXT(A28,"M")</f>
        <v>12</v>
      </c>
      <c r="D28" s="1" t="str">
        <f>TEXT(A28,"Y")</f>
        <v>20</v>
      </c>
      <c r="E28">
        <v>1</v>
      </c>
      <c r="F28">
        <v>73.860200000000006</v>
      </c>
    </row>
    <row r="29" spans="1:6" x14ac:dyDescent="0.3">
      <c r="A29" s="1">
        <v>44186</v>
      </c>
      <c r="B29" s="1" t="str">
        <f>TEXT(A29,"D")</f>
        <v>21</v>
      </c>
      <c r="C29" s="1" t="str">
        <f>TEXT(A29,"M")</f>
        <v>12</v>
      </c>
      <c r="D29" s="1" t="str">
        <f>TEXT(A29,"Y")</f>
        <v>20</v>
      </c>
      <c r="E29">
        <v>1</v>
      </c>
      <c r="F29">
        <v>74.043999999999997</v>
      </c>
    </row>
    <row r="30" spans="1:6" x14ac:dyDescent="0.3">
      <c r="A30" s="1">
        <v>44185</v>
      </c>
      <c r="B30" s="1" t="str">
        <f>TEXT(A30,"D")</f>
        <v>20</v>
      </c>
      <c r="C30" s="1" t="str">
        <f>TEXT(A30,"M")</f>
        <v>12</v>
      </c>
      <c r="D30" s="1" t="str">
        <f>TEXT(A30,"Y")</f>
        <v>20</v>
      </c>
      <c r="E30">
        <v>1</v>
      </c>
      <c r="F30">
        <v>73.510900000000007</v>
      </c>
    </row>
    <row r="31" spans="1:6" x14ac:dyDescent="0.3">
      <c r="A31" s="1">
        <v>44184</v>
      </c>
      <c r="B31" s="1" t="str">
        <f>TEXT(A31,"D")</f>
        <v>19</v>
      </c>
      <c r="C31" s="1" t="str">
        <f>TEXT(A31,"M")</f>
        <v>12</v>
      </c>
      <c r="D31" s="1" t="str">
        <f>TEXT(A31,"Y")</f>
        <v>20</v>
      </c>
      <c r="E31">
        <v>1</v>
      </c>
      <c r="F31">
        <v>73.510900000000007</v>
      </c>
    </row>
    <row r="32" spans="1:6" x14ac:dyDescent="0.3">
      <c r="A32" s="1">
        <v>44183</v>
      </c>
      <c r="B32" s="1" t="str">
        <f>TEXT(A32,"D")</f>
        <v>18</v>
      </c>
      <c r="C32" s="1" t="str">
        <f>TEXT(A32,"M")</f>
        <v>12</v>
      </c>
      <c r="D32" s="1" t="str">
        <f>TEXT(A32,"Y")</f>
        <v>20</v>
      </c>
      <c r="E32">
        <v>1</v>
      </c>
      <c r="F32">
        <v>73.510900000000007</v>
      </c>
    </row>
    <row r="33" spans="1:6" x14ac:dyDescent="0.3">
      <c r="A33" s="1">
        <v>44182</v>
      </c>
      <c r="B33" s="1" t="str">
        <f>TEXT(A33,"D")</f>
        <v>17</v>
      </c>
      <c r="C33" s="1" t="str">
        <f>TEXT(A33,"M")</f>
        <v>12</v>
      </c>
      <c r="D33" s="1" t="str">
        <f>TEXT(A33,"Y")</f>
        <v>20</v>
      </c>
      <c r="E33">
        <v>1</v>
      </c>
      <c r="F33">
        <v>73.588099999999997</v>
      </c>
    </row>
    <row r="34" spans="1:6" x14ac:dyDescent="0.3">
      <c r="A34" s="1">
        <v>44181</v>
      </c>
      <c r="B34" s="1" t="str">
        <f>TEXT(A34,"D")</f>
        <v>16</v>
      </c>
      <c r="C34" s="1" t="str">
        <f>TEXT(A34,"M")</f>
        <v>12</v>
      </c>
      <c r="D34" s="1" t="str">
        <f>TEXT(A34,"Y")</f>
        <v>20</v>
      </c>
      <c r="E34">
        <v>1</v>
      </c>
      <c r="F34">
        <v>73.650800000000004</v>
      </c>
    </row>
    <row r="35" spans="1:6" x14ac:dyDescent="0.3">
      <c r="A35" s="1">
        <v>44180</v>
      </c>
      <c r="B35" s="1" t="str">
        <f>TEXT(A35,"D")</f>
        <v>15</v>
      </c>
      <c r="C35" s="1" t="str">
        <f>TEXT(A35,"M")</f>
        <v>12</v>
      </c>
      <c r="D35" s="1" t="str">
        <f>TEXT(A35,"Y")</f>
        <v>20</v>
      </c>
      <c r="E35">
        <v>1</v>
      </c>
      <c r="F35">
        <v>73.591399999999993</v>
      </c>
    </row>
    <row r="36" spans="1:6" x14ac:dyDescent="0.3">
      <c r="A36" s="1">
        <v>44179</v>
      </c>
      <c r="B36" s="1" t="str">
        <f>TEXT(A36,"D")</f>
        <v>14</v>
      </c>
      <c r="C36" s="1" t="str">
        <f>TEXT(A36,"M")</f>
        <v>12</v>
      </c>
      <c r="D36" s="1" t="str">
        <f>TEXT(A36,"Y")</f>
        <v>20</v>
      </c>
      <c r="E36">
        <v>1</v>
      </c>
      <c r="F36">
        <v>73.549199999999999</v>
      </c>
    </row>
    <row r="37" spans="1:6" x14ac:dyDescent="0.3">
      <c r="A37" s="1">
        <v>44178</v>
      </c>
      <c r="B37" s="1" t="str">
        <f>TEXT(A37,"D")</f>
        <v>13</v>
      </c>
      <c r="C37" s="1" t="str">
        <f>TEXT(A37,"M")</f>
        <v>12</v>
      </c>
      <c r="D37" s="1" t="str">
        <f>TEXT(A37,"Y")</f>
        <v>20</v>
      </c>
      <c r="E37">
        <v>1</v>
      </c>
      <c r="F37">
        <v>73.777900000000002</v>
      </c>
    </row>
    <row r="38" spans="1:6" x14ac:dyDescent="0.3">
      <c r="A38" s="1">
        <v>44177</v>
      </c>
      <c r="B38" s="1" t="str">
        <f>TEXT(A38,"D")</f>
        <v>12</v>
      </c>
      <c r="C38" s="1" t="str">
        <f>TEXT(A38,"M")</f>
        <v>12</v>
      </c>
      <c r="D38" s="1" t="str">
        <f>TEXT(A38,"Y")</f>
        <v>20</v>
      </c>
      <c r="E38">
        <v>1</v>
      </c>
      <c r="F38">
        <v>73.777900000000002</v>
      </c>
    </row>
    <row r="39" spans="1:6" x14ac:dyDescent="0.3">
      <c r="A39" s="1">
        <v>44176</v>
      </c>
      <c r="B39" s="1" t="str">
        <f>TEXT(A39,"D")</f>
        <v>11</v>
      </c>
      <c r="C39" s="1" t="str">
        <f>TEXT(A39,"M")</f>
        <v>12</v>
      </c>
      <c r="D39" s="1" t="str">
        <f>TEXT(A39,"Y")</f>
        <v>20</v>
      </c>
      <c r="E39">
        <v>1</v>
      </c>
      <c r="F39">
        <v>73.777900000000002</v>
      </c>
    </row>
    <row r="40" spans="1:6" x14ac:dyDescent="0.3">
      <c r="A40" s="1">
        <v>44175</v>
      </c>
      <c r="B40" s="1" t="str">
        <f>TEXT(A40,"D")</f>
        <v>10</v>
      </c>
      <c r="C40" s="1" t="str">
        <f>TEXT(A40,"M")</f>
        <v>12</v>
      </c>
      <c r="D40" s="1" t="str">
        <f>TEXT(A40,"Y")</f>
        <v>20</v>
      </c>
      <c r="E40">
        <v>1</v>
      </c>
      <c r="F40">
        <v>73.670199999999994</v>
      </c>
    </row>
    <row r="41" spans="1:6" x14ac:dyDescent="0.3">
      <c r="A41" s="1">
        <v>44174</v>
      </c>
      <c r="B41" s="1" t="str">
        <f>TEXT(A41,"D")</f>
        <v>9</v>
      </c>
      <c r="C41" s="1" t="str">
        <f>TEXT(A41,"M")</f>
        <v>12</v>
      </c>
      <c r="D41" s="1" t="str">
        <f>TEXT(A41,"Y")</f>
        <v>20</v>
      </c>
      <c r="E41">
        <v>1</v>
      </c>
      <c r="F41">
        <v>73.674099999999996</v>
      </c>
    </row>
    <row r="42" spans="1:6" x14ac:dyDescent="0.3">
      <c r="A42" s="1">
        <v>44173</v>
      </c>
      <c r="B42" s="1" t="str">
        <f>TEXT(A42,"D")</f>
        <v>8</v>
      </c>
      <c r="C42" s="1" t="str">
        <f>TEXT(A42,"M")</f>
        <v>12</v>
      </c>
      <c r="D42" s="1" t="str">
        <f>TEXT(A42,"Y")</f>
        <v>20</v>
      </c>
      <c r="E42">
        <v>1</v>
      </c>
      <c r="F42">
        <v>73.636300000000006</v>
      </c>
    </row>
    <row r="43" spans="1:6" x14ac:dyDescent="0.3">
      <c r="A43" s="1">
        <v>44172</v>
      </c>
      <c r="B43" s="1" t="str">
        <f>TEXT(A43,"D")</f>
        <v>7</v>
      </c>
      <c r="C43" s="1" t="str">
        <f>TEXT(A43,"M")</f>
        <v>12</v>
      </c>
      <c r="D43" s="1" t="str">
        <f>TEXT(A43,"Y")</f>
        <v>20</v>
      </c>
      <c r="E43">
        <v>1</v>
      </c>
      <c r="F43">
        <v>73.902100000000004</v>
      </c>
    </row>
    <row r="44" spans="1:6" x14ac:dyDescent="0.3">
      <c r="A44" s="1">
        <v>44171</v>
      </c>
      <c r="B44" s="1" t="str">
        <f>TEXT(A44,"D")</f>
        <v>6</v>
      </c>
      <c r="C44" s="1" t="str">
        <f>TEXT(A44,"M")</f>
        <v>12</v>
      </c>
      <c r="D44" s="1" t="str">
        <f>TEXT(A44,"Y")</f>
        <v>20</v>
      </c>
      <c r="E44">
        <v>1</v>
      </c>
      <c r="F44">
        <v>73.752399999999994</v>
      </c>
    </row>
    <row r="45" spans="1:6" x14ac:dyDescent="0.3">
      <c r="A45" s="1">
        <v>44170</v>
      </c>
      <c r="B45" s="1" t="str">
        <f>TEXT(A45,"D")</f>
        <v>5</v>
      </c>
      <c r="C45" s="1" t="str">
        <f>TEXT(A45,"M")</f>
        <v>12</v>
      </c>
      <c r="D45" s="1" t="str">
        <f>TEXT(A45,"Y")</f>
        <v>20</v>
      </c>
      <c r="E45">
        <v>1</v>
      </c>
      <c r="F45">
        <v>73.752399999999994</v>
      </c>
    </row>
    <row r="46" spans="1:6" x14ac:dyDescent="0.3">
      <c r="A46" s="1">
        <v>44169</v>
      </c>
      <c r="B46" s="1" t="str">
        <f>TEXT(A46,"D")</f>
        <v>4</v>
      </c>
      <c r="C46" s="1" t="str">
        <f>TEXT(A46,"M")</f>
        <v>12</v>
      </c>
      <c r="D46" s="1" t="str">
        <f>TEXT(A46,"Y")</f>
        <v>20</v>
      </c>
      <c r="E46">
        <v>1</v>
      </c>
      <c r="F46">
        <v>73.752399999999994</v>
      </c>
    </row>
    <row r="47" spans="1:6" x14ac:dyDescent="0.3">
      <c r="A47" s="1">
        <v>44168</v>
      </c>
      <c r="B47" s="1" t="str">
        <f>TEXT(A47,"D")</f>
        <v>3</v>
      </c>
      <c r="C47" s="1" t="str">
        <f>TEXT(A47,"M")</f>
        <v>12</v>
      </c>
      <c r="D47" s="1" t="str">
        <f>TEXT(A47,"Y")</f>
        <v>20</v>
      </c>
      <c r="E47">
        <v>1</v>
      </c>
      <c r="F47">
        <v>73.828500000000005</v>
      </c>
    </row>
    <row r="48" spans="1:6" x14ac:dyDescent="0.3">
      <c r="A48" s="1">
        <v>44167</v>
      </c>
      <c r="B48" s="1" t="str">
        <f>TEXT(A48,"D")</f>
        <v>2</v>
      </c>
      <c r="C48" s="1" t="str">
        <f>TEXT(A48,"M")</f>
        <v>12</v>
      </c>
      <c r="D48" s="1" t="str">
        <f>TEXT(A48,"Y")</f>
        <v>20</v>
      </c>
      <c r="E48">
        <v>1</v>
      </c>
      <c r="F48">
        <v>73.735699999999994</v>
      </c>
    </row>
    <row r="49" spans="1:6" x14ac:dyDescent="0.3">
      <c r="A49" s="1">
        <v>44166</v>
      </c>
      <c r="B49" s="1" t="str">
        <f>TEXT(A49,"D")</f>
        <v>1</v>
      </c>
      <c r="C49" s="1" t="str">
        <f>TEXT(A49,"M")</f>
        <v>12</v>
      </c>
      <c r="D49" s="1" t="str">
        <f>TEXT(A49,"Y")</f>
        <v>20</v>
      </c>
      <c r="E49">
        <v>1</v>
      </c>
      <c r="F49">
        <v>73.657700000000006</v>
      </c>
    </row>
    <row r="50" spans="1:6" x14ac:dyDescent="0.3">
      <c r="A50" s="1">
        <v>44165</v>
      </c>
      <c r="B50" s="1" t="str">
        <f>TEXT(A50,"D")</f>
        <v>30</v>
      </c>
      <c r="C50" s="1" t="str">
        <f>TEXT(A50,"M")</f>
        <v>11</v>
      </c>
      <c r="D50" s="1" t="str">
        <f>TEXT(A50,"Y")</f>
        <v>20</v>
      </c>
      <c r="E50">
        <v>1</v>
      </c>
      <c r="F50">
        <v>74.066900000000004</v>
      </c>
    </row>
    <row r="51" spans="1:6" x14ac:dyDescent="0.3">
      <c r="A51" s="1">
        <v>44164</v>
      </c>
      <c r="B51" s="1" t="str">
        <f>TEXT(A51,"D")</f>
        <v>29</v>
      </c>
      <c r="C51" s="1" t="str">
        <f>TEXT(A51,"M")</f>
        <v>11</v>
      </c>
      <c r="D51" s="1" t="str">
        <f>TEXT(A51,"Y")</f>
        <v>20</v>
      </c>
      <c r="E51">
        <v>1</v>
      </c>
      <c r="F51">
        <v>74.066000000000003</v>
      </c>
    </row>
    <row r="52" spans="1:6" x14ac:dyDescent="0.3">
      <c r="A52" s="1">
        <v>44163</v>
      </c>
      <c r="B52" s="1" t="str">
        <f>TEXT(A52,"D")</f>
        <v>28</v>
      </c>
      <c r="C52" s="1" t="str">
        <f>TEXT(A52,"M")</f>
        <v>11</v>
      </c>
      <c r="D52" s="1" t="str">
        <f>TEXT(A52,"Y")</f>
        <v>20</v>
      </c>
      <c r="E52">
        <v>1</v>
      </c>
      <c r="F52">
        <v>74.066000000000003</v>
      </c>
    </row>
    <row r="53" spans="1:6" x14ac:dyDescent="0.3">
      <c r="A53" s="1">
        <v>44162</v>
      </c>
      <c r="B53" s="1" t="str">
        <f>TEXT(A53,"D")</f>
        <v>27</v>
      </c>
      <c r="C53" s="1" t="str">
        <f>TEXT(A53,"M")</f>
        <v>11</v>
      </c>
      <c r="D53" s="1" t="str">
        <f>TEXT(A53,"Y")</f>
        <v>20</v>
      </c>
      <c r="E53">
        <v>1</v>
      </c>
      <c r="F53">
        <v>74.066000000000003</v>
      </c>
    </row>
    <row r="54" spans="1:6" x14ac:dyDescent="0.3">
      <c r="A54" s="1">
        <v>44161</v>
      </c>
      <c r="B54" s="1" t="str">
        <f>TEXT(A54,"D")</f>
        <v>26</v>
      </c>
      <c r="C54" s="1" t="str">
        <f>TEXT(A54,"M")</f>
        <v>11</v>
      </c>
      <c r="D54" s="1" t="str">
        <f>TEXT(A54,"Y")</f>
        <v>20</v>
      </c>
      <c r="E54">
        <v>1</v>
      </c>
      <c r="F54">
        <v>73.836600000000004</v>
      </c>
    </row>
    <row r="55" spans="1:6" x14ac:dyDescent="0.3">
      <c r="A55" s="1">
        <v>44160</v>
      </c>
      <c r="B55" s="1" t="str">
        <f>TEXT(A55,"D")</f>
        <v>25</v>
      </c>
      <c r="C55" s="1" t="str">
        <f>TEXT(A55,"M")</f>
        <v>11</v>
      </c>
      <c r="D55" s="1" t="str">
        <f>TEXT(A55,"Y")</f>
        <v>20</v>
      </c>
      <c r="E55">
        <v>1</v>
      </c>
      <c r="F55">
        <v>73.888999999999996</v>
      </c>
    </row>
    <row r="56" spans="1:6" x14ac:dyDescent="0.3">
      <c r="A56" s="1">
        <v>44159</v>
      </c>
      <c r="B56" s="1" t="str">
        <f>TEXT(A56,"D")</f>
        <v>24</v>
      </c>
      <c r="C56" s="1" t="str">
        <f>TEXT(A56,"M")</f>
        <v>11</v>
      </c>
      <c r="D56" s="1" t="str">
        <f>TEXT(A56,"Y")</f>
        <v>20</v>
      </c>
      <c r="E56">
        <v>1</v>
      </c>
      <c r="F56">
        <v>74.087199999999996</v>
      </c>
    </row>
    <row r="57" spans="1:6" x14ac:dyDescent="0.3">
      <c r="A57" s="1">
        <v>44158</v>
      </c>
      <c r="B57" s="1" t="str">
        <f>TEXT(A57,"D")</f>
        <v>23</v>
      </c>
      <c r="C57" s="1" t="str">
        <f>TEXT(A57,"M")</f>
        <v>11</v>
      </c>
      <c r="D57" s="1" t="str">
        <f>TEXT(A57,"Y")</f>
        <v>20</v>
      </c>
      <c r="E57">
        <v>1</v>
      </c>
      <c r="F57">
        <v>74.030799999999999</v>
      </c>
    </row>
    <row r="58" spans="1:6" x14ac:dyDescent="0.3">
      <c r="A58" s="1">
        <v>44157</v>
      </c>
      <c r="B58" s="1" t="str">
        <f>TEXT(A58,"D")</f>
        <v>22</v>
      </c>
      <c r="C58" s="1" t="str">
        <f>TEXT(A58,"M")</f>
        <v>11</v>
      </c>
      <c r="D58" s="1" t="str">
        <f>TEXT(A58,"Y")</f>
        <v>20</v>
      </c>
      <c r="E58">
        <v>1</v>
      </c>
      <c r="F58">
        <v>74.130499999999998</v>
      </c>
    </row>
    <row r="59" spans="1:6" x14ac:dyDescent="0.3">
      <c r="A59" s="1">
        <v>44156</v>
      </c>
      <c r="B59" s="1" t="str">
        <f>TEXT(A59,"D")</f>
        <v>21</v>
      </c>
      <c r="C59" s="1" t="str">
        <f>TEXT(A59,"M")</f>
        <v>11</v>
      </c>
      <c r="D59" s="1" t="str">
        <f>TEXT(A59,"Y")</f>
        <v>20</v>
      </c>
      <c r="E59">
        <v>1</v>
      </c>
      <c r="F59">
        <v>74.130499999999998</v>
      </c>
    </row>
    <row r="60" spans="1:6" x14ac:dyDescent="0.3">
      <c r="A60" s="1">
        <v>44155</v>
      </c>
      <c r="B60" s="1" t="str">
        <f>TEXT(A60,"D")</f>
        <v>20</v>
      </c>
      <c r="C60" s="1" t="str">
        <f>TEXT(A60,"M")</f>
        <v>11</v>
      </c>
      <c r="D60" s="1" t="str">
        <f>TEXT(A60,"Y")</f>
        <v>20</v>
      </c>
      <c r="E60">
        <v>1</v>
      </c>
      <c r="F60">
        <v>74.130499999999998</v>
      </c>
    </row>
    <row r="61" spans="1:6" x14ac:dyDescent="0.3">
      <c r="A61" s="1">
        <v>44154</v>
      </c>
      <c r="B61" s="1" t="str">
        <f>TEXT(A61,"D")</f>
        <v>19</v>
      </c>
      <c r="C61" s="1" t="str">
        <f>TEXT(A61,"M")</f>
        <v>11</v>
      </c>
      <c r="D61" s="1" t="str">
        <f>TEXT(A61,"Y")</f>
        <v>20</v>
      </c>
      <c r="E61">
        <v>1</v>
      </c>
      <c r="F61">
        <v>74.203000000000003</v>
      </c>
    </row>
    <row r="62" spans="1:6" x14ac:dyDescent="0.3">
      <c r="A62" s="1">
        <v>44153</v>
      </c>
      <c r="B62" s="1" t="str">
        <f>TEXT(A62,"D")</f>
        <v>18</v>
      </c>
      <c r="C62" s="1" t="str">
        <f>TEXT(A62,"M")</f>
        <v>11</v>
      </c>
      <c r="D62" s="1" t="str">
        <f>TEXT(A62,"Y")</f>
        <v>20</v>
      </c>
      <c r="E62">
        <v>1</v>
      </c>
      <c r="F62">
        <v>74.158199999999994</v>
      </c>
    </row>
    <row r="63" spans="1:6" x14ac:dyDescent="0.3">
      <c r="A63" s="1">
        <v>44152</v>
      </c>
      <c r="B63" s="1" t="str">
        <f>TEXT(A63,"D")</f>
        <v>17</v>
      </c>
      <c r="C63" s="1" t="str">
        <f>TEXT(A63,"M")</f>
        <v>11</v>
      </c>
      <c r="D63" s="1" t="str">
        <f>TEXT(A63,"Y")</f>
        <v>20</v>
      </c>
      <c r="E63">
        <v>1</v>
      </c>
      <c r="F63">
        <v>74.467699999999994</v>
      </c>
    </row>
    <row r="64" spans="1:6" x14ac:dyDescent="0.3">
      <c r="A64" s="1">
        <v>44151</v>
      </c>
      <c r="B64" s="1" t="str">
        <f>TEXT(A64,"D")</f>
        <v>16</v>
      </c>
      <c r="C64" s="1" t="str">
        <f>TEXT(A64,"M")</f>
        <v>11</v>
      </c>
      <c r="D64" s="1" t="str">
        <f>TEXT(A64,"Y")</f>
        <v>20</v>
      </c>
      <c r="E64">
        <v>1</v>
      </c>
      <c r="F64">
        <v>74.454400000000007</v>
      </c>
    </row>
    <row r="65" spans="1:6" x14ac:dyDescent="0.3">
      <c r="A65" s="1">
        <v>44150</v>
      </c>
      <c r="B65" s="1" t="str">
        <f>TEXT(A65,"D")</f>
        <v>15</v>
      </c>
      <c r="C65" s="1" t="str">
        <f>TEXT(A65,"M")</f>
        <v>11</v>
      </c>
      <c r="D65" s="1" t="str">
        <f>TEXT(A65,"Y")</f>
        <v>20</v>
      </c>
      <c r="E65">
        <v>1</v>
      </c>
      <c r="F65">
        <v>74.638999999999996</v>
      </c>
    </row>
    <row r="66" spans="1:6" x14ac:dyDescent="0.3">
      <c r="A66" s="1">
        <v>44149</v>
      </c>
      <c r="B66" s="1" t="str">
        <f>TEXT(A66,"D")</f>
        <v>14</v>
      </c>
      <c r="C66" s="1" t="str">
        <f>TEXT(A66,"M")</f>
        <v>11</v>
      </c>
      <c r="D66" s="1" t="str">
        <f>TEXT(A66,"Y")</f>
        <v>20</v>
      </c>
      <c r="E66">
        <v>1</v>
      </c>
      <c r="F66">
        <v>74.638999999999996</v>
      </c>
    </row>
    <row r="67" spans="1:6" x14ac:dyDescent="0.3">
      <c r="A67" s="1">
        <v>44148</v>
      </c>
      <c r="B67" s="1" t="str">
        <f>TEXT(A67,"D")</f>
        <v>13</v>
      </c>
      <c r="C67" s="1" t="str">
        <f>TEXT(A67,"M")</f>
        <v>11</v>
      </c>
      <c r="D67" s="1" t="str">
        <f>TEXT(A67,"Y")</f>
        <v>20</v>
      </c>
      <c r="E67">
        <v>1</v>
      </c>
      <c r="F67">
        <v>74.638999999999996</v>
      </c>
    </row>
    <row r="68" spans="1:6" x14ac:dyDescent="0.3">
      <c r="A68" s="1">
        <v>44147</v>
      </c>
      <c r="B68" s="1" t="str">
        <f>TEXT(A68,"D")</f>
        <v>12</v>
      </c>
      <c r="C68" s="1" t="str">
        <f>TEXT(A68,"M")</f>
        <v>11</v>
      </c>
      <c r="D68" s="1" t="str">
        <f>TEXT(A68,"Y")</f>
        <v>20</v>
      </c>
      <c r="E68">
        <v>1</v>
      </c>
      <c r="F68">
        <v>74.6892</v>
      </c>
    </row>
    <row r="69" spans="1:6" x14ac:dyDescent="0.3">
      <c r="A69" s="1">
        <v>44146</v>
      </c>
      <c r="B69" s="1" t="str">
        <f>TEXT(A69,"D")</f>
        <v>11</v>
      </c>
      <c r="C69" s="1" t="str">
        <f>TEXT(A69,"M")</f>
        <v>11</v>
      </c>
      <c r="D69" s="1" t="str">
        <f>TEXT(A69,"Y")</f>
        <v>20</v>
      </c>
      <c r="E69">
        <v>1</v>
      </c>
      <c r="F69">
        <v>74.419499999999999</v>
      </c>
    </row>
    <row r="70" spans="1:6" x14ac:dyDescent="0.3">
      <c r="A70" s="1">
        <v>44145</v>
      </c>
      <c r="B70" s="1" t="str">
        <f>TEXT(A70,"D")</f>
        <v>10</v>
      </c>
      <c r="C70" s="1" t="str">
        <f>TEXT(A70,"M")</f>
        <v>11</v>
      </c>
      <c r="D70" s="1" t="str">
        <f>TEXT(A70,"Y")</f>
        <v>20</v>
      </c>
      <c r="E70">
        <v>1</v>
      </c>
      <c r="F70">
        <v>74.243300000000005</v>
      </c>
    </row>
    <row r="71" spans="1:6" x14ac:dyDescent="0.3">
      <c r="A71" s="1">
        <v>44144</v>
      </c>
      <c r="B71" s="1" t="str">
        <f>TEXT(A71,"D")</f>
        <v>9</v>
      </c>
      <c r="C71" s="1" t="str">
        <f>TEXT(A71,"M")</f>
        <v>11</v>
      </c>
      <c r="D71" s="1" t="str">
        <f>TEXT(A71,"Y")</f>
        <v>20</v>
      </c>
      <c r="E71">
        <v>1</v>
      </c>
      <c r="F71">
        <v>73.750699999999995</v>
      </c>
    </row>
    <row r="72" spans="1:6" x14ac:dyDescent="0.3">
      <c r="A72" s="1">
        <v>44143</v>
      </c>
      <c r="B72" s="1" t="str">
        <f>TEXT(A72,"D")</f>
        <v>8</v>
      </c>
      <c r="C72" s="1" t="str">
        <f>TEXT(A72,"M")</f>
        <v>11</v>
      </c>
      <c r="D72" s="1" t="str">
        <f>TEXT(A72,"Y")</f>
        <v>20</v>
      </c>
      <c r="E72">
        <v>1</v>
      </c>
      <c r="F72">
        <v>74.143600000000006</v>
      </c>
    </row>
    <row r="73" spans="1:6" x14ac:dyDescent="0.3">
      <c r="A73" s="1">
        <v>44142</v>
      </c>
      <c r="B73" s="1" t="str">
        <f>TEXT(A73,"D")</f>
        <v>7</v>
      </c>
      <c r="C73" s="1" t="str">
        <f>TEXT(A73,"M")</f>
        <v>11</v>
      </c>
      <c r="D73" s="1" t="str">
        <f>TEXT(A73,"Y")</f>
        <v>20</v>
      </c>
      <c r="E73">
        <v>1</v>
      </c>
      <c r="F73">
        <v>74.143600000000006</v>
      </c>
    </row>
    <row r="74" spans="1:6" x14ac:dyDescent="0.3">
      <c r="A74" s="1">
        <v>44141</v>
      </c>
      <c r="B74" s="1" t="str">
        <f>TEXT(A74,"D")</f>
        <v>6</v>
      </c>
      <c r="C74" s="1" t="str">
        <f>TEXT(A74,"M")</f>
        <v>11</v>
      </c>
      <c r="D74" s="1" t="str">
        <f>TEXT(A74,"Y")</f>
        <v>20</v>
      </c>
      <c r="E74">
        <v>1</v>
      </c>
      <c r="F74">
        <v>74.143600000000006</v>
      </c>
    </row>
    <row r="75" spans="1:6" x14ac:dyDescent="0.3">
      <c r="A75" s="1">
        <v>44140</v>
      </c>
      <c r="B75" s="1" t="str">
        <f>TEXT(A75,"D")</f>
        <v>5</v>
      </c>
      <c r="C75" s="1" t="str">
        <f>TEXT(A75,"M")</f>
        <v>11</v>
      </c>
      <c r="D75" s="1" t="str">
        <f>TEXT(A75,"Y")</f>
        <v>20</v>
      </c>
      <c r="E75">
        <v>1</v>
      </c>
      <c r="F75">
        <v>74.011399999999995</v>
      </c>
    </row>
    <row r="76" spans="1:6" x14ac:dyDescent="0.3">
      <c r="A76" s="1">
        <v>44139</v>
      </c>
      <c r="B76" s="1" t="str">
        <f>TEXT(A76,"D")</f>
        <v>4</v>
      </c>
      <c r="C76" s="1" t="str">
        <f>TEXT(A76,"M")</f>
        <v>11</v>
      </c>
      <c r="D76" s="1" t="str">
        <f>TEXT(A76,"Y")</f>
        <v>20</v>
      </c>
      <c r="E76">
        <v>1</v>
      </c>
      <c r="F76">
        <v>74.392499999999998</v>
      </c>
    </row>
    <row r="77" spans="1:6" x14ac:dyDescent="0.3">
      <c r="A77" s="1">
        <v>44138</v>
      </c>
      <c r="B77" s="1" t="str">
        <f>TEXT(A77,"D")</f>
        <v>3</v>
      </c>
      <c r="C77" s="1" t="str">
        <f>TEXT(A77,"M")</f>
        <v>11</v>
      </c>
      <c r="D77" s="1" t="str">
        <f>TEXT(A77,"Y")</f>
        <v>20</v>
      </c>
      <c r="E77">
        <v>1</v>
      </c>
      <c r="F77">
        <v>74.405699999999996</v>
      </c>
    </row>
    <row r="78" spans="1:6" x14ac:dyDescent="0.3">
      <c r="A78" s="1">
        <v>44137</v>
      </c>
      <c r="B78" s="1" t="str">
        <f>TEXT(A78,"D")</f>
        <v>2</v>
      </c>
      <c r="C78" s="1" t="str">
        <f>TEXT(A78,"M")</f>
        <v>11</v>
      </c>
      <c r="D78" s="1" t="str">
        <f>TEXT(A78,"Y")</f>
        <v>20</v>
      </c>
      <c r="E78">
        <v>1</v>
      </c>
      <c r="F78">
        <v>74.455500000000001</v>
      </c>
    </row>
    <row r="79" spans="1:6" x14ac:dyDescent="0.3">
      <c r="A79" s="1">
        <v>44136</v>
      </c>
      <c r="B79" s="1" t="str">
        <f>TEXT(A79,"D")</f>
        <v>1</v>
      </c>
      <c r="C79" s="1" t="str">
        <f>TEXT(A79,"M")</f>
        <v>11</v>
      </c>
      <c r="D79" s="1" t="str">
        <f>TEXT(A79,"Y")</f>
        <v>20</v>
      </c>
      <c r="E79">
        <v>1</v>
      </c>
      <c r="F79">
        <v>74.466999999999999</v>
      </c>
    </row>
    <row r="80" spans="1:6" x14ac:dyDescent="0.3">
      <c r="A80" s="1">
        <v>44135</v>
      </c>
      <c r="B80" s="1" t="str">
        <f>TEXT(A80,"D")</f>
        <v>31</v>
      </c>
      <c r="C80" s="1" t="str">
        <f>TEXT(A80,"M")</f>
        <v>10</v>
      </c>
      <c r="D80" s="1" t="str">
        <f>TEXT(A80,"Y")</f>
        <v>20</v>
      </c>
      <c r="E80">
        <v>1</v>
      </c>
      <c r="F80">
        <v>74.466999999999999</v>
      </c>
    </row>
    <row r="81" spans="1:6" x14ac:dyDescent="0.3">
      <c r="A81" s="1">
        <v>44134</v>
      </c>
      <c r="B81" s="1" t="str">
        <f>TEXT(A81,"D")</f>
        <v>30</v>
      </c>
      <c r="C81" s="1" t="str">
        <f>TEXT(A81,"M")</f>
        <v>10</v>
      </c>
      <c r="D81" s="1" t="str">
        <f>TEXT(A81,"Y")</f>
        <v>20</v>
      </c>
      <c r="E81">
        <v>1</v>
      </c>
      <c r="F81">
        <v>74.466999999999999</v>
      </c>
    </row>
    <row r="82" spans="1:6" x14ac:dyDescent="0.3">
      <c r="A82" s="1">
        <v>44133</v>
      </c>
      <c r="B82" s="1" t="str">
        <f>TEXT(A82,"D")</f>
        <v>29</v>
      </c>
      <c r="C82" s="1" t="str">
        <f>TEXT(A82,"M")</f>
        <v>10</v>
      </c>
      <c r="D82" s="1" t="str">
        <f>TEXT(A82,"Y")</f>
        <v>20</v>
      </c>
      <c r="E82">
        <v>1</v>
      </c>
      <c r="F82">
        <v>74.407499999999999</v>
      </c>
    </row>
    <row r="83" spans="1:6" x14ac:dyDescent="0.3">
      <c r="A83" s="1">
        <v>44132</v>
      </c>
      <c r="B83" s="1" t="str">
        <f>TEXT(A83,"D")</f>
        <v>28</v>
      </c>
      <c r="C83" s="1" t="str">
        <f>TEXT(A83,"M")</f>
        <v>10</v>
      </c>
      <c r="D83" s="1" t="str">
        <f>TEXT(A83,"Y")</f>
        <v>20</v>
      </c>
      <c r="E83">
        <v>1</v>
      </c>
      <c r="F83">
        <v>74.020600000000002</v>
      </c>
    </row>
    <row r="84" spans="1:6" x14ac:dyDescent="0.3">
      <c r="A84" s="1">
        <v>44131</v>
      </c>
      <c r="B84" s="1" t="str">
        <f>TEXT(A84,"D")</f>
        <v>27</v>
      </c>
      <c r="C84" s="1" t="str">
        <f>TEXT(A84,"M")</f>
        <v>10</v>
      </c>
      <c r="D84" s="1" t="str">
        <f>TEXT(A84,"Y")</f>
        <v>20</v>
      </c>
      <c r="E84">
        <v>1</v>
      </c>
      <c r="F84">
        <v>73.667599999999993</v>
      </c>
    </row>
    <row r="85" spans="1:6" x14ac:dyDescent="0.3">
      <c r="A85" s="1">
        <v>44130</v>
      </c>
      <c r="B85" s="1" t="str">
        <f>TEXT(A85,"D")</f>
        <v>26</v>
      </c>
      <c r="C85" s="1" t="str">
        <f>TEXT(A85,"M")</f>
        <v>10</v>
      </c>
      <c r="D85" s="1" t="str">
        <f>TEXT(A85,"Y")</f>
        <v>20</v>
      </c>
      <c r="E85">
        <v>1</v>
      </c>
      <c r="F85">
        <v>74.074399999999997</v>
      </c>
    </row>
    <row r="86" spans="1:6" x14ac:dyDescent="0.3">
      <c r="A86" s="1">
        <v>44129</v>
      </c>
      <c r="B86" s="1" t="str">
        <f>TEXT(A86,"D")</f>
        <v>25</v>
      </c>
      <c r="C86" s="1" t="str">
        <f>TEXT(A86,"M")</f>
        <v>10</v>
      </c>
      <c r="D86" s="1" t="str">
        <f>TEXT(A86,"Y")</f>
        <v>20</v>
      </c>
      <c r="E86">
        <v>1</v>
      </c>
      <c r="F86">
        <v>73.654300000000006</v>
      </c>
    </row>
    <row r="87" spans="1:6" x14ac:dyDescent="0.3">
      <c r="A87" s="1">
        <v>44128</v>
      </c>
      <c r="B87" s="1" t="str">
        <f>TEXT(A87,"D")</f>
        <v>24</v>
      </c>
      <c r="C87" s="1" t="str">
        <f>TEXT(A87,"M")</f>
        <v>10</v>
      </c>
      <c r="D87" s="1" t="str">
        <f>TEXT(A87,"Y")</f>
        <v>20</v>
      </c>
      <c r="E87">
        <v>1</v>
      </c>
      <c r="F87">
        <v>73.654300000000006</v>
      </c>
    </row>
    <row r="88" spans="1:6" x14ac:dyDescent="0.3">
      <c r="A88" s="1">
        <v>44127</v>
      </c>
      <c r="B88" s="1" t="str">
        <f>TEXT(A88,"D")</f>
        <v>23</v>
      </c>
      <c r="C88" s="1" t="str">
        <f>TEXT(A88,"M")</f>
        <v>10</v>
      </c>
      <c r="D88" s="1" t="str">
        <f>TEXT(A88,"Y")</f>
        <v>20</v>
      </c>
      <c r="E88">
        <v>1</v>
      </c>
      <c r="F88">
        <v>73.654300000000006</v>
      </c>
    </row>
    <row r="89" spans="1:6" x14ac:dyDescent="0.3">
      <c r="A89" s="1">
        <v>44126</v>
      </c>
      <c r="B89" s="1" t="str">
        <f>TEXT(A89,"D")</f>
        <v>22</v>
      </c>
      <c r="C89" s="1" t="str">
        <f>TEXT(A89,"M")</f>
        <v>10</v>
      </c>
      <c r="D89" s="1" t="str">
        <f>TEXT(A89,"Y")</f>
        <v>20</v>
      </c>
      <c r="E89">
        <v>1</v>
      </c>
      <c r="F89">
        <v>73.692599999999999</v>
      </c>
    </row>
    <row r="90" spans="1:6" x14ac:dyDescent="0.3">
      <c r="A90" s="1">
        <v>44125</v>
      </c>
      <c r="B90" s="1" t="str">
        <f>TEXT(A90,"D")</f>
        <v>21</v>
      </c>
      <c r="C90" s="1" t="str">
        <f>TEXT(A90,"M")</f>
        <v>10</v>
      </c>
      <c r="D90" s="1" t="str">
        <f>TEXT(A90,"Y")</f>
        <v>20</v>
      </c>
      <c r="E90">
        <v>1</v>
      </c>
      <c r="F90">
        <v>73.721299999999999</v>
      </c>
    </row>
    <row r="91" spans="1:6" x14ac:dyDescent="0.3">
      <c r="A91" s="1">
        <v>44124</v>
      </c>
      <c r="B91" s="1" t="str">
        <f>TEXT(A91,"D")</f>
        <v>20</v>
      </c>
      <c r="C91" s="1" t="str">
        <f>TEXT(A91,"M")</f>
        <v>10</v>
      </c>
      <c r="D91" s="1" t="str">
        <f>TEXT(A91,"Y")</f>
        <v>20</v>
      </c>
      <c r="E91">
        <v>1</v>
      </c>
      <c r="F91">
        <v>73.5364</v>
      </c>
    </row>
    <row r="92" spans="1:6" x14ac:dyDescent="0.3">
      <c r="A92" s="1">
        <v>44123</v>
      </c>
      <c r="B92" s="1" t="str">
        <f>TEXT(A92,"D")</f>
        <v>19</v>
      </c>
      <c r="C92" s="1" t="str">
        <f>TEXT(A92,"M")</f>
        <v>10</v>
      </c>
      <c r="D92" s="1" t="str">
        <f>TEXT(A92,"Y")</f>
        <v>20</v>
      </c>
      <c r="E92">
        <v>1</v>
      </c>
      <c r="F92">
        <v>73.308899999999994</v>
      </c>
    </row>
    <row r="93" spans="1:6" x14ac:dyDescent="0.3">
      <c r="A93" s="1">
        <v>44122</v>
      </c>
      <c r="B93" s="1" t="str">
        <f>TEXT(A93,"D")</f>
        <v>18</v>
      </c>
      <c r="C93" s="1" t="str">
        <f>TEXT(A93,"M")</f>
        <v>10</v>
      </c>
      <c r="D93" s="1" t="str">
        <f>TEXT(A93,"Y")</f>
        <v>20</v>
      </c>
      <c r="E93">
        <v>1</v>
      </c>
      <c r="F93">
        <v>73.308499999999995</v>
      </c>
    </row>
    <row r="94" spans="1:6" x14ac:dyDescent="0.3">
      <c r="A94" s="1">
        <v>44121</v>
      </c>
      <c r="B94" s="1" t="str">
        <f>TEXT(A94,"D")</f>
        <v>17</v>
      </c>
      <c r="C94" s="1" t="str">
        <f>TEXT(A94,"M")</f>
        <v>10</v>
      </c>
      <c r="D94" s="1" t="str">
        <f>TEXT(A94,"Y")</f>
        <v>20</v>
      </c>
      <c r="E94">
        <v>1</v>
      </c>
      <c r="F94">
        <v>73.308499999999995</v>
      </c>
    </row>
    <row r="95" spans="1:6" x14ac:dyDescent="0.3">
      <c r="A95" s="1">
        <v>44120</v>
      </c>
      <c r="B95" s="1" t="str">
        <f>TEXT(A95,"D")</f>
        <v>16</v>
      </c>
      <c r="C95" s="1" t="str">
        <f>TEXT(A95,"M")</f>
        <v>10</v>
      </c>
      <c r="D95" s="1" t="str">
        <f>TEXT(A95,"Y")</f>
        <v>20</v>
      </c>
      <c r="E95">
        <v>1</v>
      </c>
      <c r="F95">
        <v>73.308499999999995</v>
      </c>
    </row>
    <row r="96" spans="1:6" x14ac:dyDescent="0.3">
      <c r="A96" s="1">
        <v>44119</v>
      </c>
      <c r="B96" s="1" t="str">
        <f>TEXT(A96,"D")</f>
        <v>15</v>
      </c>
      <c r="C96" s="1" t="str">
        <f>TEXT(A96,"M")</f>
        <v>10</v>
      </c>
      <c r="D96" s="1" t="str">
        <f>TEXT(A96,"Y")</f>
        <v>20</v>
      </c>
      <c r="E96">
        <v>1</v>
      </c>
      <c r="F96">
        <v>73.474999999999994</v>
      </c>
    </row>
    <row r="97" spans="1:6" x14ac:dyDescent="0.3">
      <c r="A97" s="1">
        <v>44118</v>
      </c>
      <c r="B97" s="1" t="str">
        <f>TEXT(A97,"D")</f>
        <v>14</v>
      </c>
      <c r="C97" s="1" t="str">
        <f>TEXT(A97,"M")</f>
        <v>10</v>
      </c>
      <c r="D97" s="1" t="str">
        <f>TEXT(A97,"Y")</f>
        <v>20</v>
      </c>
      <c r="E97">
        <v>1</v>
      </c>
      <c r="F97">
        <v>73.276200000000003</v>
      </c>
    </row>
    <row r="98" spans="1:6" x14ac:dyDescent="0.3">
      <c r="A98" s="1">
        <v>44117</v>
      </c>
      <c r="B98" s="1" t="str">
        <f>TEXT(A98,"D")</f>
        <v>13</v>
      </c>
      <c r="C98" s="1" t="str">
        <f>TEXT(A98,"M")</f>
        <v>10</v>
      </c>
      <c r="D98" s="1" t="str">
        <f>TEXT(A98,"Y")</f>
        <v>20</v>
      </c>
      <c r="E98">
        <v>1</v>
      </c>
      <c r="F98">
        <v>73.322299999999998</v>
      </c>
    </row>
    <row r="99" spans="1:6" x14ac:dyDescent="0.3">
      <c r="A99" s="1">
        <v>44116</v>
      </c>
      <c r="B99" s="1" t="str">
        <f>TEXT(A99,"D")</f>
        <v>12</v>
      </c>
      <c r="C99" s="1" t="str">
        <f>TEXT(A99,"M")</f>
        <v>10</v>
      </c>
      <c r="D99" s="1" t="str">
        <f>TEXT(A99,"Y")</f>
        <v>20</v>
      </c>
      <c r="E99">
        <v>1</v>
      </c>
      <c r="F99">
        <v>73.290999999999997</v>
      </c>
    </row>
    <row r="100" spans="1:6" x14ac:dyDescent="0.3">
      <c r="A100" s="1">
        <v>44115</v>
      </c>
      <c r="B100" s="1" t="str">
        <f>TEXT(A100,"D")</f>
        <v>11</v>
      </c>
      <c r="C100" s="1" t="str">
        <f>TEXT(A100,"M")</f>
        <v>10</v>
      </c>
      <c r="D100" s="1" t="str">
        <f>TEXT(A100,"Y")</f>
        <v>20</v>
      </c>
      <c r="E100">
        <v>1</v>
      </c>
      <c r="F100">
        <v>73.080500000000001</v>
      </c>
    </row>
    <row r="101" spans="1:6" x14ac:dyDescent="0.3">
      <c r="A101" s="1">
        <v>44114</v>
      </c>
      <c r="B101" s="1" t="str">
        <f>TEXT(A101,"D")</f>
        <v>10</v>
      </c>
      <c r="C101" s="1" t="str">
        <f>TEXT(A101,"M")</f>
        <v>10</v>
      </c>
      <c r="D101" s="1" t="str">
        <f>TEXT(A101,"Y")</f>
        <v>20</v>
      </c>
      <c r="E101">
        <v>1</v>
      </c>
      <c r="F101">
        <v>73.080500000000001</v>
      </c>
    </row>
    <row r="102" spans="1:6" x14ac:dyDescent="0.3">
      <c r="A102" s="1">
        <v>44113</v>
      </c>
      <c r="B102" s="1" t="str">
        <f>TEXT(A102,"D")</f>
        <v>9</v>
      </c>
      <c r="C102" s="1" t="str">
        <f>TEXT(A102,"M")</f>
        <v>10</v>
      </c>
      <c r="D102" s="1" t="str">
        <f>TEXT(A102,"Y")</f>
        <v>20</v>
      </c>
      <c r="E102">
        <v>1</v>
      </c>
      <c r="F102">
        <v>73.080500000000001</v>
      </c>
    </row>
    <row r="103" spans="1:6" x14ac:dyDescent="0.3">
      <c r="A103" s="1">
        <v>44112</v>
      </c>
      <c r="B103" s="1" t="str">
        <f>TEXT(A103,"D")</f>
        <v>8</v>
      </c>
      <c r="C103" s="1" t="str">
        <f>TEXT(A103,"M")</f>
        <v>10</v>
      </c>
      <c r="D103" s="1" t="str">
        <f>TEXT(A103,"Y")</f>
        <v>20</v>
      </c>
      <c r="E103">
        <v>1</v>
      </c>
      <c r="F103">
        <v>73.256299999999996</v>
      </c>
    </row>
    <row r="104" spans="1:6" x14ac:dyDescent="0.3">
      <c r="A104" s="1">
        <v>44111</v>
      </c>
      <c r="B104" s="1" t="str">
        <f>TEXT(A104,"D")</f>
        <v>7</v>
      </c>
      <c r="C104" s="1" t="str">
        <f>TEXT(A104,"M")</f>
        <v>10</v>
      </c>
      <c r="D104" s="1" t="str">
        <f>TEXT(A104,"Y")</f>
        <v>20</v>
      </c>
      <c r="E104">
        <v>1</v>
      </c>
      <c r="F104">
        <v>73.290599999999998</v>
      </c>
    </row>
    <row r="105" spans="1:6" x14ac:dyDescent="0.3">
      <c r="A105" s="1">
        <v>44110</v>
      </c>
      <c r="B105" s="1" t="str">
        <f>TEXT(A105,"D")</f>
        <v>6</v>
      </c>
      <c r="C105" s="1" t="str">
        <f>TEXT(A105,"M")</f>
        <v>10</v>
      </c>
      <c r="D105" s="1" t="str">
        <f>TEXT(A105,"Y")</f>
        <v>20</v>
      </c>
      <c r="E105">
        <v>1</v>
      </c>
      <c r="F105">
        <v>73.396799999999999</v>
      </c>
    </row>
    <row r="106" spans="1:6" x14ac:dyDescent="0.3">
      <c r="A106" s="1">
        <v>44109</v>
      </c>
      <c r="B106" s="1" t="str">
        <f>TEXT(A106,"D")</f>
        <v>5</v>
      </c>
      <c r="C106" s="1" t="str">
        <f>TEXT(A106,"M")</f>
        <v>10</v>
      </c>
      <c r="D106" s="1" t="str">
        <f>TEXT(A106,"Y")</f>
        <v>20</v>
      </c>
      <c r="E106">
        <v>1</v>
      </c>
      <c r="F106">
        <v>73.153499999999994</v>
      </c>
    </row>
    <row r="107" spans="1:6" x14ac:dyDescent="0.3">
      <c r="A107" s="1">
        <v>44108</v>
      </c>
      <c r="B107" s="1" t="str">
        <f>TEXT(A107,"D")</f>
        <v>4</v>
      </c>
      <c r="C107" s="1" t="str">
        <f>TEXT(A107,"M")</f>
        <v>10</v>
      </c>
      <c r="D107" s="1" t="str">
        <f>TEXT(A107,"Y")</f>
        <v>20</v>
      </c>
      <c r="E107">
        <v>1</v>
      </c>
      <c r="F107">
        <v>73.348299999999995</v>
      </c>
    </row>
    <row r="108" spans="1:6" x14ac:dyDescent="0.3">
      <c r="A108" s="1">
        <v>44107</v>
      </c>
      <c r="B108" s="1" t="str">
        <f>TEXT(A108,"D")</f>
        <v>3</v>
      </c>
      <c r="C108" s="1" t="str">
        <f>TEXT(A108,"M")</f>
        <v>10</v>
      </c>
      <c r="D108" s="1" t="str">
        <f>TEXT(A108,"Y")</f>
        <v>20</v>
      </c>
      <c r="E108">
        <v>1</v>
      </c>
      <c r="F108">
        <v>73.348299999999995</v>
      </c>
    </row>
    <row r="109" spans="1:6" x14ac:dyDescent="0.3">
      <c r="A109" s="1">
        <v>44106</v>
      </c>
      <c r="B109" s="1" t="str">
        <f>TEXT(A109,"D")</f>
        <v>2</v>
      </c>
      <c r="C109" s="1" t="str">
        <f>TEXT(A109,"M")</f>
        <v>10</v>
      </c>
      <c r="D109" s="1" t="str">
        <f>TEXT(A109,"Y")</f>
        <v>20</v>
      </c>
      <c r="E109">
        <v>1</v>
      </c>
      <c r="F109">
        <v>73.348299999999995</v>
      </c>
    </row>
    <row r="110" spans="1:6" x14ac:dyDescent="0.3">
      <c r="A110" s="1">
        <v>44105</v>
      </c>
      <c r="B110" s="1" t="str">
        <f>TEXT(A110,"D")</f>
        <v>1</v>
      </c>
      <c r="C110" s="1" t="str">
        <f>TEXT(A110,"M")</f>
        <v>10</v>
      </c>
      <c r="D110" s="1" t="str">
        <f>TEXT(A110,"Y")</f>
        <v>20</v>
      </c>
      <c r="E110">
        <v>1</v>
      </c>
      <c r="F110">
        <v>73.032200000000003</v>
      </c>
    </row>
    <row r="111" spans="1:6" x14ac:dyDescent="0.3">
      <c r="A111" s="1">
        <v>44104</v>
      </c>
      <c r="B111" s="1" t="str">
        <f>TEXT(A111,"D")</f>
        <v>30</v>
      </c>
      <c r="C111" s="1" t="str">
        <f>TEXT(A111,"M")</f>
        <v>9</v>
      </c>
      <c r="D111" s="1" t="str">
        <f>TEXT(A111,"Y")</f>
        <v>20</v>
      </c>
      <c r="E111">
        <v>1</v>
      </c>
      <c r="F111">
        <v>73.709400000000002</v>
      </c>
    </row>
    <row r="112" spans="1:6" x14ac:dyDescent="0.3">
      <c r="A112" s="1">
        <v>44103</v>
      </c>
      <c r="B112" s="1" t="str">
        <f>TEXT(A112,"D")</f>
        <v>29</v>
      </c>
      <c r="C112" s="1" t="str">
        <f>TEXT(A112,"M")</f>
        <v>9</v>
      </c>
      <c r="D112" s="1" t="str">
        <f>TEXT(A112,"Y")</f>
        <v>20</v>
      </c>
      <c r="E112">
        <v>1</v>
      </c>
      <c r="F112">
        <v>73.726699999999994</v>
      </c>
    </row>
    <row r="113" spans="1:6" x14ac:dyDescent="0.3">
      <c r="A113" s="1">
        <v>44102</v>
      </c>
      <c r="B113" s="1" t="str">
        <f>TEXT(A113,"D")</f>
        <v>28</v>
      </c>
      <c r="C113" s="1" t="str">
        <f>TEXT(A113,"M")</f>
        <v>9</v>
      </c>
      <c r="D113" s="1" t="str">
        <f>TEXT(A113,"Y")</f>
        <v>20</v>
      </c>
      <c r="E113">
        <v>1</v>
      </c>
      <c r="F113">
        <v>73.715100000000007</v>
      </c>
    </row>
    <row r="114" spans="1:6" x14ac:dyDescent="0.3">
      <c r="A114" s="1">
        <v>44101</v>
      </c>
      <c r="B114" s="1" t="str">
        <f>TEXT(A114,"D")</f>
        <v>27</v>
      </c>
      <c r="C114" s="1" t="str">
        <f>TEXT(A114,"M")</f>
        <v>9</v>
      </c>
      <c r="D114" s="1" t="str">
        <f>TEXT(A114,"Y")</f>
        <v>20</v>
      </c>
      <c r="E114">
        <v>1</v>
      </c>
      <c r="F114">
        <v>73.678399999999996</v>
      </c>
    </row>
    <row r="115" spans="1:6" x14ac:dyDescent="0.3">
      <c r="A115" s="1">
        <v>44100</v>
      </c>
      <c r="B115" s="1" t="str">
        <f>TEXT(A115,"D")</f>
        <v>26</v>
      </c>
      <c r="C115" s="1" t="str">
        <f>TEXT(A115,"M")</f>
        <v>9</v>
      </c>
      <c r="D115" s="1" t="str">
        <f>TEXT(A115,"Y")</f>
        <v>20</v>
      </c>
      <c r="E115">
        <v>1</v>
      </c>
      <c r="F115">
        <v>73.678399999999996</v>
      </c>
    </row>
    <row r="116" spans="1:6" x14ac:dyDescent="0.3">
      <c r="A116" s="1">
        <v>44099</v>
      </c>
      <c r="B116" s="1" t="str">
        <f>TEXT(A116,"D")</f>
        <v>25</v>
      </c>
      <c r="C116" s="1" t="str">
        <f>TEXT(A116,"M")</f>
        <v>9</v>
      </c>
      <c r="D116" s="1" t="str">
        <f>TEXT(A116,"Y")</f>
        <v>20</v>
      </c>
      <c r="E116">
        <v>1</v>
      </c>
      <c r="F116">
        <v>73.678399999999996</v>
      </c>
    </row>
    <row r="117" spans="1:6" x14ac:dyDescent="0.3">
      <c r="A117" s="1">
        <v>44098</v>
      </c>
      <c r="B117" s="1" t="str">
        <f>TEXT(A117,"D")</f>
        <v>24</v>
      </c>
      <c r="C117" s="1" t="str">
        <f>TEXT(A117,"M")</f>
        <v>9</v>
      </c>
      <c r="D117" s="1" t="str">
        <f>TEXT(A117,"Y")</f>
        <v>20</v>
      </c>
      <c r="E117">
        <v>1</v>
      </c>
      <c r="F117">
        <v>73.949799999999996</v>
      </c>
    </row>
    <row r="118" spans="1:6" x14ac:dyDescent="0.3">
      <c r="A118" s="1">
        <v>44097</v>
      </c>
      <c r="B118" s="1" t="str">
        <f>TEXT(A118,"D")</f>
        <v>23</v>
      </c>
      <c r="C118" s="1" t="str">
        <f>TEXT(A118,"M")</f>
        <v>9</v>
      </c>
      <c r="D118" s="1" t="str">
        <f>TEXT(A118,"Y")</f>
        <v>20</v>
      </c>
      <c r="E118">
        <v>1</v>
      </c>
      <c r="F118">
        <v>73.541300000000007</v>
      </c>
    </row>
    <row r="119" spans="1:6" x14ac:dyDescent="0.3">
      <c r="A119" s="1">
        <v>44096</v>
      </c>
      <c r="B119" s="1" t="str">
        <f>TEXT(A119,"D")</f>
        <v>22</v>
      </c>
      <c r="C119" s="1" t="str">
        <f>TEXT(A119,"M")</f>
        <v>9</v>
      </c>
      <c r="D119" s="1" t="str">
        <f>TEXT(A119,"Y")</f>
        <v>20</v>
      </c>
      <c r="E119">
        <v>1</v>
      </c>
      <c r="F119">
        <v>73.477000000000004</v>
      </c>
    </row>
    <row r="120" spans="1:6" x14ac:dyDescent="0.3">
      <c r="A120" s="1">
        <v>44095</v>
      </c>
      <c r="B120" s="1" t="str">
        <f>TEXT(A120,"D")</f>
        <v>21</v>
      </c>
      <c r="C120" s="1" t="str">
        <f>TEXT(A120,"M")</f>
        <v>9</v>
      </c>
      <c r="D120" s="1" t="str">
        <f>TEXT(A120,"Y")</f>
        <v>20</v>
      </c>
      <c r="E120">
        <v>1</v>
      </c>
      <c r="F120">
        <v>73.551400000000001</v>
      </c>
    </row>
    <row r="121" spans="1:6" x14ac:dyDescent="0.3">
      <c r="A121" s="1">
        <v>44094</v>
      </c>
      <c r="B121" s="1" t="str">
        <f>TEXT(A121,"D")</f>
        <v>20</v>
      </c>
      <c r="C121" s="1" t="str">
        <f>TEXT(A121,"M")</f>
        <v>9</v>
      </c>
      <c r="D121" s="1" t="str">
        <f>TEXT(A121,"Y")</f>
        <v>20</v>
      </c>
      <c r="E121">
        <v>1</v>
      </c>
      <c r="F121">
        <v>73.534999999999997</v>
      </c>
    </row>
    <row r="122" spans="1:6" x14ac:dyDescent="0.3">
      <c r="A122" s="1">
        <v>44093</v>
      </c>
      <c r="B122" s="1" t="str">
        <f>TEXT(A122,"D")</f>
        <v>19</v>
      </c>
      <c r="C122" s="1" t="str">
        <f>TEXT(A122,"M")</f>
        <v>9</v>
      </c>
      <c r="D122" s="1" t="str">
        <f>TEXT(A122,"Y")</f>
        <v>20</v>
      </c>
      <c r="E122">
        <v>1</v>
      </c>
      <c r="F122">
        <v>73.534999999999997</v>
      </c>
    </row>
    <row r="123" spans="1:6" x14ac:dyDescent="0.3">
      <c r="A123" s="1">
        <v>44092</v>
      </c>
      <c r="B123" s="1" t="str">
        <f>TEXT(A123,"D")</f>
        <v>18</v>
      </c>
      <c r="C123" s="1" t="str">
        <f>TEXT(A123,"M")</f>
        <v>9</v>
      </c>
      <c r="D123" s="1" t="str">
        <f>TEXT(A123,"Y")</f>
        <v>20</v>
      </c>
      <c r="E123">
        <v>1</v>
      </c>
      <c r="F123">
        <v>73.534999999999997</v>
      </c>
    </row>
    <row r="124" spans="1:6" x14ac:dyDescent="0.3">
      <c r="A124" s="1">
        <v>44091</v>
      </c>
      <c r="B124" s="1" t="str">
        <f>TEXT(A124,"D")</f>
        <v>17</v>
      </c>
      <c r="C124" s="1" t="str">
        <f>TEXT(A124,"M")</f>
        <v>9</v>
      </c>
      <c r="D124" s="1" t="str">
        <f>TEXT(A124,"Y")</f>
        <v>20</v>
      </c>
      <c r="E124">
        <v>1</v>
      </c>
      <c r="F124">
        <v>73.6297</v>
      </c>
    </row>
    <row r="125" spans="1:6" x14ac:dyDescent="0.3">
      <c r="A125" s="1">
        <v>44090</v>
      </c>
      <c r="B125" s="1" t="str">
        <f>TEXT(A125,"D")</f>
        <v>16</v>
      </c>
      <c r="C125" s="1" t="str">
        <f>TEXT(A125,"M")</f>
        <v>9</v>
      </c>
      <c r="D125" s="1" t="str">
        <f>TEXT(A125,"Y")</f>
        <v>20</v>
      </c>
      <c r="E125">
        <v>1</v>
      </c>
      <c r="F125">
        <v>73.524699999999996</v>
      </c>
    </row>
    <row r="126" spans="1:6" x14ac:dyDescent="0.3">
      <c r="A126" s="1">
        <v>44089</v>
      </c>
      <c r="B126" s="1" t="str">
        <f>TEXT(A126,"D")</f>
        <v>15</v>
      </c>
      <c r="C126" s="1" t="str">
        <f>TEXT(A126,"M")</f>
        <v>9</v>
      </c>
      <c r="D126" s="1" t="str">
        <f>TEXT(A126,"Y")</f>
        <v>20</v>
      </c>
      <c r="E126">
        <v>1</v>
      </c>
      <c r="F126">
        <v>73.596100000000007</v>
      </c>
    </row>
    <row r="127" spans="1:6" x14ac:dyDescent="0.3">
      <c r="A127" s="1">
        <v>44088</v>
      </c>
      <c r="B127" s="1" t="str">
        <f>TEXT(A127,"D")</f>
        <v>14</v>
      </c>
      <c r="C127" s="1" t="str">
        <f>TEXT(A127,"M")</f>
        <v>9</v>
      </c>
      <c r="D127" s="1" t="str">
        <f>TEXT(A127,"Y")</f>
        <v>20</v>
      </c>
      <c r="E127">
        <v>1</v>
      </c>
      <c r="F127">
        <v>73.544499999999999</v>
      </c>
    </row>
    <row r="128" spans="1:6" x14ac:dyDescent="0.3">
      <c r="A128" s="1">
        <v>44087</v>
      </c>
      <c r="B128" s="1" t="str">
        <f>TEXT(A128,"D")</f>
        <v>13</v>
      </c>
      <c r="C128" s="1" t="str">
        <f>TEXT(A128,"M")</f>
        <v>9</v>
      </c>
      <c r="D128" s="1" t="str">
        <f>TEXT(A128,"Y")</f>
        <v>20</v>
      </c>
      <c r="E128">
        <v>1</v>
      </c>
      <c r="F128">
        <v>73.597999999999999</v>
      </c>
    </row>
    <row r="129" spans="1:6" x14ac:dyDescent="0.3">
      <c r="A129" s="1">
        <v>44086</v>
      </c>
      <c r="B129" s="1" t="str">
        <f>TEXT(A129,"D")</f>
        <v>12</v>
      </c>
      <c r="C129" s="1" t="str">
        <f>TEXT(A129,"M")</f>
        <v>9</v>
      </c>
      <c r="D129" s="1" t="str">
        <f>TEXT(A129,"Y")</f>
        <v>20</v>
      </c>
      <c r="E129">
        <v>1</v>
      </c>
      <c r="F129">
        <v>73.597999999999999</v>
      </c>
    </row>
    <row r="130" spans="1:6" x14ac:dyDescent="0.3">
      <c r="A130" s="1">
        <v>44085</v>
      </c>
      <c r="B130" s="1" t="str">
        <f>TEXT(A130,"D")</f>
        <v>11</v>
      </c>
      <c r="C130" s="1" t="str">
        <f>TEXT(A130,"M")</f>
        <v>9</v>
      </c>
      <c r="D130" s="1" t="str">
        <f>TEXT(A130,"Y")</f>
        <v>20</v>
      </c>
      <c r="E130">
        <v>1</v>
      </c>
      <c r="F130">
        <v>73.597999999999999</v>
      </c>
    </row>
    <row r="131" spans="1:6" x14ac:dyDescent="0.3">
      <c r="A131" s="1">
        <v>44084</v>
      </c>
      <c r="B131" s="1" t="str">
        <f>TEXT(A131,"D")</f>
        <v>10</v>
      </c>
      <c r="C131" s="1" t="str">
        <f>TEXT(A131,"M")</f>
        <v>9</v>
      </c>
      <c r="D131" s="1" t="str">
        <f>TEXT(A131,"Y")</f>
        <v>20</v>
      </c>
      <c r="E131">
        <v>1</v>
      </c>
      <c r="F131">
        <v>73.452600000000004</v>
      </c>
    </row>
    <row r="132" spans="1:6" x14ac:dyDescent="0.3">
      <c r="A132" s="1">
        <v>44083</v>
      </c>
      <c r="B132" s="1" t="str">
        <f>TEXT(A132,"D")</f>
        <v>9</v>
      </c>
      <c r="C132" s="1" t="str">
        <f>TEXT(A132,"M")</f>
        <v>9</v>
      </c>
      <c r="D132" s="1" t="str">
        <f>TEXT(A132,"Y")</f>
        <v>20</v>
      </c>
      <c r="E132">
        <v>1</v>
      </c>
      <c r="F132">
        <v>73.563699999999997</v>
      </c>
    </row>
    <row r="133" spans="1:6" x14ac:dyDescent="0.3">
      <c r="A133" s="1">
        <v>44082</v>
      </c>
      <c r="B133" s="1" t="str">
        <f>TEXT(A133,"D")</f>
        <v>8</v>
      </c>
      <c r="C133" s="1" t="str">
        <f>TEXT(A133,"M")</f>
        <v>9</v>
      </c>
      <c r="D133" s="1" t="str">
        <f>TEXT(A133,"Y")</f>
        <v>20</v>
      </c>
      <c r="E133">
        <v>1</v>
      </c>
      <c r="F133">
        <v>73.912599999999998</v>
      </c>
    </row>
    <row r="134" spans="1:6" x14ac:dyDescent="0.3">
      <c r="A134" s="1">
        <v>44081</v>
      </c>
      <c r="B134" s="1" t="str">
        <f>TEXT(A134,"D")</f>
        <v>7</v>
      </c>
      <c r="C134" s="1" t="str">
        <f>TEXT(A134,"M")</f>
        <v>9</v>
      </c>
      <c r="D134" s="1" t="str">
        <f>TEXT(A134,"Y")</f>
        <v>20</v>
      </c>
      <c r="E134">
        <v>1</v>
      </c>
      <c r="F134">
        <v>73.450999999999993</v>
      </c>
    </row>
    <row r="135" spans="1:6" x14ac:dyDescent="0.3">
      <c r="A135" s="1">
        <v>44080</v>
      </c>
      <c r="B135" s="1" t="str">
        <f>TEXT(A135,"D")</f>
        <v>6</v>
      </c>
      <c r="C135" s="1" t="str">
        <f>TEXT(A135,"M")</f>
        <v>9</v>
      </c>
      <c r="D135" s="1" t="str">
        <f>TEXT(A135,"Y")</f>
        <v>20</v>
      </c>
      <c r="E135">
        <v>1</v>
      </c>
      <c r="F135">
        <v>73.195400000000006</v>
      </c>
    </row>
    <row r="136" spans="1:6" x14ac:dyDescent="0.3">
      <c r="A136" s="1">
        <v>44079</v>
      </c>
      <c r="B136" s="1" t="str">
        <f>TEXT(A136,"D")</f>
        <v>5</v>
      </c>
      <c r="C136" s="1" t="str">
        <f>TEXT(A136,"M")</f>
        <v>9</v>
      </c>
      <c r="D136" s="1" t="str">
        <f>TEXT(A136,"Y")</f>
        <v>20</v>
      </c>
      <c r="E136">
        <v>1</v>
      </c>
      <c r="F136">
        <v>73.195400000000006</v>
      </c>
    </row>
    <row r="137" spans="1:6" x14ac:dyDescent="0.3">
      <c r="A137" s="1">
        <v>44078</v>
      </c>
      <c r="B137" s="1" t="str">
        <f>TEXT(A137,"D")</f>
        <v>4</v>
      </c>
      <c r="C137" s="1" t="str">
        <f>TEXT(A137,"M")</f>
        <v>9</v>
      </c>
      <c r="D137" s="1" t="str">
        <f>TEXT(A137,"Y")</f>
        <v>20</v>
      </c>
      <c r="E137">
        <v>1</v>
      </c>
      <c r="F137">
        <v>73.195400000000006</v>
      </c>
    </row>
    <row r="138" spans="1:6" x14ac:dyDescent="0.3">
      <c r="A138" s="1">
        <v>44077</v>
      </c>
      <c r="B138" s="1" t="str">
        <f>TEXT(A138,"D")</f>
        <v>3</v>
      </c>
      <c r="C138" s="1" t="str">
        <f>TEXT(A138,"M")</f>
        <v>9</v>
      </c>
      <c r="D138" s="1" t="str">
        <f>TEXT(A138,"Y")</f>
        <v>20</v>
      </c>
      <c r="E138">
        <v>1</v>
      </c>
      <c r="F138">
        <v>73.5304</v>
      </c>
    </row>
    <row r="139" spans="1:6" x14ac:dyDescent="0.3">
      <c r="A139" s="1">
        <v>44076</v>
      </c>
      <c r="B139" s="1" t="str">
        <f>TEXT(A139,"D")</f>
        <v>2</v>
      </c>
      <c r="C139" s="1" t="str">
        <f>TEXT(A139,"M")</f>
        <v>9</v>
      </c>
      <c r="D139" s="1" t="str">
        <f>TEXT(A139,"Y")</f>
        <v>20</v>
      </c>
      <c r="E139">
        <v>1</v>
      </c>
      <c r="F139">
        <v>73.2</v>
      </c>
    </row>
    <row r="140" spans="1:6" x14ac:dyDescent="0.3">
      <c r="A140" s="1">
        <v>44075</v>
      </c>
      <c r="B140" s="1" t="str">
        <f>TEXT(A140,"D")</f>
        <v>1</v>
      </c>
      <c r="C140" s="1" t="str">
        <f>TEXT(A140,"M")</f>
        <v>9</v>
      </c>
      <c r="D140" s="1" t="str">
        <f>TEXT(A140,"Y")</f>
        <v>20</v>
      </c>
      <c r="E140">
        <v>1</v>
      </c>
      <c r="F140">
        <v>72.919399999999996</v>
      </c>
    </row>
    <row r="141" spans="1:6" x14ac:dyDescent="0.3">
      <c r="A141" s="1">
        <v>44074</v>
      </c>
      <c r="B141" s="1" t="str">
        <f>TEXT(A141,"D")</f>
        <v>31</v>
      </c>
      <c r="C141" s="1" t="str">
        <f>TEXT(A141,"M")</f>
        <v>8</v>
      </c>
      <c r="D141" s="1" t="str">
        <f>TEXT(A141,"Y")</f>
        <v>20</v>
      </c>
      <c r="E141">
        <v>1</v>
      </c>
      <c r="F141">
        <v>73.256699999999995</v>
      </c>
    </row>
    <row r="142" spans="1:6" x14ac:dyDescent="0.3">
      <c r="A142" s="1">
        <v>44073</v>
      </c>
      <c r="B142" s="1" t="str">
        <f>TEXT(A142,"D")</f>
        <v>30</v>
      </c>
      <c r="C142" s="1" t="str">
        <f>TEXT(A142,"M")</f>
        <v>8</v>
      </c>
      <c r="D142" s="1" t="str">
        <f>TEXT(A142,"Y")</f>
        <v>20</v>
      </c>
      <c r="E142">
        <v>1</v>
      </c>
      <c r="F142">
        <v>73.195599999999999</v>
      </c>
    </row>
    <row r="143" spans="1:6" x14ac:dyDescent="0.3">
      <c r="A143" s="1">
        <v>44072</v>
      </c>
      <c r="B143" s="1" t="str">
        <f>TEXT(A143,"D")</f>
        <v>29</v>
      </c>
      <c r="C143" s="1" t="str">
        <f>TEXT(A143,"M")</f>
        <v>8</v>
      </c>
      <c r="D143" s="1" t="str">
        <f>TEXT(A143,"Y")</f>
        <v>20</v>
      </c>
      <c r="E143">
        <v>1</v>
      </c>
      <c r="F143">
        <v>73.195599999999999</v>
      </c>
    </row>
    <row r="144" spans="1:6" x14ac:dyDescent="0.3">
      <c r="A144" s="1">
        <v>44071</v>
      </c>
      <c r="B144" s="1" t="str">
        <f>TEXT(A144,"D")</f>
        <v>28</v>
      </c>
      <c r="C144" s="1" t="str">
        <f>TEXT(A144,"M")</f>
        <v>8</v>
      </c>
      <c r="D144" s="1" t="str">
        <f>TEXT(A144,"Y")</f>
        <v>20</v>
      </c>
      <c r="E144">
        <v>1</v>
      </c>
      <c r="F144">
        <v>73.195599999999999</v>
      </c>
    </row>
    <row r="145" spans="1:6" x14ac:dyDescent="0.3">
      <c r="A145" s="1">
        <v>44070</v>
      </c>
      <c r="B145" s="1" t="str">
        <f>TEXT(A145,"D")</f>
        <v>27</v>
      </c>
      <c r="C145" s="1" t="str">
        <f>TEXT(A145,"M")</f>
        <v>8</v>
      </c>
      <c r="D145" s="1" t="str">
        <f>TEXT(A145,"Y")</f>
        <v>20</v>
      </c>
      <c r="E145">
        <v>1</v>
      </c>
      <c r="F145">
        <v>73.916200000000003</v>
      </c>
    </row>
    <row r="146" spans="1:6" x14ac:dyDescent="0.3">
      <c r="A146" s="1">
        <v>44069</v>
      </c>
      <c r="B146" s="1" t="str">
        <f>TEXT(A146,"D")</f>
        <v>26</v>
      </c>
      <c r="C146" s="1" t="str">
        <f>TEXT(A146,"M")</f>
        <v>8</v>
      </c>
      <c r="D146" s="1" t="str">
        <f>TEXT(A146,"Y")</f>
        <v>20</v>
      </c>
      <c r="E146">
        <v>1</v>
      </c>
      <c r="F146">
        <v>74.317599999999999</v>
      </c>
    </row>
    <row r="147" spans="1:6" x14ac:dyDescent="0.3">
      <c r="A147" s="1">
        <v>44068</v>
      </c>
      <c r="B147" s="1" t="str">
        <f>TEXT(A147,"D")</f>
        <v>25</v>
      </c>
      <c r="C147" s="1" t="str">
        <f>TEXT(A147,"M")</f>
        <v>8</v>
      </c>
      <c r="D147" s="1" t="str">
        <f>TEXT(A147,"Y")</f>
        <v>20</v>
      </c>
      <c r="E147">
        <v>1</v>
      </c>
      <c r="F147">
        <v>74.247900000000001</v>
      </c>
    </row>
    <row r="148" spans="1:6" x14ac:dyDescent="0.3">
      <c r="A148" s="1">
        <v>44067</v>
      </c>
      <c r="B148" s="1" t="str">
        <f>TEXT(A148,"D")</f>
        <v>24</v>
      </c>
      <c r="C148" s="1" t="str">
        <f>TEXT(A148,"M")</f>
        <v>8</v>
      </c>
      <c r="D148" s="1" t="str">
        <f>TEXT(A148,"Y")</f>
        <v>20</v>
      </c>
      <c r="E148">
        <v>1</v>
      </c>
      <c r="F148">
        <v>74.087999999999994</v>
      </c>
    </row>
    <row r="149" spans="1:6" x14ac:dyDescent="0.3">
      <c r="A149" s="1">
        <v>44066</v>
      </c>
      <c r="B149" s="1" t="str">
        <f>TEXT(A149,"D")</f>
        <v>23</v>
      </c>
      <c r="C149" s="1" t="str">
        <f>TEXT(A149,"M")</f>
        <v>8</v>
      </c>
      <c r="D149" s="1" t="str">
        <f>TEXT(A149,"Y")</f>
        <v>20</v>
      </c>
      <c r="E149">
        <v>1</v>
      </c>
      <c r="F149">
        <v>74.940899999999999</v>
      </c>
    </row>
    <row r="150" spans="1:6" x14ac:dyDescent="0.3">
      <c r="A150" s="1">
        <v>44065</v>
      </c>
      <c r="B150" s="1" t="str">
        <f>TEXT(A150,"D")</f>
        <v>22</v>
      </c>
      <c r="C150" s="1" t="str">
        <f>TEXT(A150,"M")</f>
        <v>8</v>
      </c>
      <c r="D150" s="1" t="str">
        <f>TEXT(A150,"Y")</f>
        <v>20</v>
      </c>
      <c r="E150">
        <v>1</v>
      </c>
      <c r="F150">
        <v>74.940899999999999</v>
      </c>
    </row>
    <row r="151" spans="1:6" x14ac:dyDescent="0.3">
      <c r="A151" s="1">
        <v>44064</v>
      </c>
      <c r="B151" s="1" t="str">
        <f>TEXT(A151,"D")</f>
        <v>21</v>
      </c>
      <c r="C151" s="1" t="str">
        <f>TEXT(A151,"M")</f>
        <v>8</v>
      </c>
      <c r="D151" s="1" t="str">
        <f>TEXT(A151,"Y")</f>
        <v>20</v>
      </c>
      <c r="E151">
        <v>1</v>
      </c>
      <c r="F151">
        <v>74.940899999999999</v>
      </c>
    </row>
    <row r="152" spans="1:6" x14ac:dyDescent="0.3">
      <c r="A152" s="1">
        <v>44063</v>
      </c>
      <c r="B152" s="1" t="str">
        <f>TEXT(A152,"D")</f>
        <v>20</v>
      </c>
      <c r="C152" s="1" t="str">
        <f>TEXT(A152,"M")</f>
        <v>8</v>
      </c>
      <c r="D152" s="1" t="str">
        <f>TEXT(A152,"Y")</f>
        <v>20</v>
      </c>
      <c r="E152">
        <v>1</v>
      </c>
      <c r="F152">
        <v>75.098699999999994</v>
      </c>
    </row>
    <row r="153" spans="1:6" x14ac:dyDescent="0.3">
      <c r="A153" s="1">
        <v>44062</v>
      </c>
      <c r="B153" s="1" t="str">
        <f>TEXT(A153,"D")</f>
        <v>19</v>
      </c>
      <c r="C153" s="1" t="str">
        <f>TEXT(A153,"M")</f>
        <v>8</v>
      </c>
      <c r="D153" s="1" t="str">
        <f>TEXT(A153,"Y")</f>
        <v>20</v>
      </c>
      <c r="E153">
        <v>1</v>
      </c>
      <c r="F153">
        <v>74.847899999999996</v>
      </c>
    </row>
    <row r="154" spans="1:6" x14ac:dyDescent="0.3">
      <c r="A154" s="1">
        <v>44061</v>
      </c>
      <c r="B154" s="1" t="str">
        <f>TEXT(A154,"D")</f>
        <v>18</v>
      </c>
      <c r="C154" s="1" t="str">
        <f>TEXT(A154,"M")</f>
        <v>8</v>
      </c>
      <c r="D154" s="1" t="str">
        <f>TEXT(A154,"Y")</f>
        <v>20</v>
      </c>
      <c r="E154">
        <v>1</v>
      </c>
      <c r="F154">
        <v>74.650599999999997</v>
      </c>
    </row>
    <row r="155" spans="1:6" x14ac:dyDescent="0.3">
      <c r="A155" s="1">
        <v>44060</v>
      </c>
      <c r="B155" s="1" t="str">
        <f>TEXT(A155,"D")</f>
        <v>17</v>
      </c>
      <c r="C155" s="1" t="str">
        <f>TEXT(A155,"M")</f>
        <v>8</v>
      </c>
      <c r="D155" s="1" t="str">
        <f>TEXT(A155,"Y")</f>
        <v>20</v>
      </c>
      <c r="E155">
        <v>1</v>
      </c>
      <c r="F155">
        <v>74.8245</v>
      </c>
    </row>
    <row r="156" spans="1:6" x14ac:dyDescent="0.3">
      <c r="A156" s="1">
        <v>44059</v>
      </c>
      <c r="B156" s="1" t="str">
        <f>TEXT(A156,"D")</f>
        <v>16</v>
      </c>
      <c r="C156" s="1" t="str">
        <f>TEXT(A156,"M")</f>
        <v>8</v>
      </c>
      <c r="D156" s="1" t="str">
        <f>TEXT(A156,"Y")</f>
        <v>20</v>
      </c>
      <c r="E156">
        <v>1</v>
      </c>
      <c r="F156">
        <v>74.8904</v>
      </c>
    </row>
    <row r="157" spans="1:6" x14ac:dyDescent="0.3">
      <c r="A157" s="1">
        <v>44058</v>
      </c>
      <c r="B157" s="1" t="str">
        <f>TEXT(A157,"D")</f>
        <v>15</v>
      </c>
      <c r="C157" s="1" t="str">
        <f>TEXT(A157,"M")</f>
        <v>8</v>
      </c>
      <c r="D157" s="1" t="str">
        <f>TEXT(A157,"Y")</f>
        <v>20</v>
      </c>
      <c r="E157">
        <v>1</v>
      </c>
      <c r="F157">
        <v>74.8904</v>
      </c>
    </row>
    <row r="158" spans="1:6" x14ac:dyDescent="0.3">
      <c r="A158" s="1">
        <v>44057</v>
      </c>
      <c r="B158" s="1" t="str">
        <f>TEXT(A158,"D")</f>
        <v>14</v>
      </c>
      <c r="C158" s="1" t="str">
        <f>TEXT(A158,"M")</f>
        <v>8</v>
      </c>
      <c r="D158" s="1" t="str">
        <f>TEXT(A158,"Y")</f>
        <v>20</v>
      </c>
      <c r="E158">
        <v>1</v>
      </c>
      <c r="F158">
        <v>74.8904</v>
      </c>
    </row>
    <row r="159" spans="1:6" x14ac:dyDescent="0.3">
      <c r="A159" s="1">
        <v>44056</v>
      </c>
      <c r="B159" s="1" t="str">
        <f>TEXT(A159,"D")</f>
        <v>13</v>
      </c>
      <c r="C159" s="1" t="str">
        <f>TEXT(A159,"M")</f>
        <v>8</v>
      </c>
      <c r="D159" s="1" t="str">
        <f>TEXT(A159,"Y")</f>
        <v>20</v>
      </c>
      <c r="E159">
        <v>1</v>
      </c>
      <c r="F159">
        <v>74.844899999999996</v>
      </c>
    </row>
    <row r="160" spans="1:6" x14ac:dyDescent="0.3">
      <c r="A160" s="1">
        <v>44055</v>
      </c>
      <c r="B160" s="1" t="str">
        <f>TEXT(A160,"D")</f>
        <v>12</v>
      </c>
      <c r="C160" s="1" t="str">
        <f>TEXT(A160,"M")</f>
        <v>8</v>
      </c>
      <c r="D160" s="1" t="str">
        <f>TEXT(A160,"Y")</f>
        <v>20</v>
      </c>
      <c r="E160">
        <v>1</v>
      </c>
      <c r="F160">
        <v>74.803299999999993</v>
      </c>
    </row>
    <row r="161" spans="1:6" x14ac:dyDescent="0.3">
      <c r="A161" s="1">
        <v>44054</v>
      </c>
      <c r="B161" s="1" t="str">
        <f>TEXT(A161,"D")</f>
        <v>11</v>
      </c>
      <c r="C161" s="1" t="str">
        <f>TEXT(A161,"M")</f>
        <v>8</v>
      </c>
      <c r="D161" s="1" t="str">
        <f>TEXT(A161,"Y")</f>
        <v>20</v>
      </c>
      <c r="E161">
        <v>1</v>
      </c>
      <c r="F161">
        <v>74.566699999999997</v>
      </c>
    </row>
    <row r="162" spans="1:6" x14ac:dyDescent="0.3">
      <c r="A162" s="1">
        <v>44053</v>
      </c>
      <c r="B162" s="1" t="str">
        <f>TEXT(A162,"D")</f>
        <v>10</v>
      </c>
      <c r="C162" s="1" t="str">
        <f>TEXT(A162,"M")</f>
        <v>8</v>
      </c>
      <c r="D162" s="1" t="str">
        <f>TEXT(A162,"Y")</f>
        <v>20</v>
      </c>
      <c r="E162">
        <v>1</v>
      </c>
      <c r="F162">
        <v>74.906499999999994</v>
      </c>
    </row>
    <row r="163" spans="1:6" x14ac:dyDescent="0.3">
      <c r="A163" s="1">
        <v>44052</v>
      </c>
      <c r="B163" s="1" t="str">
        <f>TEXT(A163,"D")</f>
        <v>9</v>
      </c>
      <c r="C163" s="1" t="str">
        <f>TEXT(A163,"M")</f>
        <v>8</v>
      </c>
      <c r="D163" s="1" t="str">
        <f>TEXT(A163,"Y")</f>
        <v>20</v>
      </c>
      <c r="E163">
        <v>1</v>
      </c>
      <c r="F163">
        <v>75.0047</v>
      </c>
    </row>
    <row r="164" spans="1:6" x14ac:dyDescent="0.3">
      <c r="A164" s="1">
        <v>44051</v>
      </c>
      <c r="B164" s="1" t="str">
        <f>TEXT(A164,"D")</f>
        <v>8</v>
      </c>
      <c r="C164" s="1" t="str">
        <f>TEXT(A164,"M")</f>
        <v>8</v>
      </c>
      <c r="D164" s="1" t="str">
        <f>TEXT(A164,"Y")</f>
        <v>20</v>
      </c>
      <c r="E164">
        <v>1</v>
      </c>
      <c r="F164">
        <v>75.0047</v>
      </c>
    </row>
    <row r="165" spans="1:6" x14ac:dyDescent="0.3">
      <c r="A165" s="1">
        <v>44050</v>
      </c>
      <c r="B165" s="1" t="str">
        <f>TEXT(A165,"D")</f>
        <v>7</v>
      </c>
      <c r="C165" s="1" t="str">
        <f>TEXT(A165,"M")</f>
        <v>8</v>
      </c>
      <c r="D165" s="1" t="str">
        <f>TEXT(A165,"Y")</f>
        <v>20</v>
      </c>
      <c r="E165">
        <v>1</v>
      </c>
      <c r="F165">
        <v>75.0047</v>
      </c>
    </row>
    <row r="166" spans="1:6" x14ac:dyDescent="0.3">
      <c r="A166" s="1">
        <v>44049</v>
      </c>
      <c r="B166" s="1" t="str">
        <f>TEXT(A166,"D")</f>
        <v>6</v>
      </c>
      <c r="C166" s="1" t="str">
        <f>TEXT(A166,"M")</f>
        <v>8</v>
      </c>
      <c r="D166" s="1" t="str">
        <f>TEXT(A166,"Y")</f>
        <v>20</v>
      </c>
      <c r="E166">
        <v>1</v>
      </c>
      <c r="F166">
        <v>74.951400000000007</v>
      </c>
    </row>
    <row r="167" spans="1:6" x14ac:dyDescent="0.3">
      <c r="A167" s="1">
        <v>44048</v>
      </c>
      <c r="B167" s="1" t="str">
        <f>TEXT(A167,"D")</f>
        <v>5</v>
      </c>
      <c r="C167" s="1" t="str">
        <f>TEXT(A167,"M")</f>
        <v>8</v>
      </c>
      <c r="D167" s="1" t="str">
        <f>TEXT(A167,"Y")</f>
        <v>20</v>
      </c>
      <c r="E167">
        <v>1</v>
      </c>
      <c r="F167">
        <v>74.834699999999998</v>
      </c>
    </row>
    <row r="168" spans="1:6" x14ac:dyDescent="0.3">
      <c r="A168" s="1">
        <v>44047</v>
      </c>
      <c r="B168" s="1" t="str">
        <f>TEXT(A168,"D")</f>
        <v>4</v>
      </c>
      <c r="C168" s="1" t="str">
        <f>TEXT(A168,"M")</f>
        <v>8</v>
      </c>
      <c r="D168" s="1" t="str">
        <f>TEXT(A168,"Y")</f>
        <v>20</v>
      </c>
      <c r="E168">
        <v>1</v>
      </c>
      <c r="F168">
        <v>75.121499999999997</v>
      </c>
    </row>
    <row r="169" spans="1:6" x14ac:dyDescent="0.3">
      <c r="A169" s="1">
        <v>44046</v>
      </c>
      <c r="B169" s="1" t="str">
        <f>TEXT(A169,"D")</f>
        <v>3</v>
      </c>
      <c r="C169" s="1" t="str">
        <f>TEXT(A169,"M")</f>
        <v>8</v>
      </c>
      <c r="D169" s="1" t="str">
        <f>TEXT(A169,"Y")</f>
        <v>20</v>
      </c>
      <c r="E169">
        <v>1</v>
      </c>
      <c r="F169">
        <v>75.200800000000001</v>
      </c>
    </row>
    <row r="170" spans="1:6" x14ac:dyDescent="0.3">
      <c r="A170" s="1">
        <v>44045</v>
      </c>
      <c r="B170" s="1" t="str">
        <f>TEXT(A170,"D")</f>
        <v>2</v>
      </c>
      <c r="C170" s="1" t="str">
        <f>TEXT(A170,"M")</f>
        <v>8</v>
      </c>
      <c r="D170" s="1" t="str">
        <f>TEXT(A170,"Y")</f>
        <v>20</v>
      </c>
      <c r="E170">
        <v>1</v>
      </c>
      <c r="F170">
        <v>74.810500000000005</v>
      </c>
    </row>
    <row r="171" spans="1:6" x14ac:dyDescent="0.3">
      <c r="A171" s="1">
        <v>44044</v>
      </c>
      <c r="B171" s="1" t="str">
        <f>TEXT(A171,"D")</f>
        <v>1</v>
      </c>
      <c r="C171" s="1" t="str">
        <f>TEXT(A171,"M")</f>
        <v>8</v>
      </c>
      <c r="D171" s="1" t="str">
        <f>TEXT(A171,"Y")</f>
        <v>20</v>
      </c>
      <c r="E171">
        <v>1</v>
      </c>
      <c r="F171">
        <v>74.810500000000005</v>
      </c>
    </row>
    <row r="172" spans="1:6" x14ac:dyDescent="0.3">
      <c r="A172" s="1">
        <v>44043</v>
      </c>
      <c r="B172" s="1" t="str">
        <f>TEXT(A172,"D")</f>
        <v>31</v>
      </c>
      <c r="C172" s="1" t="str">
        <f>TEXT(A172,"M")</f>
        <v>7</v>
      </c>
      <c r="D172" s="1" t="str">
        <f>TEXT(A172,"Y")</f>
        <v>20</v>
      </c>
      <c r="E172">
        <v>1</v>
      </c>
      <c r="F172">
        <v>74.810500000000005</v>
      </c>
    </row>
    <row r="173" spans="1:6" x14ac:dyDescent="0.3">
      <c r="A173" s="1">
        <v>44042</v>
      </c>
      <c r="B173" s="1" t="str">
        <f>TEXT(A173,"D")</f>
        <v>30</v>
      </c>
      <c r="C173" s="1" t="str">
        <f>TEXT(A173,"M")</f>
        <v>7</v>
      </c>
      <c r="D173" s="1" t="str">
        <f>TEXT(A173,"Y")</f>
        <v>20</v>
      </c>
      <c r="E173">
        <v>1</v>
      </c>
      <c r="F173">
        <v>74.887200000000007</v>
      </c>
    </row>
    <row r="174" spans="1:6" x14ac:dyDescent="0.3">
      <c r="A174" s="1">
        <v>44041</v>
      </c>
      <c r="B174" s="1" t="str">
        <f>TEXT(A174,"D")</f>
        <v>29</v>
      </c>
      <c r="C174" s="1" t="str">
        <f>TEXT(A174,"M")</f>
        <v>7</v>
      </c>
      <c r="D174" s="1" t="str">
        <f>TEXT(A174,"Y")</f>
        <v>20</v>
      </c>
      <c r="E174">
        <v>1</v>
      </c>
      <c r="F174">
        <v>74.792299999999997</v>
      </c>
    </row>
    <row r="175" spans="1:6" x14ac:dyDescent="0.3">
      <c r="A175" s="1">
        <v>44040</v>
      </c>
      <c r="B175" s="1" t="str">
        <f>TEXT(A175,"D")</f>
        <v>28</v>
      </c>
      <c r="C175" s="1" t="str">
        <f>TEXT(A175,"M")</f>
        <v>7</v>
      </c>
      <c r="D175" s="1" t="str">
        <f>TEXT(A175,"Y")</f>
        <v>20</v>
      </c>
      <c r="E175">
        <v>1</v>
      </c>
      <c r="F175">
        <v>74.860500000000002</v>
      </c>
    </row>
    <row r="176" spans="1:6" x14ac:dyDescent="0.3">
      <c r="A176" s="1">
        <v>44039</v>
      </c>
      <c r="B176" s="1" t="str">
        <f>TEXT(A176,"D")</f>
        <v>27</v>
      </c>
      <c r="C176" s="1" t="str">
        <f>TEXT(A176,"M")</f>
        <v>7</v>
      </c>
      <c r="D176" s="1" t="str">
        <f>TEXT(A176,"Y")</f>
        <v>20</v>
      </c>
      <c r="E176">
        <v>1</v>
      </c>
      <c r="F176">
        <v>74.732100000000003</v>
      </c>
    </row>
    <row r="177" spans="1:6" x14ac:dyDescent="0.3">
      <c r="A177" s="1">
        <v>44038</v>
      </c>
      <c r="B177" s="1" t="str">
        <f>TEXT(A177,"D")</f>
        <v>26</v>
      </c>
      <c r="C177" s="1" t="str">
        <f>TEXT(A177,"M")</f>
        <v>7</v>
      </c>
      <c r="D177" s="1" t="str">
        <f>TEXT(A177,"Y")</f>
        <v>20</v>
      </c>
      <c r="E177">
        <v>1</v>
      </c>
      <c r="F177">
        <v>74.832899999999995</v>
      </c>
    </row>
    <row r="178" spans="1:6" x14ac:dyDescent="0.3">
      <c r="A178" s="1">
        <v>44037</v>
      </c>
      <c r="B178" s="1" t="str">
        <f>TEXT(A178,"D")</f>
        <v>25</v>
      </c>
      <c r="C178" s="1" t="str">
        <f>TEXT(A178,"M")</f>
        <v>7</v>
      </c>
      <c r="D178" s="1" t="str">
        <f>TEXT(A178,"Y")</f>
        <v>20</v>
      </c>
      <c r="E178">
        <v>1</v>
      </c>
      <c r="F178">
        <v>74.832899999999995</v>
      </c>
    </row>
    <row r="179" spans="1:6" x14ac:dyDescent="0.3">
      <c r="A179" s="1">
        <v>44036</v>
      </c>
      <c r="B179" s="1" t="str">
        <f>TEXT(A179,"D")</f>
        <v>24</v>
      </c>
      <c r="C179" s="1" t="str">
        <f>TEXT(A179,"M")</f>
        <v>7</v>
      </c>
      <c r="D179" s="1" t="str">
        <f>TEXT(A179,"Y")</f>
        <v>20</v>
      </c>
      <c r="E179">
        <v>1</v>
      </c>
      <c r="F179">
        <v>74.832899999999995</v>
      </c>
    </row>
    <row r="180" spans="1:6" x14ac:dyDescent="0.3">
      <c r="A180" s="1">
        <v>44035</v>
      </c>
      <c r="B180" s="1" t="str">
        <f>TEXT(A180,"D")</f>
        <v>23</v>
      </c>
      <c r="C180" s="1" t="str">
        <f>TEXT(A180,"M")</f>
        <v>7</v>
      </c>
      <c r="D180" s="1" t="str">
        <f>TEXT(A180,"Y")</f>
        <v>20</v>
      </c>
      <c r="E180">
        <v>1</v>
      </c>
      <c r="F180">
        <v>74.835300000000004</v>
      </c>
    </row>
    <row r="181" spans="1:6" x14ac:dyDescent="0.3">
      <c r="A181" s="1">
        <v>44034</v>
      </c>
      <c r="B181" s="1" t="str">
        <f>TEXT(A181,"D")</f>
        <v>22</v>
      </c>
      <c r="C181" s="1" t="str">
        <f>TEXT(A181,"M")</f>
        <v>7</v>
      </c>
      <c r="D181" s="1" t="str">
        <f>TEXT(A181,"Y")</f>
        <v>20</v>
      </c>
      <c r="E181">
        <v>1</v>
      </c>
      <c r="F181">
        <v>74.527600000000007</v>
      </c>
    </row>
    <row r="182" spans="1:6" x14ac:dyDescent="0.3">
      <c r="A182" s="1">
        <v>44033</v>
      </c>
      <c r="B182" s="1" t="str">
        <f>TEXT(A182,"D")</f>
        <v>21</v>
      </c>
      <c r="C182" s="1" t="str">
        <f>TEXT(A182,"M")</f>
        <v>7</v>
      </c>
      <c r="D182" s="1" t="str">
        <f>TEXT(A182,"Y")</f>
        <v>20</v>
      </c>
      <c r="E182">
        <v>1</v>
      </c>
      <c r="F182">
        <v>74.613699999999994</v>
      </c>
    </row>
    <row r="183" spans="1:6" x14ac:dyDescent="0.3">
      <c r="A183" s="1">
        <v>44032</v>
      </c>
      <c r="B183" s="1" t="str">
        <f>TEXT(A183,"D")</f>
        <v>20</v>
      </c>
      <c r="C183" s="1" t="str">
        <f>TEXT(A183,"M")</f>
        <v>7</v>
      </c>
      <c r="D183" s="1" t="str">
        <f>TEXT(A183,"Y")</f>
        <v>20</v>
      </c>
      <c r="E183">
        <v>1</v>
      </c>
      <c r="F183">
        <v>74.803899999999999</v>
      </c>
    </row>
    <row r="184" spans="1:6" x14ac:dyDescent="0.3">
      <c r="A184" s="1">
        <v>44031</v>
      </c>
      <c r="B184" s="1" t="str">
        <f>TEXT(A184,"D")</f>
        <v>19</v>
      </c>
      <c r="C184" s="1" t="str">
        <f>TEXT(A184,"M")</f>
        <v>7</v>
      </c>
      <c r="D184" s="1" t="str">
        <f>TEXT(A184,"Y")</f>
        <v>20</v>
      </c>
      <c r="E184">
        <v>1</v>
      </c>
      <c r="F184">
        <v>74.965000000000003</v>
      </c>
    </row>
    <row r="185" spans="1:6" x14ac:dyDescent="0.3">
      <c r="A185" s="1">
        <v>44030</v>
      </c>
      <c r="B185" s="1" t="str">
        <f>TEXT(A185,"D")</f>
        <v>18</v>
      </c>
      <c r="C185" s="1" t="str">
        <f>TEXT(A185,"M")</f>
        <v>7</v>
      </c>
      <c r="D185" s="1" t="str">
        <f>TEXT(A185,"Y")</f>
        <v>20</v>
      </c>
      <c r="E185">
        <v>1</v>
      </c>
      <c r="F185">
        <v>74.965000000000003</v>
      </c>
    </row>
    <row r="186" spans="1:6" x14ac:dyDescent="0.3">
      <c r="A186" s="1">
        <v>44029</v>
      </c>
      <c r="B186" s="1" t="str">
        <f>TEXT(A186,"D")</f>
        <v>17</v>
      </c>
      <c r="C186" s="1" t="str">
        <f>TEXT(A186,"M")</f>
        <v>7</v>
      </c>
      <c r="D186" s="1" t="str">
        <f>TEXT(A186,"Y")</f>
        <v>20</v>
      </c>
      <c r="E186">
        <v>1</v>
      </c>
      <c r="F186">
        <v>74.965000000000003</v>
      </c>
    </row>
    <row r="187" spans="1:6" x14ac:dyDescent="0.3">
      <c r="A187" s="1">
        <v>44028</v>
      </c>
      <c r="B187" s="1" t="str">
        <f>TEXT(A187,"D")</f>
        <v>16</v>
      </c>
      <c r="C187" s="1" t="str">
        <f>TEXT(A187,"M")</f>
        <v>7</v>
      </c>
      <c r="D187" s="1" t="str">
        <f>TEXT(A187,"Y")</f>
        <v>20</v>
      </c>
      <c r="E187">
        <v>1</v>
      </c>
      <c r="F187">
        <v>75.219499999999996</v>
      </c>
    </row>
    <row r="188" spans="1:6" x14ac:dyDescent="0.3">
      <c r="A188" s="1">
        <v>44027</v>
      </c>
      <c r="B188" s="1" t="str">
        <f>TEXT(A188,"D")</f>
        <v>15</v>
      </c>
      <c r="C188" s="1" t="str">
        <f>TEXT(A188,"M")</f>
        <v>7</v>
      </c>
      <c r="D188" s="1" t="str">
        <f>TEXT(A188,"Y")</f>
        <v>20</v>
      </c>
      <c r="E188">
        <v>1</v>
      </c>
      <c r="F188">
        <v>75.123199999999997</v>
      </c>
    </row>
    <row r="189" spans="1:6" x14ac:dyDescent="0.3">
      <c r="A189" s="1">
        <v>44026</v>
      </c>
      <c r="B189" s="1" t="str">
        <f>TEXT(A189,"D")</f>
        <v>14</v>
      </c>
      <c r="C189" s="1" t="str">
        <f>TEXT(A189,"M")</f>
        <v>7</v>
      </c>
      <c r="D189" s="1" t="str">
        <f>TEXT(A189,"Y")</f>
        <v>20</v>
      </c>
      <c r="E189">
        <v>1</v>
      </c>
      <c r="F189">
        <v>75.404399999999995</v>
      </c>
    </row>
    <row r="190" spans="1:6" x14ac:dyDescent="0.3">
      <c r="A190" s="1">
        <v>44025</v>
      </c>
      <c r="B190" s="1" t="str">
        <f>TEXT(A190,"D")</f>
        <v>13</v>
      </c>
      <c r="C190" s="1" t="str">
        <f>TEXT(A190,"M")</f>
        <v>7</v>
      </c>
      <c r="D190" s="1" t="str">
        <f>TEXT(A190,"Y")</f>
        <v>20</v>
      </c>
      <c r="E190">
        <v>1</v>
      </c>
      <c r="F190">
        <v>75.219300000000004</v>
      </c>
    </row>
    <row r="191" spans="1:6" x14ac:dyDescent="0.3">
      <c r="A191" s="1">
        <v>44024</v>
      </c>
      <c r="B191" s="1" t="str">
        <f>TEXT(A191,"D")</f>
        <v>12</v>
      </c>
      <c r="C191" s="1" t="str">
        <f>TEXT(A191,"M")</f>
        <v>7</v>
      </c>
      <c r="D191" s="1" t="str">
        <f>TEXT(A191,"Y")</f>
        <v>20</v>
      </c>
      <c r="E191">
        <v>1</v>
      </c>
      <c r="F191">
        <v>75.240300000000005</v>
      </c>
    </row>
    <row r="192" spans="1:6" x14ac:dyDescent="0.3">
      <c r="A192" s="1">
        <v>44023</v>
      </c>
      <c r="B192" s="1" t="str">
        <f>TEXT(A192,"D")</f>
        <v>11</v>
      </c>
      <c r="C192" s="1" t="str">
        <f>TEXT(A192,"M")</f>
        <v>7</v>
      </c>
      <c r="D192" s="1" t="str">
        <f>TEXT(A192,"Y")</f>
        <v>20</v>
      </c>
      <c r="E192">
        <v>1</v>
      </c>
      <c r="F192">
        <v>75.240300000000005</v>
      </c>
    </row>
    <row r="193" spans="1:6" x14ac:dyDescent="0.3">
      <c r="A193" s="1">
        <v>44022</v>
      </c>
      <c r="B193" s="1" t="str">
        <f>TEXT(A193,"D")</f>
        <v>10</v>
      </c>
      <c r="C193" s="1" t="str">
        <f>TEXT(A193,"M")</f>
        <v>7</v>
      </c>
      <c r="D193" s="1" t="str">
        <f>TEXT(A193,"Y")</f>
        <v>20</v>
      </c>
      <c r="E193">
        <v>1</v>
      </c>
      <c r="F193">
        <v>75.240300000000005</v>
      </c>
    </row>
    <row r="194" spans="1:6" x14ac:dyDescent="0.3">
      <c r="A194" s="1">
        <v>44021</v>
      </c>
      <c r="B194" s="1" t="str">
        <f>TEXT(A194,"D")</f>
        <v>9</v>
      </c>
      <c r="C194" s="1" t="str">
        <f>TEXT(A194,"M")</f>
        <v>7</v>
      </c>
      <c r="D194" s="1" t="str">
        <f>TEXT(A194,"Y")</f>
        <v>20</v>
      </c>
      <c r="E194">
        <v>1</v>
      </c>
      <c r="F194">
        <v>74.982799999999997</v>
      </c>
    </row>
    <row r="195" spans="1:6" x14ac:dyDescent="0.3">
      <c r="A195" s="1">
        <v>44020</v>
      </c>
      <c r="B195" s="1" t="str">
        <f>TEXT(A195,"D")</f>
        <v>8</v>
      </c>
      <c r="C195" s="1" t="str">
        <f>TEXT(A195,"M")</f>
        <v>7</v>
      </c>
      <c r="D195" s="1" t="str">
        <f>TEXT(A195,"Y")</f>
        <v>20</v>
      </c>
      <c r="E195">
        <v>1</v>
      </c>
      <c r="F195">
        <v>75.000399999999999</v>
      </c>
    </row>
    <row r="196" spans="1:6" x14ac:dyDescent="0.3">
      <c r="A196" s="1">
        <v>44019</v>
      </c>
      <c r="B196" s="1" t="str">
        <f>TEXT(A196,"D")</f>
        <v>7</v>
      </c>
      <c r="C196" s="1" t="str">
        <f>TEXT(A196,"M")</f>
        <v>7</v>
      </c>
      <c r="D196" s="1" t="str">
        <f>TEXT(A196,"Y")</f>
        <v>20</v>
      </c>
      <c r="E196">
        <v>1</v>
      </c>
      <c r="F196">
        <v>74.813599999999994</v>
      </c>
    </row>
    <row r="197" spans="1:6" x14ac:dyDescent="0.3">
      <c r="A197" s="1">
        <v>44018</v>
      </c>
      <c r="B197" s="1" t="str">
        <f>TEXT(A197,"D")</f>
        <v>6</v>
      </c>
      <c r="C197" s="1" t="str">
        <f>TEXT(A197,"M")</f>
        <v>7</v>
      </c>
      <c r="D197" s="1" t="str">
        <f>TEXT(A197,"Y")</f>
        <v>20</v>
      </c>
      <c r="E197">
        <v>1</v>
      </c>
      <c r="F197">
        <v>74.572599999999994</v>
      </c>
    </row>
    <row r="198" spans="1:6" x14ac:dyDescent="0.3">
      <c r="A198" s="1">
        <v>44017</v>
      </c>
      <c r="B198" s="1" t="str">
        <f>TEXT(A198,"D")</f>
        <v>5</v>
      </c>
      <c r="C198" s="1" t="str">
        <f>TEXT(A198,"M")</f>
        <v>7</v>
      </c>
      <c r="D198" s="1" t="str">
        <f>TEXT(A198,"Y")</f>
        <v>20</v>
      </c>
      <c r="E198">
        <v>1</v>
      </c>
      <c r="F198">
        <v>74.680099999999996</v>
      </c>
    </row>
    <row r="199" spans="1:6" x14ac:dyDescent="0.3">
      <c r="A199" s="1">
        <v>44016</v>
      </c>
      <c r="B199" s="1" t="str">
        <f>TEXT(A199,"D")</f>
        <v>4</v>
      </c>
      <c r="C199" s="1" t="str">
        <f>TEXT(A199,"M")</f>
        <v>7</v>
      </c>
      <c r="D199" s="1" t="str">
        <f>TEXT(A199,"Y")</f>
        <v>20</v>
      </c>
      <c r="E199">
        <v>1</v>
      </c>
      <c r="F199">
        <v>74.680099999999996</v>
      </c>
    </row>
    <row r="200" spans="1:6" x14ac:dyDescent="0.3">
      <c r="A200" s="1">
        <v>44015</v>
      </c>
      <c r="B200" s="1" t="str">
        <f>TEXT(A200,"D")</f>
        <v>3</v>
      </c>
      <c r="C200" s="1" t="str">
        <f>TEXT(A200,"M")</f>
        <v>7</v>
      </c>
      <c r="D200" s="1" t="str">
        <f>TEXT(A200,"Y")</f>
        <v>20</v>
      </c>
      <c r="E200">
        <v>1</v>
      </c>
      <c r="F200">
        <v>74.680099999999996</v>
      </c>
    </row>
    <row r="201" spans="1:6" x14ac:dyDescent="0.3">
      <c r="A201" s="1">
        <v>44014</v>
      </c>
      <c r="B201" s="1" t="str">
        <f>TEXT(A201,"D")</f>
        <v>2</v>
      </c>
      <c r="C201" s="1" t="str">
        <f>TEXT(A201,"M")</f>
        <v>7</v>
      </c>
      <c r="D201" s="1" t="str">
        <f>TEXT(A201,"Y")</f>
        <v>20</v>
      </c>
      <c r="E201">
        <v>1</v>
      </c>
      <c r="F201">
        <v>74.742199999999997</v>
      </c>
    </row>
    <row r="202" spans="1:6" x14ac:dyDescent="0.3">
      <c r="A202" s="1">
        <v>44013</v>
      </c>
      <c r="B202" s="1" t="str">
        <f>TEXT(A202,"D")</f>
        <v>1</v>
      </c>
      <c r="C202" s="1" t="str">
        <f>TEXT(A202,"M")</f>
        <v>7</v>
      </c>
      <c r="D202" s="1" t="str">
        <f>TEXT(A202,"Y")</f>
        <v>20</v>
      </c>
      <c r="E202">
        <v>1</v>
      </c>
      <c r="F202">
        <v>75.555400000000006</v>
      </c>
    </row>
    <row r="203" spans="1:6" x14ac:dyDescent="0.3">
      <c r="A203" s="1">
        <v>44012</v>
      </c>
      <c r="B203" s="1" t="str">
        <f>TEXT(A203,"D")</f>
        <v>30</v>
      </c>
      <c r="C203" s="1" t="str">
        <f>TEXT(A203,"M")</f>
        <v>6</v>
      </c>
      <c r="D203" s="1" t="str">
        <f>TEXT(A203,"Y")</f>
        <v>20</v>
      </c>
      <c r="E203">
        <v>1</v>
      </c>
      <c r="F203">
        <v>75.5702</v>
      </c>
    </row>
    <row r="204" spans="1:6" x14ac:dyDescent="0.3">
      <c r="A204" s="1">
        <v>44011</v>
      </c>
      <c r="B204" s="1" t="str">
        <f>TEXT(A204,"D")</f>
        <v>29</v>
      </c>
      <c r="C204" s="1" t="str">
        <f>TEXT(A204,"M")</f>
        <v>6</v>
      </c>
      <c r="D204" s="1" t="str">
        <f>TEXT(A204,"Y")</f>
        <v>20</v>
      </c>
      <c r="E204">
        <v>1</v>
      </c>
      <c r="F204">
        <v>75.498099999999994</v>
      </c>
    </row>
    <row r="205" spans="1:6" x14ac:dyDescent="0.3">
      <c r="A205" s="1">
        <v>44010</v>
      </c>
      <c r="B205" s="1" t="str">
        <f>TEXT(A205,"D")</f>
        <v>28</v>
      </c>
      <c r="C205" s="1" t="str">
        <f>TEXT(A205,"M")</f>
        <v>6</v>
      </c>
      <c r="D205" s="1" t="str">
        <f>TEXT(A205,"Y")</f>
        <v>20</v>
      </c>
      <c r="E205">
        <v>1</v>
      </c>
      <c r="F205">
        <v>75.645700000000005</v>
      </c>
    </row>
    <row r="206" spans="1:6" x14ac:dyDescent="0.3">
      <c r="A206" s="1">
        <v>44009</v>
      </c>
      <c r="B206" s="1" t="str">
        <f>TEXT(A206,"D")</f>
        <v>27</v>
      </c>
      <c r="C206" s="1" t="str">
        <f>TEXT(A206,"M")</f>
        <v>6</v>
      </c>
      <c r="D206" s="1" t="str">
        <f>TEXT(A206,"Y")</f>
        <v>20</v>
      </c>
      <c r="E206">
        <v>1</v>
      </c>
      <c r="F206">
        <v>75.645700000000005</v>
      </c>
    </row>
    <row r="207" spans="1:6" x14ac:dyDescent="0.3">
      <c r="A207" s="1">
        <v>44008</v>
      </c>
      <c r="B207" s="1" t="str">
        <f>TEXT(A207,"D")</f>
        <v>26</v>
      </c>
      <c r="C207" s="1" t="str">
        <f>TEXT(A207,"M")</f>
        <v>6</v>
      </c>
      <c r="D207" s="1" t="str">
        <f>TEXT(A207,"Y")</f>
        <v>20</v>
      </c>
      <c r="E207">
        <v>1</v>
      </c>
      <c r="F207">
        <v>75.645700000000005</v>
      </c>
    </row>
    <row r="208" spans="1:6" x14ac:dyDescent="0.3">
      <c r="A208" s="1">
        <v>44007</v>
      </c>
      <c r="B208" s="1" t="str">
        <f>TEXT(A208,"D")</f>
        <v>25</v>
      </c>
      <c r="C208" s="1" t="str">
        <f>TEXT(A208,"M")</f>
        <v>6</v>
      </c>
      <c r="D208" s="1" t="str">
        <f>TEXT(A208,"Y")</f>
        <v>20</v>
      </c>
      <c r="E208">
        <v>1</v>
      </c>
      <c r="F208">
        <v>75.6357</v>
      </c>
    </row>
    <row r="209" spans="1:6" x14ac:dyDescent="0.3">
      <c r="A209" s="1">
        <v>44006</v>
      </c>
      <c r="B209" s="1" t="str">
        <f>TEXT(A209,"D")</f>
        <v>24</v>
      </c>
      <c r="C209" s="1" t="str">
        <f>TEXT(A209,"M")</f>
        <v>6</v>
      </c>
      <c r="D209" s="1" t="str">
        <f>TEXT(A209,"Y")</f>
        <v>20</v>
      </c>
      <c r="E209">
        <v>1</v>
      </c>
      <c r="F209">
        <v>75.645799999999994</v>
      </c>
    </row>
    <row r="210" spans="1:6" x14ac:dyDescent="0.3">
      <c r="A210" s="1">
        <v>44005</v>
      </c>
      <c r="B210" s="1" t="str">
        <f>TEXT(A210,"D")</f>
        <v>23</v>
      </c>
      <c r="C210" s="1" t="str">
        <f>TEXT(A210,"M")</f>
        <v>6</v>
      </c>
      <c r="D210" s="1" t="str">
        <f>TEXT(A210,"Y")</f>
        <v>20</v>
      </c>
      <c r="E210">
        <v>1</v>
      </c>
      <c r="F210">
        <v>75.488600000000005</v>
      </c>
    </row>
    <row r="211" spans="1:6" x14ac:dyDescent="0.3">
      <c r="A211" s="1">
        <v>44004</v>
      </c>
      <c r="B211" s="1" t="str">
        <f>TEXT(A211,"D")</f>
        <v>22</v>
      </c>
      <c r="C211" s="1" t="str">
        <f>TEXT(A211,"M")</f>
        <v>6</v>
      </c>
      <c r="D211" s="1" t="str">
        <f>TEXT(A211,"Y")</f>
        <v>20</v>
      </c>
      <c r="E211">
        <v>1</v>
      </c>
      <c r="F211">
        <v>76.035399999999996</v>
      </c>
    </row>
    <row r="212" spans="1:6" x14ac:dyDescent="0.3">
      <c r="A212" s="1">
        <v>44003</v>
      </c>
      <c r="B212" s="1" t="str">
        <f>TEXT(A212,"D")</f>
        <v>21</v>
      </c>
      <c r="C212" s="1" t="str">
        <f>TEXT(A212,"M")</f>
        <v>6</v>
      </c>
      <c r="D212" s="1" t="str">
        <f>TEXT(A212,"Y")</f>
        <v>20</v>
      </c>
      <c r="E212">
        <v>1</v>
      </c>
      <c r="F212">
        <v>76.139200000000002</v>
      </c>
    </row>
    <row r="213" spans="1:6" x14ac:dyDescent="0.3">
      <c r="A213" s="1">
        <v>44002</v>
      </c>
      <c r="B213" s="1" t="str">
        <f>TEXT(A213,"D")</f>
        <v>20</v>
      </c>
      <c r="C213" s="1" t="str">
        <f>TEXT(A213,"M")</f>
        <v>6</v>
      </c>
      <c r="D213" s="1" t="str">
        <f>TEXT(A213,"Y")</f>
        <v>20</v>
      </c>
      <c r="E213">
        <v>1</v>
      </c>
      <c r="F213">
        <v>76.139200000000002</v>
      </c>
    </row>
    <row r="214" spans="1:6" x14ac:dyDescent="0.3">
      <c r="A214" s="1">
        <v>44001</v>
      </c>
      <c r="B214" s="1" t="str">
        <f>TEXT(A214,"D")</f>
        <v>19</v>
      </c>
      <c r="C214" s="1" t="str">
        <f>TEXT(A214,"M")</f>
        <v>6</v>
      </c>
      <c r="D214" s="1" t="str">
        <f>TEXT(A214,"Y")</f>
        <v>20</v>
      </c>
      <c r="E214">
        <v>1</v>
      </c>
      <c r="F214">
        <v>76.139200000000002</v>
      </c>
    </row>
    <row r="215" spans="1:6" x14ac:dyDescent="0.3">
      <c r="A215" s="1">
        <v>44000</v>
      </c>
      <c r="B215" s="1" t="str">
        <f>TEXT(A215,"D")</f>
        <v>18</v>
      </c>
      <c r="C215" s="1" t="str">
        <f>TEXT(A215,"M")</f>
        <v>6</v>
      </c>
      <c r="D215" s="1" t="str">
        <f>TEXT(A215,"Y")</f>
        <v>20</v>
      </c>
      <c r="E215">
        <v>1</v>
      </c>
      <c r="F215">
        <v>76.343800000000002</v>
      </c>
    </row>
    <row r="216" spans="1:6" x14ac:dyDescent="0.3">
      <c r="A216" s="1">
        <v>43999</v>
      </c>
      <c r="B216" s="1" t="str">
        <f>TEXT(A216,"D")</f>
        <v>17</v>
      </c>
      <c r="C216" s="1" t="str">
        <f>TEXT(A216,"M")</f>
        <v>6</v>
      </c>
      <c r="D216" s="1" t="str">
        <f>TEXT(A216,"Y")</f>
        <v>20</v>
      </c>
      <c r="E216">
        <v>1</v>
      </c>
      <c r="F216">
        <v>76.166799999999995</v>
      </c>
    </row>
    <row r="217" spans="1:6" x14ac:dyDescent="0.3">
      <c r="A217" s="1">
        <v>43998</v>
      </c>
      <c r="B217" s="1" t="str">
        <f>TEXT(A217,"D")</f>
        <v>16</v>
      </c>
      <c r="C217" s="1" t="str">
        <f>TEXT(A217,"M")</f>
        <v>6</v>
      </c>
      <c r="D217" s="1" t="str">
        <f>TEXT(A217,"Y")</f>
        <v>20</v>
      </c>
      <c r="E217">
        <v>1</v>
      </c>
      <c r="F217">
        <v>76.094800000000006</v>
      </c>
    </row>
    <row r="218" spans="1:6" x14ac:dyDescent="0.3">
      <c r="A218" s="1">
        <v>43997</v>
      </c>
      <c r="B218" s="1" t="str">
        <f>TEXT(A218,"D")</f>
        <v>15</v>
      </c>
      <c r="C218" s="1" t="str">
        <f>TEXT(A218,"M")</f>
        <v>6</v>
      </c>
      <c r="D218" s="1" t="str">
        <f>TEXT(A218,"Y")</f>
        <v>20</v>
      </c>
      <c r="E218">
        <v>1</v>
      </c>
      <c r="F218">
        <v>76.004199999999997</v>
      </c>
    </row>
    <row r="219" spans="1:6" x14ac:dyDescent="0.3">
      <c r="A219" s="1">
        <v>43996</v>
      </c>
      <c r="B219" s="1" t="str">
        <f>TEXT(A219,"D")</f>
        <v>14</v>
      </c>
      <c r="C219" s="1" t="str">
        <f>TEXT(A219,"M")</f>
        <v>6</v>
      </c>
      <c r="D219" s="1" t="str">
        <f>TEXT(A219,"Y")</f>
        <v>20</v>
      </c>
      <c r="E219">
        <v>1</v>
      </c>
      <c r="F219">
        <v>75.891300000000001</v>
      </c>
    </row>
    <row r="220" spans="1:6" x14ac:dyDescent="0.3">
      <c r="A220" s="1">
        <v>43995</v>
      </c>
      <c r="B220" s="1" t="str">
        <f>TEXT(A220,"D")</f>
        <v>13</v>
      </c>
      <c r="C220" s="1" t="str">
        <f>TEXT(A220,"M")</f>
        <v>6</v>
      </c>
      <c r="D220" s="1" t="str">
        <f>TEXT(A220,"Y")</f>
        <v>20</v>
      </c>
      <c r="E220">
        <v>1</v>
      </c>
      <c r="F220">
        <v>75.891300000000001</v>
      </c>
    </row>
    <row r="221" spans="1:6" x14ac:dyDescent="0.3">
      <c r="A221" s="1">
        <v>43994</v>
      </c>
      <c r="B221" s="1" t="str">
        <f>TEXT(A221,"D")</f>
        <v>12</v>
      </c>
      <c r="C221" s="1" t="str">
        <f>TEXT(A221,"M")</f>
        <v>6</v>
      </c>
      <c r="D221" s="1" t="str">
        <f>TEXT(A221,"Y")</f>
        <v>20</v>
      </c>
      <c r="E221">
        <v>1</v>
      </c>
      <c r="F221">
        <v>75.891300000000001</v>
      </c>
    </row>
    <row r="222" spans="1:6" x14ac:dyDescent="0.3">
      <c r="A222" s="1">
        <v>43993</v>
      </c>
      <c r="B222" s="1" t="str">
        <f>TEXT(A222,"D")</f>
        <v>11</v>
      </c>
      <c r="C222" s="1" t="str">
        <f>TEXT(A222,"M")</f>
        <v>6</v>
      </c>
      <c r="D222" s="1" t="str">
        <f>TEXT(A222,"Y")</f>
        <v>20</v>
      </c>
      <c r="E222">
        <v>1</v>
      </c>
      <c r="F222">
        <v>75.834500000000006</v>
      </c>
    </row>
    <row r="223" spans="1:6" x14ac:dyDescent="0.3">
      <c r="A223" s="1">
        <v>43992</v>
      </c>
      <c r="B223" s="1" t="str">
        <f>TEXT(A223,"D")</f>
        <v>10</v>
      </c>
      <c r="C223" s="1" t="str">
        <f>TEXT(A223,"M")</f>
        <v>6</v>
      </c>
      <c r="D223" s="1" t="str">
        <f>TEXT(A223,"Y")</f>
        <v>20</v>
      </c>
      <c r="E223">
        <v>1</v>
      </c>
      <c r="F223">
        <v>75.519099999999995</v>
      </c>
    </row>
    <row r="224" spans="1:6" x14ac:dyDescent="0.3">
      <c r="A224" s="1">
        <v>43991</v>
      </c>
      <c r="B224" s="1" t="str">
        <f>TEXT(A224,"D")</f>
        <v>9</v>
      </c>
      <c r="C224" s="1" t="str">
        <f>TEXT(A224,"M")</f>
        <v>6</v>
      </c>
      <c r="D224" s="1" t="str">
        <f>TEXT(A224,"Y")</f>
        <v>20</v>
      </c>
      <c r="E224">
        <v>1</v>
      </c>
      <c r="F224">
        <v>75.534400000000005</v>
      </c>
    </row>
    <row r="225" spans="1:6" x14ac:dyDescent="0.3">
      <c r="A225" s="1">
        <v>43990</v>
      </c>
      <c r="B225" s="1" t="str">
        <f>TEXT(A225,"D")</f>
        <v>8</v>
      </c>
      <c r="C225" s="1" t="str">
        <f>TEXT(A225,"M")</f>
        <v>6</v>
      </c>
      <c r="D225" s="1" t="str">
        <f>TEXT(A225,"Y")</f>
        <v>20</v>
      </c>
      <c r="E225">
        <v>1</v>
      </c>
      <c r="F225">
        <v>75.534800000000004</v>
      </c>
    </row>
    <row r="226" spans="1:6" x14ac:dyDescent="0.3">
      <c r="A226" s="1">
        <v>43989</v>
      </c>
      <c r="B226" s="1" t="str">
        <f>TEXT(A226,"D")</f>
        <v>7</v>
      </c>
      <c r="C226" s="1" t="str">
        <f>TEXT(A226,"M")</f>
        <v>6</v>
      </c>
      <c r="D226" s="1" t="str">
        <f>TEXT(A226,"Y")</f>
        <v>20</v>
      </c>
      <c r="E226">
        <v>1</v>
      </c>
      <c r="F226">
        <v>75.578100000000006</v>
      </c>
    </row>
    <row r="227" spans="1:6" x14ac:dyDescent="0.3">
      <c r="A227" s="1">
        <v>43988</v>
      </c>
      <c r="B227" s="1" t="str">
        <f>TEXT(A227,"D")</f>
        <v>6</v>
      </c>
      <c r="C227" s="1" t="str">
        <f>TEXT(A227,"M")</f>
        <v>6</v>
      </c>
      <c r="D227" s="1" t="str">
        <f>TEXT(A227,"Y")</f>
        <v>20</v>
      </c>
      <c r="E227">
        <v>1</v>
      </c>
      <c r="F227">
        <v>75.578100000000006</v>
      </c>
    </row>
    <row r="228" spans="1:6" x14ac:dyDescent="0.3">
      <c r="A228" s="1">
        <v>43987</v>
      </c>
      <c r="B228" s="1" t="str">
        <f>TEXT(A228,"D")</f>
        <v>5</v>
      </c>
      <c r="C228" s="1" t="str">
        <f>TEXT(A228,"M")</f>
        <v>6</v>
      </c>
      <c r="D228" s="1" t="str">
        <f>TEXT(A228,"Y")</f>
        <v>20</v>
      </c>
      <c r="E228">
        <v>1</v>
      </c>
      <c r="F228">
        <v>75.578100000000006</v>
      </c>
    </row>
    <row r="229" spans="1:6" x14ac:dyDescent="0.3">
      <c r="A229" s="1">
        <v>43986</v>
      </c>
      <c r="B229" s="1" t="str">
        <f>TEXT(A229,"D")</f>
        <v>4</v>
      </c>
      <c r="C229" s="1" t="str">
        <f>TEXT(A229,"M")</f>
        <v>6</v>
      </c>
      <c r="D229" s="1" t="str">
        <f>TEXT(A229,"Y")</f>
        <v>20</v>
      </c>
      <c r="E229">
        <v>1</v>
      </c>
      <c r="F229">
        <v>75.495099999999994</v>
      </c>
    </row>
    <row r="230" spans="1:6" x14ac:dyDescent="0.3">
      <c r="A230" s="1">
        <v>43985</v>
      </c>
      <c r="B230" s="1" t="str">
        <f>TEXT(A230,"D")</f>
        <v>3</v>
      </c>
      <c r="C230" s="1" t="str">
        <f>TEXT(A230,"M")</f>
        <v>6</v>
      </c>
      <c r="D230" s="1" t="str">
        <f>TEXT(A230,"Y")</f>
        <v>20</v>
      </c>
      <c r="E230">
        <v>1</v>
      </c>
      <c r="F230">
        <v>75.491799999999998</v>
      </c>
    </row>
    <row r="231" spans="1:6" x14ac:dyDescent="0.3">
      <c r="A231" s="1">
        <v>43984</v>
      </c>
      <c r="B231" s="1" t="str">
        <f>TEXT(A231,"D")</f>
        <v>2</v>
      </c>
      <c r="C231" s="1" t="str">
        <f>TEXT(A231,"M")</f>
        <v>6</v>
      </c>
      <c r="D231" s="1" t="str">
        <f>TEXT(A231,"Y")</f>
        <v>20</v>
      </c>
      <c r="E231">
        <v>1</v>
      </c>
      <c r="F231">
        <v>75.209400000000002</v>
      </c>
    </row>
    <row r="232" spans="1:6" x14ac:dyDescent="0.3">
      <c r="A232" s="1">
        <v>43983</v>
      </c>
      <c r="B232" s="1" t="str">
        <f>TEXT(A232,"D")</f>
        <v>1</v>
      </c>
      <c r="C232" s="1" t="str">
        <f>TEXT(A232,"M")</f>
        <v>6</v>
      </c>
      <c r="D232" s="1" t="str">
        <f>TEXT(A232,"Y")</f>
        <v>20</v>
      </c>
      <c r="E232">
        <v>1</v>
      </c>
      <c r="F232">
        <v>75.510999999999996</v>
      </c>
    </row>
    <row r="233" spans="1:6" x14ac:dyDescent="0.3">
      <c r="A233" s="1">
        <v>43982</v>
      </c>
      <c r="B233" s="1" t="str">
        <f>TEXT(A233,"D")</f>
        <v>31</v>
      </c>
      <c r="C233" s="1" t="str">
        <f>TEXT(A233,"M")</f>
        <v>5</v>
      </c>
      <c r="D233" s="1" t="str">
        <f>TEXT(A233,"Y")</f>
        <v>20</v>
      </c>
      <c r="E233">
        <v>1</v>
      </c>
      <c r="F233">
        <v>75.523099999999999</v>
      </c>
    </row>
    <row r="234" spans="1:6" x14ac:dyDescent="0.3">
      <c r="A234" s="1">
        <v>43981</v>
      </c>
      <c r="B234" s="1" t="str">
        <f>TEXT(A234,"D")</f>
        <v>30</v>
      </c>
      <c r="C234" s="1" t="str">
        <f>TEXT(A234,"M")</f>
        <v>5</v>
      </c>
      <c r="D234" s="1" t="str">
        <f>TEXT(A234,"Y")</f>
        <v>20</v>
      </c>
      <c r="E234">
        <v>1</v>
      </c>
      <c r="F234">
        <v>75.523099999999999</v>
      </c>
    </row>
    <row r="235" spans="1:6" x14ac:dyDescent="0.3">
      <c r="A235" s="1">
        <v>43980</v>
      </c>
      <c r="B235" s="1" t="str">
        <f>TEXT(A235,"D")</f>
        <v>29</v>
      </c>
      <c r="C235" s="1" t="str">
        <f>TEXT(A235,"M")</f>
        <v>5</v>
      </c>
      <c r="D235" s="1" t="str">
        <f>TEXT(A235,"Y")</f>
        <v>20</v>
      </c>
      <c r="E235">
        <v>1</v>
      </c>
      <c r="F235">
        <v>75.523099999999999</v>
      </c>
    </row>
    <row r="236" spans="1:6" x14ac:dyDescent="0.3">
      <c r="A236" s="1">
        <v>43979</v>
      </c>
      <c r="B236" s="1" t="str">
        <f>TEXT(A236,"D")</f>
        <v>28</v>
      </c>
      <c r="C236" s="1" t="str">
        <f>TEXT(A236,"M")</f>
        <v>5</v>
      </c>
      <c r="D236" s="1" t="str">
        <f>TEXT(A236,"Y")</f>
        <v>20</v>
      </c>
      <c r="E236">
        <v>1</v>
      </c>
      <c r="F236">
        <v>75.765699999999995</v>
      </c>
    </row>
    <row r="237" spans="1:6" x14ac:dyDescent="0.3">
      <c r="A237" s="1">
        <v>43978</v>
      </c>
      <c r="B237" s="1" t="str">
        <f>TEXT(A237,"D")</f>
        <v>27</v>
      </c>
      <c r="C237" s="1" t="str">
        <f>TEXT(A237,"M")</f>
        <v>5</v>
      </c>
      <c r="D237" s="1" t="str">
        <f>TEXT(A237,"Y")</f>
        <v>20</v>
      </c>
      <c r="E237">
        <v>1</v>
      </c>
      <c r="F237">
        <v>75.739199999999997</v>
      </c>
    </row>
    <row r="238" spans="1:6" x14ac:dyDescent="0.3">
      <c r="A238" s="1">
        <v>43977</v>
      </c>
      <c r="B238" s="1" t="str">
        <f>TEXT(A238,"D")</f>
        <v>26</v>
      </c>
      <c r="C238" s="1" t="str">
        <f>TEXT(A238,"M")</f>
        <v>5</v>
      </c>
      <c r="D238" s="1" t="str">
        <f>TEXT(A238,"Y")</f>
        <v>20</v>
      </c>
      <c r="E238">
        <v>1</v>
      </c>
      <c r="F238">
        <v>75.559899999999999</v>
      </c>
    </row>
    <row r="239" spans="1:6" x14ac:dyDescent="0.3">
      <c r="A239" s="1">
        <v>43976</v>
      </c>
      <c r="B239" s="1" t="str">
        <f>TEXT(A239,"D")</f>
        <v>25</v>
      </c>
      <c r="C239" s="1" t="str">
        <f>TEXT(A239,"M")</f>
        <v>5</v>
      </c>
      <c r="D239" s="1" t="str">
        <f>TEXT(A239,"Y")</f>
        <v>20</v>
      </c>
      <c r="E239">
        <v>1</v>
      </c>
      <c r="F239">
        <v>75.886799999999994</v>
      </c>
    </row>
    <row r="240" spans="1:6" x14ac:dyDescent="0.3">
      <c r="A240" s="1">
        <v>43975</v>
      </c>
      <c r="B240" s="1" t="str">
        <f>TEXT(A240,"D")</f>
        <v>24</v>
      </c>
      <c r="C240" s="1" t="str">
        <f>TEXT(A240,"M")</f>
        <v>5</v>
      </c>
      <c r="D240" s="1" t="str">
        <f>TEXT(A240,"Y")</f>
        <v>20</v>
      </c>
      <c r="E240">
        <v>1</v>
      </c>
      <c r="F240">
        <v>75.867999999999995</v>
      </c>
    </row>
    <row r="241" spans="1:6" x14ac:dyDescent="0.3">
      <c r="A241" s="1">
        <v>43974</v>
      </c>
      <c r="B241" s="1" t="str">
        <f>TEXT(A241,"D")</f>
        <v>23</v>
      </c>
      <c r="C241" s="1" t="str">
        <f>TEXT(A241,"M")</f>
        <v>5</v>
      </c>
      <c r="D241" s="1" t="str">
        <f>TEXT(A241,"Y")</f>
        <v>20</v>
      </c>
      <c r="E241">
        <v>1</v>
      </c>
      <c r="F241">
        <v>75.867999999999995</v>
      </c>
    </row>
    <row r="242" spans="1:6" x14ac:dyDescent="0.3">
      <c r="A242" s="1">
        <v>43973</v>
      </c>
      <c r="B242" s="1" t="str">
        <f>TEXT(A242,"D")</f>
        <v>22</v>
      </c>
      <c r="C242" s="1" t="str">
        <f>TEXT(A242,"M")</f>
        <v>5</v>
      </c>
      <c r="D242" s="1" t="str">
        <f>TEXT(A242,"Y")</f>
        <v>20</v>
      </c>
      <c r="E242">
        <v>1</v>
      </c>
      <c r="F242">
        <v>75.867999999999995</v>
      </c>
    </row>
    <row r="243" spans="1:6" x14ac:dyDescent="0.3">
      <c r="A243" s="1">
        <v>43972</v>
      </c>
      <c r="B243" s="1" t="str">
        <f>TEXT(A243,"D")</f>
        <v>21</v>
      </c>
      <c r="C243" s="1" t="str">
        <f>TEXT(A243,"M")</f>
        <v>5</v>
      </c>
      <c r="D243" s="1" t="str">
        <f>TEXT(A243,"Y")</f>
        <v>20</v>
      </c>
      <c r="E243">
        <v>1</v>
      </c>
      <c r="F243">
        <v>75.504099999999994</v>
      </c>
    </row>
    <row r="244" spans="1:6" x14ac:dyDescent="0.3">
      <c r="A244" s="1">
        <v>43971</v>
      </c>
      <c r="B244" s="1" t="str">
        <f>TEXT(A244,"D")</f>
        <v>20</v>
      </c>
      <c r="C244" s="1" t="str">
        <f>TEXT(A244,"M")</f>
        <v>5</v>
      </c>
      <c r="D244" s="1" t="str">
        <f>TEXT(A244,"Y")</f>
        <v>20</v>
      </c>
      <c r="E244">
        <v>1</v>
      </c>
      <c r="F244">
        <v>75.619200000000006</v>
      </c>
    </row>
    <row r="245" spans="1:6" x14ac:dyDescent="0.3">
      <c r="A245" s="1">
        <v>43970</v>
      </c>
      <c r="B245" s="1" t="str">
        <f>TEXT(A245,"D")</f>
        <v>19</v>
      </c>
      <c r="C245" s="1" t="str">
        <f>TEXT(A245,"M")</f>
        <v>5</v>
      </c>
      <c r="D245" s="1" t="str">
        <f>TEXT(A245,"Y")</f>
        <v>20</v>
      </c>
      <c r="E245">
        <v>1</v>
      </c>
      <c r="F245">
        <v>75.665300000000002</v>
      </c>
    </row>
    <row r="246" spans="1:6" x14ac:dyDescent="0.3">
      <c r="A246" s="1">
        <v>43969</v>
      </c>
      <c r="B246" s="1" t="str">
        <f>TEXT(A246,"D")</f>
        <v>18</v>
      </c>
      <c r="C246" s="1" t="str">
        <f>TEXT(A246,"M")</f>
        <v>5</v>
      </c>
      <c r="D246" s="1" t="str">
        <f>TEXT(A246,"Y")</f>
        <v>20</v>
      </c>
      <c r="E246">
        <v>1</v>
      </c>
      <c r="F246">
        <v>75.834100000000007</v>
      </c>
    </row>
    <row r="247" spans="1:6" x14ac:dyDescent="0.3">
      <c r="A247" s="1">
        <v>43968</v>
      </c>
      <c r="B247" s="1" t="str">
        <f>TEXT(A247,"D")</f>
        <v>17</v>
      </c>
      <c r="C247" s="1" t="str">
        <f>TEXT(A247,"M")</f>
        <v>5</v>
      </c>
      <c r="D247" s="1" t="str">
        <f>TEXT(A247,"Y")</f>
        <v>20</v>
      </c>
      <c r="E247">
        <v>1</v>
      </c>
      <c r="F247">
        <v>75.929299999999998</v>
      </c>
    </row>
    <row r="248" spans="1:6" x14ac:dyDescent="0.3">
      <c r="A248" s="1">
        <v>43967</v>
      </c>
      <c r="B248" s="1" t="str">
        <f>TEXT(A248,"D")</f>
        <v>16</v>
      </c>
      <c r="C248" s="1" t="str">
        <f>TEXT(A248,"M")</f>
        <v>5</v>
      </c>
      <c r="D248" s="1" t="str">
        <f>TEXT(A248,"Y")</f>
        <v>20</v>
      </c>
      <c r="E248">
        <v>1</v>
      </c>
      <c r="F248">
        <v>75.929299999999998</v>
      </c>
    </row>
    <row r="249" spans="1:6" x14ac:dyDescent="0.3">
      <c r="A249" s="1">
        <v>43966</v>
      </c>
      <c r="B249" s="1" t="str">
        <f>TEXT(A249,"D")</f>
        <v>15</v>
      </c>
      <c r="C249" s="1" t="str">
        <f>TEXT(A249,"M")</f>
        <v>5</v>
      </c>
      <c r="D249" s="1" t="str">
        <f>TEXT(A249,"Y")</f>
        <v>20</v>
      </c>
      <c r="E249">
        <v>1</v>
      </c>
      <c r="F249">
        <v>75.929299999999998</v>
      </c>
    </row>
    <row r="250" spans="1:6" x14ac:dyDescent="0.3">
      <c r="A250" s="1">
        <v>43965</v>
      </c>
      <c r="B250" s="1" t="str">
        <f>TEXT(A250,"D")</f>
        <v>14</v>
      </c>
      <c r="C250" s="1" t="str">
        <f>TEXT(A250,"M")</f>
        <v>5</v>
      </c>
      <c r="D250" s="1" t="str">
        <f>TEXT(A250,"Y")</f>
        <v>20</v>
      </c>
      <c r="E250">
        <v>1</v>
      </c>
      <c r="F250">
        <v>75.604200000000006</v>
      </c>
    </row>
    <row r="251" spans="1:6" x14ac:dyDescent="0.3">
      <c r="A251" s="1">
        <v>43964</v>
      </c>
      <c r="B251" s="1" t="str">
        <f>TEXT(A251,"D")</f>
        <v>13</v>
      </c>
      <c r="C251" s="1" t="str">
        <f>TEXT(A251,"M")</f>
        <v>5</v>
      </c>
      <c r="D251" s="1" t="str">
        <f>TEXT(A251,"Y")</f>
        <v>20</v>
      </c>
      <c r="E251">
        <v>1</v>
      </c>
      <c r="F251">
        <v>75.294300000000007</v>
      </c>
    </row>
    <row r="252" spans="1:6" x14ac:dyDescent="0.3">
      <c r="A252" s="1">
        <v>43963</v>
      </c>
      <c r="B252" s="1" t="str">
        <f>TEXT(A252,"D")</f>
        <v>12</v>
      </c>
      <c r="C252" s="1" t="str">
        <f>TEXT(A252,"M")</f>
        <v>5</v>
      </c>
      <c r="D252" s="1" t="str">
        <f>TEXT(A252,"Y")</f>
        <v>20</v>
      </c>
      <c r="E252">
        <v>1</v>
      </c>
      <c r="F252">
        <v>75.145499999999998</v>
      </c>
    </row>
    <row r="253" spans="1:6" x14ac:dyDescent="0.3">
      <c r="A253" s="1">
        <v>43962</v>
      </c>
      <c r="B253" s="1" t="str">
        <f>TEXT(A253,"D")</f>
        <v>11</v>
      </c>
      <c r="C253" s="1" t="str">
        <f>TEXT(A253,"M")</f>
        <v>5</v>
      </c>
      <c r="D253" s="1" t="str">
        <f>TEXT(A253,"Y")</f>
        <v>20</v>
      </c>
      <c r="E253">
        <v>1</v>
      </c>
      <c r="F253">
        <v>75.846299999999999</v>
      </c>
    </row>
    <row r="254" spans="1:6" x14ac:dyDescent="0.3">
      <c r="A254" s="1">
        <v>43961</v>
      </c>
      <c r="B254" s="1" t="str">
        <f>TEXT(A254,"D")</f>
        <v>10</v>
      </c>
      <c r="C254" s="1" t="str">
        <f>TEXT(A254,"M")</f>
        <v>5</v>
      </c>
      <c r="D254" s="1" t="str">
        <f>TEXT(A254,"Y")</f>
        <v>20</v>
      </c>
      <c r="E254">
        <v>1</v>
      </c>
      <c r="F254">
        <v>75.589299999999994</v>
      </c>
    </row>
    <row r="255" spans="1:6" x14ac:dyDescent="0.3">
      <c r="A255" s="1">
        <v>43960</v>
      </c>
      <c r="B255" s="1" t="str">
        <f>TEXT(A255,"D")</f>
        <v>9</v>
      </c>
      <c r="C255" s="1" t="str">
        <f>TEXT(A255,"M")</f>
        <v>5</v>
      </c>
      <c r="D255" s="1" t="str">
        <f>TEXT(A255,"Y")</f>
        <v>20</v>
      </c>
      <c r="E255">
        <v>1</v>
      </c>
      <c r="F255">
        <v>75.589299999999994</v>
      </c>
    </row>
    <row r="256" spans="1:6" x14ac:dyDescent="0.3">
      <c r="A256" s="1">
        <v>43959</v>
      </c>
      <c r="B256" s="1" t="str">
        <f>TEXT(A256,"D")</f>
        <v>8</v>
      </c>
      <c r="C256" s="1" t="str">
        <f>TEXT(A256,"M")</f>
        <v>5</v>
      </c>
      <c r="D256" s="1" t="str">
        <f>TEXT(A256,"Y")</f>
        <v>20</v>
      </c>
      <c r="E256">
        <v>1</v>
      </c>
      <c r="F256">
        <v>75.589299999999994</v>
      </c>
    </row>
    <row r="257" spans="1:6" x14ac:dyDescent="0.3">
      <c r="A257" s="1">
        <v>43958</v>
      </c>
      <c r="B257" s="1" t="str">
        <f>TEXT(A257,"D")</f>
        <v>7</v>
      </c>
      <c r="C257" s="1" t="str">
        <f>TEXT(A257,"M")</f>
        <v>5</v>
      </c>
      <c r="D257" s="1" t="str">
        <f>TEXT(A257,"Y")</f>
        <v>20</v>
      </c>
      <c r="E257">
        <v>1</v>
      </c>
      <c r="F257">
        <v>75.8309</v>
      </c>
    </row>
    <row r="258" spans="1:6" x14ac:dyDescent="0.3">
      <c r="A258" s="1">
        <v>43957</v>
      </c>
      <c r="B258" s="1" t="str">
        <f>TEXT(A258,"D")</f>
        <v>6</v>
      </c>
      <c r="C258" s="1" t="str">
        <f>TEXT(A258,"M")</f>
        <v>5</v>
      </c>
      <c r="D258" s="1" t="str">
        <f>TEXT(A258,"Y")</f>
        <v>20</v>
      </c>
      <c r="E258">
        <v>1</v>
      </c>
      <c r="F258">
        <v>75.8596</v>
      </c>
    </row>
    <row r="259" spans="1:6" x14ac:dyDescent="0.3">
      <c r="A259" s="1">
        <v>43956</v>
      </c>
      <c r="B259" s="1" t="str">
        <f>TEXT(A259,"D")</f>
        <v>5</v>
      </c>
      <c r="C259" s="1" t="str">
        <f>TEXT(A259,"M")</f>
        <v>5</v>
      </c>
      <c r="D259" s="1" t="str">
        <f>TEXT(A259,"Y")</f>
        <v>20</v>
      </c>
      <c r="E259">
        <v>1</v>
      </c>
      <c r="F259">
        <v>75.757199999999997</v>
      </c>
    </row>
    <row r="260" spans="1:6" x14ac:dyDescent="0.3">
      <c r="A260" s="1">
        <v>43955</v>
      </c>
      <c r="B260" s="1" t="str">
        <f>TEXT(A260,"D")</f>
        <v>4</v>
      </c>
      <c r="C260" s="1" t="str">
        <f>TEXT(A260,"M")</f>
        <v>5</v>
      </c>
      <c r="D260" s="1" t="str">
        <f>TEXT(A260,"Y")</f>
        <v>20</v>
      </c>
      <c r="E260">
        <v>1</v>
      </c>
      <c r="F260">
        <v>75.659800000000004</v>
      </c>
    </row>
    <row r="261" spans="1:6" x14ac:dyDescent="0.3">
      <c r="A261" s="1">
        <v>43954</v>
      </c>
      <c r="B261" s="1" t="str">
        <f>TEXT(A261,"D")</f>
        <v>3</v>
      </c>
      <c r="C261" s="1" t="str">
        <f>TEXT(A261,"M")</f>
        <v>5</v>
      </c>
      <c r="D261" s="1" t="str">
        <f>TEXT(A261,"Y")</f>
        <v>20</v>
      </c>
      <c r="E261">
        <v>1</v>
      </c>
      <c r="F261">
        <v>75.037499999999994</v>
      </c>
    </row>
    <row r="262" spans="1:6" x14ac:dyDescent="0.3">
      <c r="A262" s="1">
        <v>43953</v>
      </c>
      <c r="B262" s="1" t="str">
        <f>TEXT(A262,"D")</f>
        <v>2</v>
      </c>
      <c r="C262" s="1" t="str">
        <f>TEXT(A262,"M")</f>
        <v>5</v>
      </c>
      <c r="D262" s="1" t="str">
        <f>TEXT(A262,"Y")</f>
        <v>20</v>
      </c>
      <c r="E262">
        <v>1</v>
      </c>
      <c r="F262">
        <v>75.037499999999994</v>
      </c>
    </row>
    <row r="263" spans="1:6" x14ac:dyDescent="0.3">
      <c r="A263" s="1">
        <v>43952</v>
      </c>
      <c r="B263" s="1" t="str">
        <f>TEXT(A263,"D")</f>
        <v>1</v>
      </c>
      <c r="C263" s="1" t="str">
        <f>TEXT(A263,"M")</f>
        <v>5</v>
      </c>
      <c r="D263" s="1" t="str">
        <f>TEXT(A263,"Y")</f>
        <v>20</v>
      </c>
      <c r="E263">
        <v>1</v>
      </c>
      <c r="F263">
        <v>75.037499999999994</v>
      </c>
    </row>
    <row r="264" spans="1:6" x14ac:dyDescent="0.3">
      <c r="A264" s="1">
        <v>43951</v>
      </c>
      <c r="B264" s="1" t="str">
        <f>TEXT(A264,"D")</f>
        <v>30</v>
      </c>
      <c r="C264" s="1" t="str">
        <f>TEXT(A264,"M")</f>
        <v>4</v>
      </c>
      <c r="D264" s="1" t="str">
        <f>TEXT(A264,"Y")</f>
        <v>20</v>
      </c>
      <c r="E264">
        <v>1</v>
      </c>
      <c r="F264">
        <v>75.037499999999994</v>
      </c>
    </row>
    <row r="265" spans="1:6" x14ac:dyDescent="0.3">
      <c r="A265" s="1">
        <v>43950</v>
      </c>
      <c r="B265" s="1" t="str">
        <f>TEXT(A265,"D")</f>
        <v>29</v>
      </c>
      <c r="C265" s="1" t="str">
        <f>TEXT(A265,"M")</f>
        <v>4</v>
      </c>
      <c r="D265" s="1" t="str">
        <f>TEXT(A265,"Y")</f>
        <v>20</v>
      </c>
      <c r="E265">
        <v>1</v>
      </c>
      <c r="F265">
        <v>75.651600000000002</v>
      </c>
    </row>
    <row r="266" spans="1:6" x14ac:dyDescent="0.3">
      <c r="A266" s="1">
        <v>43949</v>
      </c>
      <c r="B266" s="1" t="str">
        <f>TEXT(A266,"D")</f>
        <v>28</v>
      </c>
      <c r="C266" s="1" t="str">
        <f>TEXT(A266,"M")</f>
        <v>4</v>
      </c>
      <c r="D266" s="1" t="str">
        <f>TEXT(A266,"Y")</f>
        <v>20</v>
      </c>
      <c r="E266">
        <v>1</v>
      </c>
      <c r="F266">
        <v>75.868300000000005</v>
      </c>
    </row>
    <row r="267" spans="1:6" x14ac:dyDescent="0.3">
      <c r="A267" s="1">
        <v>43948</v>
      </c>
      <c r="B267" s="1" t="str">
        <f>TEXT(A267,"D")</f>
        <v>27</v>
      </c>
      <c r="C267" s="1" t="str">
        <f>TEXT(A267,"M")</f>
        <v>4</v>
      </c>
      <c r="D267" s="1" t="str">
        <f>TEXT(A267,"Y")</f>
        <v>20</v>
      </c>
      <c r="E267">
        <v>1</v>
      </c>
      <c r="F267">
        <v>76.132999999999996</v>
      </c>
    </row>
    <row r="268" spans="1:6" x14ac:dyDescent="0.3">
      <c r="A268" s="1">
        <v>43947</v>
      </c>
      <c r="B268" s="1" t="str">
        <f>TEXT(A268,"D")</f>
        <v>26</v>
      </c>
      <c r="C268" s="1" t="str">
        <f>TEXT(A268,"M")</f>
        <v>4</v>
      </c>
      <c r="D268" s="1" t="str">
        <f>TEXT(A268,"Y")</f>
        <v>20</v>
      </c>
      <c r="E268">
        <v>1</v>
      </c>
      <c r="F268">
        <v>76.264799999999994</v>
      </c>
    </row>
    <row r="269" spans="1:6" x14ac:dyDescent="0.3">
      <c r="A269" s="1">
        <v>43946</v>
      </c>
      <c r="B269" s="1" t="str">
        <f>TEXT(A269,"D")</f>
        <v>25</v>
      </c>
      <c r="C269" s="1" t="str">
        <f>TEXT(A269,"M")</f>
        <v>4</v>
      </c>
      <c r="D269" s="1" t="str">
        <f>TEXT(A269,"Y")</f>
        <v>20</v>
      </c>
      <c r="E269">
        <v>1</v>
      </c>
      <c r="F269">
        <v>76.264799999999994</v>
      </c>
    </row>
    <row r="270" spans="1:6" x14ac:dyDescent="0.3">
      <c r="A270" s="1">
        <v>43945</v>
      </c>
      <c r="B270" s="1" t="str">
        <f>TEXT(A270,"D")</f>
        <v>24</v>
      </c>
      <c r="C270" s="1" t="str">
        <f>TEXT(A270,"M")</f>
        <v>4</v>
      </c>
      <c r="D270" s="1" t="str">
        <f>TEXT(A270,"Y")</f>
        <v>20</v>
      </c>
      <c r="E270">
        <v>1</v>
      </c>
      <c r="F270">
        <v>76.264799999999994</v>
      </c>
    </row>
    <row r="271" spans="1:6" x14ac:dyDescent="0.3">
      <c r="A271" s="1">
        <v>43944</v>
      </c>
      <c r="B271" s="1" t="str">
        <f>TEXT(A271,"D")</f>
        <v>23</v>
      </c>
      <c r="C271" s="1" t="str">
        <f>TEXT(A271,"M")</f>
        <v>4</v>
      </c>
      <c r="D271" s="1" t="str">
        <f>TEXT(A271,"Y")</f>
        <v>20</v>
      </c>
      <c r="E271">
        <v>1</v>
      </c>
      <c r="F271">
        <v>76.067599999999999</v>
      </c>
    </row>
    <row r="272" spans="1:6" x14ac:dyDescent="0.3">
      <c r="A272" s="1">
        <v>43943</v>
      </c>
      <c r="B272" s="1" t="str">
        <f>TEXT(A272,"D")</f>
        <v>22</v>
      </c>
      <c r="C272" s="1" t="str">
        <f>TEXT(A272,"M")</f>
        <v>4</v>
      </c>
      <c r="D272" s="1" t="str">
        <f>TEXT(A272,"Y")</f>
        <v>20</v>
      </c>
      <c r="E272">
        <v>1</v>
      </c>
      <c r="F272">
        <v>76.533100000000005</v>
      </c>
    </row>
    <row r="273" spans="1:6" x14ac:dyDescent="0.3">
      <c r="A273" s="1">
        <v>43942</v>
      </c>
      <c r="B273" s="1" t="str">
        <f>TEXT(A273,"D")</f>
        <v>21</v>
      </c>
      <c r="C273" s="1" t="str">
        <f>TEXT(A273,"M")</f>
        <v>4</v>
      </c>
      <c r="D273" s="1" t="str">
        <f>TEXT(A273,"Y")</f>
        <v>20</v>
      </c>
      <c r="E273">
        <v>1</v>
      </c>
      <c r="F273">
        <v>76.936400000000006</v>
      </c>
    </row>
    <row r="274" spans="1:6" x14ac:dyDescent="0.3">
      <c r="A274" s="1">
        <v>43941</v>
      </c>
      <c r="B274" s="1" t="str">
        <f>TEXT(A274,"D")</f>
        <v>20</v>
      </c>
      <c r="C274" s="1" t="str">
        <f>TEXT(A274,"M")</f>
        <v>4</v>
      </c>
      <c r="D274" s="1" t="str">
        <f>TEXT(A274,"Y")</f>
        <v>20</v>
      </c>
      <c r="E274">
        <v>1</v>
      </c>
      <c r="F274">
        <v>76.559399999999997</v>
      </c>
    </row>
    <row r="275" spans="1:6" x14ac:dyDescent="0.3">
      <c r="A275" s="1">
        <v>43940</v>
      </c>
      <c r="B275" s="1" t="str">
        <f>TEXT(A275,"D")</f>
        <v>19</v>
      </c>
      <c r="C275" s="1" t="str">
        <f>TEXT(A275,"M")</f>
        <v>4</v>
      </c>
      <c r="D275" s="1" t="str">
        <f>TEXT(A275,"Y")</f>
        <v>20</v>
      </c>
      <c r="E275">
        <v>1</v>
      </c>
      <c r="F275">
        <v>76.479299999999995</v>
      </c>
    </row>
    <row r="276" spans="1:6" x14ac:dyDescent="0.3">
      <c r="A276" s="1">
        <v>43939</v>
      </c>
      <c r="B276" s="1" t="str">
        <f>TEXT(A276,"D")</f>
        <v>18</v>
      </c>
      <c r="C276" s="1" t="str">
        <f>TEXT(A276,"M")</f>
        <v>4</v>
      </c>
      <c r="D276" s="1" t="str">
        <f>TEXT(A276,"Y")</f>
        <v>20</v>
      </c>
      <c r="E276">
        <v>1</v>
      </c>
      <c r="F276">
        <v>76.479299999999995</v>
      </c>
    </row>
    <row r="277" spans="1:6" x14ac:dyDescent="0.3">
      <c r="A277" s="1">
        <v>43938</v>
      </c>
      <c r="B277" s="1" t="str">
        <f>TEXT(A277,"D")</f>
        <v>17</v>
      </c>
      <c r="C277" s="1" t="str">
        <f>TEXT(A277,"M")</f>
        <v>4</v>
      </c>
      <c r="D277" s="1" t="str">
        <f>TEXT(A277,"Y")</f>
        <v>20</v>
      </c>
      <c r="E277">
        <v>1</v>
      </c>
      <c r="F277">
        <v>76.479299999999995</v>
      </c>
    </row>
    <row r="278" spans="1:6" x14ac:dyDescent="0.3">
      <c r="A278" s="1">
        <v>43937</v>
      </c>
      <c r="B278" s="1" t="str">
        <f>TEXT(A278,"D")</f>
        <v>16</v>
      </c>
      <c r="C278" s="1" t="str">
        <f>TEXT(A278,"M")</f>
        <v>4</v>
      </c>
      <c r="D278" s="1" t="str">
        <f>TEXT(A278,"Y")</f>
        <v>20</v>
      </c>
      <c r="E278">
        <v>1</v>
      </c>
      <c r="F278">
        <v>76.878200000000007</v>
      </c>
    </row>
    <row r="279" spans="1:6" x14ac:dyDescent="0.3">
      <c r="A279" s="1">
        <v>43936</v>
      </c>
      <c r="B279" s="1" t="str">
        <f>TEXT(A279,"D")</f>
        <v>15</v>
      </c>
      <c r="C279" s="1" t="str">
        <f>TEXT(A279,"M")</f>
        <v>4</v>
      </c>
      <c r="D279" s="1" t="str">
        <f>TEXT(A279,"Y")</f>
        <v>20</v>
      </c>
      <c r="E279">
        <v>1</v>
      </c>
      <c r="F279">
        <v>76.505499999999998</v>
      </c>
    </row>
    <row r="280" spans="1:6" x14ac:dyDescent="0.3">
      <c r="A280" s="1">
        <v>43935</v>
      </c>
      <c r="B280" s="1" t="str">
        <f>TEXT(A280,"D")</f>
        <v>14</v>
      </c>
      <c r="C280" s="1" t="str">
        <f>TEXT(A280,"M")</f>
        <v>4</v>
      </c>
      <c r="D280" s="1" t="str">
        <f>TEXT(A280,"Y")</f>
        <v>20</v>
      </c>
      <c r="E280">
        <v>1</v>
      </c>
      <c r="F280">
        <v>76.159800000000004</v>
      </c>
    </row>
    <row r="281" spans="1:6" x14ac:dyDescent="0.3">
      <c r="A281" s="1">
        <v>43934</v>
      </c>
      <c r="B281" s="1" t="str">
        <f>TEXT(A281,"D")</f>
        <v>13</v>
      </c>
      <c r="C281" s="1" t="str">
        <f>TEXT(A281,"M")</f>
        <v>4</v>
      </c>
      <c r="D281" s="1" t="str">
        <f>TEXT(A281,"Y")</f>
        <v>20</v>
      </c>
      <c r="E281">
        <v>1</v>
      </c>
      <c r="F281">
        <v>76.311300000000003</v>
      </c>
    </row>
    <row r="282" spans="1:6" x14ac:dyDescent="0.3">
      <c r="A282" s="1">
        <v>43933</v>
      </c>
      <c r="B282" s="1" t="str">
        <f>TEXT(A282,"D")</f>
        <v>12</v>
      </c>
      <c r="C282" s="1" t="str">
        <f>TEXT(A282,"M")</f>
        <v>4</v>
      </c>
      <c r="D282" s="1" t="str">
        <f>TEXT(A282,"Y")</f>
        <v>20</v>
      </c>
      <c r="E282">
        <v>1</v>
      </c>
      <c r="F282">
        <v>76.311300000000003</v>
      </c>
    </row>
    <row r="283" spans="1:6" x14ac:dyDescent="0.3">
      <c r="A283" s="1">
        <v>43932</v>
      </c>
      <c r="B283" s="1" t="str">
        <f>TEXT(A283,"D")</f>
        <v>11</v>
      </c>
      <c r="C283" s="1" t="str">
        <f>TEXT(A283,"M")</f>
        <v>4</v>
      </c>
      <c r="D283" s="1" t="str">
        <f>TEXT(A283,"Y")</f>
        <v>20</v>
      </c>
      <c r="E283">
        <v>1</v>
      </c>
      <c r="F283">
        <v>76.311300000000003</v>
      </c>
    </row>
    <row r="284" spans="1:6" x14ac:dyDescent="0.3">
      <c r="A284" s="1">
        <v>43931</v>
      </c>
      <c r="B284" s="1" t="str">
        <f>TEXT(A284,"D")</f>
        <v>10</v>
      </c>
      <c r="C284" s="1" t="str">
        <f>TEXT(A284,"M")</f>
        <v>4</v>
      </c>
      <c r="D284" s="1" t="str">
        <f>TEXT(A284,"Y")</f>
        <v>20</v>
      </c>
      <c r="E284">
        <v>1</v>
      </c>
      <c r="F284">
        <v>76.311300000000003</v>
      </c>
    </row>
    <row r="285" spans="1:6" x14ac:dyDescent="0.3">
      <c r="A285" s="1">
        <v>43930</v>
      </c>
      <c r="B285" s="1" t="str">
        <f>TEXT(A285,"D")</f>
        <v>9</v>
      </c>
      <c r="C285" s="1" t="str">
        <f>TEXT(A285,"M")</f>
        <v>4</v>
      </c>
      <c r="D285" s="1" t="str">
        <f>TEXT(A285,"Y")</f>
        <v>20</v>
      </c>
      <c r="E285">
        <v>1</v>
      </c>
      <c r="F285">
        <v>76.311300000000003</v>
      </c>
    </row>
    <row r="286" spans="1:6" x14ac:dyDescent="0.3">
      <c r="A286" s="1">
        <v>43929</v>
      </c>
      <c r="B286" s="1" t="str">
        <f>TEXT(A286,"D")</f>
        <v>8</v>
      </c>
      <c r="C286" s="1" t="str">
        <f>TEXT(A286,"M")</f>
        <v>4</v>
      </c>
      <c r="D286" s="1" t="str">
        <f>TEXT(A286,"Y")</f>
        <v>20</v>
      </c>
      <c r="E286">
        <v>1</v>
      </c>
      <c r="F286">
        <v>76.233099999999993</v>
      </c>
    </row>
    <row r="287" spans="1:6" x14ac:dyDescent="0.3">
      <c r="A287" s="1">
        <v>43928</v>
      </c>
      <c r="B287" s="1" t="str">
        <f>TEXT(A287,"D")</f>
        <v>7</v>
      </c>
      <c r="C287" s="1" t="str">
        <f>TEXT(A287,"M")</f>
        <v>4</v>
      </c>
      <c r="D287" s="1" t="str">
        <f>TEXT(A287,"Y")</f>
        <v>20</v>
      </c>
      <c r="E287">
        <v>1</v>
      </c>
      <c r="F287">
        <v>75.564499999999995</v>
      </c>
    </row>
    <row r="288" spans="1:6" x14ac:dyDescent="0.3">
      <c r="A288" s="1">
        <v>43927</v>
      </c>
      <c r="B288" s="1" t="str">
        <f>TEXT(A288,"D")</f>
        <v>6</v>
      </c>
      <c r="C288" s="1" t="str">
        <f>TEXT(A288,"M")</f>
        <v>4</v>
      </c>
      <c r="D288" s="1" t="str">
        <f>TEXT(A288,"Y")</f>
        <v>20</v>
      </c>
      <c r="E288">
        <v>1</v>
      </c>
      <c r="F288">
        <v>76.087500000000006</v>
      </c>
    </row>
    <row r="289" spans="1:6" x14ac:dyDescent="0.3">
      <c r="A289" s="1">
        <v>43926</v>
      </c>
      <c r="B289" s="1" t="str">
        <f>TEXT(A289,"D")</f>
        <v>5</v>
      </c>
      <c r="C289" s="1" t="str">
        <f>TEXT(A289,"M")</f>
        <v>4</v>
      </c>
      <c r="D289" s="1" t="str">
        <f>TEXT(A289,"Y")</f>
        <v>20</v>
      </c>
      <c r="E289">
        <v>1</v>
      </c>
      <c r="F289">
        <v>76.231800000000007</v>
      </c>
    </row>
    <row r="290" spans="1:6" x14ac:dyDescent="0.3">
      <c r="A290" s="1">
        <v>43925</v>
      </c>
      <c r="B290" s="1" t="str">
        <f>TEXT(A290,"D")</f>
        <v>4</v>
      </c>
      <c r="C290" s="1" t="str">
        <f>TEXT(A290,"M")</f>
        <v>4</v>
      </c>
      <c r="D290" s="1" t="str">
        <f>TEXT(A290,"Y")</f>
        <v>20</v>
      </c>
      <c r="E290">
        <v>1</v>
      </c>
      <c r="F290">
        <v>76.231800000000007</v>
      </c>
    </row>
    <row r="291" spans="1:6" x14ac:dyDescent="0.3">
      <c r="A291" s="1">
        <v>43924</v>
      </c>
      <c r="B291" s="1" t="str">
        <f>TEXT(A291,"D")</f>
        <v>3</v>
      </c>
      <c r="C291" s="1" t="str">
        <f>TEXT(A291,"M")</f>
        <v>4</v>
      </c>
      <c r="D291" s="1" t="str">
        <f>TEXT(A291,"Y")</f>
        <v>20</v>
      </c>
      <c r="E291">
        <v>1</v>
      </c>
      <c r="F291">
        <v>76.231800000000007</v>
      </c>
    </row>
    <row r="292" spans="1:6" x14ac:dyDescent="0.3">
      <c r="A292" s="1">
        <v>43923</v>
      </c>
      <c r="B292" s="1" t="str">
        <f>TEXT(A292,"D")</f>
        <v>2</v>
      </c>
      <c r="C292" s="1" t="str">
        <f>TEXT(A292,"M")</f>
        <v>4</v>
      </c>
      <c r="D292" s="1" t="str">
        <f>TEXT(A292,"Y")</f>
        <v>20</v>
      </c>
      <c r="E292">
        <v>1</v>
      </c>
      <c r="F292">
        <v>76.403800000000004</v>
      </c>
    </row>
    <row r="293" spans="1:6" x14ac:dyDescent="0.3">
      <c r="A293" s="1">
        <v>43922</v>
      </c>
      <c r="B293" s="1" t="str">
        <f>TEXT(A293,"D")</f>
        <v>1</v>
      </c>
      <c r="C293" s="1" t="str">
        <f>TEXT(A293,"M")</f>
        <v>4</v>
      </c>
      <c r="D293" s="1" t="str">
        <f>TEXT(A293,"Y")</f>
        <v>20</v>
      </c>
      <c r="E293">
        <v>1</v>
      </c>
      <c r="F293">
        <v>76.445099999999996</v>
      </c>
    </row>
    <row r="294" spans="1:6" x14ac:dyDescent="0.3">
      <c r="A294" s="1">
        <v>43921</v>
      </c>
      <c r="B294" s="1" t="str">
        <f>TEXT(A294,"D")</f>
        <v>31</v>
      </c>
      <c r="C294" s="1" t="str">
        <f>TEXT(A294,"M")</f>
        <v>3</v>
      </c>
      <c r="D294" s="1" t="str">
        <f>TEXT(A294,"Y")</f>
        <v>20</v>
      </c>
      <c r="E294">
        <v>1</v>
      </c>
      <c r="F294">
        <v>75.664900000000003</v>
      </c>
    </row>
    <row r="295" spans="1:6" x14ac:dyDescent="0.3">
      <c r="A295" s="1">
        <v>43920</v>
      </c>
      <c r="B295" s="1" t="str">
        <f>TEXT(A295,"D")</f>
        <v>30</v>
      </c>
      <c r="C295" s="1" t="str">
        <f>TEXT(A295,"M")</f>
        <v>3</v>
      </c>
      <c r="D295" s="1" t="str">
        <f>TEXT(A295,"Y")</f>
        <v>20</v>
      </c>
      <c r="E295">
        <v>1</v>
      </c>
      <c r="F295">
        <v>75.675200000000004</v>
      </c>
    </row>
    <row r="296" spans="1:6" x14ac:dyDescent="0.3">
      <c r="A296" s="1">
        <v>43919</v>
      </c>
      <c r="B296" s="1" t="str">
        <f>TEXT(A296,"D")</f>
        <v>29</v>
      </c>
      <c r="C296" s="1" t="str">
        <f>TEXT(A296,"M")</f>
        <v>3</v>
      </c>
      <c r="D296" s="1" t="str">
        <f>TEXT(A296,"Y")</f>
        <v>20</v>
      </c>
      <c r="E296">
        <v>1</v>
      </c>
      <c r="F296">
        <v>75.493799999999993</v>
      </c>
    </row>
    <row r="297" spans="1:6" x14ac:dyDescent="0.3">
      <c r="A297" s="1">
        <v>43918</v>
      </c>
      <c r="B297" s="1" t="str">
        <f>TEXT(A297,"D")</f>
        <v>28</v>
      </c>
      <c r="C297" s="1" t="str">
        <f>TEXT(A297,"M")</f>
        <v>3</v>
      </c>
      <c r="D297" s="1" t="str">
        <f>TEXT(A297,"Y")</f>
        <v>20</v>
      </c>
      <c r="E297">
        <v>1</v>
      </c>
      <c r="F297">
        <v>75.493799999999993</v>
      </c>
    </row>
    <row r="298" spans="1:6" x14ac:dyDescent="0.3">
      <c r="A298" s="1">
        <v>43917</v>
      </c>
      <c r="B298" s="1" t="str">
        <f>TEXT(A298,"D")</f>
        <v>27</v>
      </c>
      <c r="C298" s="1" t="str">
        <f>TEXT(A298,"M")</f>
        <v>3</v>
      </c>
      <c r="D298" s="1" t="str">
        <f>TEXT(A298,"Y")</f>
        <v>20</v>
      </c>
      <c r="E298">
        <v>1</v>
      </c>
      <c r="F298">
        <v>75.493799999999993</v>
      </c>
    </row>
    <row r="299" spans="1:6" x14ac:dyDescent="0.3">
      <c r="A299" s="1">
        <v>43916</v>
      </c>
      <c r="B299" s="1" t="str">
        <f>TEXT(A299,"D")</f>
        <v>26</v>
      </c>
      <c r="C299" s="1" t="str">
        <f>TEXT(A299,"M")</f>
        <v>3</v>
      </c>
      <c r="D299" s="1" t="str">
        <f>TEXT(A299,"Y")</f>
        <v>20</v>
      </c>
      <c r="E299">
        <v>1</v>
      </c>
      <c r="F299">
        <v>75.161199999999994</v>
      </c>
    </row>
    <row r="300" spans="1:6" x14ac:dyDescent="0.3">
      <c r="A300" s="1">
        <v>43915</v>
      </c>
      <c r="B300" s="1" t="str">
        <f>TEXT(A300,"D")</f>
        <v>25</v>
      </c>
      <c r="C300" s="1" t="str">
        <f>TEXT(A300,"M")</f>
        <v>3</v>
      </c>
      <c r="D300" s="1" t="str">
        <f>TEXT(A300,"Y")</f>
        <v>20</v>
      </c>
      <c r="E300">
        <v>1</v>
      </c>
      <c r="F300">
        <v>76.382199999999997</v>
      </c>
    </row>
    <row r="301" spans="1:6" x14ac:dyDescent="0.3">
      <c r="A301" s="1">
        <v>43914</v>
      </c>
      <c r="B301" s="1" t="str">
        <f>TEXT(A301,"D")</f>
        <v>24</v>
      </c>
      <c r="C301" s="1" t="str">
        <f>TEXT(A301,"M")</f>
        <v>3</v>
      </c>
      <c r="D301" s="1" t="str">
        <f>TEXT(A301,"Y")</f>
        <v>20</v>
      </c>
      <c r="E301">
        <v>1</v>
      </c>
      <c r="F301">
        <v>75.954999999999998</v>
      </c>
    </row>
    <row r="302" spans="1:6" x14ac:dyDescent="0.3">
      <c r="A302" s="1">
        <v>43913</v>
      </c>
      <c r="B302" s="1" t="str">
        <f>TEXT(A302,"D")</f>
        <v>23</v>
      </c>
      <c r="C302" s="1" t="str">
        <f>TEXT(A302,"M")</f>
        <v>3</v>
      </c>
      <c r="D302" s="1" t="str">
        <f>TEXT(A302,"Y")</f>
        <v>20</v>
      </c>
      <c r="E302">
        <v>1</v>
      </c>
      <c r="F302">
        <v>76.162000000000006</v>
      </c>
    </row>
    <row r="303" spans="1:6" x14ac:dyDescent="0.3">
      <c r="A303" s="1">
        <v>43912</v>
      </c>
      <c r="B303" s="1" t="str">
        <f>TEXT(A303,"D")</f>
        <v>22</v>
      </c>
      <c r="C303" s="1" t="str">
        <f>TEXT(A303,"M")</f>
        <v>3</v>
      </c>
      <c r="D303" s="1" t="str">
        <f>TEXT(A303,"Y")</f>
        <v>20</v>
      </c>
      <c r="E303">
        <v>1</v>
      </c>
      <c r="F303">
        <v>75.151799999999994</v>
      </c>
    </row>
    <row r="304" spans="1:6" x14ac:dyDescent="0.3">
      <c r="A304" s="1">
        <v>43911</v>
      </c>
      <c r="B304" s="1" t="str">
        <f>TEXT(A304,"D")</f>
        <v>21</v>
      </c>
      <c r="C304" s="1" t="str">
        <f>TEXT(A304,"M")</f>
        <v>3</v>
      </c>
      <c r="D304" s="1" t="str">
        <f>TEXT(A304,"Y")</f>
        <v>20</v>
      </c>
      <c r="E304">
        <v>1</v>
      </c>
      <c r="F304">
        <v>75.151799999999994</v>
      </c>
    </row>
    <row r="305" spans="1:6" x14ac:dyDescent="0.3">
      <c r="A305" s="1">
        <v>43910</v>
      </c>
      <c r="B305" s="1" t="str">
        <f>TEXT(A305,"D")</f>
        <v>20</v>
      </c>
      <c r="C305" s="1" t="str">
        <f>TEXT(A305,"M")</f>
        <v>3</v>
      </c>
      <c r="D305" s="1" t="str">
        <f>TEXT(A305,"Y")</f>
        <v>20</v>
      </c>
      <c r="E305">
        <v>1</v>
      </c>
      <c r="F305">
        <v>75.151799999999994</v>
      </c>
    </row>
    <row r="306" spans="1:6" x14ac:dyDescent="0.3">
      <c r="A306" s="1">
        <v>43909</v>
      </c>
      <c r="B306" s="1" t="str">
        <f>TEXT(A306,"D")</f>
        <v>19</v>
      </c>
      <c r="C306" s="1" t="str">
        <f>TEXT(A306,"M")</f>
        <v>3</v>
      </c>
      <c r="D306" s="1" t="str">
        <f>TEXT(A306,"Y")</f>
        <v>20</v>
      </c>
      <c r="E306">
        <v>1</v>
      </c>
      <c r="F306">
        <v>75.122699999999995</v>
      </c>
    </row>
    <row r="307" spans="1:6" x14ac:dyDescent="0.3">
      <c r="A307" s="1">
        <v>43908</v>
      </c>
      <c r="B307" s="1" t="str">
        <f>TEXT(A307,"D")</f>
        <v>18</v>
      </c>
      <c r="C307" s="1" t="str">
        <f>TEXT(A307,"M")</f>
        <v>3</v>
      </c>
      <c r="D307" s="1" t="str">
        <f>TEXT(A307,"Y")</f>
        <v>20</v>
      </c>
      <c r="E307">
        <v>1</v>
      </c>
      <c r="F307">
        <v>74.204800000000006</v>
      </c>
    </row>
    <row r="308" spans="1:6" x14ac:dyDescent="0.3">
      <c r="A308" s="1">
        <v>43907</v>
      </c>
      <c r="B308" s="1" t="str">
        <f>TEXT(A308,"D")</f>
        <v>17</v>
      </c>
      <c r="C308" s="1" t="str">
        <f>TEXT(A308,"M")</f>
        <v>3</v>
      </c>
      <c r="D308" s="1" t="str">
        <f>TEXT(A308,"Y")</f>
        <v>20</v>
      </c>
      <c r="E308">
        <v>1</v>
      </c>
      <c r="F308">
        <v>74.273399999999995</v>
      </c>
    </row>
    <row r="309" spans="1:6" x14ac:dyDescent="0.3">
      <c r="A309" s="1">
        <v>43906</v>
      </c>
      <c r="B309" s="1" t="str">
        <f>TEXT(A309,"D")</f>
        <v>16</v>
      </c>
      <c r="C309" s="1" t="str">
        <f>TEXT(A309,"M")</f>
        <v>3</v>
      </c>
      <c r="D309" s="1" t="str">
        <f>TEXT(A309,"Y")</f>
        <v>20</v>
      </c>
      <c r="E309">
        <v>1</v>
      </c>
      <c r="F309">
        <v>74.220200000000006</v>
      </c>
    </row>
    <row r="310" spans="1:6" x14ac:dyDescent="0.3">
      <c r="A310" s="1">
        <v>43905</v>
      </c>
      <c r="B310" s="1" t="str">
        <f>TEXT(A310,"D")</f>
        <v>15</v>
      </c>
      <c r="C310" s="1" t="str">
        <f>TEXT(A310,"M")</f>
        <v>3</v>
      </c>
      <c r="D310" s="1" t="str">
        <f>TEXT(A310,"Y")</f>
        <v>20</v>
      </c>
      <c r="E310">
        <v>1</v>
      </c>
      <c r="F310">
        <v>73.736000000000004</v>
      </c>
    </row>
    <row r="311" spans="1:6" x14ac:dyDescent="0.3">
      <c r="A311" s="1">
        <v>43904</v>
      </c>
      <c r="B311" s="1" t="str">
        <f>TEXT(A311,"D")</f>
        <v>14</v>
      </c>
      <c r="C311" s="1" t="str">
        <f>TEXT(A311,"M")</f>
        <v>3</v>
      </c>
      <c r="D311" s="1" t="str">
        <f>TEXT(A311,"Y")</f>
        <v>20</v>
      </c>
      <c r="E311">
        <v>1</v>
      </c>
      <c r="F311">
        <v>73.736000000000004</v>
      </c>
    </row>
    <row r="312" spans="1:6" x14ac:dyDescent="0.3">
      <c r="A312" s="1">
        <v>43903</v>
      </c>
      <c r="B312" s="1" t="str">
        <f>TEXT(A312,"D")</f>
        <v>13</v>
      </c>
      <c r="C312" s="1" t="str">
        <f>TEXT(A312,"M")</f>
        <v>3</v>
      </c>
      <c r="D312" s="1" t="str">
        <f>TEXT(A312,"Y")</f>
        <v>20</v>
      </c>
      <c r="E312">
        <v>1</v>
      </c>
      <c r="F312">
        <v>73.736000000000004</v>
      </c>
    </row>
    <row r="313" spans="1:6" x14ac:dyDescent="0.3">
      <c r="A313" s="1">
        <v>43902</v>
      </c>
      <c r="B313" s="1" t="str">
        <f>TEXT(A313,"D")</f>
        <v>12</v>
      </c>
      <c r="C313" s="1" t="str">
        <f>TEXT(A313,"M")</f>
        <v>3</v>
      </c>
      <c r="D313" s="1" t="str">
        <f>TEXT(A313,"Y")</f>
        <v>20</v>
      </c>
      <c r="E313">
        <v>1</v>
      </c>
      <c r="F313">
        <v>74.259799999999998</v>
      </c>
    </row>
    <row r="314" spans="1:6" x14ac:dyDescent="0.3">
      <c r="A314" s="1">
        <v>43901</v>
      </c>
      <c r="B314" s="1" t="str">
        <f>TEXT(A314,"D")</f>
        <v>11</v>
      </c>
      <c r="C314" s="1" t="str">
        <f>TEXT(A314,"M")</f>
        <v>3</v>
      </c>
      <c r="D314" s="1" t="str">
        <f>TEXT(A314,"Y")</f>
        <v>20</v>
      </c>
      <c r="E314">
        <v>1</v>
      </c>
      <c r="F314">
        <v>73.678100000000001</v>
      </c>
    </row>
    <row r="315" spans="1:6" x14ac:dyDescent="0.3">
      <c r="A315" s="1">
        <v>43900</v>
      </c>
      <c r="B315" s="1" t="str">
        <f>TEXT(A315,"D")</f>
        <v>10</v>
      </c>
      <c r="C315" s="1" t="str">
        <f>TEXT(A315,"M")</f>
        <v>3</v>
      </c>
      <c r="D315" s="1" t="str">
        <f>TEXT(A315,"Y")</f>
        <v>20</v>
      </c>
      <c r="E315">
        <v>1</v>
      </c>
      <c r="F315">
        <v>73.845500000000001</v>
      </c>
    </row>
    <row r="316" spans="1:6" x14ac:dyDescent="0.3">
      <c r="A316" s="1">
        <v>43899</v>
      </c>
      <c r="B316" s="1" t="str">
        <f>TEXT(A316,"D")</f>
        <v>9</v>
      </c>
      <c r="C316" s="1" t="str">
        <f>TEXT(A316,"M")</f>
        <v>3</v>
      </c>
      <c r="D316" s="1" t="str">
        <f>TEXT(A316,"Y")</f>
        <v>20</v>
      </c>
      <c r="E316">
        <v>1</v>
      </c>
      <c r="F316">
        <v>74.162000000000006</v>
      </c>
    </row>
    <row r="317" spans="1:6" x14ac:dyDescent="0.3">
      <c r="A317" s="1">
        <v>43898</v>
      </c>
      <c r="B317" s="1" t="str">
        <f>TEXT(A317,"D")</f>
        <v>8</v>
      </c>
      <c r="C317" s="1" t="str">
        <f>TEXT(A317,"M")</f>
        <v>3</v>
      </c>
      <c r="D317" s="1" t="str">
        <f>TEXT(A317,"Y")</f>
        <v>20</v>
      </c>
      <c r="E317">
        <v>1</v>
      </c>
      <c r="F317">
        <v>73.734999999999999</v>
      </c>
    </row>
    <row r="318" spans="1:6" x14ac:dyDescent="0.3">
      <c r="A318" s="1">
        <v>43897</v>
      </c>
      <c r="B318" s="1" t="str">
        <f>TEXT(A318,"D")</f>
        <v>7</v>
      </c>
      <c r="C318" s="1" t="str">
        <f>TEXT(A318,"M")</f>
        <v>3</v>
      </c>
      <c r="D318" s="1" t="str">
        <f>TEXT(A318,"Y")</f>
        <v>20</v>
      </c>
      <c r="E318">
        <v>1</v>
      </c>
      <c r="F318">
        <v>73.734999999999999</v>
      </c>
    </row>
    <row r="319" spans="1:6" x14ac:dyDescent="0.3">
      <c r="A319" s="1">
        <v>43896</v>
      </c>
      <c r="B319" s="1" t="str">
        <f>TEXT(A319,"D")</f>
        <v>6</v>
      </c>
      <c r="C319" s="1" t="str">
        <f>TEXT(A319,"M")</f>
        <v>3</v>
      </c>
      <c r="D319" s="1" t="str">
        <f>TEXT(A319,"Y")</f>
        <v>20</v>
      </c>
      <c r="E319">
        <v>1</v>
      </c>
      <c r="F319">
        <v>73.734999999999999</v>
      </c>
    </row>
    <row r="320" spans="1:6" x14ac:dyDescent="0.3">
      <c r="A320" s="1">
        <v>43895</v>
      </c>
      <c r="B320" s="1" t="str">
        <f>TEXT(A320,"D")</f>
        <v>5</v>
      </c>
      <c r="C320" s="1" t="str">
        <f>TEXT(A320,"M")</f>
        <v>3</v>
      </c>
      <c r="D320" s="1" t="str">
        <f>TEXT(A320,"Y")</f>
        <v>20</v>
      </c>
      <c r="E320">
        <v>1</v>
      </c>
      <c r="F320">
        <v>73.436099999999996</v>
      </c>
    </row>
    <row r="321" spans="1:6" x14ac:dyDescent="0.3">
      <c r="A321" s="1">
        <v>43894</v>
      </c>
      <c r="B321" s="1" t="str">
        <f>TEXT(A321,"D")</f>
        <v>4</v>
      </c>
      <c r="C321" s="1" t="str">
        <f>TEXT(A321,"M")</f>
        <v>3</v>
      </c>
      <c r="D321" s="1" t="str">
        <f>TEXT(A321,"Y")</f>
        <v>20</v>
      </c>
      <c r="E321">
        <v>1</v>
      </c>
      <c r="F321">
        <v>73.2607</v>
      </c>
    </row>
    <row r="322" spans="1:6" x14ac:dyDescent="0.3">
      <c r="A322" s="1">
        <v>43893</v>
      </c>
      <c r="B322" s="1" t="str">
        <f>TEXT(A322,"D")</f>
        <v>3</v>
      </c>
      <c r="C322" s="1" t="str">
        <f>TEXT(A322,"M")</f>
        <v>3</v>
      </c>
      <c r="D322" s="1" t="str">
        <f>TEXT(A322,"Y")</f>
        <v>20</v>
      </c>
      <c r="E322">
        <v>1</v>
      </c>
      <c r="F322">
        <v>73.247299999999996</v>
      </c>
    </row>
    <row r="323" spans="1:6" x14ac:dyDescent="0.3">
      <c r="A323" s="1">
        <v>43892</v>
      </c>
      <c r="B323" s="1" t="str">
        <f>TEXT(A323,"D")</f>
        <v>2</v>
      </c>
      <c r="C323" s="1" t="str">
        <f>TEXT(A323,"M")</f>
        <v>3</v>
      </c>
      <c r="D323" s="1" t="str">
        <f>TEXT(A323,"Y")</f>
        <v>20</v>
      </c>
      <c r="E323">
        <v>1</v>
      </c>
      <c r="F323">
        <v>72.754000000000005</v>
      </c>
    </row>
    <row r="324" spans="1:6" x14ac:dyDescent="0.3">
      <c r="A324" s="1">
        <v>43891</v>
      </c>
      <c r="B324" s="1" t="str">
        <f>TEXT(A324,"D")</f>
        <v>1</v>
      </c>
      <c r="C324" s="1" t="str">
        <f>TEXT(A324,"M")</f>
        <v>3</v>
      </c>
      <c r="D324" s="1" t="str">
        <f>TEXT(A324,"Y")</f>
        <v>20</v>
      </c>
      <c r="E324">
        <v>1</v>
      </c>
      <c r="F324">
        <v>72.228300000000004</v>
      </c>
    </row>
    <row r="325" spans="1:6" x14ac:dyDescent="0.3">
      <c r="A325" s="1">
        <v>43890</v>
      </c>
      <c r="B325" s="1" t="str">
        <f>TEXT(A325,"D")</f>
        <v>29</v>
      </c>
      <c r="C325" s="1" t="str">
        <f>TEXT(A325,"M")</f>
        <v>2</v>
      </c>
      <c r="D325" s="1" t="str">
        <f>TEXT(A325,"Y")</f>
        <v>20</v>
      </c>
      <c r="E325">
        <v>1</v>
      </c>
      <c r="F325">
        <v>72.228300000000004</v>
      </c>
    </row>
    <row r="326" spans="1:6" x14ac:dyDescent="0.3">
      <c r="A326" s="1">
        <v>43889</v>
      </c>
      <c r="B326" s="1" t="str">
        <f>TEXT(A326,"D")</f>
        <v>28</v>
      </c>
      <c r="C326" s="1" t="str">
        <f>TEXT(A326,"M")</f>
        <v>2</v>
      </c>
      <c r="D326" s="1" t="str">
        <f>TEXT(A326,"Y")</f>
        <v>20</v>
      </c>
      <c r="E326">
        <v>1</v>
      </c>
      <c r="F326">
        <v>72.228300000000004</v>
      </c>
    </row>
    <row r="327" spans="1:6" x14ac:dyDescent="0.3">
      <c r="A327" s="1">
        <v>43888</v>
      </c>
      <c r="B327" s="1" t="str">
        <f>TEXT(A327,"D")</f>
        <v>27</v>
      </c>
      <c r="C327" s="1" t="str">
        <f>TEXT(A327,"M")</f>
        <v>2</v>
      </c>
      <c r="D327" s="1" t="str">
        <f>TEXT(A327,"Y")</f>
        <v>20</v>
      </c>
      <c r="E327">
        <v>1</v>
      </c>
      <c r="F327">
        <v>71.632599999999996</v>
      </c>
    </row>
    <row r="328" spans="1:6" x14ac:dyDescent="0.3">
      <c r="A328" s="1">
        <v>43887</v>
      </c>
      <c r="B328" s="1" t="str">
        <f>TEXT(A328,"D")</f>
        <v>26</v>
      </c>
      <c r="C328" s="1" t="str">
        <f>TEXT(A328,"M")</f>
        <v>2</v>
      </c>
      <c r="D328" s="1" t="str">
        <f>TEXT(A328,"Y")</f>
        <v>20</v>
      </c>
      <c r="E328">
        <v>1</v>
      </c>
      <c r="F328">
        <v>71.650099999999995</v>
      </c>
    </row>
    <row r="329" spans="1:6" x14ac:dyDescent="0.3">
      <c r="A329" s="1">
        <v>43886</v>
      </c>
      <c r="B329" s="1" t="str">
        <f>TEXT(A329,"D")</f>
        <v>25</v>
      </c>
      <c r="C329" s="1" t="str">
        <f>TEXT(A329,"M")</f>
        <v>2</v>
      </c>
      <c r="D329" s="1" t="str">
        <f>TEXT(A329,"Y")</f>
        <v>20</v>
      </c>
      <c r="E329">
        <v>1</v>
      </c>
      <c r="F329">
        <v>71.701099999999997</v>
      </c>
    </row>
    <row r="330" spans="1:6" x14ac:dyDescent="0.3">
      <c r="A330" s="1">
        <v>43885</v>
      </c>
      <c r="B330" s="1" t="str">
        <f>TEXT(A330,"D")</f>
        <v>24</v>
      </c>
      <c r="C330" s="1" t="str">
        <f>TEXT(A330,"M")</f>
        <v>2</v>
      </c>
      <c r="D330" s="1" t="str">
        <f>TEXT(A330,"Y")</f>
        <v>20</v>
      </c>
      <c r="E330">
        <v>1</v>
      </c>
      <c r="F330">
        <v>71.941699999999997</v>
      </c>
    </row>
    <row r="331" spans="1:6" x14ac:dyDescent="0.3">
      <c r="A331" s="1">
        <v>43884</v>
      </c>
      <c r="B331" s="1" t="str">
        <f>TEXT(A331,"D")</f>
        <v>23</v>
      </c>
      <c r="C331" s="1" t="str">
        <f>TEXT(A331,"M")</f>
        <v>2</v>
      </c>
      <c r="D331" s="1" t="str">
        <f>TEXT(A331,"Y")</f>
        <v>20</v>
      </c>
      <c r="E331">
        <v>1</v>
      </c>
      <c r="F331">
        <v>71.987799999999993</v>
      </c>
    </row>
    <row r="332" spans="1:6" x14ac:dyDescent="0.3">
      <c r="A332" s="1">
        <v>43883</v>
      </c>
      <c r="B332" s="1" t="str">
        <f>TEXT(A332,"D")</f>
        <v>22</v>
      </c>
      <c r="C332" s="1" t="str">
        <f>TEXT(A332,"M")</f>
        <v>2</v>
      </c>
      <c r="D332" s="1" t="str">
        <f>TEXT(A332,"Y")</f>
        <v>20</v>
      </c>
      <c r="E332">
        <v>1</v>
      </c>
      <c r="F332">
        <v>71.987799999999993</v>
      </c>
    </row>
    <row r="333" spans="1:6" x14ac:dyDescent="0.3">
      <c r="A333" s="1">
        <v>43882</v>
      </c>
      <c r="B333" s="1" t="str">
        <f>TEXT(A333,"D")</f>
        <v>21</v>
      </c>
      <c r="C333" s="1" t="str">
        <f>TEXT(A333,"M")</f>
        <v>2</v>
      </c>
      <c r="D333" s="1" t="str">
        <f>TEXT(A333,"Y")</f>
        <v>20</v>
      </c>
      <c r="E333">
        <v>1</v>
      </c>
      <c r="F333">
        <v>71.987799999999993</v>
      </c>
    </row>
    <row r="334" spans="1:6" x14ac:dyDescent="0.3">
      <c r="A334" s="1">
        <v>43881</v>
      </c>
      <c r="B334" s="1" t="str">
        <f>TEXT(A334,"D")</f>
        <v>20</v>
      </c>
      <c r="C334" s="1" t="str">
        <f>TEXT(A334,"M")</f>
        <v>2</v>
      </c>
      <c r="D334" s="1" t="str">
        <f>TEXT(A334,"Y")</f>
        <v>20</v>
      </c>
      <c r="E334">
        <v>1</v>
      </c>
      <c r="F334">
        <v>71.616799999999998</v>
      </c>
    </row>
    <row r="335" spans="1:6" x14ac:dyDescent="0.3">
      <c r="A335" s="1">
        <v>43880</v>
      </c>
      <c r="B335" s="1" t="str">
        <f>TEXT(A335,"D")</f>
        <v>19</v>
      </c>
      <c r="C335" s="1" t="str">
        <f>TEXT(A335,"M")</f>
        <v>2</v>
      </c>
      <c r="D335" s="1" t="str">
        <f>TEXT(A335,"Y")</f>
        <v>20</v>
      </c>
      <c r="E335">
        <v>1</v>
      </c>
      <c r="F335">
        <v>71.513400000000004</v>
      </c>
    </row>
    <row r="336" spans="1:6" x14ac:dyDescent="0.3">
      <c r="A336" s="1">
        <v>43879</v>
      </c>
      <c r="B336" s="1" t="str">
        <f>TEXT(A336,"D")</f>
        <v>18</v>
      </c>
      <c r="C336" s="1" t="str">
        <f>TEXT(A336,"M")</f>
        <v>2</v>
      </c>
      <c r="D336" s="1" t="str">
        <f>TEXT(A336,"Y")</f>
        <v>20</v>
      </c>
      <c r="E336">
        <v>1</v>
      </c>
      <c r="F336">
        <v>71.551400000000001</v>
      </c>
    </row>
    <row r="337" spans="1:6" x14ac:dyDescent="0.3">
      <c r="A337" s="1">
        <v>43878</v>
      </c>
      <c r="B337" s="1" t="str">
        <f>TEXT(A337,"D")</f>
        <v>17</v>
      </c>
      <c r="C337" s="1" t="str">
        <f>TEXT(A337,"M")</f>
        <v>2</v>
      </c>
      <c r="D337" s="1" t="str">
        <f>TEXT(A337,"Y")</f>
        <v>20</v>
      </c>
      <c r="E337">
        <v>1</v>
      </c>
      <c r="F337">
        <v>71.381600000000006</v>
      </c>
    </row>
    <row r="338" spans="1:6" x14ac:dyDescent="0.3">
      <c r="A338" s="1">
        <v>43877</v>
      </c>
      <c r="B338" s="1" t="str">
        <f>TEXT(A338,"D")</f>
        <v>16</v>
      </c>
      <c r="C338" s="1" t="str">
        <f>TEXT(A338,"M")</f>
        <v>2</v>
      </c>
      <c r="D338" s="1" t="str">
        <f>TEXT(A338,"Y")</f>
        <v>20</v>
      </c>
      <c r="E338">
        <v>1</v>
      </c>
      <c r="F338">
        <v>71.4499</v>
      </c>
    </row>
    <row r="339" spans="1:6" x14ac:dyDescent="0.3">
      <c r="A339" s="1">
        <v>43876</v>
      </c>
      <c r="B339" s="1" t="str">
        <f>TEXT(A339,"D")</f>
        <v>15</v>
      </c>
      <c r="C339" s="1" t="str">
        <f>TEXT(A339,"M")</f>
        <v>2</v>
      </c>
      <c r="D339" s="1" t="str">
        <f>TEXT(A339,"Y")</f>
        <v>20</v>
      </c>
      <c r="E339">
        <v>1</v>
      </c>
      <c r="F339">
        <v>71.4499</v>
      </c>
    </row>
    <row r="340" spans="1:6" x14ac:dyDescent="0.3">
      <c r="A340" s="1">
        <v>43875</v>
      </c>
      <c r="B340" s="1" t="str">
        <f>TEXT(A340,"D")</f>
        <v>14</v>
      </c>
      <c r="C340" s="1" t="str">
        <f>TEXT(A340,"M")</f>
        <v>2</v>
      </c>
      <c r="D340" s="1" t="str">
        <f>TEXT(A340,"Y")</f>
        <v>20</v>
      </c>
      <c r="E340">
        <v>1</v>
      </c>
      <c r="F340">
        <v>71.4499</v>
      </c>
    </row>
    <row r="341" spans="1:6" x14ac:dyDescent="0.3">
      <c r="A341" s="1">
        <v>43874</v>
      </c>
      <c r="B341" s="1" t="str">
        <f>TEXT(A341,"D")</f>
        <v>13</v>
      </c>
      <c r="C341" s="1" t="str">
        <f>TEXT(A341,"M")</f>
        <v>2</v>
      </c>
      <c r="D341" s="1" t="str">
        <f>TEXT(A341,"Y")</f>
        <v>20</v>
      </c>
      <c r="E341">
        <v>1</v>
      </c>
      <c r="F341">
        <v>71.270399999999995</v>
      </c>
    </row>
    <row r="342" spans="1:6" x14ac:dyDescent="0.3">
      <c r="A342" s="1">
        <v>43873</v>
      </c>
      <c r="B342" s="1" t="str">
        <f>TEXT(A342,"D")</f>
        <v>12</v>
      </c>
      <c r="C342" s="1" t="str">
        <f>TEXT(A342,"M")</f>
        <v>2</v>
      </c>
      <c r="D342" s="1" t="str">
        <f>TEXT(A342,"Y")</f>
        <v>20</v>
      </c>
      <c r="E342">
        <v>1</v>
      </c>
      <c r="F342">
        <v>71.316199999999995</v>
      </c>
    </row>
    <row r="343" spans="1:6" x14ac:dyDescent="0.3">
      <c r="A343" s="1">
        <v>43872</v>
      </c>
      <c r="B343" s="1" t="str">
        <f>TEXT(A343,"D")</f>
        <v>11</v>
      </c>
      <c r="C343" s="1" t="str">
        <f>TEXT(A343,"M")</f>
        <v>2</v>
      </c>
      <c r="D343" s="1" t="str">
        <f>TEXT(A343,"Y")</f>
        <v>20</v>
      </c>
      <c r="E343">
        <v>1</v>
      </c>
      <c r="F343">
        <v>71.272800000000004</v>
      </c>
    </row>
    <row r="344" spans="1:6" x14ac:dyDescent="0.3">
      <c r="A344" s="1">
        <v>43871</v>
      </c>
      <c r="B344" s="1" t="str">
        <f>TEXT(A344,"D")</f>
        <v>10</v>
      </c>
      <c r="C344" s="1" t="str">
        <f>TEXT(A344,"M")</f>
        <v>2</v>
      </c>
      <c r="D344" s="1" t="str">
        <f>TEXT(A344,"Y")</f>
        <v>20</v>
      </c>
      <c r="E344">
        <v>1</v>
      </c>
      <c r="F344">
        <v>71.324100000000001</v>
      </c>
    </row>
    <row r="345" spans="1:6" x14ac:dyDescent="0.3">
      <c r="A345" s="1">
        <v>43870</v>
      </c>
      <c r="B345" s="1" t="str">
        <f>TEXT(A345,"D")</f>
        <v>9</v>
      </c>
      <c r="C345" s="1" t="str">
        <f>TEXT(A345,"M")</f>
        <v>2</v>
      </c>
      <c r="D345" s="1" t="str">
        <f>TEXT(A345,"Y")</f>
        <v>20</v>
      </c>
      <c r="E345">
        <v>1</v>
      </c>
      <c r="F345">
        <v>71.44</v>
      </c>
    </row>
    <row r="346" spans="1:6" x14ac:dyDescent="0.3">
      <c r="A346" s="1">
        <v>43869</v>
      </c>
      <c r="B346" s="1" t="str">
        <f>TEXT(A346,"D")</f>
        <v>8</v>
      </c>
      <c r="C346" s="1" t="str">
        <f>TEXT(A346,"M")</f>
        <v>2</v>
      </c>
      <c r="D346" s="1" t="str">
        <f>TEXT(A346,"Y")</f>
        <v>20</v>
      </c>
      <c r="E346">
        <v>1</v>
      </c>
      <c r="F346">
        <v>71.44</v>
      </c>
    </row>
    <row r="347" spans="1:6" x14ac:dyDescent="0.3">
      <c r="A347" s="1">
        <v>43868</v>
      </c>
      <c r="B347" s="1" t="str">
        <f>TEXT(A347,"D")</f>
        <v>7</v>
      </c>
      <c r="C347" s="1" t="str">
        <f>TEXT(A347,"M")</f>
        <v>2</v>
      </c>
      <c r="D347" s="1" t="str">
        <f>TEXT(A347,"Y")</f>
        <v>20</v>
      </c>
      <c r="E347">
        <v>1</v>
      </c>
      <c r="F347">
        <v>71.44</v>
      </c>
    </row>
    <row r="348" spans="1:6" x14ac:dyDescent="0.3">
      <c r="A348" s="1">
        <v>43867</v>
      </c>
      <c r="B348" s="1" t="str">
        <f>TEXT(A348,"D")</f>
        <v>6</v>
      </c>
      <c r="C348" s="1" t="str">
        <f>TEXT(A348,"M")</f>
        <v>2</v>
      </c>
      <c r="D348" s="1" t="str">
        <f>TEXT(A348,"Y")</f>
        <v>20</v>
      </c>
      <c r="E348">
        <v>1</v>
      </c>
      <c r="F348">
        <v>71.148300000000006</v>
      </c>
    </row>
    <row r="349" spans="1:6" x14ac:dyDescent="0.3">
      <c r="A349" s="1">
        <v>43866</v>
      </c>
      <c r="B349" s="1" t="str">
        <f>TEXT(A349,"D")</f>
        <v>5</v>
      </c>
      <c r="C349" s="1" t="str">
        <f>TEXT(A349,"M")</f>
        <v>2</v>
      </c>
      <c r="D349" s="1" t="str">
        <f>TEXT(A349,"Y")</f>
        <v>20</v>
      </c>
      <c r="E349">
        <v>1</v>
      </c>
      <c r="F349">
        <v>71.153999999999996</v>
      </c>
    </row>
    <row r="350" spans="1:6" x14ac:dyDescent="0.3">
      <c r="A350" s="1">
        <v>43865</v>
      </c>
      <c r="B350" s="1" t="str">
        <f>TEXT(A350,"D")</f>
        <v>4</v>
      </c>
      <c r="C350" s="1" t="str">
        <f>TEXT(A350,"M")</f>
        <v>2</v>
      </c>
      <c r="D350" s="1" t="str">
        <f>TEXT(A350,"Y")</f>
        <v>20</v>
      </c>
      <c r="E350">
        <v>1</v>
      </c>
      <c r="F350">
        <v>71.245500000000007</v>
      </c>
    </row>
    <row r="351" spans="1:6" x14ac:dyDescent="0.3">
      <c r="A351" s="1">
        <v>43864</v>
      </c>
      <c r="B351" s="1" t="str">
        <f>TEXT(A351,"D")</f>
        <v>3</v>
      </c>
      <c r="C351" s="1" t="str">
        <f>TEXT(A351,"M")</f>
        <v>2</v>
      </c>
      <c r="D351" s="1" t="str">
        <f>TEXT(A351,"Y")</f>
        <v>20</v>
      </c>
      <c r="E351">
        <v>1</v>
      </c>
      <c r="F351">
        <v>71.393000000000001</v>
      </c>
    </row>
    <row r="352" spans="1:6" x14ac:dyDescent="0.3">
      <c r="A352" s="1">
        <v>43863</v>
      </c>
      <c r="B352" s="1" t="str">
        <f>TEXT(A352,"D")</f>
        <v>2</v>
      </c>
      <c r="C352" s="1" t="str">
        <f>TEXT(A352,"M")</f>
        <v>2</v>
      </c>
      <c r="D352" s="1" t="str">
        <f>TEXT(A352,"Y")</f>
        <v>20</v>
      </c>
      <c r="E352">
        <v>1</v>
      </c>
      <c r="F352">
        <v>71.394800000000004</v>
      </c>
    </row>
    <row r="353" spans="1:6" x14ac:dyDescent="0.3">
      <c r="A353" s="1">
        <v>43862</v>
      </c>
      <c r="B353" s="1" t="str">
        <f>TEXT(A353,"D")</f>
        <v>1</v>
      </c>
      <c r="C353" s="1" t="str">
        <f>TEXT(A353,"M")</f>
        <v>2</v>
      </c>
      <c r="D353" s="1" t="str">
        <f>TEXT(A353,"Y")</f>
        <v>20</v>
      </c>
      <c r="E353">
        <v>1</v>
      </c>
      <c r="F353">
        <v>71.394800000000004</v>
      </c>
    </row>
    <row r="354" spans="1:6" x14ac:dyDescent="0.3">
      <c r="A354" s="1">
        <v>43861</v>
      </c>
      <c r="B354" s="1" t="str">
        <f>TEXT(A354,"D")</f>
        <v>31</v>
      </c>
      <c r="C354" s="1" t="str">
        <f>TEXT(A354,"M")</f>
        <v>1</v>
      </c>
      <c r="D354" s="1" t="str">
        <f>TEXT(A354,"Y")</f>
        <v>20</v>
      </c>
      <c r="E354">
        <v>1</v>
      </c>
      <c r="F354">
        <v>71.394800000000004</v>
      </c>
    </row>
    <row r="355" spans="1:6" x14ac:dyDescent="0.3">
      <c r="A355" s="1">
        <v>43860</v>
      </c>
      <c r="B355" s="1" t="str">
        <f>TEXT(A355,"D")</f>
        <v>30</v>
      </c>
      <c r="C355" s="1" t="str">
        <f>TEXT(A355,"M")</f>
        <v>1</v>
      </c>
      <c r="D355" s="1" t="str">
        <f>TEXT(A355,"Y")</f>
        <v>20</v>
      </c>
      <c r="E355">
        <v>1</v>
      </c>
      <c r="F355">
        <v>71.639300000000006</v>
      </c>
    </row>
    <row r="356" spans="1:6" x14ac:dyDescent="0.3">
      <c r="A356" s="1">
        <v>43859</v>
      </c>
      <c r="B356" s="1" t="str">
        <f>TEXT(A356,"D")</f>
        <v>29</v>
      </c>
      <c r="C356" s="1" t="str">
        <f>TEXT(A356,"M")</f>
        <v>1</v>
      </c>
      <c r="D356" s="1" t="str">
        <f>TEXT(A356,"Y")</f>
        <v>20</v>
      </c>
      <c r="E356">
        <v>1</v>
      </c>
      <c r="F356">
        <v>71.281700000000001</v>
      </c>
    </row>
    <row r="357" spans="1:6" x14ac:dyDescent="0.3">
      <c r="A357" s="1">
        <v>43858</v>
      </c>
      <c r="B357" s="1" t="str">
        <f>TEXT(A357,"D")</f>
        <v>28</v>
      </c>
      <c r="C357" s="1" t="str">
        <f>TEXT(A357,"M")</f>
        <v>1</v>
      </c>
      <c r="D357" s="1" t="str">
        <f>TEXT(A357,"Y")</f>
        <v>20</v>
      </c>
      <c r="E357">
        <v>1</v>
      </c>
      <c r="F357">
        <v>71.289900000000003</v>
      </c>
    </row>
    <row r="358" spans="1:6" x14ac:dyDescent="0.3">
      <c r="A358" s="1">
        <v>43857</v>
      </c>
      <c r="B358" s="1" t="str">
        <f>TEXT(A358,"D")</f>
        <v>27</v>
      </c>
      <c r="C358" s="1" t="str">
        <f>TEXT(A358,"M")</f>
        <v>1</v>
      </c>
      <c r="D358" s="1" t="str">
        <f>TEXT(A358,"Y")</f>
        <v>20</v>
      </c>
      <c r="E358">
        <v>1</v>
      </c>
      <c r="F358">
        <v>71.421800000000005</v>
      </c>
    </row>
    <row r="359" spans="1:6" x14ac:dyDescent="0.3">
      <c r="A359" s="1">
        <v>43856</v>
      </c>
      <c r="B359" s="1" t="str">
        <f>TEXT(A359,"D")</f>
        <v>26</v>
      </c>
      <c r="C359" s="1" t="str">
        <f>TEXT(A359,"M")</f>
        <v>1</v>
      </c>
      <c r="D359" s="1" t="str">
        <f>TEXT(A359,"Y")</f>
        <v>20</v>
      </c>
      <c r="E359">
        <v>1</v>
      </c>
      <c r="F359">
        <v>71.291300000000007</v>
      </c>
    </row>
    <row r="360" spans="1:6" x14ac:dyDescent="0.3">
      <c r="A360" s="1">
        <v>43855</v>
      </c>
      <c r="B360" s="1" t="str">
        <f>TEXT(A360,"D")</f>
        <v>25</v>
      </c>
      <c r="C360" s="1" t="str">
        <f>TEXT(A360,"M")</f>
        <v>1</v>
      </c>
      <c r="D360" s="1" t="str">
        <f>TEXT(A360,"Y")</f>
        <v>20</v>
      </c>
      <c r="E360">
        <v>1</v>
      </c>
      <c r="F360">
        <v>71.291300000000007</v>
      </c>
    </row>
    <row r="361" spans="1:6" x14ac:dyDescent="0.3">
      <c r="A361" s="1">
        <v>43854</v>
      </c>
      <c r="B361" s="1" t="str">
        <f>TEXT(A361,"D")</f>
        <v>24</v>
      </c>
      <c r="C361" s="1" t="str">
        <f>TEXT(A361,"M")</f>
        <v>1</v>
      </c>
      <c r="D361" s="1" t="str">
        <f>TEXT(A361,"Y")</f>
        <v>20</v>
      </c>
      <c r="E361">
        <v>1</v>
      </c>
      <c r="F361">
        <v>71.291300000000007</v>
      </c>
    </row>
    <row r="362" spans="1:6" x14ac:dyDescent="0.3">
      <c r="A362" s="1">
        <v>43853</v>
      </c>
      <c r="B362" s="1" t="str">
        <f>TEXT(A362,"D")</f>
        <v>23</v>
      </c>
      <c r="C362" s="1" t="str">
        <f>TEXT(A362,"M")</f>
        <v>1</v>
      </c>
      <c r="D362" s="1" t="str">
        <f>TEXT(A362,"Y")</f>
        <v>20</v>
      </c>
      <c r="E362">
        <v>1</v>
      </c>
      <c r="F362">
        <v>71.315899999999999</v>
      </c>
    </row>
    <row r="363" spans="1:6" x14ac:dyDescent="0.3">
      <c r="A363" s="1">
        <v>43852</v>
      </c>
      <c r="B363" s="1" t="str">
        <f>TEXT(A363,"D")</f>
        <v>22</v>
      </c>
      <c r="C363" s="1" t="str">
        <f>TEXT(A363,"M")</f>
        <v>1</v>
      </c>
      <c r="D363" s="1" t="str">
        <f>TEXT(A363,"Y")</f>
        <v>20</v>
      </c>
      <c r="E363">
        <v>1</v>
      </c>
      <c r="F363">
        <v>71.127799999999993</v>
      </c>
    </row>
    <row r="364" spans="1:6" x14ac:dyDescent="0.3">
      <c r="A364" s="1">
        <v>43851</v>
      </c>
      <c r="B364" s="1" t="str">
        <f>TEXT(A364,"D")</f>
        <v>21</v>
      </c>
      <c r="C364" s="1" t="str">
        <f>TEXT(A364,"M")</f>
        <v>1</v>
      </c>
      <c r="D364" s="1" t="str">
        <f>TEXT(A364,"Y")</f>
        <v>20</v>
      </c>
      <c r="E364">
        <v>1</v>
      </c>
      <c r="F364">
        <v>71.196100000000001</v>
      </c>
    </row>
    <row r="365" spans="1:6" x14ac:dyDescent="0.3">
      <c r="A365" s="1">
        <v>43850</v>
      </c>
      <c r="B365" s="1" t="str">
        <f>TEXT(A365,"D")</f>
        <v>20</v>
      </c>
      <c r="C365" s="1" t="str">
        <f>TEXT(A365,"M")</f>
        <v>1</v>
      </c>
      <c r="D365" s="1" t="str">
        <f>TEXT(A365,"Y")</f>
        <v>20</v>
      </c>
      <c r="E365">
        <v>1</v>
      </c>
      <c r="F365">
        <v>71.072599999999994</v>
      </c>
    </row>
    <row r="366" spans="1:6" x14ac:dyDescent="0.3">
      <c r="A366" s="1">
        <v>43849</v>
      </c>
      <c r="B366" s="1" t="str">
        <f>TEXT(A366,"D")</f>
        <v>19</v>
      </c>
      <c r="C366" s="1" t="str">
        <f>TEXT(A366,"M")</f>
        <v>1</v>
      </c>
      <c r="D366" s="1" t="str">
        <f>TEXT(A366,"Y")</f>
        <v>20</v>
      </c>
      <c r="E366">
        <v>1</v>
      </c>
      <c r="F366">
        <v>71.0809</v>
      </c>
    </row>
    <row r="367" spans="1:6" x14ac:dyDescent="0.3">
      <c r="A367" s="1">
        <v>43848</v>
      </c>
      <c r="B367" s="1" t="str">
        <f>TEXT(A367,"D")</f>
        <v>18</v>
      </c>
      <c r="C367" s="1" t="str">
        <f>TEXT(A367,"M")</f>
        <v>1</v>
      </c>
      <c r="D367" s="1" t="str">
        <f>TEXT(A367,"Y")</f>
        <v>20</v>
      </c>
      <c r="E367">
        <v>1</v>
      </c>
      <c r="F367">
        <v>71.0809</v>
      </c>
    </row>
    <row r="368" spans="1:6" x14ac:dyDescent="0.3">
      <c r="A368" s="1">
        <v>43847</v>
      </c>
      <c r="B368" s="1" t="str">
        <f>TEXT(A368,"D")</f>
        <v>17</v>
      </c>
      <c r="C368" s="1" t="str">
        <f>TEXT(A368,"M")</f>
        <v>1</v>
      </c>
      <c r="D368" s="1" t="str">
        <f>TEXT(A368,"Y")</f>
        <v>20</v>
      </c>
      <c r="E368">
        <v>1</v>
      </c>
      <c r="F368">
        <v>71.0809</v>
      </c>
    </row>
    <row r="369" spans="1:6" x14ac:dyDescent="0.3">
      <c r="A369" s="1">
        <v>43846</v>
      </c>
      <c r="B369" s="1" t="str">
        <f>TEXT(A369,"D")</f>
        <v>16</v>
      </c>
      <c r="C369" s="1" t="str">
        <f>TEXT(A369,"M")</f>
        <v>1</v>
      </c>
      <c r="D369" s="1" t="str">
        <f>TEXT(A369,"Y")</f>
        <v>20</v>
      </c>
      <c r="E369">
        <v>1</v>
      </c>
      <c r="F369">
        <v>70.929400000000001</v>
      </c>
    </row>
    <row r="370" spans="1:6" x14ac:dyDescent="0.3">
      <c r="A370" s="1">
        <v>43845</v>
      </c>
      <c r="B370" s="1" t="str">
        <f>TEXT(A370,"D")</f>
        <v>15</v>
      </c>
      <c r="C370" s="1" t="str">
        <f>TEXT(A370,"M")</f>
        <v>1</v>
      </c>
      <c r="D370" s="1" t="str">
        <f>TEXT(A370,"Y")</f>
        <v>20</v>
      </c>
      <c r="E370">
        <v>1</v>
      </c>
      <c r="F370">
        <v>70.797399999999996</v>
      </c>
    </row>
    <row r="371" spans="1:6" x14ac:dyDescent="0.3">
      <c r="A371" s="1">
        <v>43844</v>
      </c>
      <c r="B371" s="1" t="str">
        <f>TEXT(A371,"D")</f>
        <v>14</v>
      </c>
      <c r="C371" s="1" t="str">
        <f>TEXT(A371,"M")</f>
        <v>1</v>
      </c>
      <c r="D371" s="1" t="str">
        <f>TEXT(A371,"Y")</f>
        <v>20</v>
      </c>
      <c r="E371">
        <v>1</v>
      </c>
      <c r="F371">
        <v>70.8309</v>
      </c>
    </row>
    <row r="372" spans="1:6" x14ac:dyDescent="0.3">
      <c r="A372" s="1">
        <v>43843</v>
      </c>
      <c r="B372" s="1" t="str">
        <f>TEXT(A372,"D")</f>
        <v>13</v>
      </c>
      <c r="C372" s="1" t="str">
        <f>TEXT(A372,"M")</f>
        <v>1</v>
      </c>
      <c r="D372" s="1" t="str">
        <f>TEXT(A372,"Y")</f>
        <v>20</v>
      </c>
      <c r="E372">
        <v>1</v>
      </c>
      <c r="F372">
        <v>70.845299999999995</v>
      </c>
    </row>
    <row r="373" spans="1:6" x14ac:dyDescent="0.3">
      <c r="A373" s="1">
        <v>43842</v>
      </c>
      <c r="B373" s="1" t="str">
        <f>TEXT(A373,"D")</f>
        <v>12</v>
      </c>
      <c r="C373" s="1" t="str">
        <f>TEXT(A373,"M")</f>
        <v>1</v>
      </c>
      <c r="D373" s="1" t="str">
        <f>TEXT(A373,"Y")</f>
        <v>20</v>
      </c>
      <c r="E373">
        <v>1</v>
      </c>
      <c r="F373">
        <v>70.950800000000001</v>
      </c>
    </row>
    <row r="374" spans="1:6" x14ac:dyDescent="0.3">
      <c r="A374" s="1">
        <v>43841</v>
      </c>
      <c r="B374" s="1" t="str">
        <f>TEXT(A374,"D")</f>
        <v>11</v>
      </c>
      <c r="C374" s="1" t="str">
        <f>TEXT(A374,"M")</f>
        <v>1</v>
      </c>
      <c r="D374" s="1" t="str">
        <f>TEXT(A374,"Y")</f>
        <v>20</v>
      </c>
      <c r="E374">
        <v>1</v>
      </c>
      <c r="F374">
        <v>70.950800000000001</v>
      </c>
    </row>
    <row r="375" spans="1:6" x14ac:dyDescent="0.3">
      <c r="A375" s="1">
        <v>43840</v>
      </c>
      <c r="B375" s="1" t="str">
        <f>TEXT(A375,"D")</f>
        <v>10</v>
      </c>
      <c r="C375" s="1" t="str">
        <f>TEXT(A375,"M")</f>
        <v>1</v>
      </c>
      <c r="D375" s="1" t="str">
        <f>TEXT(A375,"Y")</f>
        <v>20</v>
      </c>
      <c r="E375">
        <v>1</v>
      </c>
      <c r="F375">
        <v>70.950800000000001</v>
      </c>
    </row>
    <row r="376" spans="1:6" x14ac:dyDescent="0.3">
      <c r="A376" s="1">
        <v>43839</v>
      </c>
      <c r="B376" s="1" t="str">
        <f>TEXT(A376,"D")</f>
        <v>9</v>
      </c>
      <c r="C376" s="1" t="str">
        <f>TEXT(A376,"M")</f>
        <v>1</v>
      </c>
      <c r="D376" s="1" t="str">
        <f>TEXT(A376,"Y")</f>
        <v>20</v>
      </c>
      <c r="E376">
        <v>1</v>
      </c>
      <c r="F376">
        <v>71.252899999999997</v>
      </c>
    </row>
    <row r="377" spans="1:6" x14ac:dyDescent="0.3">
      <c r="A377" s="1">
        <v>43838</v>
      </c>
      <c r="B377" s="1" t="str">
        <f>TEXT(A377,"D")</f>
        <v>8</v>
      </c>
      <c r="C377" s="1" t="str">
        <f>TEXT(A377,"M")</f>
        <v>1</v>
      </c>
      <c r="D377" s="1" t="str">
        <f>TEXT(A377,"Y")</f>
        <v>20</v>
      </c>
      <c r="E377">
        <v>1</v>
      </c>
      <c r="F377">
        <v>71.712999999999994</v>
      </c>
    </row>
    <row r="378" spans="1:6" x14ac:dyDescent="0.3">
      <c r="A378" s="1">
        <v>43837</v>
      </c>
      <c r="B378" s="1" t="str">
        <f>TEXT(A378,"D")</f>
        <v>7</v>
      </c>
      <c r="C378" s="1" t="str">
        <f>TEXT(A378,"M")</f>
        <v>1</v>
      </c>
      <c r="D378" s="1" t="str">
        <f>TEXT(A378,"Y")</f>
        <v>20</v>
      </c>
      <c r="E378">
        <v>1</v>
      </c>
      <c r="F378">
        <v>71.844800000000006</v>
      </c>
    </row>
    <row r="379" spans="1:6" x14ac:dyDescent="0.3">
      <c r="A379" s="1">
        <v>43836</v>
      </c>
      <c r="B379" s="1" t="str">
        <f>TEXT(A379,"D")</f>
        <v>6</v>
      </c>
      <c r="C379" s="1" t="str">
        <f>TEXT(A379,"M")</f>
        <v>1</v>
      </c>
      <c r="D379" s="1" t="str">
        <f>TEXT(A379,"Y")</f>
        <v>20</v>
      </c>
      <c r="E379">
        <v>1</v>
      </c>
      <c r="F379">
        <v>71.929199999999994</v>
      </c>
    </row>
    <row r="380" spans="1:6" x14ac:dyDescent="0.3">
      <c r="A380" s="1">
        <v>43835</v>
      </c>
      <c r="B380" s="1" t="str">
        <f>TEXT(A380,"D")</f>
        <v>5</v>
      </c>
      <c r="C380" s="1" t="str">
        <f>TEXT(A380,"M")</f>
        <v>1</v>
      </c>
      <c r="D380" s="1" t="str">
        <f>TEXT(A380,"Y")</f>
        <v>20</v>
      </c>
      <c r="E380">
        <v>1</v>
      </c>
      <c r="F380">
        <v>71.775800000000004</v>
      </c>
    </row>
    <row r="381" spans="1:6" x14ac:dyDescent="0.3">
      <c r="A381" s="1">
        <v>43834</v>
      </c>
      <c r="B381" s="1" t="str">
        <f>TEXT(A381,"D")</f>
        <v>4</v>
      </c>
      <c r="C381" s="1" t="str">
        <f>TEXT(A381,"M")</f>
        <v>1</v>
      </c>
      <c r="D381" s="1" t="str">
        <f>TEXT(A381,"Y")</f>
        <v>20</v>
      </c>
      <c r="E381">
        <v>1</v>
      </c>
      <c r="F381">
        <v>71.775800000000004</v>
      </c>
    </row>
    <row r="382" spans="1:6" x14ac:dyDescent="0.3">
      <c r="A382" s="1">
        <v>43833</v>
      </c>
      <c r="B382" s="1" t="str">
        <f>TEXT(A382,"D")</f>
        <v>3</v>
      </c>
      <c r="C382" s="1" t="str">
        <f>TEXT(A382,"M")</f>
        <v>1</v>
      </c>
      <c r="D382" s="1" t="str">
        <f>TEXT(A382,"Y")</f>
        <v>20</v>
      </c>
      <c r="E382">
        <v>1</v>
      </c>
      <c r="F382">
        <v>71.775800000000004</v>
      </c>
    </row>
    <row r="383" spans="1:6" x14ac:dyDescent="0.3">
      <c r="A383" s="1">
        <v>43832</v>
      </c>
      <c r="B383" s="1" t="str">
        <f>TEXT(A383,"D")</f>
        <v>2</v>
      </c>
      <c r="C383" s="1" t="str">
        <f>TEXT(A383,"M")</f>
        <v>1</v>
      </c>
      <c r="D383" s="1" t="str">
        <f>TEXT(A383,"Y")</f>
        <v>20</v>
      </c>
      <c r="E383">
        <v>1</v>
      </c>
      <c r="F383">
        <v>71.389700000000005</v>
      </c>
    </row>
    <row r="384" spans="1:6" x14ac:dyDescent="0.3">
      <c r="A384" s="1">
        <v>43831</v>
      </c>
      <c r="B384" s="1" t="str">
        <f>TEXT(A384,"D")</f>
        <v>1</v>
      </c>
      <c r="C384" s="1" t="str">
        <f>TEXT(A384,"M")</f>
        <v>1</v>
      </c>
      <c r="D384" s="1" t="str">
        <f>TEXT(A384,"Y")</f>
        <v>20</v>
      </c>
      <c r="E384">
        <v>1</v>
      </c>
      <c r="F384">
        <v>71.378799999999998</v>
      </c>
    </row>
    <row r="385" spans="1:6" x14ac:dyDescent="0.3">
      <c r="A385" s="1">
        <v>43830</v>
      </c>
      <c r="B385" s="1" t="str">
        <f>TEXT(A385,"D")</f>
        <v>31</v>
      </c>
      <c r="C385" s="1" t="str">
        <f>TEXT(A385,"M")</f>
        <v>12</v>
      </c>
      <c r="D385" s="1" t="str">
        <f>TEXT(A385,"Y")</f>
        <v>19</v>
      </c>
      <c r="E385">
        <v>1</v>
      </c>
      <c r="F385">
        <v>71.378799999999998</v>
      </c>
    </row>
    <row r="386" spans="1:6" x14ac:dyDescent="0.3">
      <c r="A386" s="1">
        <v>43829</v>
      </c>
      <c r="B386" s="1" t="str">
        <f>TEXT(A386,"D")</f>
        <v>30</v>
      </c>
      <c r="C386" s="1" t="str">
        <f>TEXT(A386,"M")</f>
        <v>12</v>
      </c>
      <c r="D386" s="1" t="str">
        <f>TEXT(A386,"Y")</f>
        <v>19</v>
      </c>
      <c r="E386">
        <v>1</v>
      </c>
      <c r="F386">
        <v>71.330799999999996</v>
      </c>
    </row>
    <row r="387" spans="1:6" x14ac:dyDescent="0.3">
      <c r="A387" s="1">
        <v>43828</v>
      </c>
      <c r="B387" s="1" t="str">
        <f>TEXT(A387,"D")</f>
        <v>29</v>
      </c>
      <c r="C387" s="1" t="str">
        <f>TEXT(A387,"M")</f>
        <v>12</v>
      </c>
      <c r="D387" s="1" t="str">
        <f>TEXT(A387,"Y")</f>
        <v>19</v>
      </c>
      <c r="E387">
        <v>1</v>
      </c>
      <c r="F387">
        <v>71.4041</v>
      </c>
    </row>
    <row r="388" spans="1:6" x14ac:dyDescent="0.3">
      <c r="A388" s="1">
        <v>43827</v>
      </c>
      <c r="B388" s="1" t="str">
        <f>TEXT(A388,"D")</f>
        <v>28</v>
      </c>
      <c r="C388" s="1" t="str">
        <f>TEXT(A388,"M")</f>
        <v>12</v>
      </c>
      <c r="D388" s="1" t="str">
        <f>TEXT(A388,"Y")</f>
        <v>19</v>
      </c>
      <c r="E388">
        <v>1</v>
      </c>
      <c r="F388">
        <v>71.4041</v>
      </c>
    </row>
    <row r="389" spans="1:6" x14ac:dyDescent="0.3">
      <c r="A389" s="1">
        <v>43826</v>
      </c>
      <c r="B389" s="1" t="str">
        <f>TEXT(A389,"D")</f>
        <v>27</v>
      </c>
      <c r="C389" s="1" t="str">
        <f>TEXT(A389,"M")</f>
        <v>12</v>
      </c>
      <c r="D389" s="1" t="str">
        <f>TEXT(A389,"Y")</f>
        <v>19</v>
      </c>
      <c r="E389">
        <v>1</v>
      </c>
      <c r="F389">
        <v>71.4041</v>
      </c>
    </row>
    <row r="390" spans="1:6" x14ac:dyDescent="0.3">
      <c r="A390" s="1">
        <v>43825</v>
      </c>
      <c r="B390" s="1" t="str">
        <f>TEXT(A390,"D")</f>
        <v>26</v>
      </c>
      <c r="C390" s="1" t="str">
        <f>TEXT(A390,"M")</f>
        <v>12</v>
      </c>
      <c r="D390" s="1" t="str">
        <f>TEXT(A390,"Y")</f>
        <v>19</v>
      </c>
      <c r="E390">
        <v>1</v>
      </c>
      <c r="F390">
        <v>71.256799999999998</v>
      </c>
    </row>
    <row r="391" spans="1:6" x14ac:dyDescent="0.3">
      <c r="A391" s="1">
        <v>43824</v>
      </c>
      <c r="B391" s="1" t="str">
        <f>TEXT(A391,"D")</f>
        <v>25</v>
      </c>
      <c r="C391" s="1" t="str">
        <f>TEXT(A391,"M")</f>
        <v>12</v>
      </c>
      <c r="D391" s="1" t="str">
        <f>TEXT(A391,"Y")</f>
        <v>19</v>
      </c>
      <c r="E391">
        <v>1</v>
      </c>
      <c r="F391">
        <v>71.256799999999998</v>
      </c>
    </row>
    <row r="392" spans="1:6" x14ac:dyDescent="0.3">
      <c r="A392" s="1">
        <v>43823</v>
      </c>
      <c r="B392" s="1" t="str">
        <f>TEXT(A392,"D")</f>
        <v>24</v>
      </c>
      <c r="C392" s="1" t="str">
        <f>TEXT(A392,"M")</f>
        <v>12</v>
      </c>
      <c r="D392" s="1" t="str">
        <f>TEXT(A392,"Y")</f>
        <v>19</v>
      </c>
      <c r="E392">
        <v>1</v>
      </c>
      <c r="F392">
        <v>71.256799999999998</v>
      </c>
    </row>
    <row r="393" spans="1:6" x14ac:dyDescent="0.3">
      <c r="A393" s="1">
        <v>43822</v>
      </c>
      <c r="B393" s="1" t="str">
        <f>TEXT(A393,"D")</f>
        <v>23</v>
      </c>
      <c r="C393" s="1" t="str">
        <f>TEXT(A393,"M")</f>
        <v>12</v>
      </c>
      <c r="D393" s="1" t="str">
        <f>TEXT(A393,"Y")</f>
        <v>19</v>
      </c>
      <c r="E393">
        <v>1</v>
      </c>
      <c r="F393">
        <v>71.282600000000002</v>
      </c>
    </row>
    <row r="394" spans="1:6" x14ac:dyDescent="0.3">
      <c r="A394" s="1">
        <v>43821</v>
      </c>
      <c r="B394" s="1" t="str">
        <f>TEXT(A394,"D")</f>
        <v>22</v>
      </c>
      <c r="C394" s="1" t="str">
        <f>TEXT(A394,"M")</f>
        <v>12</v>
      </c>
      <c r="D394" s="1" t="str">
        <f>TEXT(A394,"Y")</f>
        <v>19</v>
      </c>
      <c r="E394">
        <v>1</v>
      </c>
      <c r="F394">
        <v>71.193600000000004</v>
      </c>
    </row>
    <row r="395" spans="1:6" x14ac:dyDescent="0.3">
      <c r="A395" s="1">
        <v>43820</v>
      </c>
      <c r="B395" s="1" t="str">
        <f>TEXT(A395,"D")</f>
        <v>21</v>
      </c>
      <c r="C395" s="1" t="str">
        <f>TEXT(A395,"M")</f>
        <v>12</v>
      </c>
      <c r="D395" s="1" t="str">
        <f>TEXT(A395,"Y")</f>
        <v>19</v>
      </c>
      <c r="E395">
        <v>1</v>
      </c>
      <c r="F395">
        <v>71.193600000000004</v>
      </c>
    </row>
    <row r="396" spans="1:6" x14ac:dyDescent="0.3">
      <c r="A396" s="1">
        <v>43819</v>
      </c>
      <c r="B396" s="1" t="str">
        <f>TEXT(A396,"D")</f>
        <v>20</v>
      </c>
      <c r="C396" s="1" t="str">
        <f>TEXT(A396,"M")</f>
        <v>12</v>
      </c>
      <c r="D396" s="1" t="str">
        <f>TEXT(A396,"Y")</f>
        <v>19</v>
      </c>
      <c r="E396">
        <v>1</v>
      </c>
      <c r="F396">
        <v>71.193600000000004</v>
      </c>
    </row>
    <row r="397" spans="1:6" x14ac:dyDescent="0.3">
      <c r="A397" s="1">
        <v>43818</v>
      </c>
      <c r="B397" s="1" t="str">
        <f>TEXT(A397,"D")</f>
        <v>19</v>
      </c>
      <c r="C397" s="1" t="str">
        <f>TEXT(A397,"M")</f>
        <v>12</v>
      </c>
      <c r="D397" s="1" t="str">
        <f>TEXT(A397,"Y")</f>
        <v>19</v>
      </c>
      <c r="E397">
        <v>1</v>
      </c>
      <c r="F397">
        <v>71.091099999999997</v>
      </c>
    </row>
    <row r="398" spans="1:6" x14ac:dyDescent="0.3">
      <c r="A398" s="1">
        <v>43817</v>
      </c>
      <c r="B398" s="1" t="str">
        <f>TEXT(A398,"D")</f>
        <v>18</v>
      </c>
      <c r="C398" s="1" t="str">
        <f>TEXT(A398,"M")</f>
        <v>12</v>
      </c>
      <c r="D398" s="1" t="str">
        <f>TEXT(A398,"Y")</f>
        <v>19</v>
      </c>
      <c r="E398">
        <v>1</v>
      </c>
      <c r="F398">
        <v>70.980699999999999</v>
      </c>
    </row>
    <row r="399" spans="1:6" x14ac:dyDescent="0.3">
      <c r="A399" s="1">
        <v>43816</v>
      </c>
      <c r="B399" s="1" t="str">
        <f>TEXT(A399,"D")</f>
        <v>17</v>
      </c>
      <c r="C399" s="1" t="str">
        <f>TEXT(A399,"M")</f>
        <v>12</v>
      </c>
      <c r="D399" s="1" t="str">
        <f>TEXT(A399,"Y")</f>
        <v>19</v>
      </c>
      <c r="E399">
        <v>1</v>
      </c>
      <c r="F399">
        <v>70.958200000000005</v>
      </c>
    </row>
    <row r="400" spans="1:6" x14ac:dyDescent="0.3">
      <c r="A400" s="1">
        <v>43815</v>
      </c>
      <c r="B400" s="1" t="str">
        <f>TEXT(A400,"D")</f>
        <v>16</v>
      </c>
      <c r="C400" s="1" t="str">
        <f>TEXT(A400,"M")</f>
        <v>12</v>
      </c>
      <c r="D400" s="1" t="str">
        <f>TEXT(A400,"Y")</f>
        <v>19</v>
      </c>
      <c r="E400">
        <v>1</v>
      </c>
      <c r="F400">
        <v>70.972800000000007</v>
      </c>
    </row>
    <row r="401" spans="1:6" x14ac:dyDescent="0.3">
      <c r="A401" s="1">
        <v>43814</v>
      </c>
      <c r="B401" s="1" t="str">
        <f>TEXT(A401,"D")</f>
        <v>15</v>
      </c>
      <c r="C401" s="1" t="str">
        <f>TEXT(A401,"M")</f>
        <v>12</v>
      </c>
      <c r="D401" s="1" t="str">
        <f>TEXT(A401,"Y")</f>
        <v>19</v>
      </c>
      <c r="E401">
        <v>1</v>
      </c>
      <c r="F401">
        <v>70.754400000000004</v>
      </c>
    </row>
    <row r="402" spans="1:6" x14ac:dyDescent="0.3">
      <c r="A402" s="1">
        <v>43813</v>
      </c>
      <c r="B402" s="1" t="str">
        <f>TEXT(A402,"D")</f>
        <v>14</v>
      </c>
      <c r="C402" s="1" t="str">
        <f>TEXT(A402,"M")</f>
        <v>12</v>
      </c>
      <c r="D402" s="1" t="str">
        <f>TEXT(A402,"Y")</f>
        <v>19</v>
      </c>
      <c r="E402">
        <v>1</v>
      </c>
      <c r="F402">
        <v>70.754400000000004</v>
      </c>
    </row>
    <row r="403" spans="1:6" x14ac:dyDescent="0.3">
      <c r="A403" s="1">
        <v>43812</v>
      </c>
      <c r="B403" s="1" t="str">
        <f>TEXT(A403,"D")</f>
        <v>13</v>
      </c>
      <c r="C403" s="1" t="str">
        <f>TEXT(A403,"M")</f>
        <v>12</v>
      </c>
      <c r="D403" s="1" t="str">
        <f>TEXT(A403,"Y")</f>
        <v>19</v>
      </c>
      <c r="E403">
        <v>1</v>
      </c>
      <c r="F403">
        <v>70.754400000000004</v>
      </c>
    </row>
    <row r="404" spans="1:6" x14ac:dyDescent="0.3">
      <c r="A404" s="1">
        <v>43811</v>
      </c>
      <c r="B404" s="1" t="str">
        <f>TEXT(A404,"D")</f>
        <v>12</v>
      </c>
      <c r="C404" s="1" t="str">
        <f>TEXT(A404,"M")</f>
        <v>12</v>
      </c>
      <c r="D404" s="1" t="str">
        <f>TEXT(A404,"Y")</f>
        <v>19</v>
      </c>
      <c r="E404">
        <v>1</v>
      </c>
      <c r="F404">
        <v>70.876800000000003</v>
      </c>
    </row>
    <row r="405" spans="1:6" x14ac:dyDescent="0.3">
      <c r="A405" s="1">
        <v>43810</v>
      </c>
      <c r="B405" s="1" t="str">
        <f>TEXT(A405,"D")</f>
        <v>11</v>
      </c>
      <c r="C405" s="1" t="str">
        <f>TEXT(A405,"M")</f>
        <v>12</v>
      </c>
      <c r="D405" s="1" t="str">
        <f>TEXT(A405,"Y")</f>
        <v>19</v>
      </c>
      <c r="E405">
        <v>1</v>
      </c>
      <c r="F405">
        <v>70.8005</v>
      </c>
    </row>
    <row r="406" spans="1:6" x14ac:dyDescent="0.3">
      <c r="A406" s="1">
        <v>43809</v>
      </c>
      <c r="B406" s="1" t="str">
        <f>TEXT(A406,"D")</f>
        <v>10</v>
      </c>
      <c r="C406" s="1" t="str">
        <f>TEXT(A406,"M")</f>
        <v>12</v>
      </c>
      <c r="D406" s="1" t="str">
        <f>TEXT(A406,"Y")</f>
        <v>19</v>
      </c>
      <c r="E406">
        <v>1</v>
      </c>
      <c r="F406">
        <v>70.922600000000003</v>
      </c>
    </row>
    <row r="407" spans="1:6" x14ac:dyDescent="0.3">
      <c r="A407" s="1">
        <v>43808</v>
      </c>
      <c r="B407" s="1" t="str">
        <f>TEXT(A407,"D")</f>
        <v>9</v>
      </c>
      <c r="C407" s="1" t="str">
        <f>TEXT(A407,"M")</f>
        <v>12</v>
      </c>
      <c r="D407" s="1" t="str">
        <f>TEXT(A407,"Y")</f>
        <v>19</v>
      </c>
      <c r="E407">
        <v>1</v>
      </c>
      <c r="F407">
        <v>71.067300000000003</v>
      </c>
    </row>
    <row r="408" spans="1:6" x14ac:dyDescent="0.3">
      <c r="A408" s="1">
        <v>43807</v>
      </c>
      <c r="B408" s="1" t="str">
        <f>TEXT(A408,"D")</f>
        <v>8</v>
      </c>
      <c r="C408" s="1" t="str">
        <f>TEXT(A408,"M")</f>
        <v>12</v>
      </c>
      <c r="D408" s="1" t="str">
        <f>TEXT(A408,"Y")</f>
        <v>19</v>
      </c>
      <c r="E408">
        <v>1</v>
      </c>
      <c r="F408">
        <v>71.248900000000006</v>
      </c>
    </row>
    <row r="409" spans="1:6" x14ac:dyDescent="0.3">
      <c r="A409" s="1">
        <v>43806</v>
      </c>
      <c r="B409" s="1" t="str">
        <f>TEXT(A409,"D")</f>
        <v>7</v>
      </c>
      <c r="C409" s="1" t="str">
        <f>TEXT(A409,"M")</f>
        <v>12</v>
      </c>
      <c r="D409" s="1" t="str">
        <f>TEXT(A409,"Y")</f>
        <v>19</v>
      </c>
      <c r="E409">
        <v>1</v>
      </c>
      <c r="F409">
        <v>71.248900000000006</v>
      </c>
    </row>
    <row r="410" spans="1:6" x14ac:dyDescent="0.3">
      <c r="A410" s="1">
        <v>43805</v>
      </c>
      <c r="B410" s="1" t="str">
        <f>TEXT(A410,"D")</f>
        <v>6</v>
      </c>
      <c r="C410" s="1" t="str">
        <f>TEXT(A410,"M")</f>
        <v>12</v>
      </c>
      <c r="D410" s="1" t="str">
        <f>TEXT(A410,"Y")</f>
        <v>19</v>
      </c>
      <c r="E410">
        <v>1</v>
      </c>
      <c r="F410">
        <v>71.248900000000006</v>
      </c>
    </row>
    <row r="411" spans="1:6" x14ac:dyDescent="0.3">
      <c r="A411" s="1">
        <v>43804</v>
      </c>
      <c r="B411" s="1" t="str">
        <f>TEXT(A411,"D")</f>
        <v>5</v>
      </c>
      <c r="C411" s="1" t="str">
        <f>TEXT(A411,"M")</f>
        <v>12</v>
      </c>
      <c r="D411" s="1" t="str">
        <f>TEXT(A411,"Y")</f>
        <v>19</v>
      </c>
      <c r="E411">
        <v>1</v>
      </c>
      <c r="F411">
        <v>71.227199999999996</v>
      </c>
    </row>
    <row r="412" spans="1:6" x14ac:dyDescent="0.3">
      <c r="A412" s="1">
        <v>43803</v>
      </c>
      <c r="B412" s="1" t="str">
        <f>TEXT(A412,"D")</f>
        <v>4</v>
      </c>
      <c r="C412" s="1" t="str">
        <f>TEXT(A412,"M")</f>
        <v>12</v>
      </c>
      <c r="D412" s="1" t="str">
        <f>TEXT(A412,"Y")</f>
        <v>19</v>
      </c>
      <c r="E412">
        <v>1</v>
      </c>
      <c r="F412">
        <v>71.529200000000003</v>
      </c>
    </row>
    <row r="413" spans="1:6" x14ac:dyDescent="0.3">
      <c r="A413" s="1">
        <v>43802</v>
      </c>
      <c r="B413" s="1" t="str">
        <f>TEXT(A413,"D")</f>
        <v>3</v>
      </c>
      <c r="C413" s="1" t="str">
        <f>TEXT(A413,"M")</f>
        <v>12</v>
      </c>
      <c r="D413" s="1" t="str">
        <f>TEXT(A413,"Y")</f>
        <v>19</v>
      </c>
      <c r="E413">
        <v>1</v>
      </c>
      <c r="F413">
        <v>71.745999999999995</v>
      </c>
    </row>
    <row r="414" spans="1:6" x14ac:dyDescent="0.3">
      <c r="A414" s="1">
        <v>43801</v>
      </c>
      <c r="B414" s="1" t="str">
        <f>TEXT(A414,"D")</f>
        <v>2</v>
      </c>
      <c r="C414" s="1" t="str">
        <f>TEXT(A414,"M")</f>
        <v>12</v>
      </c>
      <c r="D414" s="1" t="str">
        <f>TEXT(A414,"Y")</f>
        <v>19</v>
      </c>
      <c r="E414">
        <v>1</v>
      </c>
      <c r="F414">
        <v>71.648799999999994</v>
      </c>
    </row>
    <row r="415" spans="1:6" x14ac:dyDescent="0.3">
      <c r="A415" s="1">
        <v>43800</v>
      </c>
      <c r="B415" s="1" t="str">
        <f>TEXT(A415,"D")</f>
        <v>1</v>
      </c>
      <c r="C415" s="1" t="str">
        <f>TEXT(A415,"M")</f>
        <v>12</v>
      </c>
      <c r="D415" s="1" t="str">
        <f>TEXT(A415,"Y")</f>
        <v>19</v>
      </c>
      <c r="E415">
        <v>1</v>
      </c>
      <c r="F415">
        <v>71.651300000000006</v>
      </c>
    </row>
    <row r="416" spans="1:6" x14ac:dyDescent="0.3">
      <c r="A416" s="1">
        <v>43799</v>
      </c>
      <c r="B416" s="1" t="str">
        <f>TEXT(A416,"D")</f>
        <v>30</v>
      </c>
      <c r="C416" s="1" t="str">
        <f>TEXT(A416,"M")</f>
        <v>11</v>
      </c>
      <c r="D416" s="1" t="str">
        <f>TEXT(A416,"Y")</f>
        <v>19</v>
      </c>
      <c r="E416">
        <v>1</v>
      </c>
      <c r="F416">
        <v>71.651300000000006</v>
      </c>
    </row>
    <row r="417" spans="1:6" x14ac:dyDescent="0.3">
      <c r="A417" s="1">
        <v>43798</v>
      </c>
      <c r="B417" s="1" t="str">
        <f>TEXT(A417,"D")</f>
        <v>29</v>
      </c>
      <c r="C417" s="1" t="str">
        <f>TEXT(A417,"M")</f>
        <v>11</v>
      </c>
      <c r="D417" s="1" t="str">
        <f>TEXT(A417,"Y")</f>
        <v>19</v>
      </c>
      <c r="E417">
        <v>1</v>
      </c>
      <c r="F417">
        <v>71.651300000000006</v>
      </c>
    </row>
    <row r="418" spans="1:6" x14ac:dyDescent="0.3">
      <c r="A418" s="1">
        <v>43797</v>
      </c>
      <c r="B418" s="1" t="str">
        <f>TEXT(A418,"D")</f>
        <v>28</v>
      </c>
      <c r="C418" s="1" t="str">
        <f>TEXT(A418,"M")</f>
        <v>11</v>
      </c>
      <c r="D418" s="1" t="str">
        <f>TEXT(A418,"Y")</f>
        <v>19</v>
      </c>
      <c r="E418">
        <v>1</v>
      </c>
      <c r="F418">
        <v>71.612399999999994</v>
      </c>
    </row>
    <row r="419" spans="1:6" x14ac:dyDescent="0.3">
      <c r="A419" s="1">
        <v>43796</v>
      </c>
      <c r="B419" s="1" t="str">
        <f>TEXT(A419,"D")</f>
        <v>27</v>
      </c>
      <c r="C419" s="1" t="str">
        <f>TEXT(A419,"M")</f>
        <v>11</v>
      </c>
      <c r="D419" s="1" t="str">
        <f>TEXT(A419,"Y")</f>
        <v>19</v>
      </c>
      <c r="E419">
        <v>1</v>
      </c>
      <c r="F419">
        <v>71.350300000000004</v>
      </c>
    </row>
    <row r="420" spans="1:6" x14ac:dyDescent="0.3">
      <c r="A420" s="1">
        <v>43795</v>
      </c>
      <c r="B420" s="1" t="str">
        <f>TEXT(A420,"D")</f>
        <v>26</v>
      </c>
      <c r="C420" s="1" t="str">
        <f>TEXT(A420,"M")</f>
        <v>11</v>
      </c>
      <c r="D420" s="1" t="str">
        <f>TEXT(A420,"Y")</f>
        <v>19</v>
      </c>
      <c r="E420">
        <v>1</v>
      </c>
      <c r="F420">
        <v>71.521299999999997</v>
      </c>
    </row>
    <row r="421" spans="1:6" x14ac:dyDescent="0.3">
      <c r="A421" s="1">
        <v>43794</v>
      </c>
      <c r="B421" s="1" t="str">
        <f>TEXT(A421,"D")</f>
        <v>25</v>
      </c>
      <c r="C421" s="1" t="str">
        <f>TEXT(A421,"M")</f>
        <v>11</v>
      </c>
      <c r="D421" s="1" t="str">
        <f>TEXT(A421,"Y")</f>
        <v>19</v>
      </c>
      <c r="E421">
        <v>1</v>
      </c>
      <c r="F421">
        <v>71.708799999999997</v>
      </c>
    </row>
    <row r="422" spans="1:6" x14ac:dyDescent="0.3">
      <c r="A422" s="1">
        <v>43793</v>
      </c>
      <c r="B422" s="1" t="str">
        <f>TEXT(A422,"D")</f>
        <v>24</v>
      </c>
      <c r="C422" s="1" t="str">
        <f>TEXT(A422,"M")</f>
        <v>11</v>
      </c>
      <c r="D422" s="1" t="str">
        <f>TEXT(A422,"Y")</f>
        <v>19</v>
      </c>
      <c r="E422">
        <v>1</v>
      </c>
      <c r="F422">
        <v>71.686599999999999</v>
      </c>
    </row>
    <row r="423" spans="1:6" x14ac:dyDescent="0.3">
      <c r="A423" s="1">
        <v>43792</v>
      </c>
      <c r="B423" s="1" t="str">
        <f>TEXT(A423,"D")</f>
        <v>23</v>
      </c>
      <c r="C423" s="1" t="str">
        <f>TEXT(A423,"M")</f>
        <v>11</v>
      </c>
      <c r="D423" s="1" t="str">
        <f>TEXT(A423,"Y")</f>
        <v>19</v>
      </c>
      <c r="E423">
        <v>1</v>
      </c>
      <c r="F423">
        <v>71.686599999999999</v>
      </c>
    </row>
    <row r="424" spans="1:6" x14ac:dyDescent="0.3">
      <c r="A424" s="1">
        <v>43791</v>
      </c>
      <c r="B424" s="1" t="str">
        <f>TEXT(A424,"D")</f>
        <v>22</v>
      </c>
      <c r="C424" s="1" t="str">
        <f>TEXT(A424,"M")</f>
        <v>11</v>
      </c>
      <c r="D424" s="1" t="str">
        <f>TEXT(A424,"Y")</f>
        <v>19</v>
      </c>
      <c r="E424">
        <v>1</v>
      </c>
      <c r="F424">
        <v>71.686599999999999</v>
      </c>
    </row>
    <row r="425" spans="1:6" x14ac:dyDescent="0.3">
      <c r="A425" s="1">
        <v>43790</v>
      </c>
      <c r="B425" s="1" t="str">
        <f>TEXT(A425,"D")</f>
        <v>21</v>
      </c>
      <c r="C425" s="1" t="str">
        <f>TEXT(A425,"M")</f>
        <v>11</v>
      </c>
      <c r="D425" s="1" t="str">
        <f>TEXT(A425,"Y")</f>
        <v>19</v>
      </c>
      <c r="E425">
        <v>1</v>
      </c>
      <c r="F425">
        <v>71.740600000000001</v>
      </c>
    </row>
    <row r="426" spans="1:6" x14ac:dyDescent="0.3">
      <c r="A426" s="1">
        <v>43789</v>
      </c>
      <c r="B426" s="1" t="str">
        <f>TEXT(A426,"D")</f>
        <v>20</v>
      </c>
      <c r="C426" s="1" t="str">
        <f>TEXT(A426,"M")</f>
        <v>11</v>
      </c>
      <c r="D426" s="1" t="str">
        <f>TEXT(A426,"Y")</f>
        <v>19</v>
      </c>
      <c r="E426">
        <v>1</v>
      </c>
      <c r="F426">
        <v>71.817499999999995</v>
      </c>
    </row>
    <row r="427" spans="1:6" x14ac:dyDescent="0.3">
      <c r="A427" s="1">
        <v>43788</v>
      </c>
      <c r="B427" s="1" t="str">
        <f>TEXT(A427,"D")</f>
        <v>19</v>
      </c>
      <c r="C427" s="1" t="str">
        <f>TEXT(A427,"M")</f>
        <v>11</v>
      </c>
      <c r="D427" s="1" t="str">
        <f>TEXT(A427,"Y")</f>
        <v>19</v>
      </c>
      <c r="E427">
        <v>1</v>
      </c>
      <c r="F427">
        <v>71.677800000000005</v>
      </c>
    </row>
    <row r="428" spans="1:6" x14ac:dyDescent="0.3">
      <c r="A428" s="1">
        <v>43787</v>
      </c>
      <c r="B428" s="1" t="str">
        <f>TEXT(A428,"D")</f>
        <v>18</v>
      </c>
      <c r="C428" s="1" t="str">
        <f>TEXT(A428,"M")</f>
        <v>11</v>
      </c>
      <c r="D428" s="1" t="str">
        <f>TEXT(A428,"Y")</f>
        <v>19</v>
      </c>
      <c r="E428">
        <v>1</v>
      </c>
      <c r="F428">
        <v>71.807299999999998</v>
      </c>
    </row>
    <row r="429" spans="1:6" x14ac:dyDescent="0.3">
      <c r="A429" s="1">
        <v>43786</v>
      </c>
      <c r="B429" s="1" t="str">
        <f>TEXT(A429,"D")</f>
        <v>17</v>
      </c>
      <c r="C429" s="1" t="str">
        <f>TEXT(A429,"M")</f>
        <v>11</v>
      </c>
      <c r="D429" s="1" t="str">
        <f>TEXT(A429,"Y")</f>
        <v>19</v>
      </c>
      <c r="E429">
        <v>1</v>
      </c>
      <c r="F429">
        <v>71.744600000000005</v>
      </c>
    </row>
    <row r="430" spans="1:6" x14ac:dyDescent="0.3">
      <c r="A430" s="1">
        <v>43785</v>
      </c>
      <c r="B430" s="1" t="str">
        <f>TEXT(A430,"D")</f>
        <v>16</v>
      </c>
      <c r="C430" s="1" t="str">
        <f>TEXT(A430,"M")</f>
        <v>11</v>
      </c>
      <c r="D430" s="1" t="str">
        <f>TEXT(A430,"Y")</f>
        <v>19</v>
      </c>
      <c r="E430">
        <v>1</v>
      </c>
      <c r="F430">
        <v>71.744600000000005</v>
      </c>
    </row>
    <row r="431" spans="1:6" x14ac:dyDescent="0.3">
      <c r="A431" s="1">
        <v>43784</v>
      </c>
      <c r="B431" s="1" t="str">
        <f>TEXT(A431,"D")</f>
        <v>15</v>
      </c>
      <c r="C431" s="1" t="str">
        <f>TEXT(A431,"M")</f>
        <v>11</v>
      </c>
      <c r="D431" s="1" t="str">
        <f>TEXT(A431,"Y")</f>
        <v>19</v>
      </c>
      <c r="E431">
        <v>1</v>
      </c>
      <c r="F431">
        <v>71.744600000000005</v>
      </c>
    </row>
    <row r="432" spans="1:6" x14ac:dyDescent="0.3">
      <c r="A432" s="1">
        <v>43783</v>
      </c>
      <c r="B432" s="1" t="str">
        <f>TEXT(A432,"D")</f>
        <v>14</v>
      </c>
      <c r="C432" s="1" t="str">
        <f>TEXT(A432,"M")</f>
        <v>11</v>
      </c>
      <c r="D432" s="1" t="str">
        <f>TEXT(A432,"Y")</f>
        <v>19</v>
      </c>
      <c r="E432">
        <v>1</v>
      </c>
      <c r="F432">
        <v>71.928700000000006</v>
      </c>
    </row>
    <row r="433" spans="1:6" x14ac:dyDescent="0.3">
      <c r="A433" s="1">
        <v>43782</v>
      </c>
      <c r="B433" s="1" t="str">
        <f>TEXT(A433,"D")</f>
        <v>13</v>
      </c>
      <c r="C433" s="1" t="str">
        <f>TEXT(A433,"M")</f>
        <v>11</v>
      </c>
      <c r="D433" s="1" t="str">
        <f>TEXT(A433,"Y")</f>
        <v>19</v>
      </c>
      <c r="E433">
        <v>1</v>
      </c>
      <c r="F433">
        <v>72.068899999999999</v>
      </c>
    </row>
    <row r="434" spans="1:6" x14ac:dyDescent="0.3">
      <c r="A434" s="1">
        <v>43781</v>
      </c>
      <c r="B434" s="1" t="str">
        <f>TEXT(A434,"D")</f>
        <v>12</v>
      </c>
      <c r="C434" s="1" t="str">
        <f>TEXT(A434,"M")</f>
        <v>11</v>
      </c>
      <c r="D434" s="1" t="str">
        <f>TEXT(A434,"Y")</f>
        <v>19</v>
      </c>
      <c r="E434">
        <v>1</v>
      </c>
      <c r="F434">
        <v>71.6922</v>
      </c>
    </row>
    <row r="435" spans="1:6" x14ac:dyDescent="0.3">
      <c r="A435" s="1">
        <v>43780</v>
      </c>
      <c r="B435" s="1" t="str">
        <f>TEXT(A435,"D")</f>
        <v>11</v>
      </c>
      <c r="C435" s="1" t="str">
        <f>TEXT(A435,"M")</f>
        <v>11</v>
      </c>
      <c r="D435" s="1" t="str">
        <f>TEXT(A435,"Y")</f>
        <v>19</v>
      </c>
      <c r="E435">
        <v>1</v>
      </c>
      <c r="F435">
        <v>71.542900000000003</v>
      </c>
    </row>
    <row r="436" spans="1:6" x14ac:dyDescent="0.3">
      <c r="A436" s="1">
        <v>43779</v>
      </c>
      <c r="B436" s="1" t="str">
        <f>TEXT(A436,"D")</f>
        <v>10</v>
      </c>
      <c r="C436" s="1" t="str">
        <f>TEXT(A436,"M")</f>
        <v>11</v>
      </c>
      <c r="D436" s="1" t="str">
        <f>TEXT(A436,"Y")</f>
        <v>19</v>
      </c>
      <c r="E436">
        <v>1</v>
      </c>
      <c r="F436">
        <v>71.281499999999994</v>
      </c>
    </row>
    <row r="437" spans="1:6" x14ac:dyDescent="0.3">
      <c r="A437" s="1">
        <v>43778</v>
      </c>
      <c r="B437" s="1" t="str">
        <f>TEXT(A437,"D")</f>
        <v>9</v>
      </c>
      <c r="C437" s="1" t="str">
        <f>TEXT(A437,"M")</f>
        <v>11</v>
      </c>
      <c r="D437" s="1" t="str">
        <f>TEXT(A437,"Y")</f>
        <v>19</v>
      </c>
      <c r="E437">
        <v>1</v>
      </c>
      <c r="F437">
        <v>71.281499999999994</v>
      </c>
    </row>
    <row r="438" spans="1:6" x14ac:dyDescent="0.3">
      <c r="A438" s="1">
        <v>43777</v>
      </c>
      <c r="B438" s="1" t="str">
        <f>TEXT(A438,"D")</f>
        <v>8</v>
      </c>
      <c r="C438" s="1" t="str">
        <f>TEXT(A438,"M")</f>
        <v>11</v>
      </c>
      <c r="D438" s="1" t="str">
        <f>TEXT(A438,"Y")</f>
        <v>19</v>
      </c>
      <c r="E438">
        <v>1</v>
      </c>
      <c r="F438">
        <v>71.281499999999994</v>
      </c>
    </row>
    <row r="439" spans="1:6" x14ac:dyDescent="0.3">
      <c r="A439" s="1">
        <v>43776</v>
      </c>
      <c r="B439" s="1" t="str">
        <f>TEXT(A439,"D")</f>
        <v>7</v>
      </c>
      <c r="C439" s="1" t="str">
        <f>TEXT(A439,"M")</f>
        <v>11</v>
      </c>
      <c r="D439" s="1" t="str">
        <f>TEXT(A439,"Y")</f>
        <v>19</v>
      </c>
      <c r="E439">
        <v>1</v>
      </c>
      <c r="F439">
        <v>70.911799999999999</v>
      </c>
    </row>
    <row r="440" spans="1:6" x14ac:dyDescent="0.3">
      <c r="A440" s="1">
        <v>43775</v>
      </c>
      <c r="B440" s="1" t="str">
        <f>TEXT(A440,"D")</f>
        <v>6</v>
      </c>
      <c r="C440" s="1" t="str">
        <f>TEXT(A440,"M")</f>
        <v>11</v>
      </c>
      <c r="D440" s="1" t="str">
        <f>TEXT(A440,"Y")</f>
        <v>19</v>
      </c>
      <c r="E440">
        <v>1</v>
      </c>
      <c r="F440">
        <v>70.951800000000006</v>
      </c>
    </row>
    <row r="441" spans="1:6" x14ac:dyDescent="0.3">
      <c r="A441" s="1">
        <v>43774</v>
      </c>
      <c r="B441" s="1" t="str">
        <f>TEXT(A441,"D")</f>
        <v>5</v>
      </c>
      <c r="C441" s="1" t="str">
        <f>TEXT(A441,"M")</f>
        <v>11</v>
      </c>
      <c r="D441" s="1" t="str">
        <f>TEXT(A441,"Y")</f>
        <v>19</v>
      </c>
      <c r="E441">
        <v>1</v>
      </c>
      <c r="F441">
        <v>70.689499999999995</v>
      </c>
    </row>
    <row r="442" spans="1:6" x14ac:dyDescent="0.3">
      <c r="A442" s="1">
        <v>43773</v>
      </c>
      <c r="B442" s="1" t="str">
        <f>TEXT(A442,"D")</f>
        <v>4</v>
      </c>
      <c r="C442" s="1" t="str">
        <f>TEXT(A442,"M")</f>
        <v>11</v>
      </c>
      <c r="D442" s="1" t="str">
        <f>TEXT(A442,"Y")</f>
        <v>19</v>
      </c>
      <c r="E442">
        <v>1</v>
      </c>
      <c r="F442">
        <v>70.73</v>
      </c>
    </row>
    <row r="443" spans="1:6" x14ac:dyDescent="0.3">
      <c r="A443" s="1">
        <v>43772</v>
      </c>
      <c r="B443" s="1" t="str">
        <f>TEXT(A443,"D")</f>
        <v>3</v>
      </c>
      <c r="C443" s="1" t="str">
        <f>TEXT(A443,"M")</f>
        <v>11</v>
      </c>
      <c r="D443" s="1" t="str">
        <f>TEXT(A443,"Y")</f>
        <v>19</v>
      </c>
      <c r="E443">
        <v>1</v>
      </c>
      <c r="F443">
        <v>70.756799999999998</v>
      </c>
    </row>
    <row r="444" spans="1:6" x14ac:dyDescent="0.3">
      <c r="A444" s="1">
        <v>43771</v>
      </c>
      <c r="B444" s="1" t="str">
        <f>TEXT(A444,"D")</f>
        <v>2</v>
      </c>
      <c r="C444" s="1" t="str">
        <f>TEXT(A444,"M")</f>
        <v>11</v>
      </c>
      <c r="D444" s="1" t="str">
        <f>TEXT(A444,"Y")</f>
        <v>19</v>
      </c>
      <c r="E444">
        <v>1</v>
      </c>
      <c r="F444">
        <v>70.756799999999998</v>
      </c>
    </row>
    <row r="445" spans="1:6" x14ac:dyDescent="0.3">
      <c r="A445" s="1">
        <v>43770</v>
      </c>
      <c r="B445" s="1" t="str">
        <f>TEXT(A445,"D")</f>
        <v>1</v>
      </c>
      <c r="C445" s="1" t="str">
        <f>TEXT(A445,"M")</f>
        <v>11</v>
      </c>
      <c r="D445" s="1" t="str">
        <f>TEXT(A445,"Y")</f>
        <v>19</v>
      </c>
      <c r="E445">
        <v>1</v>
      </c>
      <c r="F445">
        <v>70.756799999999998</v>
      </c>
    </row>
    <row r="446" spans="1:6" x14ac:dyDescent="0.3">
      <c r="A446" s="1">
        <v>43769</v>
      </c>
      <c r="B446" s="1" t="str">
        <f>TEXT(A446,"D")</f>
        <v>31</v>
      </c>
      <c r="C446" s="1" t="str">
        <f>TEXT(A446,"M")</f>
        <v>10</v>
      </c>
      <c r="D446" s="1" t="str">
        <f>TEXT(A446,"Y")</f>
        <v>19</v>
      </c>
      <c r="E446">
        <v>1</v>
      </c>
      <c r="F446">
        <v>70.927499999999995</v>
      </c>
    </row>
    <row r="447" spans="1:6" x14ac:dyDescent="0.3">
      <c r="A447" s="1">
        <v>43768</v>
      </c>
      <c r="B447" s="1" t="str">
        <f>TEXT(A447,"D")</f>
        <v>30</v>
      </c>
      <c r="C447" s="1" t="str">
        <f>TEXT(A447,"M")</f>
        <v>10</v>
      </c>
      <c r="D447" s="1" t="str">
        <f>TEXT(A447,"Y")</f>
        <v>19</v>
      </c>
      <c r="E447">
        <v>1</v>
      </c>
      <c r="F447">
        <v>70.926100000000005</v>
      </c>
    </row>
    <row r="448" spans="1:6" x14ac:dyDescent="0.3">
      <c r="A448" s="1">
        <v>43767</v>
      </c>
      <c r="B448" s="1" t="str">
        <f>TEXT(A448,"D")</f>
        <v>29</v>
      </c>
      <c r="C448" s="1" t="str">
        <f>TEXT(A448,"M")</f>
        <v>10</v>
      </c>
      <c r="D448" s="1" t="str">
        <f>TEXT(A448,"Y")</f>
        <v>19</v>
      </c>
      <c r="E448">
        <v>1</v>
      </c>
      <c r="F448">
        <v>70.856200000000001</v>
      </c>
    </row>
    <row r="449" spans="1:6" x14ac:dyDescent="0.3">
      <c r="A449" s="1">
        <v>43766</v>
      </c>
      <c r="B449" s="1" t="str">
        <f>TEXT(A449,"D")</f>
        <v>28</v>
      </c>
      <c r="C449" s="1" t="str">
        <f>TEXT(A449,"M")</f>
        <v>10</v>
      </c>
      <c r="D449" s="1" t="str">
        <f>TEXT(A449,"Y")</f>
        <v>19</v>
      </c>
      <c r="E449">
        <v>1</v>
      </c>
      <c r="F449">
        <v>70.745500000000007</v>
      </c>
    </row>
    <row r="450" spans="1:6" x14ac:dyDescent="0.3">
      <c r="A450" s="1">
        <v>43765</v>
      </c>
      <c r="B450" s="1" t="str">
        <f>TEXT(A450,"D")</f>
        <v>27</v>
      </c>
      <c r="C450" s="1" t="str">
        <f>TEXT(A450,"M")</f>
        <v>10</v>
      </c>
      <c r="D450" s="1" t="str">
        <f>TEXT(A450,"Y")</f>
        <v>19</v>
      </c>
      <c r="E450">
        <v>1</v>
      </c>
      <c r="F450">
        <v>70.902600000000007</v>
      </c>
    </row>
    <row r="451" spans="1:6" x14ac:dyDescent="0.3">
      <c r="A451" s="1">
        <v>43764</v>
      </c>
      <c r="B451" s="1" t="str">
        <f>TEXT(A451,"D")</f>
        <v>26</v>
      </c>
      <c r="C451" s="1" t="str">
        <f>TEXT(A451,"M")</f>
        <v>10</v>
      </c>
      <c r="D451" s="1" t="str">
        <f>TEXT(A451,"Y")</f>
        <v>19</v>
      </c>
      <c r="E451">
        <v>1</v>
      </c>
      <c r="F451">
        <v>70.902600000000007</v>
      </c>
    </row>
    <row r="452" spans="1:6" x14ac:dyDescent="0.3">
      <c r="A452" s="1">
        <v>43763</v>
      </c>
      <c r="B452" s="1" t="str">
        <f>TEXT(A452,"D")</f>
        <v>25</v>
      </c>
      <c r="C452" s="1" t="str">
        <f>TEXT(A452,"M")</f>
        <v>10</v>
      </c>
      <c r="D452" s="1" t="str">
        <f>TEXT(A452,"Y")</f>
        <v>19</v>
      </c>
      <c r="E452">
        <v>1</v>
      </c>
      <c r="F452">
        <v>70.902600000000007</v>
      </c>
    </row>
    <row r="453" spans="1:6" x14ac:dyDescent="0.3">
      <c r="A453" s="1">
        <v>43762</v>
      </c>
      <c r="B453" s="1" t="str">
        <f>TEXT(A453,"D")</f>
        <v>24</v>
      </c>
      <c r="C453" s="1" t="str">
        <f>TEXT(A453,"M")</f>
        <v>10</v>
      </c>
      <c r="D453" s="1" t="str">
        <f>TEXT(A453,"Y")</f>
        <v>19</v>
      </c>
      <c r="E453">
        <v>1</v>
      </c>
      <c r="F453">
        <v>71.011899999999997</v>
      </c>
    </row>
    <row r="454" spans="1:6" x14ac:dyDescent="0.3">
      <c r="A454" s="1">
        <v>43761</v>
      </c>
      <c r="B454" s="1" t="str">
        <f>TEXT(A454,"D")</f>
        <v>23</v>
      </c>
      <c r="C454" s="1" t="str">
        <f>TEXT(A454,"M")</f>
        <v>10</v>
      </c>
      <c r="D454" s="1" t="str">
        <f>TEXT(A454,"Y")</f>
        <v>19</v>
      </c>
      <c r="E454">
        <v>1</v>
      </c>
      <c r="F454">
        <v>70.866200000000006</v>
      </c>
    </row>
    <row r="455" spans="1:6" x14ac:dyDescent="0.3">
      <c r="A455" s="1">
        <v>43760</v>
      </c>
      <c r="B455" s="1" t="str">
        <f>TEXT(A455,"D")</f>
        <v>22</v>
      </c>
      <c r="C455" s="1" t="str">
        <f>TEXT(A455,"M")</f>
        <v>10</v>
      </c>
      <c r="D455" s="1" t="str">
        <f>TEXT(A455,"Y")</f>
        <v>19</v>
      </c>
      <c r="E455">
        <v>1</v>
      </c>
      <c r="F455">
        <v>70.911500000000004</v>
      </c>
    </row>
    <row r="456" spans="1:6" x14ac:dyDescent="0.3">
      <c r="A456" s="1">
        <v>43759</v>
      </c>
      <c r="B456" s="1" t="str">
        <f>TEXT(A456,"D")</f>
        <v>21</v>
      </c>
      <c r="C456" s="1" t="str">
        <f>TEXT(A456,"M")</f>
        <v>10</v>
      </c>
      <c r="D456" s="1" t="str">
        <f>TEXT(A456,"Y")</f>
        <v>19</v>
      </c>
      <c r="E456">
        <v>1</v>
      </c>
      <c r="F456">
        <v>70.857399999999998</v>
      </c>
    </row>
    <row r="457" spans="1:6" x14ac:dyDescent="0.3">
      <c r="A457" s="1">
        <v>43758</v>
      </c>
      <c r="B457" s="1" t="str">
        <f>TEXT(A457,"D")</f>
        <v>20</v>
      </c>
      <c r="C457" s="1" t="str">
        <f>TEXT(A457,"M")</f>
        <v>10</v>
      </c>
      <c r="D457" s="1" t="str">
        <f>TEXT(A457,"Y")</f>
        <v>19</v>
      </c>
      <c r="E457">
        <v>1</v>
      </c>
      <c r="F457">
        <v>71.135599999999997</v>
      </c>
    </row>
    <row r="458" spans="1:6" x14ac:dyDescent="0.3">
      <c r="A458" s="1">
        <v>43757</v>
      </c>
      <c r="B458" s="1" t="str">
        <f>TEXT(A458,"D")</f>
        <v>19</v>
      </c>
      <c r="C458" s="1" t="str">
        <f>TEXT(A458,"M")</f>
        <v>10</v>
      </c>
      <c r="D458" s="1" t="str">
        <f>TEXT(A458,"Y")</f>
        <v>19</v>
      </c>
      <c r="E458">
        <v>1</v>
      </c>
      <c r="F458">
        <v>71.135599999999997</v>
      </c>
    </row>
    <row r="459" spans="1:6" x14ac:dyDescent="0.3">
      <c r="A459" s="1">
        <v>43756</v>
      </c>
      <c r="B459" s="1" t="str">
        <f>TEXT(A459,"D")</f>
        <v>18</v>
      </c>
      <c r="C459" s="1" t="str">
        <f>TEXT(A459,"M")</f>
        <v>10</v>
      </c>
      <c r="D459" s="1" t="str">
        <f>TEXT(A459,"Y")</f>
        <v>19</v>
      </c>
      <c r="E459">
        <v>1</v>
      </c>
      <c r="F459">
        <v>71.135599999999997</v>
      </c>
    </row>
    <row r="460" spans="1:6" x14ac:dyDescent="0.3">
      <c r="A460" s="1">
        <v>43755</v>
      </c>
      <c r="B460" s="1" t="str">
        <f>TEXT(A460,"D")</f>
        <v>17</v>
      </c>
      <c r="C460" s="1" t="str">
        <f>TEXT(A460,"M")</f>
        <v>10</v>
      </c>
      <c r="D460" s="1" t="str">
        <f>TEXT(A460,"Y")</f>
        <v>19</v>
      </c>
      <c r="E460">
        <v>1</v>
      </c>
      <c r="F460">
        <v>71.158600000000007</v>
      </c>
    </row>
    <row r="461" spans="1:6" x14ac:dyDescent="0.3">
      <c r="A461" s="1">
        <v>43754</v>
      </c>
      <c r="B461" s="1" t="str">
        <f>TEXT(A461,"D")</f>
        <v>16</v>
      </c>
      <c r="C461" s="1" t="str">
        <f>TEXT(A461,"M")</f>
        <v>10</v>
      </c>
      <c r="D461" s="1" t="str">
        <f>TEXT(A461,"Y")</f>
        <v>19</v>
      </c>
      <c r="E461">
        <v>1</v>
      </c>
      <c r="F461">
        <v>71.444900000000004</v>
      </c>
    </row>
    <row r="462" spans="1:6" x14ac:dyDescent="0.3">
      <c r="A462" s="1">
        <v>43753</v>
      </c>
      <c r="B462" s="1" t="str">
        <f>TEXT(A462,"D")</f>
        <v>15</v>
      </c>
      <c r="C462" s="1" t="str">
        <f>TEXT(A462,"M")</f>
        <v>10</v>
      </c>
      <c r="D462" s="1" t="str">
        <f>TEXT(A462,"Y")</f>
        <v>19</v>
      </c>
      <c r="E462">
        <v>1</v>
      </c>
      <c r="F462">
        <v>71.496300000000005</v>
      </c>
    </row>
    <row r="463" spans="1:6" x14ac:dyDescent="0.3">
      <c r="A463" s="1">
        <v>43752</v>
      </c>
      <c r="B463" s="1" t="str">
        <f>TEXT(A463,"D")</f>
        <v>14</v>
      </c>
      <c r="C463" s="1" t="str">
        <f>TEXT(A463,"M")</f>
        <v>10</v>
      </c>
      <c r="D463" s="1" t="str">
        <f>TEXT(A463,"Y")</f>
        <v>19</v>
      </c>
      <c r="E463">
        <v>1</v>
      </c>
      <c r="F463">
        <v>71.185299999999998</v>
      </c>
    </row>
    <row r="464" spans="1:6" x14ac:dyDescent="0.3">
      <c r="A464" s="1">
        <v>43751</v>
      </c>
      <c r="B464" s="1" t="str">
        <f>TEXT(A464,"D")</f>
        <v>13</v>
      </c>
      <c r="C464" s="1" t="str">
        <f>TEXT(A464,"M")</f>
        <v>10</v>
      </c>
      <c r="D464" s="1" t="str">
        <f>TEXT(A464,"Y")</f>
        <v>19</v>
      </c>
      <c r="E464">
        <v>1</v>
      </c>
      <c r="F464">
        <v>71.074399999999997</v>
      </c>
    </row>
    <row r="465" spans="1:6" x14ac:dyDescent="0.3">
      <c r="A465" s="1">
        <v>43750</v>
      </c>
      <c r="B465" s="1" t="str">
        <f>TEXT(A465,"D")</f>
        <v>12</v>
      </c>
      <c r="C465" s="1" t="str">
        <f>TEXT(A465,"M")</f>
        <v>10</v>
      </c>
      <c r="D465" s="1" t="str">
        <f>TEXT(A465,"Y")</f>
        <v>19</v>
      </c>
      <c r="E465">
        <v>1</v>
      </c>
      <c r="F465">
        <v>71.074399999999997</v>
      </c>
    </row>
    <row r="466" spans="1:6" x14ac:dyDescent="0.3">
      <c r="A466" s="1">
        <v>43749</v>
      </c>
      <c r="B466" s="1" t="str">
        <f>TEXT(A466,"D")</f>
        <v>11</v>
      </c>
      <c r="C466" s="1" t="str">
        <f>TEXT(A466,"M")</f>
        <v>10</v>
      </c>
      <c r="D466" s="1" t="str">
        <f>TEXT(A466,"Y")</f>
        <v>19</v>
      </c>
      <c r="E466">
        <v>1</v>
      </c>
      <c r="F466">
        <v>71.074399999999997</v>
      </c>
    </row>
    <row r="467" spans="1:6" x14ac:dyDescent="0.3">
      <c r="A467" s="1">
        <v>43748</v>
      </c>
      <c r="B467" s="1" t="str">
        <f>TEXT(A467,"D")</f>
        <v>10</v>
      </c>
      <c r="C467" s="1" t="str">
        <f>TEXT(A467,"M")</f>
        <v>10</v>
      </c>
      <c r="D467" s="1" t="str">
        <f>TEXT(A467,"Y")</f>
        <v>19</v>
      </c>
      <c r="E467">
        <v>1</v>
      </c>
      <c r="F467">
        <v>71.038499999999999</v>
      </c>
    </row>
    <row r="468" spans="1:6" x14ac:dyDescent="0.3">
      <c r="A468" s="1">
        <v>43747</v>
      </c>
      <c r="B468" s="1" t="str">
        <f>TEXT(A468,"D")</f>
        <v>9</v>
      </c>
      <c r="C468" s="1" t="str">
        <f>TEXT(A468,"M")</f>
        <v>10</v>
      </c>
      <c r="D468" s="1" t="str">
        <f>TEXT(A468,"Y")</f>
        <v>19</v>
      </c>
      <c r="E468">
        <v>1</v>
      </c>
      <c r="F468">
        <v>71.062700000000007</v>
      </c>
    </row>
    <row r="469" spans="1:6" x14ac:dyDescent="0.3">
      <c r="A469" s="1">
        <v>43746</v>
      </c>
      <c r="B469" s="1" t="str">
        <f>TEXT(A469,"D")</f>
        <v>8</v>
      </c>
      <c r="C469" s="1" t="str">
        <f>TEXT(A469,"M")</f>
        <v>10</v>
      </c>
      <c r="D469" s="1" t="str">
        <f>TEXT(A469,"Y")</f>
        <v>19</v>
      </c>
      <c r="E469">
        <v>1</v>
      </c>
      <c r="F469">
        <v>71.130499999999998</v>
      </c>
    </row>
    <row r="470" spans="1:6" x14ac:dyDescent="0.3">
      <c r="A470" s="1">
        <v>43745</v>
      </c>
      <c r="B470" s="1" t="str">
        <f>TEXT(A470,"D")</f>
        <v>7</v>
      </c>
      <c r="C470" s="1" t="str">
        <f>TEXT(A470,"M")</f>
        <v>10</v>
      </c>
      <c r="D470" s="1" t="str">
        <f>TEXT(A470,"Y")</f>
        <v>19</v>
      </c>
      <c r="E470">
        <v>1</v>
      </c>
      <c r="F470">
        <v>70.993799999999993</v>
      </c>
    </row>
    <row r="471" spans="1:6" x14ac:dyDescent="0.3">
      <c r="A471" s="1">
        <v>43744</v>
      </c>
      <c r="B471" s="1" t="str">
        <f>TEXT(A471,"D")</f>
        <v>6</v>
      </c>
      <c r="C471" s="1" t="str">
        <f>TEXT(A471,"M")</f>
        <v>10</v>
      </c>
      <c r="D471" s="1" t="str">
        <f>TEXT(A471,"Y")</f>
        <v>19</v>
      </c>
      <c r="E471">
        <v>1</v>
      </c>
      <c r="F471">
        <v>70.900400000000005</v>
      </c>
    </row>
    <row r="472" spans="1:6" x14ac:dyDescent="0.3">
      <c r="A472" s="1">
        <v>43743</v>
      </c>
      <c r="B472" s="1" t="str">
        <f>TEXT(A472,"D")</f>
        <v>5</v>
      </c>
      <c r="C472" s="1" t="str">
        <f>TEXT(A472,"M")</f>
        <v>10</v>
      </c>
      <c r="D472" s="1" t="str">
        <f>TEXT(A472,"Y")</f>
        <v>19</v>
      </c>
      <c r="E472">
        <v>1</v>
      </c>
      <c r="F472">
        <v>70.900400000000005</v>
      </c>
    </row>
    <row r="473" spans="1:6" x14ac:dyDescent="0.3">
      <c r="A473" s="1">
        <v>43742</v>
      </c>
      <c r="B473" s="1" t="str">
        <f>TEXT(A473,"D")</f>
        <v>4</v>
      </c>
      <c r="C473" s="1" t="str">
        <f>TEXT(A473,"M")</f>
        <v>10</v>
      </c>
      <c r="D473" s="1" t="str">
        <f>TEXT(A473,"Y")</f>
        <v>19</v>
      </c>
      <c r="E473">
        <v>1</v>
      </c>
      <c r="F473">
        <v>70.900400000000005</v>
      </c>
    </row>
    <row r="474" spans="1:6" x14ac:dyDescent="0.3">
      <c r="A474" s="1">
        <v>43741</v>
      </c>
      <c r="B474" s="1" t="str">
        <f>TEXT(A474,"D")</f>
        <v>3</v>
      </c>
      <c r="C474" s="1" t="str">
        <f>TEXT(A474,"M")</f>
        <v>10</v>
      </c>
      <c r="D474" s="1" t="str">
        <f>TEXT(A474,"Y")</f>
        <v>19</v>
      </c>
      <c r="E474">
        <v>1</v>
      </c>
      <c r="F474">
        <v>70.9666</v>
      </c>
    </row>
    <row r="475" spans="1:6" x14ac:dyDescent="0.3">
      <c r="A475" s="1">
        <v>43740</v>
      </c>
      <c r="B475" s="1" t="str">
        <f>TEXT(A475,"D")</f>
        <v>2</v>
      </c>
      <c r="C475" s="1" t="str">
        <f>TEXT(A475,"M")</f>
        <v>10</v>
      </c>
      <c r="D475" s="1" t="str">
        <f>TEXT(A475,"Y")</f>
        <v>19</v>
      </c>
      <c r="E475">
        <v>1</v>
      </c>
      <c r="F475">
        <v>71.238</v>
      </c>
    </row>
    <row r="476" spans="1:6" x14ac:dyDescent="0.3">
      <c r="A476" s="1">
        <v>43739</v>
      </c>
      <c r="B476" s="1" t="str">
        <f>TEXT(A476,"D")</f>
        <v>1</v>
      </c>
      <c r="C476" s="1" t="str">
        <f>TEXT(A476,"M")</f>
        <v>10</v>
      </c>
      <c r="D476" s="1" t="str">
        <f>TEXT(A476,"Y")</f>
        <v>19</v>
      </c>
      <c r="E476">
        <v>1</v>
      </c>
      <c r="F476">
        <v>71.1066</v>
      </c>
    </row>
    <row r="477" spans="1:6" x14ac:dyDescent="0.3">
      <c r="A477" s="1">
        <v>43738</v>
      </c>
      <c r="B477" s="1" t="str">
        <f>TEXT(A477,"D")</f>
        <v>30</v>
      </c>
      <c r="C477" s="1" t="str">
        <f>TEXT(A477,"M")</f>
        <v>9</v>
      </c>
      <c r="D477" s="1" t="str">
        <f>TEXT(A477,"Y")</f>
        <v>19</v>
      </c>
      <c r="E477">
        <v>1</v>
      </c>
      <c r="F477">
        <v>70.861900000000006</v>
      </c>
    </row>
    <row r="478" spans="1:6" x14ac:dyDescent="0.3">
      <c r="A478" s="1">
        <v>43737</v>
      </c>
      <c r="B478" s="1" t="str">
        <f>TEXT(A478,"D")</f>
        <v>29</v>
      </c>
      <c r="C478" s="1" t="str">
        <f>TEXT(A478,"M")</f>
        <v>9</v>
      </c>
      <c r="D478" s="1" t="str">
        <f>TEXT(A478,"Y")</f>
        <v>19</v>
      </c>
      <c r="E478">
        <v>1</v>
      </c>
      <c r="F478">
        <v>70.478700000000003</v>
      </c>
    </row>
    <row r="479" spans="1:6" x14ac:dyDescent="0.3">
      <c r="A479" s="1">
        <v>43736</v>
      </c>
      <c r="B479" s="1" t="str">
        <f>TEXT(A479,"D")</f>
        <v>28</v>
      </c>
      <c r="C479" s="1" t="str">
        <f>TEXT(A479,"M")</f>
        <v>9</v>
      </c>
      <c r="D479" s="1" t="str">
        <f>TEXT(A479,"Y")</f>
        <v>19</v>
      </c>
      <c r="E479">
        <v>1</v>
      </c>
      <c r="F479">
        <v>70.478700000000003</v>
      </c>
    </row>
    <row r="480" spans="1:6" x14ac:dyDescent="0.3">
      <c r="A480" s="1">
        <v>43735</v>
      </c>
      <c r="B480" s="1" t="str">
        <f>TEXT(A480,"D")</f>
        <v>27</v>
      </c>
      <c r="C480" s="1" t="str">
        <f>TEXT(A480,"M")</f>
        <v>9</v>
      </c>
      <c r="D480" s="1" t="str">
        <f>TEXT(A480,"Y")</f>
        <v>19</v>
      </c>
      <c r="E480">
        <v>1</v>
      </c>
      <c r="F480">
        <v>70.478700000000003</v>
      </c>
    </row>
    <row r="481" spans="1:6" x14ac:dyDescent="0.3">
      <c r="A481" s="1">
        <v>43734</v>
      </c>
      <c r="B481" s="1" t="str">
        <f>TEXT(A481,"D")</f>
        <v>26</v>
      </c>
      <c r="C481" s="1" t="str">
        <f>TEXT(A481,"M")</f>
        <v>9</v>
      </c>
      <c r="D481" s="1" t="str">
        <f>TEXT(A481,"Y")</f>
        <v>19</v>
      </c>
      <c r="E481">
        <v>1</v>
      </c>
      <c r="F481">
        <v>70.908799999999999</v>
      </c>
    </row>
    <row r="482" spans="1:6" x14ac:dyDescent="0.3">
      <c r="A482" s="1">
        <v>43733</v>
      </c>
      <c r="B482" s="1" t="str">
        <f>TEXT(A482,"D")</f>
        <v>25</v>
      </c>
      <c r="C482" s="1" t="str">
        <f>TEXT(A482,"M")</f>
        <v>9</v>
      </c>
      <c r="D482" s="1" t="str">
        <f>TEXT(A482,"Y")</f>
        <v>19</v>
      </c>
      <c r="E482">
        <v>1</v>
      </c>
      <c r="F482">
        <v>71.044899999999998</v>
      </c>
    </row>
    <row r="483" spans="1:6" x14ac:dyDescent="0.3">
      <c r="A483" s="1">
        <v>43732</v>
      </c>
      <c r="B483" s="1" t="str">
        <f>TEXT(A483,"D")</f>
        <v>24</v>
      </c>
      <c r="C483" s="1" t="str">
        <f>TEXT(A483,"M")</f>
        <v>9</v>
      </c>
      <c r="D483" s="1" t="str">
        <f>TEXT(A483,"Y")</f>
        <v>19</v>
      </c>
      <c r="E483">
        <v>1</v>
      </c>
      <c r="F483">
        <v>70.947500000000005</v>
      </c>
    </row>
    <row r="484" spans="1:6" x14ac:dyDescent="0.3">
      <c r="A484" s="1">
        <v>43731</v>
      </c>
      <c r="B484" s="1" t="str">
        <f>TEXT(A484,"D")</f>
        <v>23</v>
      </c>
      <c r="C484" s="1" t="str">
        <f>TEXT(A484,"M")</f>
        <v>9</v>
      </c>
      <c r="D484" s="1" t="str">
        <f>TEXT(A484,"Y")</f>
        <v>19</v>
      </c>
      <c r="E484">
        <v>1</v>
      </c>
      <c r="F484">
        <v>70.951800000000006</v>
      </c>
    </row>
    <row r="485" spans="1:6" x14ac:dyDescent="0.3">
      <c r="A485" s="1">
        <v>43730</v>
      </c>
      <c r="B485" s="1" t="str">
        <f>TEXT(A485,"D")</f>
        <v>22</v>
      </c>
      <c r="C485" s="1" t="str">
        <f>TEXT(A485,"M")</f>
        <v>9</v>
      </c>
      <c r="D485" s="1" t="str">
        <f>TEXT(A485,"Y")</f>
        <v>19</v>
      </c>
      <c r="E485">
        <v>1</v>
      </c>
      <c r="F485">
        <v>70.981399999999994</v>
      </c>
    </row>
    <row r="486" spans="1:6" x14ac:dyDescent="0.3">
      <c r="A486" s="1">
        <v>43729</v>
      </c>
      <c r="B486" s="1" t="str">
        <f>TEXT(A486,"D")</f>
        <v>21</v>
      </c>
      <c r="C486" s="1" t="str">
        <f>TEXT(A486,"M")</f>
        <v>9</v>
      </c>
      <c r="D486" s="1" t="str">
        <f>TEXT(A486,"Y")</f>
        <v>19</v>
      </c>
      <c r="E486">
        <v>1</v>
      </c>
      <c r="F486">
        <v>70.981399999999994</v>
      </c>
    </row>
    <row r="487" spans="1:6" x14ac:dyDescent="0.3">
      <c r="A487" s="1">
        <v>43728</v>
      </c>
      <c r="B487" s="1" t="str">
        <f>TEXT(A487,"D")</f>
        <v>20</v>
      </c>
      <c r="C487" s="1" t="str">
        <f>TEXT(A487,"M")</f>
        <v>9</v>
      </c>
      <c r="D487" s="1" t="str">
        <f>TEXT(A487,"Y")</f>
        <v>19</v>
      </c>
      <c r="E487">
        <v>1</v>
      </c>
      <c r="F487">
        <v>70.981399999999994</v>
      </c>
    </row>
    <row r="488" spans="1:6" x14ac:dyDescent="0.3">
      <c r="A488" s="1">
        <v>43727</v>
      </c>
      <c r="B488" s="1" t="str">
        <f>TEXT(A488,"D")</f>
        <v>19</v>
      </c>
      <c r="C488" s="1" t="str">
        <f>TEXT(A488,"M")</f>
        <v>9</v>
      </c>
      <c r="D488" s="1" t="str">
        <f>TEXT(A488,"Y")</f>
        <v>19</v>
      </c>
      <c r="E488">
        <v>1</v>
      </c>
      <c r="F488">
        <v>71.323300000000003</v>
      </c>
    </row>
    <row r="489" spans="1:6" x14ac:dyDescent="0.3">
      <c r="A489" s="1">
        <v>43726</v>
      </c>
      <c r="B489" s="1" t="str">
        <f>TEXT(A489,"D")</f>
        <v>18</v>
      </c>
      <c r="C489" s="1" t="str">
        <f>TEXT(A489,"M")</f>
        <v>9</v>
      </c>
      <c r="D489" s="1" t="str">
        <f>TEXT(A489,"Y")</f>
        <v>19</v>
      </c>
      <c r="E489">
        <v>1</v>
      </c>
      <c r="F489">
        <v>71.208699999999993</v>
      </c>
    </row>
    <row r="490" spans="1:6" x14ac:dyDescent="0.3">
      <c r="A490" s="1">
        <v>43725</v>
      </c>
      <c r="B490" s="1" t="str">
        <f>TEXT(A490,"D")</f>
        <v>17</v>
      </c>
      <c r="C490" s="1" t="str">
        <f>TEXT(A490,"M")</f>
        <v>9</v>
      </c>
      <c r="D490" s="1" t="str">
        <f>TEXT(A490,"Y")</f>
        <v>19</v>
      </c>
      <c r="E490">
        <v>1</v>
      </c>
      <c r="F490">
        <v>71.782200000000003</v>
      </c>
    </row>
    <row r="491" spans="1:6" x14ac:dyDescent="0.3">
      <c r="A491" s="1">
        <v>43724</v>
      </c>
      <c r="B491" s="1" t="str">
        <f>TEXT(A491,"D")</f>
        <v>16</v>
      </c>
      <c r="C491" s="1" t="str">
        <f>TEXT(A491,"M")</f>
        <v>9</v>
      </c>
      <c r="D491" s="1" t="str">
        <f>TEXT(A491,"Y")</f>
        <v>19</v>
      </c>
      <c r="E491">
        <v>1</v>
      </c>
      <c r="F491">
        <v>71.600499999999997</v>
      </c>
    </row>
    <row r="492" spans="1:6" x14ac:dyDescent="0.3">
      <c r="A492" s="1">
        <v>43723</v>
      </c>
      <c r="B492" s="1" t="str">
        <f>TEXT(A492,"D")</f>
        <v>15</v>
      </c>
      <c r="C492" s="1" t="str">
        <f>TEXT(A492,"M")</f>
        <v>9</v>
      </c>
      <c r="D492" s="1" t="str">
        <f>TEXT(A492,"Y")</f>
        <v>19</v>
      </c>
      <c r="E492">
        <v>1</v>
      </c>
      <c r="F492">
        <v>70.963899999999995</v>
      </c>
    </row>
    <row r="493" spans="1:6" x14ac:dyDescent="0.3">
      <c r="A493" s="1">
        <v>43722</v>
      </c>
      <c r="B493" s="1" t="str">
        <f>TEXT(A493,"D")</f>
        <v>14</v>
      </c>
      <c r="C493" s="1" t="str">
        <f>TEXT(A493,"M")</f>
        <v>9</v>
      </c>
      <c r="D493" s="1" t="str">
        <f>TEXT(A493,"Y")</f>
        <v>19</v>
      </c>
      <c r="E493">
        <v>1</v>
      </c>
      <c r="F493">
        <v>70.963899999999995</v>
      </c>
    </row>
    <row r="494" spans="1:6" x14ac:dyDescent="0.3">
      <c r="A494" s="1">
        <v>43721</v>
      </c>
      <c r="B494" s="1" t="str">
        <f>TEXT(A494,"D")</f>
        <v>13</v>
      </c>
      <c r="C494" s="1" t="str">
        <f>TEXT(A494,"M")</f>
        <v>9</v>
      </c>
      <c r="D494" s="1" t="str">
        <f>TEXT(A494,"Y")</f>
        <v>19</v>
      </c>
      <c r="E494">
        <v>1</v>
      </c>
      <c r="F494">
        <v>70.963899999999995</v>
      </c>
    </row>
    <row r="495" spans="1:6" x14ac:dyDescent="0.3">
      <c r="A495" s="1">
        <v>43720</v>
      </c>
      <c r="B495" s="1" t="str">
        <f>TEXT(A495,"D")</f>
        <v>12</v>
      </c>
      <c r="C495" s="1" t="str">
        <f>TEXT(A495,"M")</f>
        <v>9</v>
      </c>
      <c r="D495" s="1" t="str">
        <f>TEXT(A495,"Y")</f>
        <v>19</v>
      </c>
      <c r="E495">
        <v>1</v>
      </c>
      <c r="F495">
        <v>71.146600000000007</v>
      </c>
    </row>
    <row r="496" spans="1:6" x14ac:dyDescent="0.3">
      <c r="A496" s="1">
        <v>43719</v>
      </c>
      <c r="B496" s="1" t="str">
        <f>TEXT(A496,"D")</f>
        <v>11</v>
      </c>
      <c r="C496" s="1" t="str">
        <f>TEXT(A496,"M")</f>
        <v>9</v>
      </c>
      <c r="D496" s="1" t="str">
        <f>TEXT(A496,"Y")</f>
        <v>19</v>
      </c>
      <c r="E496">
        <v>1</v>
      </c>
      <c r="F496">
        <v>71.682299999999998</v>
      </c>
    </row>
    <row r="497" spans="1:6" x14ac:dyDescent="0.3">
      <c r="A497" s="1">
        <v>43718</v>
      </c>
      <c r="B497" s="1" t="str">
        <f>TEXT(A497,"D")</f>
        <v>10</v>
      </c>
      <c r="C497" s="1" t="str">
        <f>TEXT(A497,"M")</f>
        <v>9</v>
      </c>
      <c r="D497" s="1" t="str">
        <f>TEXT(A497,"Y")</f>
        <v>19</v>
      </c>
      <c r="E497">
        <v>1</v>
      </c>
      <c r="F497">
        <v>71.903499999999994</v>
      </c>
    </row>
    <row r="498" spans="1:6" x14ac:dyDescent="0.3">
      <c r="A498" s="1">
        <v>43717</v>
      </c>
      <c r="B498" s="1" t="str">
        <f>TEXT(A498,"D")</f>
        <v>9</v>
      </c>
      <c r="C498" s="1" t="str">
        <f>TEXT(A498,"M")</f>
        <v>9</v>
      </c>
      <c r="D498" s="1" t="str">
        <f>TEXT(A498,"Y")</f>
        <v>19</v>
      </c>
      <c r="E498">
        <v>1</v>
      </c>
      <c r="F498">
        <v>71.677199999999999</v>
      </c>
    </row>
    <row r="499" spans="1:6" x14ac:dyDescent="0.3">
      <c r="A499" s="1">
        <v>43716</v>
      </c>
      <c r="B499" s="1" t="str">
        <f>TEXT(A499,"D")</f>
        <v>8</v>
      </c>
      <c r="C499" s="1" t="str">
        <f>TEXT(A499,"M")</f>
        <v>9</v>
      </c>
      <c r="D499" s="1" t="str">
        <f>TEXT(A499,"Y")</f>
        <v>19</v>
      </c>
      <c r="E499">
        <v>1</v>
      </c>
      <c r="F499">
        <v>71.715299999999999</v>
      </c>
    </row>
    <row r="500" spans="1:6" x14ac:dyDescent="0.3">
      <c r="A500" s="1">
        <v>43715</v>
      </c>
      <c r="B500" s="1" t="str">
        <f>TEXT(A500,"D")</f>
        <v>7</v>
      </c>
      <c r="C500" s="1" t="str">
        <f>TEXT(A500,"M")</f>
        <v>9</v>
      </c>
      <c r="D500" s="1" t="str">
        <f>TEXT(A500,"Y")</f>
        <v>19</v>
      </c>
      <c r="E500">
        <v>1</v>
      </c>
      <c r="F500">
        <v>71.715299999999999</v>
      </c>
    </row>
    <row r="501" spans="1:6" x14ac:dyDescent="0.3">
      <c r="A501" s="1">
        <v>43714</v>
      </c>
      <c r="B501" s="1" t="str">
        <f>TEXT(A501,"D")</f>
        <v>6</v>
      </c>
      <c r="C501" s="1" t="str">
        <f>TEXT(A501,"M")</f>
        <v>9</v>
      </c>
      <c r="D501" s="1" t="str">
        <f>TEXT(A501,"Y")</f>
        <v>19</v>
      </c>
      <c r="E501">
        <v>1</v>
      </c>
      <c r="F501">
        <v>71.715299999999999</v>
      </c>
    </row>
    <row r="502" spans="1:6" x14ac:dyDescent="0.3">
      <c r="A502" s="1">
        <v>43713</v>
      </c>
      <c r="B502" s="1" t="str">
        <f>TEXT(A502,"D")</f>
        <v>5</v>
      </c>
      <c r="C502" s="1" t="str">
        <f>TEXT(A502,"M")</f>
        <v>9</v>
      </c>
      <c r="D502" s="1" t="str">
        <f>TEXT(A502,"Y")</f>
        <v>19</v>
      </c>
      <c r="E502">
        <v>1</v>
      </c>
      <c r="F502">
        <v>71.814499999999995</v>
      </c>
    </row>
    <row r="503" spans="1:6" x14ac:dyDescent="0.3">
      <c r="A503" s="1">
        <v>43712</v>
      </c>
      <c r="B503" s="1" t="str">
        <f>TEXT(A503,"D")</f>
        <v>4</v>
      </c>
      <c r="C503" s="1" t="str">
        <f>TEXT(A503,"M")</f>
        <v>9</v>
      </c>
      <c r="D503" s="1" t="str">
        <f>TEXT(A503,"Y")</f>
        <v>19</v>
      </c>
      <c r="E503">
        <v>1</v>
      </c>
      <c r="F503">
        <v>72.053899999999999</v>
      </c>
    </row>
    <row r="504" spans="1:6" x14ac:dyDescent="0.3">
      <c r="A504" s="1">
        <v>43711</v>
      </c>
      <c r="B504" s="1" t="str">
        <f>TEXT(A504,"D")</f>
        <v>3</v>
      </c>
      <c r="C504" s="1" t="str">
        <f>TEXT(A504,"M")</f>
        <v>9</v>
      </c>
      <c r="D504" s="1" t="str">
        <f>TEXT(A504,"Y")</f>
        <v>19</v>
      </c>
      <c r="E504">
        <v>1</v>
      </c>
      <c r="F504">
        <v>72.412000000000006</v>
      </c>
    </row>
    <row r="505" spans="1:6" x14ac:dyDescent="0.3">
      <c r="A505" s="1">
        <v>43710</v>
      </c>
      <c r="B505" s="1" t="str">
        <f>TEXT(A505,"D")</f>
        <v>2</v>
      </c>
      <c r="C505" s="1" t="str">
        <f>TEXT(A505,"M")</f>
        <v>9</v>
      </c>
      <c r="D505" s="1" t="str">
        <f>TEXT(A505,"Y")</f>
        <v>19</v>
      </c>
      <c r="E505">
        <v>1</v>
      </c>
      <c r="F505">
        <v>71.929199999999994</v>
      </c>
    </row>
    <row r="506" spans="1:6" x14ac:dyDescent="0.3">
      <c r="A506" s="1">
        <v>43709</v>
      </c>
      <c r="B506" s="1" t="str">
        <f>TEXT(A506,"D")</f>
        <v>1</v>
      </c>
      <c r="C506" s="1" t="str">
        <f>TEXT(A506,"M")</f>
        <v>9</v>
      </c>
      <c r="D506" s="1" t="str">
        <f>TEXT(A506,"Y")</f>
        <v>19</v>
      </c>
      <c r="E506">
        <v>1</v>
      </c>
      <c r="F506">
        <v>71.4358</v>
      </c>
    </row>
    <row r="507" spans="1:6" x14ac:dyDescent="0.3">
      <c r="A507" s="1">
        <v>43708</v>
      </c>
      <c r="B507" s="1" t="str">
        <f>TEXT(A507,"D")</f>
        <v>31</v>
      </c>
      <c r="C507" s="1" t="str">
        <f>TEXT(A507,"M")</f>
        <v>8</v>
      </c>
      <c r="D507" s="1" t="str">
        <f>TEXT(A507,"Y")</f>
        <v>19</v>
      </c>
      <c r="E507">
        <v>1</v>
      </c>
      <c r="F507">
        <v>71.4358</v>
      </c>
    </row>
    <row r="508" spans="1:6" x14ac:dyDescent="0.3">
      <c r="A508" s="1">
        <v>43707</v>
      </c>
      <c r="B508" s="1" t="str">
        <f>TEXT(A508,"D")</f>
        <v>30</v>
      </c>
      <c r="C508" s="1" t="str">
        <f>TEXT(A508,"M")</f>
        <v>8</v>
      </c>
      <c r="D508" s="1" t="str">
        <f>TEXT(A508,"Y")</f>
        <v>19</v>
      </c>
      <c r="E508">
        <v>1</v>
      </c>
      <c r="F508">
        <v>71.4358</v>
      </c>
    </row>
    <row r="509" spans="1:6" x14ac:dyDescent="0.3">
      <c r="A509" s="1">
        <v>43706</v>
      </c>
      <c r="B509" s="1" t="str">
        <f>TEXT(A509,"D")</f>
        <v>29</v>
      </c>
      <c r="C509" s="1" t="str">
        <f>TEXT(A509,"M")</f>
        <v>8</v>
      </c>
      <c r="D509" s="1" t="str">
        <f>TEXT(A509,"Y")</f>
        <v>19</v>
      </c>
      <c r="E509">
        <v>1</v>
      </c>
      <c r="F509">
        <v>71.659599999999998</v>
      </c>
    </row>
    <row r="510" spans="1:6" x14ac:dyDescent="0.3">
      <c r="A510" s="1">
        <v>43705</v>
      </c>
      <c r="B510" s="1" t="str">
        <f>TEXT(A510,"D")</f>
        <v>28</v>
      </c>
      <c r="C510" s="1" t="str">
        <f>TEXT(A510,"M")</f>
        <v>8</v>
      </c>
      <c r="D510" s="1" t="str">
        <f>TEXT(A510,"Y")</f>
        <v>19</v>
      </c>
      <c r="E510">
        <v>1</v>
      </c>
      <c r="F510">
        <v>71.813100000000006</v>
      </c>
    </row>
    <row r="511" spans="1:6" x14ac:dyDescent="0.3">
      <c r="A511" s="1">
        <v>43704</v>
      </c>
      <c r="B511" s="1" t="str">
        <f>TEXT(A511,"D")</f>
        <v>27</v>
      </c>
      <c r="C511" s="1" t="str">
        <f>TEXT(A511,"M")</f>
        <v>8</v>
      </c>
      <c r="D511" s="1" t="str">
        <f>TEXT(A511,"Y")</f>
        <v>19</v>
      </c>
      <c r="E511">
        <v>1</v>
      </c>
      <c r="F511">
        <v>71.525999999999996</v>
      </c>
    </row>
    <row r="512" spans="1:6" x14ac:dyDescent="0.3">
      <c r="A512" s="1">
        <v>43703</v>
      </c>
      <c r="B512" s="1" t="str">
        <f>TEXT(A512,"D")</f>
        <v>26</v>
      </c>
      <c r="C512" s="1" t="str">
        <f>TEXT(A512,"M")</f>
        <v>8</v>
      </c>
      <c r="D512" s="1" t="str">
        <f>TEXT(A512,"Y")</f>
        <v>19</v>
      </c>
      <c r="E512">
        <v>1</v>
      </c>
      <c r="F512">
        <v>72.025000000000006</v>
      </c>
    </row>
    <row r="513" spans="1:6" x14ac:dyDescent="0.3">
      <c r="A513" s="1">
        <v>43702</v>
      </c>
      <c r="B513" s="1" t="str">
        <f>TEXT(A513,"D")</f>
        <v>25</v>
      </c>
      <c r="C513" s="1" t="str">
        <f>TEXT(A513,"M")</f>
        <v>8</v>
      </c>
      <c r="D513" s="1" t="str">
        <f>TEXT(A513,"Y")</f>
        <v>19</v>
      </c>
      <c r="E513">
        <v>1</v>
      </c>
      <c r="F513">
        <v>71.671000000000006</v>
      </c>
    </row>
    <row r="514" spans="1:6" x14ac:dyDescent="0.3">
      <c r="A514" s="1">
        <v>43701</v>
      </c>
      <c r="B514" s="1" t="str">
        <f>TEXT(A514,"D")</f>
        <v>24</v>
      </c>
      <c r="C514" s="1" t="str">
        <f>TEXT(A514,"M")</f>
        <v>8</v>
      </c>
      <c r="D514" s="1" t="str">
        <f>TEXT(A514,"Y")</f>
        <v>19</v>
      </c>
      <c r="E514">
        <v>1</v>
      </c>
      <c r="F514">
        <v>71.671000000000006</v>
      </c>
    </row>
    <row r="515" spans="1:6" x14ac:dyDescent="0.3">
      <c r="A515" s="1">
        <v>43700</v>
      </c>
      <c r="B515" s="1" t="str">
        <f>TEXT(A515,"D")</f>
        <v>23</v>
      </c>
      <c r="C515" s="1" t="str">
        <f>TEXT(A515,"M")</f>
        <v>8</v>
      </c>
      <c r="D515" s="1" t="str">
        <f>TEXT(A515,"Y")</f>
        <v>19</v>
      </c>
      <c r="E515">
        <v>1</v>
      </c>
      <c r="F515">
        <v>71.671000000000006</v>
      </c>
    </row>
    <row r="516" spans="1:6" x14ac:dyDescent="0.3">
      <c r="A516" s="1">
        <v>43699</v>
      </c>
      <c r="B516" s="1" t="str">
        <f>TEXT(A516,"D")</f>
        <v>22</v>
      </c>
      <c r="C516" s="1" t="str">
        <f>TEXT(A516,"M")</f>
        <v>8</v>
      </c>
      <c r="D516" s="1" t="str">
        <f>TEXT(A516,"Y")</f>
        <v>19</v>
      </c>
      <c r="E516">
        <v>1</v>
      </c>
      <c r="F516">
        <v>71.811800000000005</v>
      </c>
    </row>
    <row r="517" spans="1:6" x14ac:dyDescent="0.3">
      <c r="A517" s="1">
        <v>43698</v>
      </c>
      <c r="B517" s="1" t="str">
        <f>TEXT(A517,"D")</f>
        <v>21</v>
      </c>
      <c r="C517" s="1" t="str">
        <f>TEXT(A517,"M")</f>
        <v>8</v>
      </c>
      <c r="D517" s="1" t="str">
        <f>TEXT(A517,"Y")</f>
        <v>19</v>
      </c>
      <c r="E517">
        <v>1</v>
      </c>
      <c r="F517">
        <v>71.564800000000005</v>
      </c>
    </row>
    <row r="518" spans="1:6" x14ac:dyDescent="0.3">
      <c r="A518" s="1">
        <v>43697</v>
      </c>
      <c r="B518" s="1" t="str">
        <f>TEXT(A518,"D")</f>
        <v>20</v>
      </c>
      <c r="C518" s="1" t="str">
        <f>TEXT(A518,"M")</f>
        <v>8</v>
      </c>
      <c r="D518" s="1" t="str">
        <f>TEXT(A518,"Y")</f>
        <v>19</v>
      </c>
      <c r="E518">
        <v>1</v>
      </c>
      <c r="F518">
        <v>71.723500000000001</v>
      </c>
    </row>
    <row r="519" spans="1:6" x14ac:dyDescent="0.3">
      <c r="A519" s="1">
        <v>43696</v>
      </c>
      <c r="B519" s="1" t="str">
        <f>TEXT(A519,"D")</f>
        <v>19</v>
      </c>
      <c r="C519" s="1" t="str">
        <f>TEXT(A519,"M")</f>
        <v>8</v>
      </c>
      <c r="D519" s="1" t="str">
        <f>TEXT(A519,"Y")</f>
        <v>19</v>
      </c>
      <c r="E519">
        <v>1</v>
      </c>
      <c r="F519">
        <v>71.4041</v>
      </c>
    </row>
    <row r="520" spans="1:6" x14ac:dyDescent="0.3">
      <c r="A520" s="1">
        <v>43695</v>
      </c>
      <c r="B520" s="1" t="str">
        <f>TEXT(A520,"D")</f>
        <v>18</v>
      </c>
      <c r="C520" s="1" t="str">
        <f>TEXT(A520,"M")</f>
        <v>8</v>
      </c>
      <c r="D520" s="1" t="str">
        <f>TEXT(A520,"Y")</f>
        <v>19</v>
      </c>
      <c r="E520">
        <v>1</v>
      </c>
      <c r="F520">
        <v>71.148399999999995</v>
      </c>
    </row>
    <row r="521" spans="1:6" x14ac:dyDescent="0.3">
      <c r="A521" s="1">
        <v>43694</v>
      </c>
      <c r="B521" s="1" t="str">
        <f>TEXT(A521,"D")</f>
        <v>17</v>
      </c>
      <c r="C521" s="1" t="str">
        <f>TEXT(A521,"M")</f>
        <v>8</v>
      </c>
      <c r="D521" s="1" t="str">
        <f>TEXT(A521,"Y")</f>
        <v>19</v>
      </c>
      <c r="E521">
        <v>1</v>
      </c>
      <c r="F521">
        <v>71.148399999999995</v>
      </c>
    </row>
    <row r="522" spans="1:6" x14ac:dyDescent="0.3">
      <c r="A522" s="1">
        <v>43693</v>
      </c>
      <c r="B522" s="1" t="str">
        <f>TEXT(A522,"D")</f>
        <v>16</v>
      </c>
      <c r="C522" s="1" t="str">
        <f>TEXT(A522,"M")</f>
        <v>8</v>
      </c>
      <c r="D522" s="1" t="str">
        <f>TEXT(A522,"Y")</f>
        <v>19</v>
      </c>
      <c r="E522">
        <v>1</v>
      </c>
      <c r="F522">
        <v>71.148399999999995</v>
      </c>
    </row>
    <row r="523" spans="1:6" x14ac:dyDescent="0.3">
      <c r="A523" s="1">
        <v>43692</v>
      </c>
      <c r="B523" s="1" t="str">
        <f>TEXT(A523,"D")</f>
        <v>15</v>
      </c>
      <c r="C523" s="1" t="str">
        <f>TEXT(A523,"M")</f>
        <v>8</v>
      </c>
      <c r="D523" s="1" t="str">
        <f>TEXT(A523,"Y")</f>
        <v>19</v>
      </c>
      <c r="E523">
        <v>1</v>
      </c>
      <c r="F523">
        <v>71.318799999999996</v>
      </c>
    </row>
    <row r="524" spans="1:6" x14ac:dyDescent="0.3">
      <c r="A524" s="1">
        <v>43691</v>
      </c>
      <c r="B524" s="1" t="str">
        <f>TEXT(A524,"D")</f>
        <v>14</v>
      </c>
      <c r="C524" s="1" t="str">
        <f>TEXT(A524,"M")</f>
        <v>8</v>
      </c>
      <c r="D524" s="1" t="str">
        <f>TEXT(A524,"Y")</f>
        <v>19</v>
      </c>
      <c r="E524">
        <v>1</v>
      </c>
      <c r="F524">
        <v>71.275000000000006</v>
      </c>
    </row>
    <row r="525" spans="1:6" x14ac:dyDescent="0.3">
      <c r="A525" s="1">
        <v>43690</v>
      </c>
      <c r="B525" s="1" t="str">
        <f>TEXT(A525,"D")</f>
        <v>13</v>
      </c>
      <c r="C525" s="1" t="str">
        <f>TEXT(A525,"M")</f>
        <v>8</v>
      </c>
      <c r="D525" s="1" t="str">
        <f>TEXT(A525,"Y")</f>
        <v>19</v>
      </c>
      <c r="E525">
        <v>1</v>
      </c>
      <c r="F525">
        <v>71.454700000000003</v>
      </c>
    </row>
    <row r="526" spans="1:6" x14ac:dyDescent="0.3">
      <c r="A526" s="1">
        <v>43689</v>
      </c>
      <c r="B526" s="1" t="str">
        <f>TEXT(A526,"D")</f>
        <v>12</v>
      </c>
      <c r="C526" s="1" t="str">
        <f>TEXT(A526,"M")</f>
        <v>8</v>
      </c>
      <c r="D526" s="1" t="str">
        <f>TEXT(A526,"Y")</f>
        <v>19</v>
      </c>
      <c r="E526">
        <v>1</v>
      </c>
      <c r="F526">
        <v>71.239900000000006</v>
      </c>
    </row>
    <row r="527" spans="1:6" x14ac:dyDescent="0.3">
      <c r="A527" s="1">
        <v>43688</v>
      </c>
      <c r="B527" s="1" t="str">
        <f>TEXT(A527,"D")</f>
        <v>11</v>
      </c>
      <c r="C527" s="1" t="str">
        <f>TEXT(A527,"M")</f>
        <v>8</v>
      </c>
      <c r="D527" s="1" t="str">
        <f>TEXT(A527,"Y")</f>
        <v>19</v>
      </c>
      <c r="E527">
        <v>1</v>
      </c>
      <c r="F527">
        <v>70.810400000000001</v>
      </c>
    </row>
    <row r="528" spans="1:6" x14ac:dyDescent="0.3">
      <c r="A528" s="1">
        <v>43687</v>
      </c>
      <c r="B528" s="1" t="str">
        <f>TEXT(A528,"D")</f>
        <v>10</v>
      </c>
      <c r="C528" s="1" t="str">
        <f>TEXT(A528,"M")</f>
        <v>8</v>
      </c>
      <c r="D528" s="1" t="str">
        <f>TEXT(A528,"Y")</f>
        <v>19</v>
      </c>
      <c r="E528">
        <v>1</v>
      </c>
      <c r="F528">
        <v>70.810400000000001</v>
      </c>
    </row>
    <row r="529" spans="1:6" x14ac:dyDescent="0.3">
      <c r="A529" s="1">
        <v>43686</v>
      </c>
      <c r="B529" s="1" t="str">
        <f>TEXT(A529,"D")</f>
        <v>9</v>
      </c>
      <c r="C529" s="1" t="str">
        <f>TEXT(A529,"M")</f>
        <v>8</v>
      </c>
      <c r="D529" s="1" t="str">
        <f>TEXT(A529,"Y")</f>
        <v>19</v>
      </c>
      <c r="E529">
        <v>1</v>
      </c>
      <c r="F529">
        <v>70.810400000000001</v>
      </c>
    </row>
    <row r="530" spans="1:6" x14ac:dyDescent="0.3">
      <c r="A530" s="1">
        <v>43685</v>
      </c>
      <c r="B530" s="1" t="str">
        <f>TEXT(A530,"D")</f>
        <v>8</v>
      </c>
      <c r="C530" s="1" t="str">
        <f>TEXT(A530,"M")</f>
        <v>8</v>
      </c>
      <c r="D530" s="1" t="str">
        <f>TEXT(A530,"Y")</f>
        <v>19</v>
      </c>
      <c r="E530">
        <v>1</v>
      </c>
      <c r="F530">
        <v>70.736199999999997</v>
      </c>
    </row>
    <row r="531" spans="1:6" x14ac:dyDescent="0.3">
      <c r="A531" s="1">
        <v>43684</v>
      </c>
      <c r="B531" s="1" t="str">
        <f>TEXT(A531,"D")</f>
        <v>7</v>
      </c>
      <c r="C531" s="1" t="str">
        <f>TEXT(A531,"M")</f>
        <v>8</v>
      </c>
      <c r="D531" s="1" t="str">
        <f>TEXT(A531,"Y")</f>
        <v>19</v>
      </c>
      <c r="E531">
        <v>1</v>
      </c>
      <c r="F531">
        <v>70.882000000000005</v>
      </c>
    </row>
    <row r="532" spans="1:6" x14ac:dyDescent="0.3">
      <c r="A532" s="1">
        <v>43683</v>
      </c>
      <c r="B532" s="1" t="str">
        <f>TEXT(A532,"D")</f>
        <v>6</v>
      </c>
      <c r="C532" s="1" t="str">
        <f>TEXT(A532,"M")</f>
        <v>8</v>
      </c>
      <c r="D532" s="1" t="str">
        <f>TEXT(A532,"Y")</f>
        <v>19</v>
      </c>
      <c r="E532">
        <v>1</v>
      </c>
      <c r="F532">
        <v>70.809899999999999</v>
      </c>
    </row>
    <row r="533" spans="1:6" x14ac:dyDescent="0.3">
      <c r="A533" s="1">
        <v>43682</v>
      </c>
      <c r="B533" s="1" t="str">
        <f>TEXT(A533,"D")</f>
        <v>5</v>
      </c>
      <c r="C533" s="1" t="str">
        <f>TEXT(A533,"M")</f>
        <v>8</v>
      </c>
      <c r="D533" s="1" t="str">
        <f>TEXT(A533,"Y")</f>
        <v>19</v>
      </c>
      <c r="E533">
        <v>1</v>
      </c>
      <c r="F533">
        <v>70.786000000000001</v>
      </c>
    </row>
    <row r="534" spans="1:6" x14ac:dyDescent="0.3">
      <c r="A534" s="1">
        <v>43681</v>
      </c>
      <c r="B534" s="1" t="str">
        <f>TEXT(A534,"D")</f>
        <v>4</v>
      </c>
      <c r="C534" s="1" t="str">
        <f>TEXT(A534,"M")</f>
        <v>8</v>
      </c>
      <c r="D534" s="1" t="str">
        <f>TEXT(A534,"Y")</f>
        <v>19</v>
      </c>
      <c r="E534">
        <v>1</v>
      </c>
      <c r="F534">
        <v>69.638000000000005</v>
      </c>
    </row>
    <row r="535" spans="1:6" x14ac:dyDescent="0.3">
      <c r="A535" s="1">
        <v>43680</v>
      </c>
      <c r="B535" s="1" t="str">
        <f>TEXT(A535,"D")</f>
        <v>3</v>
      </c>
      <c r="C535" s="1" t="str">
        <f>TEXT(A535,"M")</f>
        <v>8</v>
      </c>
      <c r="D535" s="1" t="str">
        <f>TEXT(A535,"Y")</f>
        <v>19</v>
      </c>
      <c r="E535">
        <v>1</v>
      </c>
      <c r="F535">
        <v>69.638000000000005</v>
      </c>
    </row>
    <row r="536" spans="1:6" x14ac:dyDescent="0.3">
      <c r="A536" s="1">
        <v>43679</v>
      </c>
      <c r="B536" s="1" t="str">
        <f>TEXT(A536,"D")</f>
        <v>2</v>
      </c>
      <c r="C536" s="1" t="str">
        <f>TEXT(A536,"M")</f>
        <v>8</v>
      </c>
      <c r="D536" s="1" t="str">
        <f>TEXT(A536,"Y")</f>
        <v>19</v>
      </c>
      <c r="E536">
        <v>1</v>
      </c>
      <c r="F536">
        <v>69.638000000000005</v>
      </c>
    </row>
    <row r="537" spans="1:6" x14ac:dyDescent="0.3">
      <c r="A537" s="1">
        <v>43678</v>
      </c>
      <c r="B537" s="1" t="str">
        <f>TEXT(A537,"D")</f>
        <v>1</v>
      </c>
      <c r="C537" s="1" t="str">
        <f>TEXT(A537,"M")</f>
        <v>8</v>
      </c>
      <c r="D537" s="1" t="str">
        <f>TEXT(A537,"Y")</f>
        <v>19</v>
      </c>
      <c r="E537">
        <v>1</v>
      </c>
      <c r="F537">
        <v>69.105699999999999</v>
      </c>
    </row>
    <row r="538" spans="1:6" x14ac:dyDescent="0.3">
      <c r="A538" s="1">
        <v>43677</v>
      </c>
      <c r="B538" s="1" t="str">
        <f>TEXT(A538,"D")</f>
        <v>31</v>
      </c>
      <c r="C538" s="1" t="str">
        <f>TEXT(A538,"M")</f>
        <v>7</v>
      </c>
      <c r="D538" s="1" t="str">
        <f>TEXT(A538,"Y")</f>
        <v>19</v>
      </c>
      <c r="E538">
        <v>1</v>
      </c>
      <c r="F538">
        <v>68.779899999999998</v>
      </c>
    </row>
    <row r="539" spans="1:6" x14ac:dyDescent="0.3">
      <c r="A539" s="1">
        <v>43676</v>
      </c>
      <c r="B539" s="1" t="str">
        <f>TEXT(A539,"D")</f>
        <v>30</v>
      </c>
      <c r="C539" s="1" t="str">
        <f>TEXT(A539,"M")</f>
        <v>7</v>
      </c>
      <c r="D539" s="1" t="str">
        <f>TEXT(A539,"Y")</f>
        <v>19</v>
      </c>
      <c r="E539">
        <v>1</v>
      </c>
      <c r="F539">
        <v>68.816100000000006</v>
      </c>
    </row>
    <row r="540" spans="1:6" x14ac:dyDescent="0.3">
      <c r="A540" s="1">
        <v>43675</v>
      </c>
      <c r="B540" s="1" t="str">
        <f>TEXT(A540,"D")</f>
        <v>29</v>
      </c>
      <c r="C540" s="1" t="str">
        <f>TEXT(A540,"M")</f>
        <v>7</v>
      </c>
      <c r="D540" s="1" t="str">
        <f>TEXT(A540,"Y")</f>
        <v>19</v>
      </c>
      <c r="E540">
        <v>1</v>
      </c>
      <c r="F540">
        <v>68.777799999999999</v>
      </c>
    </row>
    <row r="541" spans="1:6" x14ac:dyDescent="0.3">
      <c r="A541" s="1">
        <v>43674</v>
      </c>
      <c r="B541" s="1" t="str">
        <f>TEXT(A541,"D")</f>
        <v>28</v>
      </c>
      <c r="C541" s="1" t="str">
        <f>TEXT(A541,"M")</f>
        <v>7</v>
      </c>
      <c r="D541" s="1" t="str">
        <f>TEXT(A541,"Y")</f>
        <v>19</v>
      </c>
      <c r="E541">
        <v>1</v>
      </c>
      <c r="F541">
        <v>68.899299999999997</v>
      </c>
    </row>
    <row r="542" spans="1:6" x14ac:dyDescent="0.3">
      <c r="A542" s="1">
        <v>43673</v>
      </c>
      <c r="B542" s="1" t="str">
        <f>TEXT(A542,"D")</f>
        <v>27</v>
      </c>
      <c r="C542" s="1" t="str">
        <f>TEXT(A542,"M")</f>
        <v>7</v>
      </c>
      <c r="D542" s="1" t="str">
        <f>TEXT(A542,"Y")</f>
        <v>19</v>
      </c>
      <c r="E542">
        <v>1</v>
      </c>
      <c r="F542">
        <v>68.899299999999997</v>
      </c>
    </row>
    <row r="543" spans="1:6" x14ac:dyDescent="0.3">
      <c r="A543" s="1">
        <v>43672</v>
      </c>
      <c r="B543" s="1" t="str">
        <f>TEXT(A543,"D")</f>
        <v>26</v>
      </c>
      <c r="C543" s="1" t="str">
        <f>TEXT(A543,"M")</f>
        <v>7</v>
      </c>
      <c r="D543" s="1" t="str">
        <f>TEXT(A543,"Y")</f>
        <v>19</v>
      </c>
      <c r="E543">
        <v>1</v>
      </c>
      <c r="F543">
        <v>68.899299999999997</v>
      </c>
    </row>
    <row r="544" spans="1:6" x14ac:dyDescent="0.3">
      <c r="A544" s="1">
        <v>43671</v>
      </c>
      <c r="B544" s="1" t="str">
        <f>TEXT(A544,"D")</f>
        <v>25</v>
      </c>
      <c r="C544" s="1" t="str">
        <f>TEXT(A544,"M")</f>
        <v>7</v>
      </c>
      <c r="D544" s="1" t="str">
        <f>TEXT(A544,"Y")</f>
        <v>19</v>
      </c>
      <c r="E544">
        <v>1</v>
      </c>
      <c r="F544">
        <v>68.983400000000003</v>
      </c>
    </row>
    <row r="545" spans="1:6" x14ac:dyDescent="0.3">
      <c r="A545" s="1">
        <v>43670</v>
      </c>
      <c r="B545" s="1" t="str">
        <f>TEXT(A545,"D")</f>
        <v>24</v>
      </c>
      <c r="C545" s="1" t="str">
        <f>TEXT(A545,"M")</f>
        <v>7</v>
      </c>
      <c r="D545" s="1" t="str">
        <f>TEXT(A545,"Y")</f>
        <v>19</v>
      </c>
      <c r="E545">
        <v>1</v>
      </c>
      <c r="F545">
        <v>68.966300000000004</v>
      </c>
    </row>
    <row r="546" spans="1:6" x14ac:dyDescent="0.3">
      <c r="A546" s="1">
        <v>43669</v>
      </c>
      <c r="B546" s="1" t="str">
        <f>TEXT(A546,"D")</f>
        <v>23</v>
      </c>
      <c r="C546" s="1" t="str">
        <f>TEXT(A546,"M")</f>
        <v>7</v>
      </c>
      <c r="D546" s="1" t="str">
        <f>TEXT(A546,"Y")</f>
        <v>19</v>
      </c>
      <c r="E546">
        <v>1</v>
      </c>
      <c r="F546">
        <v>68.929599999999994</v>
      </c>
    </row>
    <row r="547" spans="1:6" x14ac:dyDescent="0.3">
      <c r="A547" s="1">
        <v>43668</v>
      </c>
      <c r="B547" s="1" t="str">
        <f>TEXT(A547,"D")</f>
        <v>22</v>
      </c>
      <c r="C547" s="1" t="str">
        <f>TEXT(A547,"M")</f>
        <v>7</v>
      </c>
      <c r="D547" s="1" t="str">
        <f>TEXT(A547,"Y")</f>
        <v>19</v>
      </c>
      <c r="E547">
        <v>1</v>
      </c>
      <c r="F547">
        <v>68.933099999999996</v>
      </c>
    </row>
    <row r="548" spans="1:6" x14ac:dyDescent="0.3">
      <c r="A548" s="1">
        <v>43667</v>
      </c>
      <c r="B548" s="1" t="str">
        <f>TEXT(A548,"D")</f>
        <v>21</v>
      </c>
      <c r="C548" s="1" t="str">
        <f>TEXT(A548,"M")</f>
        <v>7</v>
      </c>
      <c r="D548" s="1" t="str">
        <f>TEXT(A548,"Y")</f>
        <v>19</v>
      </c>
      <c r="E548">
        <v>1</v>
      </c>
      <c r="F548">
        <v>68.817499999999995</v>
      </c>
    </row>
    <row r="549" spans="1:6" x14ac:dyDescent="0.3">
      <c r="A549" s="1">
        <v>43666</v>
      </c>
      <c r="B549" s="1" t="str">
        <f>TEXT(A549,"D")</f>
        <v>20</v>
      </c>
      <c r="C549" s="1" t="str">
        <f>TEXT(A549,"M")</f>
        <v>7</v>
      </c>
      <c r="D549" s="1" t="str">
        <f>TEXT(A549,"Y")</f>
        <v>19</v>
      </c>
      <c r="E549">
        <v>1</v>
      </c>
      <c r="F549">
        <v>68.817499999999995</v>
      </c>
    </row>
    <row r="550" spans="1:6" x14ac:dyDescent="0.3">
      <c r="A550" s="1">
        <v>43665</v>
      </c>
      <c r="B550" s="1" t="str">
        <f>TEXT(A550,"D")</f>
        <v>19</v>
      </c>
      <c r="C550" s="1" t="str">
        <f>TEXT(A550,"M")</f>
        <v>7</v>
      </c>
      <c r="D550" s="1" t="str">
        <f>TEXT(A550,"Y")</f>
        <v>19</v>
      </c>
      <c r="E550">
        <v>1</v>
      </c>
      <c r="F550">
        <v>68.817499999999995</v>
      </c>
    </row>
    <row r="551" spans="1:6" x14ac:dyDescent="0.3">
      <c r="A551" s="1">
        <v>43664</v>
      </c>
      <c r="B551" s="1" t="str">
        <f>TEXT(A551,"D")</f>
        <v>18</v>
      </c>
      <c r="C551" s="1" t="str">
        <f>TEXT(A551,"M")</f>
        <v>7</v>
      </c>
      <c r="D551" s="1" t="str">
        <f>TEXT(A551,"Y")</f>
        <v>19</v>
      </c>
      <c r="E551">
        <v>1</v>
      </c>
      <c r="F551">
        <v>68.899299999999997</v>
      </c>
    </row>
    <row r="552" spans="1:6" x14ac:dyDescent="0.3">
      <c r="A552" s="1">
        <v>43663</v>
      </c>
      <c r="B552" s="1" t="str">
        <f>TEXT(A552,"D")</f>
        <v>17</v>
      </c>
      <c r="C552" s="1" t="str">
        <f>TEXT(A552,"M")</f>
        <v>7</v>
      </c>
      <c r="D552" s="1" t="str">
        <f>TEXT(A552,"Y")</f>
        <v>19</v>
      </c>
      <c r="E552">
        <v>1</v>
      </c>
      <c r="F552">
        <v>68.866299999999995</v>
      </c>
    </row>
    <row r="553" spans="1:6" x14ac:dyDescent="0.3">
      <c r="A553" s="1">
        <v>43662</v>
      </c>
      <c r="B553" s="1" t="str">
        <f>TEXT(A553,"D")</f>
        <v>16</v>
      </c>
      <c r="C553" s="1" t="str">
        <f>TEXT(A553,"M")</f>
        <v>7</v>
      </c>
      <c r="D553" s="1" t="str">
        <f>TEXT(A553,"Y")</f>
        <v>19</v>
      </c>
      <c r="E553">
        <v>1</v>
      </c>
      <c r="F553">
        <v>68.686599999999999</v>
      </c>
    </row>
    <row r="554" spans="1:6" x14ac:dyDescent="0.3">
      <c r="A554" s="1">
        <v>43661</v>
      </c>
      <c r="B554" s="1" t="str">
        <f>TEXT(A554,"D")</f>
        <v>15</v>
      </c>
      <c r="C554" s="1" t="str">
        <f>TEXT(A554,"M")</f>
        <v>7</v>
      </c>
      <c r="D554" s="1" t="str">
        <f>TEXT(A554,"Y")</f>
        <v>19</v>
      </c>
      <c r="E554">
        <v>1</v>
      </c>
      <c r="F554">
        <v>68.524699999999996</v>
      </c>
    </row>
    <row r="555" spans="1:6" x14ac:dyDescent="0.3">
      <c r="A555" s="1">
        <v>43660</v>
      </c>
      <c r="B555" s="1" t="str">
        <f>TEXT(A555,"D")</f>
        <v>14</v>
      </c>
      <c r="C555" s="1" t="str">
        <f>TEXT(A555,"M")</f>
        <v>7</v>
      </c>
      <c r="D555" s="1" t="str">
        <f>TEXT(A555,"Y")</f>
        <v>19</v>
      </c>
      <c r="E555">
        <v>1</v>
      </c>
      <c r="F555">
        <v>68.641300000000001</v>
      </c>
    </row>
    <row r="556" spans="1:6" x14ac:dyDescent="0.3">
      <c r="A556" s="1">
        <v>43659</v>
      </c>
      <c r="B556" s="1" t="str">
        <f>TEXT(A556,"D")</f>
        <v>13</v>
      </c>
      <c r="C556" s="1" t="str">
        <f>TEXT(A556,"M")</f>
        <v>7</v>
      </c>
      <c r="D556" s="1" t="str">
        <f>TEXT(A556,"Y")</f>
        <v>19</v>
      </c>
      <c r="E556">
        <v>1</v>
      </c>
      <c r="F556">
        <v>68.641300000000001</v>
      </c>
    </row>
    <row r="557" spans="1:6" x14ac:dyDescent="0.3">
      <c r="A557" s="1">
        <v>43658</v>
      </c>
      <c r="B557" s="1" t="str">
        <f>TEXT(A557,"D")</f>
        <v>12</v>
      </c>
      <c r="C557" s="1" t="str">
        <f>TEXT(A557,"M")</f>
        <v>7</v>
      </c>
      <c r="D557" s="1" t="str">
        <f>TEXT(A557,"Y")</f>
        <v>19</v>
      </c>
      <c r="E557">
        <v>1</v>
      </c>
      <c r="F557">
        <v>68.641300000000001</v>
      </c>
    </row>
    <row r="558" spans="1:6" x14ac:dyDescent="0.3">
      <c r="A558" s="1">
        <v>43657</v>
      </c>
      <c r="B558" s="1" t="str">
        <f>TEXT(A558,"D")</f>
        <v>11</v>
      </c>
      <c r="C558" s="1" t="str">
        <f>TEXT(A558,"M")</f>
        <v>7</v>
      </c>
      <c r="D558" s="1" t="str">
        <f>TEXT(A558,"Y")</f>
        <v>19</v>
      </c>
      <c r="E558">
        <v>1</v>
      </c>
      <c r="F558">
        <v>68.364599999999996</v>
      </c>
    </row>
    <row r="559" spans="1:6" x14ac:dyDescent="0.3">
      <c r="A559" s="1">
        <v>43656</v>
      </c>
      <c r="B559" s="1" t="str">
        <f>TEXT(A559,"D")</f>
        <v>10</v>
      </c>
      <c r="C559" s="1" t="str">
        <f>TEXT(A559,"M")</f>
        <v>7</v>
      </c>
      <c r="D559" s="1" t="str">
        <f>TEXT(A559,"Y")</f>
        <v>19</v>
      </c>
      <c r="E559">
        <v>1</v>
      </c>
      <c r="F559">
        <v>68.583799999999997</v>
      </c>
    </row>
    <row r="560" spans="1:6" x14ac:dyDescent="0.3">
      <c r="A560" s="1">
        <v>43655</v>
      </c>
      <c r="B560" s="1" t="str">
        <f>TEXT(A560,"D")</f>
        <v>9</v>
      </c>
      <c r="C560" s="1" t="str">
        <f>TEXT(A560,"M")</f>
        <v>7</v>
      </c>
      <c r="D560" s="1" t="str">
        <f>TEXT(A560,"Y")</f>
        <v>19</v>
      </c>
      <c r="E560">
        <v>1</v>
      </c>
      <c r="F560">
        <v>68.523899999999998</v>
      </c>
    </row>
    <row r="561" spans="1:6" x14ac:dyDescent="0.3">
      <c r="A561" s="1">
        <v>43654</v>
      </c>
      <c r="B561" s="1" t="str">
        <f>TEXT(A561,"D")</f>
        <v>8</v>
      </c>
      <c r="C561" s="1" t="str">
        <f>TEXT(A561,"M")</f>
        <v>7</v>
      </c>
      <c r="D561" s="1" t="str">
        <f>TEXT(A561,"Y")</f>
        <v>19</v>
      </c>
      <c r="E561">
        <v>1</v>
      </c>
      <c r="F561">
        <v>68.564899999999994</v>
      </c>
    </row>
    <row r="562" spans="1:6" x14ac:dyDescent="0.3">
      <c r="A562" s="1">
        <v>43653</v>
      </c>
      <c r="B562" s="1" t="str">
        <f>TEXT(A562,"D")</f>
        <v>7</v>
      </c>
      <c r="C562" s="1" t="str">
        <f>TEXT(A562,"M")</f>
        <v>7</v>
      </c>
      <c r="D562" s="1" t="str">
        <f>TEXT(A562,"Y")</f>
        <v>19</v>
      </c>
      <c r="E562">
        <v>1</v>
      </c>
      <c r="F562">
        <v>68.480900000000005</v>
      </c>
    </row>
    <row r="563" spans="1:6" x14ac:dyDescent="0.3">
      <c r="A563" s="1">
        <v>43652</v>
      </c>
      <c r="B563" s="1" t="str">
        <f>TEXT(A563,"D")</f>
        <v>6</v>
      </c>
      <c r="C563" s="1" t="str">
        <f>TEXT(A563,"M")</f>
        <v>7</v>
      </c>
      <c r="D563" s="1" t="str">
        <f>TEXT(A563,"Y")</f>
        <v>19</v>
      </c>
      <c r="E563">
        <v>1</v>
      </c>
      <c r="F563">
        <v>68.480900000000005</v>
      </c>
    </row>
    <row r="564" spans="1:6" x14ac:dyDescent="0.3">
      <c r="A564" s="1">
        <v>43651</v>
      </c>
      <c r="B564" s="1" t="str">
        <f>TEXT(A564,"D")</f>
        <v>5</v>
      </c>
      <c r="C564" s="1" t="str">
        <f>TEXT(A564,"M")</f>
        <v>7</v>
      </c>
      <c r="D564" s="1" t="str">
        <f>TEXT(A564,"Y")</f>
        <v>19</v>
      </c>
      <c r="E564">
        <v>1</v>
      </c>
      <c r="F564">
        <v>68.480900000000005</v>
      </c>
    </row>
    <row r="565" spans="1:6" x14ac:dyDescent="0.3">
      <c r="A565" s="1">
        <v>43650</v>
      </c>
      <c r="B565" s="1" t="str">
        <f>TEXT(A565,"D")</f>
        <v>4</v>
      </c>
      <c r="C565" s="1" t="str">
        <f>TEXT(A565,"M")</f>
        <v>7</v>
      </c>
      <c r="D565" s="1" t="str">
        <f>TEXT(A565,"Y")</f>
        <v>19</v>
      </c>
      <c r="E565">
        <v>1</v>
      </c>
      <c r="F565">
        <v>68.509500000000003</v>
      </c>
    </row>
    <row r="566" spans="1:6" x14ac:dyDescent="0.3">
      <c r="A566" s="1">
        <v>43649</v>
      </c>
      <c r="B566" s="1" t="str">
        <f>TEXT(A566,"D")</f>
        <v>3</v>
      </c>
      <c r="C566" s="1" t="str">
        <f>TEXT(A566,"M")</f>
        <v>7</v>
      </c>
      <c r="D566" s="1" t="str">
        <f>TEXT(A566,"Y")</f>
        <v>19</v>
      </c>
      <c r="E566">
        <v>1</v>
      </c>
      <c r="F566">
        <v>68.845299999999995</v>
      </c>
    </row>
    <row r="567" spans="1:6" x14ac:dyDescent="0.3">
      <c r="A567" s="1">
        <v>43648</v>
      </c>
      <c r="B567" s="1" t="str">
        <f>TEXT(A567,"D")</f>
        <v>2</v>
      </c>
      <c r="C567" s="1" t="str">
        <f>TEXT(A567,"M")</f>
        <v>7</v>
      </c>
      <c r="D567" s="1" t="str">
        <f>TEXT(A567,"Y")</f>
        <v>19</v>
      </c>
      <c r="E567">
        <v>1</v>
      </c>
      <c r="F567">
        <v>68.956699999999998</v>
      </c>
    </row>
    <row r="568" spans="1:6" x14ac:dyDescent="0.3">
      <c r="A568" s="1">
        <v>43647</v>
      </c>
      <c r="B568" s="1" t="str">
        <f>TEXT(A568,"D")</f>
        <v>1</v>
      </c>
      <c r="C568" s="1" t="str">
        <f>TEXT(A568,"M")</f>
        <v>7</v>
      </c>
      <c r="D568" s="1" t="str">
        <f>TEXT(A568,"Y")</f>
        <v>19</v>
      </c>
      <c r="E568">
        <v>1</v>
      </c>
      <c r="F568">
        <v>68.936499999999995</v>
      </c>
    </row>
    <row r="569" spans="1:6" x14ac:dyDescent="0.3">
      <c r="A569" s="1">
        <v>43646</v>
      </c>
      <c r="B569" s="1" t="str">
        <f>TEXT(A569,"D")</f>
        <v>30</v>
      </c>
      <c r="C569" s="1" t="str">
        <f>TEXT(A569,"M")</f>
        <v>6</v>
      </c>
      <c r="D569" s="1" t="str">
        <f>TEXT(A569,"Y")</f>
        <v>19</v>
      </c>
      <c r="E569">
        <v>1</v>
      </c>
      <c r="F569">
        <v>69.001800000000003</v>
      </c>
    </row>
    <row r="570" spans="1:6" x14ac:dyDescent="0.3">
      <c r="A570" s="1">
        <v>43645</v>
      </c>
      <c r="B570" s="1" t="str">
        <f>TEXT(A570,"D")</f>
        <v>29</v>
      </c>
      <c r="C570" s="1" t="str">
        <f>TEXT(A570,"M")</f>
        <v>6</v>
      </c>
      <c r="D570" s="1" t="str">
        <f>TEXT(A570,"Y")</f>
        <v>19</v>
      </c>
      <c r="E570">
        <v>1</v>
      </c>
      <c r="F570">
        <v>69.001800000000003</v>
      </c>
    </row>
    <row r="571" spans="1:6" x14ac:dyDescent="0.3">
      <c r="A571" s="1">
        <v>43644</v>
      </c>
      <c r="B571" s="1" t="str">
        <f>TEXT(A571,"D")</f>
        <v>28</v>
      </c>
      <c r="C571" s="1" t="str">
        <f>TEXT(A571,"M")</f>
        <v>6</v>
      </c>
      <c r="D571" s="1" t="str">
        <f>TEXT(A571,"Y")</f>
        <v>19</v>
      </c>
      <c r="E571">
        <v>1</v>
      </c>
      <c r="F571">
        <v>69.001800000000003</v>
      </c>
    </row>
    <row r="572" spans="1:6" x14ac:dyDescent="0.3">
      <c r="A572" s="1">
        <v>43643</v>
      </c>
      <c r="B572" s="1" t="str">
        <f>TEXT(A572,"D")</f>
        <v>27</v>
      </c>
      <c r="C572" s="1" t="str">
        <f>TEXT(A572,"M")</f>
        <v>6</v>
      </c>
      <c r="D572" s="1" t="str">
        <f>TEXT(A572,"Y")</f>
        <v>19</v>
      </c>
      <c r="E572">
        <v>1</v>
      </c>
      <c r="F572">
        <v>69.100700000000003</v>
      </c>
    </row>
    <row r="573" spans="1:6" x14ac:dyDescent="0.3">
      <c r="A573" s="1">
        <v>43642</v>
      </c>
      <c r="B573" s="1" t="str">
        <f>TEXT(A573,"D")</f>
        <v>26</v>
      </c>
      <c r="C573" s="1" t="str">
        <f>TEXT(A573,"M")</f>
        <v>6</v>
      </c>
      <c r="D573" s="1" t="str">
        <f>TEXT(A573,"Y")</f>
        <v>19</v>
      </c>
      <c r="E573">
        <v>1</v>
      </c>
      <c r="F573">
        <v>69.152000000000001</v>
      </c>
    </row>
    <row r="574" spans="1:6" x14ac:dyDescent="0.3">
      <c r="A574" s="1">
        <v>43641</v>
      </c>
      <c r="B574" s="1" t="str">
        <f>TEXT(A574,"D")</f>
        <v>25</v>
      </c>
      <c r="C574" s="1" t="str">
        <f>TEXT(A574,"M")</f>
        <v>6</v>
      </c>
      <c r="D574" s="1" t="str">
        <f>TEXT(A574,"Y")</f>
        <v>19</v>
      </c>
      <c r="E574">
        <v>1</v>
      </c>
      <c r="F574">
        <v>69.347099999999998</v>
      </c>
    </row>
    <row r="575" spans="1:6" x14ac:dyDescent="0.3">
      <c r="A575" s="1">
        <v>43640</v>
      </c>
      <c r="B575" s="1" t="str">
        <f>TEXT(A575,"D")</f>
        <v>24</v>
      </c>
      <c r="C575" s="1" t="str">
        <f>TEXT(A575,"M")</f>
        <v>6</v>
      </c>
      <c r="D575" s="1" t="str">
        <f>TEXT(A575,"Y")</f>
        <v>19</v>
      </c>
      <c r="E575">
        <v>1</v>
      </c>
      <c r="F575">
        <v>69.410700000000006</v>
      </c>
    </row>
    <row r="576" spans="1:6" x14ac:dyDescent="0.3">
      <c r="A576" s="1">
        <v>43639</v>
      </c>
      <c r="B576" s="1" t="str">
        <f>TEXT(A576,"D")</f>
        <v>23</v>
      </c>
      <c r="C576" s="1" t="str">
        <f>TEXT(A576,"M")</f>
        <v>6</v>
      </c>
      <c r="D576" s="1" t="str">
        <f>TEXT(A576,"Y")</f>
        <v>19</v>
      </c>
      <c r="E576">
        <v>1</v>
      </c>
      <c r="F576">
        <v>69.546199999999999</v>
      </c>
    </row>
    <row r="577" spans="1:6" x14ac:dyDescent="0.3">
      <c r="A577" s="1">
        <v>43638</v>
      </c>
      <c r="B577" s="1" t="str">
        <f>TEXT(A577,"D")</f>
        <v>22</v>
      </c>
      <c r="C577" s="1" t="str">
        <f>TEXT(A577,"M")</f>
        <v>6</v>
      </c>
      <c r="D577" s="1" t="str">
        <f>TEXT(A577,"Y")</f>
        <v>19</v>
      </c>
      <c r="E577">
        <v>1</v>
      </c>
      <c r="F577">
        <v>69.546199999999999</v>
      </c>
    </row>
    <row r="578" spans="1:6" x14ac:dyDescent="0.3">
      <c r="A578" s="1">
        <v>43637</v>
      </c>
      <c r="B578" s="1" t="str">
        <f>TEXT(A578,"D")</f>
        <v>21</v>
      </c>
      <c r="C578" s="1" t="str">
        <f>TEXT(A578,"M")</f>
        <v>6</v>
      </c>
      <c r="D578" s="1" t="str">
        <f>TEXT(A578,"Y")</f>
        <v>19</v>
      </c>
      <c r="E578">
        <v>1</v>
      </c>
      <c r="F578">
        <v>69.546199999999999</v>
      </c>
    </row>
    <row r="579" spans="1:6" x14ac:dyDescent="0.3">
      <c r="A579" s="1">
        <v>43636</v>
      </c>
      <c r="B579" s="1" t="str">
        <f>TEXT(A579,"D")</f>
        <v>20</v>
      </c>
      <c r="C579" s="1" t="str">
        <f>TEXT(A579,"M")</f>
        <v>6</v>
      </c>
      <c r="D579" s="1" t="str">
        <f>TEXT(A579,"Y")</f>
        <v>19</v>
      </c>
      <c r="E579">
        <v>1</v>
      </c>
      <c r="F579">
        <v>69.431799999999996</v>
      </c>
    </row>
    <row r="580" spans="1:6" x14ac:dyDescent="0.3">
      <c r="A580" s="1">
        <v>43635</v>
      </c>
      <c r="B580" s="1" t="str">
        <f>TEXT(A580,"D")</f>
        <v>19</v>
      </c>
      <c r="C580" s="1" t="str">
        <f>TEXT(A580,"M")</f>
        <v>6</v>
      </c>
      <c r="D580" s="1" t="str">
        <f>TEXT(A580,"Y")</f>
        <v>19</v>
      </c>
      <c r="E580">
        <v>1</v>
      </c>
      <c r="F580">
        <v>69.666700000000006</v>
      </c>
    </row>
    <row r="581" spans="1:6" x14ac:dyDescent="0.3">
      <c r="A581" s="1">
        <v>43634</v>
      </c>
      <c r="B581" s="1" t="str">
        <f>TEXT(A581,"D")</f>
        <v>18</v>
      </c>
      <c r="C581" s="1" t="str">
        <f>TEXT(A581,"M")</f>
        <v>6</v>
      </c>
      <c r="D581" s="1" t="str">
        <f>TEXT(A581,"Y")</f>
        <v>19</v>
      </c>
      <c r="E581">
        <v>1</v>
      </c>
      <c r="F581">
        <v>69.724199999999996</v>
      </c>
    </row>
    <row r="582" spans="1:6" x14ac:dyDescent="0.3">
      <c r="A582" s="1">
        <v>43633</v>
      </c>
      <c r="B582" s="1" t="str">
        <f>TEXT(A582,"D")</f>
        <v>17</v>
      </c>
      <c r="C582" s="1" t="str">
        <f>TEXT(A582,"M")</f>
        <v>6</v>
      </c>
      <c r="D582" s="1" t="str">
        <f>TEXT(A582,"Y")</f>
        <v>19</v>
      </c>
      <c r="E582">
        <v>1</v>
      </c>
      <c r="F582">
        <v>69.945700000000002</v>
      </c>
    </row>
    <row r="583" spans="1:6" x14ac:dyDescent="0.3">
      <c r="A583" s="1">
        <v>43632</v>
      </c>
      <c r="B583" s="1" t="str">
        <f>TEXT(A583,"D")</f>
        <v>16</v>
      </c>
      <c r="C583" s="1" t="str">
        <f>TEXT(A583,"M")</f>
        <v>6</v>
      </c>
      <c r="D583" s="1" t="str">
        <f>TEXT(A583,"Y")</f>
        <v>19</v>
      </c>
      <c r="E583">
        <v>1</v>
      </c>
      <c r="F583">
        <v>69.780699999999996</v>
      </c>
    </row>
    <row r="584" spans="1:6" x14ac:dyDescent="0.3">
      <c r="A584" s="1">
        <v>43631</v>
      </c>
      <c r="B584" s="1" t="str">
        <f>TEXT(A584,"D")</f>
        <v>15</v>
      </c>
      <c r="C584" s="1" t="str">
        <f>TEXT(A584,"M")</f>
        <v>6</v>
      </c>
      <c r="D584" s="1" t="str">
        <f>TEXT(A584,"Y")</f>
        <v>19</v>
      </c>
      <c r="E584">
        <v>1</v>
      </c>
      <c r="F584">
        <v>69.780699999999996</v>
      </c>
    </row>
    <row r="585" spans="1:6" x14ac:dyDescent="0.3">
      <c r="A585" s="1">
        <v>43630</v>
      </c>
      <c r="B585" s="1" t="str">
        <f>TEXT(A585,"D")</f>
        <v>14</v>
      </c>
      <c r="C585" s="1" t="str">
        <f>TEXT(A585,"M")</f>
        <v>6</v>
      </c>
      <c r="D585" s="1" t="str">
        <f>TEXT(A585,"Y")</f>
        <v>19</v>
      </c>
      <c r="E585">
        <v>1</v>
      </c>
      <c r="F585">
        <v>69.780699999999996</v>
      </c>
    </row>
    <row r="586" spans="1:6" x14ac:dyDescent="0.3">
      <c r="A586" s="1">
        <v>43629</v>
      </c>
      <c r="B586" s="1" t="str">
        <f>TEXT(A586,"D")</f>
        <v>13</v>
      </c>
      <c r="C586" s="1" t="str">
        <f>TEXT(A586,"M")</f>
        <v>6</v>
      </c>
      <c r="D586" s="1" t="str">
        <f>TEXT(A586,"Y")</f>
        <v>19</v>
      </c>
      <c r="E586">
        <v>1</v>
      </c>
      <c r="F586">
        <v>69.514099999999999</v>
      </c>
    </row>
    <row r="587" spans="1:6" x14ac:dyDescent="0.3">
      <c r="A587" s="1">
        <v>43628</v>
      </c>
      <c r="B587" s="1" t="str">
        <f>TEXT(A587,"D")</f>
        <v>12</v>
      </c>
      <c r="C587" s="1" t="str">
        <f>TEXT(A587,"M")</f>
        <v>6</v>
      </c>
      <c r="D587" s="1" t="str">
        <f>TEXT(A587,"Y")</f>
        <v>19</v>
      </c>
      <c r="E587">
        <v>1</v>
      </c>
      <c r="F587">
        <v>69.319999999999993</v>
      </c>
    </row>
    <row r="588" spans="1:6" x14ac:dyDescent="0.3">
      <c r="A588" s="1">
        <v>43627</v>
      </c>
      <c r="B588" s="1" t="str">
        <f>TEXT(A588,"D")</f>
        <v>11</v>
      </c>
      <c r="C588" s="1" t="str">
        <f>TEXT(A588,"M")</f>
        <v>6</v>
      </c>
      <c r="D588" s="1" t="str">
        <f>TEXT(A588,"Y")</f>
        <v>19</v>
      </c>
      <c r="E588">
        <v>1</v>
      </c>
      <c r="F588">
        <v>69.448300000000003</v>
      </c>
    </row>
    <row r="589" spans="1:6" x14ac:dyDescent="0.3">
      <c r="A589" s="1">
        <v>43626</v>
      </c>
      <c r="B589" s="1" t="str">
        <f>TEXT(A589,"D")</f>
        <v>10</v>
      </c>
      <c r="C589" s="1" t="str">
        <f>TEXT(A589,"M")</f>
        <v>6</v>
      </c>
      <c r="D589" s="1" t="str">
        <f>TEXT(A589,"Y")</f>
        <v>19</v>
      </c>
      <c r="E589">
        <v>1</v>
      </c>
      <c r="F589">
        <v>69.590699999999998</v>
      </c>
    </row>
    <row r="590" spans="1:6" x14ac:dyDescent="0.3">
      <c r="A590" s="1">
        <v>43625</v>
      </c>
      <c r="B590" s="1" t="str">
        <f>TEXT(A590,"D")</f>
        <v>9</v>
      </c>
      <c r="C590" s="1" t="str">
        <f>TEXT(A590,"M")</f>
        <v>6</v>
      </c>
      <c r="D590" s="1" t="str">
        <f>TEXT(A590,"Y")</f>
        <v>19</v>
      </c>
      <c r="E590">
        <v>1</v>
      </c>
      <c r="F590">
        <v>69.486400000000003</v>
      </c>
    </row>
    <row r="591" spans="1:6" x14ac:dyDescent="0.3">
      <c r="A591" s="1">
        <v>43624</v>
      </c>
      <c r="B591" s="1" t="str">
        <f>TEXT(A591,"D")</f>
        <v>8</v>
      </c>
      <c r="C591" s="1" t="str">
        <f>TEXT(A591,"M")</f>
        <v>6</v>
      </c>
      <c r="D591" s="1" t="str">
        <f>TEXT(A591,"Y")</f>
        <v>19</v>
      </c>
      <c r="E591">
        <v>1</v>
      </c>
      <c r="F591">
        <v>69.486400000000003</v>
      </c>
    </row>
    <row r="592" spans="1:6" x14ac:dyDescent="0.3">
      <c r="A592" s="1">
        <v>43623</v>
      </c>
      <c r="B592" s="1" t="str">
        <f>TEXT(A592,"D")</f>
        <v>7</v>
      </c>
      <c r="C592" s="1" t="str">
        <f>TEXT(A592,"M")</f>
        <v>6</v>
      </c>
      <c r="D592" s="1" t="str">
        <f>TEXT(A592,"Y")</f>
        <v>19</v>
      </c>
      <c r="E592">
        <v>1</v>
      </c>
      <c r="F592">
        <v>69.486400000000003</v>
      </c>
    </row>
    <row r="593" spans="1:6" x14ac:dyDescent="0.3">
      <c r="A593" s="1">
        <v>43622</v>
      </c>
      <c r="B593" s="1" t="str">
        <f>TEXT(A593,"D")</f>
        <v>6</v>
      </c>
      <c r="C593" s="1" t="str">
        <f>TEXT(A593,"M")</f>
        <v>6</v>
      </c>
      <c r="D593" s="1" t="str">
        <f>TEXT(A593,"Y")</f>
        <v>19</v>
      </c>
      <c r="E593">
        <v>1</v>
      </c>
      <c r="F593">
        <v>69.250799999999998</v>
      </c>
    </row>
    <row r="594" spans="1:6" x14ac:dyDescent="0.3">
      <c r="A594" s="1">
        <v>43621</v>
      </c>
      <c r="B594" s="1" t="str">
        <f>TEXT(A594,"D")</f>
        <v>5</v>
      </c>
      <c r="C594" s="1" t="str">
        <f>TEXT(A594,"M")</f>
        <v>6</v>
      </c>
      <c r="D594" s="1" t="str">
        <f>TEXT(A594,"Y")</f>
        <v>19</v>
      </c>
      <c r="E594">
        <v>1</v>
      </c>
      <c r="F594">
        <v>69.332400000000007</v>
      </c>
    </row>
    <row r="595" spans="1:6" x14ac:dyDescent="0.3">
      <c r="A595" s="1">
        <v>43620</v>
      </c>
      <c r="B595" s="1" t="str">
        <f>TEXT(A595,"D")</f>
        <v>4</v>
      </c>
      <c r="C595" s="1" t="str">
        <f>TEXT(A595,"M")</f>
        <v>6</v>
      </c>
      <c r="D595" s="1" t="str">
        <f>TEXT(A595,"Y")</f>
        <v>19</v>
      </c>
      <c r="E595">
        <v>1</v>
      </c>
      <c r="F595">
        <v>69.258300000000006</v>
      </c>
    </row>
    <row r="596" spans="1:6" x14ac:dyDescent="0.3">
      <c r="A596" s="1">
        <v>43619</v>
      </c>
      <c r="B596" s="1" t="str">
        <f>TEXT(A596,"D")</f>
        <v>3</v>
      </c>
      <c r="C596" s="1" t="str">
        <f>TEXT(A596,"M")</f>
        <v>6</v>
      </c>
      <c r="D596" s="1" t="str">
        <f>TEXT(A596,"Y")</f>
        <v>19</v>
      </c>
      <c r="E596">
        <v>1</v>
      </c>
      <c r="F596">
        <v>69.264200000000002</v>
      </c>
    </row>
    <row r="597" spans="1:6" x14ac:dyDescent="0.3">
      <c r="A597" s="1">
        <v>43618</v>
      </c>
      <c r="B597" s="1" t="str">
        <f>TEXT(A597,"D")</f>
        <v>2</v>
      </c>
      <c r="C597" s="1" t="str">
        <f>TEXT(A597,"M")</f>
        <v>6</v>
      </c>
      <c r="D597" s="1" t="str">
        <f>TEXT(A597,"Y")</f>
        <v>19</v>
      </c>
      <c r="E597">
        <v>1</v>
      </c>
      <c r="F597">
        <v>69.7166</v>
      </c>
    </row>
    <row r="598" spans="1:6" x14ac:dyDescent="0.3">
      <c r="A598" s="1">
        <v>43617</v>
      </c>
      <c r="B598" s="1" t="str">
        <f>TEXT(A598,"D")</f>
        <v>1</v>
      </c>
      <c r="C598" s="1" t="str">
        <f>TEXT(A598,"M")</f>
        <v>6</v>
      </c>
      <c r="D598" s="1" t="str">
        <f>TEXT(A598,"Y")</f>
        <v>19</v>
      </c>
      <c r="E598">
        <v>1</v>
      </c>
      <c r="F598">
        <v>69.7166</v>
      </c>
    </row>
    <row r="599" spans="1:6" x14ac:dyDescent="0.3">
      <c r="A599" s="1">
        <v>43616</v>
      </c>
      <c r="B599" s="1" t="str">
        <f>TEXT(A599,"D")</f>
        <v>31</v>
      </c>
      <c r="C599" s="1" t="str">
        <f>TEXT(A599,"M")</f>
        <v>5</v>
      </c>
      <c r="D599" s="1" t="str">
        <f>TEXT(A599,"Y")</f>
        <v>19</v>
      </c>
      <c r="E599">
        <v>1</v>
      </c>
      <c r="F599">
        <v>69.7166</v>
      </c>
    </row>
    <row r="600" spans="1:6" x14ac:dyDescent="0.3">
      <c r="A600" s="1">
        <v>43615</v>
      </c>
      <c r="B600" s="1" t="str">
        <f>TEXT(A600,"D")</f>
        <v>30</v>
      </c>
      <c r="C600" s="1" t="str">
        <f>TEXT(A600,"M")</f>
        <v>5</v>
      </c>
      <c r="D600" s="1" t="str">
        <f>TEXT(A600,"Y")</f>
        <v>19</v>
      </c>
      <c r="E600">
        <v>1</v>
      </c>
      <c r="F600">
        <v>69.886399999999995</v>
      </c>
    </row>
    <row r="601" spans="1:6" x14ac:dyDescent="0.3">
      <c r="A601" s="1">
        <v>43614</v>
      </c>
      <c r="B601" s="1" t="str">
        <f>TEXT(A601,"D")</f>
        <v>29</v>
      </c>
      <c r="C601" s="1" t="str">
        <f>TEXT(A601,"M")</f>
        <v>5</v>
      </c>
      <c r="D601" s="1" t="str">
        <f>TEXT(A601,"Y")</f>
        <v>19</v>
      </c>
      <c r="E601">
        <v>1</v>
      </c>
      <c r="F601">
        <v>69.821200000000005</v>
      </c>
    </row>
    <row r="602" spans="1:6" x14ac:dyDescent="0.3">
      <c r="A602" s="1">
        <v>43613</v>
      </c>
      <c r="B602" s="1" t="str">
        <f>TEXT(A602,"D")</f>
        <v>28</v>
      </c>
      <c r="C602" s="1" t="str">
        <f>TEXT(A602,"M")</f>
        <v>5</v>
      </c>
      <c r="D602" s="1" t="str">
        <f>TEXT(A602,"Y")</f>
        <v>19</v>
      </c>
      <c r="E602">
        <v>1</v>
      </c>
      <c r="F602">
        <v>69.605500000000006</v>
      </c>
    </row>
    <row r="603" spans="1:6" x14ac:dyDescent="0.3">
      <c r="A603" s="1">
        <v>43612</v>
      </c>
      <c r="B603" s="1" t="str">
        <f>TEXT(A603,"D")</f>
        <v>27</v>
      </c>
      <c r="C603" s="1" t="str">
        <f>TEXT(A603,"M")</f>
        <v>5</v>
      </c>
      <c r="D603" s="1" t="str">
        <f>TEXT(A603,"Y")</f>
        <v>19</v>
      </c>
      <c r="E603">
        <v>1</v>
      </c>
      <c r="F603">
        <v>69.528899999999993</v>
      </c>
    </row>
    <row r="604" spans="1:6" x14ac:dyDescent="0.3">
      <c r="A604" s="1">
        <v>43611</v>
      </c>
      <c r="B604" s="1" t="str">
        <f>TEXT(A604,"D")</f>
        <v>26</v>
      </c>
      <c r="C604" s="1" t="str">
        <f>TEXT(A604,"M")</f>
        <v>5</v>
      </c>
      <c r="D604" s="1" t="str">
        <f>TEXT(A604,"Y")</f>
        <v>19</v>
      </c>
      <c r="E604">
        <v>1</v>
      </c>
      <c r="F604">
        <v>69.545000000000002</v>
      </c>
    </row>
    <row r="605" spans="1:6" x14ac:dyDescent="0.3">
      <c r="A605" s="1">
        <v>43610</v>
      </c>
      <c r="B605" s="1" t="str">
        <f>TEXT(A605,"D")</f>
        <v>25</v>
      </c>
      <c r="C605" s="1" t="str">
        <f>TEXT(A605,"M")</f>
        <v>5</v>
      </c>
      <c r="D605" s="1" t="str">
        <f>TEXT(A605,"Y")</f>
        <v>19</v>
      </c>
      <c r="E605">
        <v>1</v>
      </c>
      <c r="F605">
        <v>69.545000000000002</v>
      </c>
    </row>
    <row r="606" spans="1:6" x14ac:dyDescent="0.3">
      <c r="A606" s="1">
        <v>43609</v>
      </c>
      <c r="B606" s="1" t="str">
        <f>TEXT(A606,"D")</f>
        <v>24</v>
      </c>
      <c r="C606" s="1" t="str">
        <f>TEXT(A606,"M")</f>
        <v>5</v>
      </c>
      <c r="D606" s="1" t="str">
        <f>TEXT(A606,"Y")</f>
        <v>19</v>
      </c>
      <c r="E606">
        <v>1</v>
      </c>
      <c r="F606">
        <v>69.545000000000002</v>
      </c>
    </row>
    <row r="607" spans="1:6" x14ac:dyDescent="0.3">
      <c r="A607" s="1">
        <v>43608</v>
      </c>
      <c r="B607" s="1" t="str">
        <f>TEXT(A607,"D")</f>
        <v>23</v>
      </c>
      <c r="C607" s="1" t="str">
        <f>TEXT(A607,"M")</f>
        <v>5</v>
      </c>
      <c r="D607" s="1" t="str">
        <f>TEXT(A607,"Y")</f>
        <v>19</v>
      </c>
      <c r="E607">
        <v>1</v>
      </c>
      <c r="F607">
        <v>69.947900000000004</v>
      </c>
    </row>
    <row r="608" spans="1:6" x14ac:dyDescent="0.3">
      <c r="A608" s="1">
        <v>43607</v>
      </c>
      <c r="B608" s="1" t="str">
        <f>TEXT(A608,"D")</f>
        <v>22</v>
      </c>
      <c r="C608" s="1" t="str">
        <f>TEXT(A608,"M")</f>
        <v>5</v>
      </c>
      <c r="D608" s="1" t="str">
        <f>TEXT(A608,"Y")</f>
        <v>19</v>
      </c>
      <c r="E608">
        <v>1</v>
      </c>
      <c r="F608">
        <v>69.698300000000003</v>
      </c>
    </row>
    <row r="609" spans="1:6" x14ac:dyDescent="0.3">
      <c r="A609" s="1">
        <v>43606</v>
      </c>
      <c r="B609" s="1" t="str">
        <f>TEXT(A609,"D")</f>
        <v>21</v>
      </c>
      <c r="C609" s="1" t="str">
        <f>TEXT(A609,"M")</f>
        <v>5</v>
      </c>
      <c r="D609" s="1" t="str">
        <f>TEXT(A609,"Y")</f>
        <v>19</v>
      </c>
      <c r="E609">
        <v>1</v>
      </c>
      <c r="F609">
        <v>69.691800000000001</v>
      </c>
    </row>
    <row r="610" spans="1:6" x14ac:dyDescent="0.3">
      <c r="A610" s="1">
        <v>43605</v>
      </c>
      <c r="B610" s="1" t="str">
        <f>TEXT(A610,"D")</f>
        <v>20</v>
      </c>
      <c r="C610" s="1" t="str">
        <f>TEXT(A610,"M")</f>
        <v>5</v>
      </c>
      <c r="D610" s="1" t="str">
        <f>TEXT(A610,"Y")</f>
        <v>19</v>
      </c>
      <c r="E610">
        <v>1</v>
      </c>
      <c r="F610">
        <v>69.656999999999996</v>
      </c>
    </row>
    <row r="611" spans="1:6" x14ac:dyDescent="0.3">
      <c r="A611" s="1">
        <v>43604</v>
      </c>
      <c r="B611" s="1" t="str">
        <f>TEXT(A611,"D")</f>
        <v>19</v>
      </c>
      <c r="C611" s="1" t="str">
        <f>TEXT(A611,"M")</f>
        <v>5</v>
      </c>
      <c r="D611" s="1" t="str">
        <f>TEXT(A611,"Y")</f>
        <v>19</v>
      </c>
      <c r="E611">
        <v>1</v>
      </c>
      <c r="F611">
        <v>70.204999999999998</v>
      </c>
    </row>
    <row r="612" spans="1:6" x14ac:dyDescent="0.3">
      <c r="A612" s="1">
        <v>43603</v>
      </c>
      <c r="B612" s="1" t="str">
        <f>TEXT(A612,"D")</f>
        <v>18</v>
      </c>
      <c r="C612" s="1" t="str">
        <f>TEXT(A612,"M")</f>
        <v>5</v>
      </c>
      <c r="D612" s="1" t="str">
        <f>TEXT(A612,"Y")</f>
        <v>19</v>
      </c>
      <c r="E612">
        <v>1</v>
      </c>
      <c r="F612">
        <v>70.204999999999998</v>
      </c>
    </row>
    <row r="613" spans="1:6" x14ac:dyDescent="0.3">
      <c r="A613" s="1">
        <v>43602</v>
      </c>
      <c r="B613" s="1" t="str">
        <f>TEXT(A613,"D")</f>
        <v>17</v>
      </c>
      <c r="C613" s="1" t="str">
        <f>TEXT(A613,"M")</f>
        <v>5</v>
      </c>
      <c r="D613" s="1" t="str">
        <f>TEXT(A613,"Y")</f>
        <v>19</v>
      </c>
      <c r="E613">
        <v>1</v>
      </c>
      <c r="F613">
        <v>70.204999999999998</v>
      </c>
    </row>
    <row r="614" spans="1:6" x14ac:dyDescent="0.3">
      <c r="A614" s="1">
        <v>43601</v>
      </c>
      <c r="B614" s="1" t="str">
        <f>TEXT(A614,"D")</f>
        <v>16</v>
      </c>
      <c r="C614" s="1" t="str">
        <f>TEXT(A614,"M")</f>
        <v>5</v>
      </c>
      <c r="D614" s="1" t="str">
        <f>TEXT(A614,"Y")</f>
        <v>19</v>
      </c>
      <c r="E614">
        <v>1</v>
      </c>
      <c r="F614">
        <v>70.0428</v>
      </c>
    </row>
    <row r="615" spans="1:6" x14ac:dyDescent="0.3">
      <c r="A615" s="1">
        <v>43600</v>
      </c>
      <c r="B615" s="1" t="str">
        <f>TEXT(A615,"D")</f>
        <v>15</v>
      </c>
      <c r="C615" s="1" t="str">
        <f>TEXT(A615,"M")</f>
        <v>5</v>
      </c>
      <c r="D615" s="1" t="str">
        <f>TEXT(A615,"Y")</f>
        <v>19</v>
      </c>
      <c r="E615">
        <v>1</v>
      </c>
      <c r="F615">
        <v>70.355500000000006</v>
      </c>
    </row>
    <row r="616" spans="1:6" x14ac:dyDescent="0.3">
      <c r="A616" s="1">
        <v>43599</v>
      </c>
      <c r="B616" s="1" t="str">
        <f>TEXT(A616,"D")</f>
        <v>14</v>
      </c>
      <c r="C616" s="1" t="str">
        <f>TEXT(A616,"M")</f>
        <v>5</v>
      </c>
      <c r="D616" s="1" t="str">
        <f>TEXT(A616,"Y")</f>
        <v>19</v>
      </c>
      <c r="E616">
        <v>1</v>
      </c>
      <c r="F616">
        <v>70.405799999999999</v>
      </c>
    </row>
    <row r="617" spans="1:6" x14ac:dyDescent="0.3">
      <c r="A617" s="1">
        <v>43598</v>
      </c>
      <c r="B617" s="1" t="str">
        <f>TEXT(A617,"D")</f>
        <v>13</v>
      </c>
      <c r="C617" s="1" t="str">
        <f>TEXT(A617,"M")</f>
        <v>5</v>
      </c>
      <c r="D617" s="1" t="str">
        <f>TEXT(A617,"Y")</f>
        <v>19</v>
      </c>
      <c r="E617">
        <v>1</v>
      </c>
      <c r="F617">
        <v>70.557599999999994</v>
      </c>
    </row>
    <row r="618" spans="1:6" x14ac:dyDescent="0.3">
      <c r="A618" s="1">
        <v>43597</v>
      </c>
      <c r="B618" s="1" t="str">
        <f>TEXT(A618,"D")</f>
        <v>12</v>
      </c>
      <c r="C618" s="1" t="str">
        <f>TEXT(A618,"M")</f>
        <v>5</v>
      </c>
      <c r="D618" s="1" t="str">
        <f>TEXT(A618,"Y")</f>
        <v>19</v>
      </c>
      <c r="E618">
        <v>1</v>
      </c>
      <c r="F618">
        <v>69.997799999999998</v>
      </c>
    </row>
    <row r="619" spans="1:6" x14ac:dyDescent="0.3">
      <c r="A619" s="1">
        <v>43596</v>
      </c>
      <c r="B619" s="1" t="str">
        <f>TEXT(A619,"D")</f>
        <v>11</v>
      </c>
      <c r="C619" s="1" t="str">
        <f>TEXT(A619,"M")</f>
        <v>5</v>
      </c>
      <c r="D619" s="1" t="str">
        <f>TEXT(A619,"Y")</f>
        <v>19</v>
      </c>
      <c r="E619">
        <v>1</v>
      </c>
      <c r="F619">
        <v>69.997799999999998</v>
      </c>
    </row>
    <row r="620" spans="1:6" x14ac:dyDescent="0.3">
      <c r="A620" s="1">
        <v>43595</v>
      </c>
      <c r="B620" s="1" t="str">
        <f>TEXT(A620,"D")</f>
        <v>10</v>
      </c>
      <c r="C620" s="1" t="str">
        <f>TEXT(A620,"M")</f>
        <v>5</v>
      </c>
      <c r="D620" s="1" t="str">
        <f>TEXT(A620,"Y")</f>
        <v>19</v>
      </c>
      <c r="E620">
        <v>1</v>
      </c>
      <c r="F620">
        <v>69.997799999999998</v>
      </c>
    </row>
    <row r="621" spans="1:6" x14ac:dyDescent="0.3">
      <c r="A621" s="1">
        <v>43594</v>
      </c>
      <c r="B621" s="1" t="str">
        <f>TEXT(A621,"D")</f>
        <v>9</v>
      </c>
      <c r="C621" s="1" t="str">
        <f>TEXT(A621,"M")</f>
        <v>5</v>
      </c>
      <c r="D621" s="1" t="str">
        <f>TEXT(A621,"Y")</f>
        <v>19</v>
      </c>
      <c r="E621">
        <v>1</v>
      </c>
      <c r="F621">
        <v>69.993300000000005</v>
      </c>
    </row>
    <row r="622" spans="1:6" x14ac:dyDescent="0.3">
      <c r="A622" s="1">
        <v>43593</v>
      </c>
      <c r="B622" s="1" t="str">
        <f>TEXT(A622,"D")</f>
        <v>8</v>
      </c>
      <c r="C622" s="1" t="str">
        <f>TEXT(A622,"M")</f>
        <v>5</v>
      </c>
      <c r="D622" s="1" t="str">
        <f>TEXT(A622,"Y")</f>
        <v>19</v>
      </c>
      <c r="E622">
        <v>1</v>
      </c>
      <c r="F622">
        <v>69.702299999999994</v>
      </c>
    </row>
    <row r="623" spans="1:6" x14ac:dyDescent="0.3">
      <c r="A623" s="1">
        <v>43592</v>
      </c>
      <c r="B623" s="1" t="str">
        <f>TEXT(A623,"D")</f>
        <v>7</v>
      </c>
      <c r="C623" s="1" t="str">
        <f>TEXT(A623,"M")</f>
        <v>5</v>
      </c>
      <c r="D623" s="1" t="str">
        <f>TEXT(A623,"Y")</f>
        <v>19</v>
      </c>
      <c r="E623">
        <v>1</v>
      </c>
      <c r="F623">
        <v>69.414400000000001</v>
      </c>
    </row>
    <row r="624" spans="1:6" x14ac:dyDescent="0.3">
      <c r="A624" s="1">
        <v>43591</v>
      </c>
      <c r="B624" s="1" t="str">
        <f>TEXT(A624,"D")</f>
        <v>6</v>
      </c>
      <c r="C624" s="1" t="str">
        <f>TEXT(A624,"M")</f>
        <v>5</v>
      </c>
      <c r="D624" s="1" t="str">
        <f>TEXT(A624,"Y")</f>
        <v>19</v>
      </c>
      <c r="E624">
        <v>1</v>
      </c>
      <c r="F624">
        <v>69.410200000000003</v>
      </c>
    </row>
    <row r="625" spans="1:6" x14ac:dyDescent="0.3">
      <c r="A625" s="1">
        <v>43590</v>
      </c>
      <c r="B625" s="1" t="str">
        <f>TEXT(A625,"D")</f>
        <v>5</v>
      </c>
      <c r="C625" s="1" t="str">
        <f>TEXT(A625,"M")</f>
        <v>5</v>
      </c>
      <c r="D625" s="1" t="str">
        <f>TEXT(A625,"Y")</f>
        <v>19</v>
      </c>
      <c r="E625">
        <v>1</v>
      </c>
      <c r="F625">
        <v>69.259500000000003</v>
      </c>
    </row>
    <row r="626" spans="1:6" x14ac:dyDescent="0.3">
      <c r="A626" s="1">
        <v>43589</v>
      </c>
      <c r="B626" s="1" t="str">
        <f>TEXT(A626,"D")</f>
        <v>4</v>
      </c>
      <c r="C626" s="1" t="str">
        <f>TEXT(A626,"M")</f>
        <v>5</v>
      </c>
      <c r="D626" s="1" t="str">
        <f>TEXT(A626,"Y")</f>
        <v>19</v>
      </c>
      <c r="E626">
        <v>1</v>
      </c>
      <c r="F626">
        <v>69.259500000000003</v>
      </c>
    </row>
    <row r="627" spans="1:6" x14ac:dyDescent="0.3">
      <c r="A627" s="1">
        <v>43588</v>
      </c>
      <c r="B627" s="1" t="str">
        <f>TEXT(A627,"D")</f>
        <v>3</v>
      </c>
      <c r="C627" s="1" t="str">
        <f>TEXT(A627,"M")</f>
        <v>5</v>
      </c>
      <c r="D627" s="1" t="str">
        <f>TEXT(A627,"Y")</f>
        <v>19</v>
      </c>
      <c r="E627">
        <v>1</v>
      </c>
      <c r="F627">
        <v>69.259500000000003</v>
      </c>
    </row>
    <row r="628" spans="1:6" x14ac:dyDescent="0.3">
      <c r="A628" s="1">
        <v>43587</v>
      </c>
      <c r="B628" s="1" t="str">
        <f>TEXT(A628,"D")</f>
        <v>2</v>
      </c>
      <c r="C628" s="1" t="str">
        <f>TEXT(A628,"M")</f>
        <v>5</v>
      </c>
      <c r="D628" s="1" t="str">
        <f>TEXT(A628,"Y")</f>
        <v>19</v>
      </c>
      <c r="E628">
        <v>1</v>
      </c>
      <c r="F628">
        <v>69.373900000000006</v>
      </c>
    </row>
    <row r="629" spans="1:6" x14ac:dyDescent="0.3">
      <c r="A629" s="1">
        <v>43586</v>
      </c>
      <c r="B629" s="1" t="str">
        <f>TEXT(A629,"D")</f>
        <v>1</v>
      </c>
      <c r="C629" s="1" t="str">
        <f>TEXT(A629,"M")</f>
        <v>5</v>
      </c>
      <c r="D629" s="1" t="str">
        <f>TEXT(A629,"Y")</f>
        <v>19</v>
      </c>
      <c r="E629">
        <v>1</v>
      </c>
      <c r="F629">
        <v>69.585899999999995</v>
      </c>
    </row>
    <row r="630" spans="1:6" x14ac:dyDescent="0.3">
      <c r="A630" s="1">
        <v>43585</v>
      </c>
      <c r="B630" s="1" t="str">
        <f>TEXT(A630,"D")</f>
        <v>30</v>
      </c>
      <c r="C630" s="1" t="str">
        <f>TEXT(A630,"M")</f>
        <v>4</v>
      </c>
      <c r="D630" s="1" t="str">
        <f>TEXT(A630,"Y")</f>
        <v>19</v>
      </c>
      <c r="E630">
        <v>1</v>
      </c>
      <c r="F630">
        <v>69.585899999999995</v>
      </c>
    </row>
    <row r="631" spans="1:6" x14ac:dyDescent="0.3">
      <c r="A631" s="1">
        <v>43584</v>
      </c>
      <c r="B631" s="1" t="str">
        <f>TEXT(A631,"D")</f>
        <v>29</v>
      </c>
      <c r="C631" s="1" t="str">
        <f>TEXT(A631,"M")</f>
        <v>4</v>
      </c>
      <c r="D631" s="1" t="str">
        <f>TEXT(A631,"Y")</f>
        <v>19</v>
      </c>
      <c r="E631">
        <v>1</v>
      </c>
      <c r="F631">
        <v>69.832700000000003</v>
      </c>
    </row>
    <row r="632" spans="1:6" x14ac:dyDescent="0.3">
      <c r="A632" s="1">
        <v>43583</v>
      </c>
      <c r="B632" s="1" t="str">
        <f>TEXT(A632,"D")</f>
        <v>28</v>
      </c>
      <c r="C632" s="1" t="str">
        <f>TEXT(A632,"M")</f>
        <v>4</v>
      </c>
      <c r="D632" s="1" t="str">
        <f>TEXT(A632,"Y")</f>
        <v>19</v>
      </c>
      <c r="E632">
        <v>1</v>
      </c>
      <c r="F632">
        <v>70.016599999999997</v>
      </c>
    </row>
    <row r="633" spans="1:6" x14ac:dyDescent="0.3">
      <c r="A633" s="1">
        <v>43582</v>
      </c>
      <c r="B633" s="1" t="str">
        <f>TEXT(A633,"D")</f>
        <v>27</v>
      </c>
      <c r="C633" s="1" t="str">
        <f>TEXT(A633,"M")</f>
        <v>4</v>
      </c>
      <c r="D633" s="1" t="str">
        <f>TEXT(A633,"Y")</f>
        <v>19</v>
      </c>
      <c r="E633">
        <v>1</v>
      </c>
      <c r="F633">
        <v>70.016599999999997</v>
      </c>
    </row>
    <row r="634" spans="1:6" x14ac:dyDescent="0.3">
      <c r="A634" s="1">
        <v>43581</v>
      </c>
      <c r="B634" s="1" t="str">
        <f>TEXT(A634,"D")</f>
        <v>26</v>
      </c>
      <c r="C634" s="1" t="str">
        <f>TEXT(A634,"M")</f>
        <v>4</v>
      </c>
      <c r="D634" s="1" t="str">
        <f>TEXT(A634,"Y")</f>
        <v>19</v>
      </c>
      <c r="E634">
        <v>1</v>
      </c>
      <c r="F634">
        <v>70.016599999999997</v>
      </c>
    </row>
    <row r="635" spans="1:6" x14ac:dyDescent="0.3">
      <c r="A635" s="1">
        <v>43580</v>
      </c>
      <c r="B635" s="1" t="str">
        <f>TEXT(A635,"D")</f>
        <v>25</v>
      </c>
      <c r="C635" s="1" t="str">
        <f>TEXT(A635,"M")</f>
        <v>4</v>
      </c>
      <c r="D635" s="1" t="str">
        <f>TEXT(A635,"Y")</f>
        <v>19</v>
      </c>
      <c r="E635">
        <v>1</v>
      </c>
      <c r="F635">
        <v>70.285899999999998</v>
      </c>
    </row>
    <row r="636" spans="1:6" x14ac:dyDescent="0.3">
      <c r="A636" s="1">
        <v>43579</v>
      </c>
      <c r="B636" s="1" t="str">
        <f>TEXT(A636,"D")</f>
        <v>24</v>
      </c>
      <c r="C636" s="1" t="str">
        <f>TEXT(A636,"M")</f>
        <v>4</v>
      </c>
      <c r="D636" s="1" t="str">
        <f>TEXT(A636,"Y")</f>
        <v>19</v>
      </c>
      <c r="E636">
        <v>1</v>
      </c>
      <c r="F636">
        <v>69.850099999999998</v>
      </c>
    </row>
    <row r="637" spans="1:6" x14ac:dyDescent="0.3">
      <c r="A637" s="1">
        <v>43578</v>
      </c>
      <c r="B637" s="1" t="str">
        <f>TEXT(A637,"D")</f>
        <v>23</v>
      </c>
      <c r="C637" s="1" t="str">
        <f>TEXT(A637,"M")</f>
        <v>4</v>
      </c>
      <c r="D637" s="1" t="str">
        <f>TEXT(A637,"Y")</f>
        <v>19</v>
      </c>
      <c r="E637">
        <v>1</v>
      </c>
      <c r="F637">
        <v>69.642099999999999</v>
      </c>
    </row>
    <row r="638" spans="1:6" x14ac:dyDescent="0.3">
      <c r="A638" s="1">
        <v>43577</v>
      </c>
      <c r="B638" s="1" t="str">
        <f>TEXT(A638,"D")</f>
        <v>22</v>
      </c>
      <c r="C638" s="1" t="str">
        <f>TEXT(A638,"M")</f>
        <v>4</v>
      </c>
      <c r="D638" s="1" t="str">
        <f>TEXT(A638,"Y")</f>
        <v>19</v>
      </c>
      <c r="E638">
        <v>1</v>
      </c>
      <c r="F638">
        <v>69.393799999999999</v>
      </c>
    </row>
    <row r="639" spans="1:6" x14ac:dyDescent="0.3">
      <c r="A639" s="1">
        <v>43576</v>
      </c>
      <c r="B639" s="1" t="str">
        <f>TEXT(A639,"D")</f>
        <v>21</v>
      </c>
      <c r="C639" s="1" t="str">
        <f>TEXT(A639,"M")</f>
        <v>4</v>
      </c>
      <c r="D639" s="1" t="str">
        <f>TEXT(A639,"Y")</f>
        <v>19</v>
      </c>
      <c r="E639">
        <v>1</v>
      </c>
      <c r="F639">
        <v>69.393799999999999</v>
      </c>
    </row>
    <row r="640" spans="1:6" x14ac:dyDescent="0.3">
      <c r="A640" s="1">
        <v>43575</v>
      </c>
      <c r="B640" s="1" t="str">
        <f>TEXT(A640,"D")</f>
        <v>20</v>
      </c>
      <c r="C640" s="1" t="str">
        <f>TEXT(A640,"M")</f>
        <v>4</v>
      </c>
      <c r="D640" s="1" t="str">
        <f>TEXT(A640,"Y")</f>
        <v>19</v>
      </c>
      <c r="E640">
        <v>1</v>
      </c>
      <c r="F640">
        <v>69.393799999999999</v>
      </c>
    </row>
    <row r="641" spans="1:6" x14ac:dyDescent="0.3">
      <c r="A641" s="1">
        <v>43574</v>
      </c>
      <c r="B641" s="1" t="str">
        <f>TEXT(A641,"D")</f>
        <v>19</v>
      </c>
      <c r="C641" s="1" t="str">
        <f>TEXT(A641,"M")</f>
        <v>4</v>
      </c>
      <c r="D641" s="1" t="str">
        <f>TEXT(A641,"Y")</f>
        <v>19</v>
      </c>
      <c r="E641">
        <v>1</v>
      </c>
      <c r="F641">
        <v>69.393799999999999</v>
      </c>
    </row>
    <row r="642" spans="1:6" x14ac:dyDescent="0.3">
      <c r="A642" s="1">
        <v>43573</v>
      </c>
      <c r="B642" s="1" t="str">
        <f>TEXT(A642,"D")</f>
        <v>18</v>
      </c>
      <c r="C642" s="1" t="str">
        <f>TEXT(A642,"M")</f>
        <v>4</v>
      </c>
      <c r="D642" s="1" t="str">
        <f>TEXT(A642,"Y")</f>
        <v>19</v>
      </c>
      <c r="E642">
        <v>1</v>
      </c>
      <c r="F642">
        <v>69.393799999999999</v>
      </c>
    </row>
    <row r="643" spans="1:6" x14ac:dyDescent="0.3">
      <c r="A643" s="1">
        <v>43572</v>
      </c>
      <c r="B643" s="1" t="str">
        <f>TEXT(A643,"D")</f>
        <v>17</v>
      </c>
      <c r="C643" s="1" t="str">
        <f>TEXT(A643,"M")</f>
        <v>4</v>
      </c>
      <c r="D643" s="1" t="str">
        <f>TEXT(A643,"Y")</f>
        <v>19</v>
      </c>
      <c r="E643">
        <v>1</v>
      </c>
      <c r="F643">
        <v>69.424800000000005</v>
      </c>
    </row>
    <row r="644" spans="1:6" x14ac:dyDescent="0.3">
      <c r="A644" s="1">
        <v>43571</v>
      </c>
      <c r="B644" s="1" t="str">
        <f>TEXT(A644,"D")</f>
        <v>16</v>
      </c>
      <c r="C644" s="1" t="str">
        <f>TEXT(A644,"M")</f>
        <v>4</v>
      </c>
      <c r="D644" s="1" t="str">
        <f>TEXT(A644,"Y")</f>
        <v>19</v>
      </c>
      <c r="E644">
        <v>1</v>
      </c>
      <c r="F644">
        <v>69.566100000000006</v>
      </c>
    </row>
    <row r="645" spans="1:6" x14ac:dyDescent="0.3">
      <c r="A645" s="1">
        <v>43570</v>
      </c>
      <c r="B645" s="1" t="str">
        <f>TEXT(A645,"D")</f>
        <v>15</v>
      </c>
      <c r="C645" s="1" t="str">
        <f>TEXT(A645,"M")</f>
        <v>4</v>
      </c>
      <c r="D645" s="1" t="str">
        <f>TEXT(A645,"Y")</f>
        <v>19</v>
      </c>
      <c r="E645">
        <v>1</v>
      </c>
      <c r="F645">
        <v>69.424999999999997</v>
      </c>
    </row>
    <row r="646" spans="1:6" x14ac:dyDescent="0.3">
      <c r="A646" s="1">
        <v>43569</v>
      </c>
      <c r="B646" s="1" t="str">
        <f>TEXT(A646,"D")</f>
        <v>14</v>
      </c>
      <c r="C646" s="1" t="str">
        <f>TEXT(A646,"M")</f>
        <v>4</v>
      </c>
      <c r="D646" s="1" t="str">
        <f>TEXT(A646,"Y")</f>
        <v>19</v>
      </c>
      <c r="E646">
        <v>1</v>
      </c>
      <c r="F646">
        <v>69.156000000000006</v>
      </c>
    </row>
    <row r="647" spans="1:6" x14ac:dyDescent="0.3">
      <c r="A647" s="1">
        <v>43568</v>
      </c>
      <c r="B647" s="1" t="str">
        <f>TEXT(A647,"D")</f>
        <v>13</v>
      </c>
      <c r="C647" s="1" t="str">
        <f>TEXT(A647,"M")</f>
        <v>4</v>
      </c>
      <c r="D647" s="1" t="str">
        <f>TEXT(A647,"Y")</f>
        <v>19</v>
      </c>
      <c r="E647">
        <v>1</v>
      </c>
      <c r="F647">
        <v>69.156000000000006</v>
      </c>
    </row>
    <row r="648" spans="1:6" x14ac:dyDescent="0.3">
      <c r="A648" s="1">
        <v>43567</v>
      </c>
      <c r="B648" s="1" t="str">
        <f>TEXT(A648,"D")</f>
        <v>12</v>
      </c>
      <c r="C648" s="1" t="str">
        <f>TEXT(A648,"M")</f>
        <v>4</v>
      </c>
      <c r="D648" s="1" t="str">
        <f>TEXT(A648,"Y")</f>
        <v>19</v>
      </c>
      <c r="E648">
        <v>1</v>
      </c>
      <c r="F648">
        <v>69.156000000000006</v>
      </c>
    </row>
    <row r="649" spans="1:6" x14ac:dyDescent="0.3">
      <c r="A649" s="1">
        <v>43566</v>
      </c>
      <c r="B649" s="1" t="str">
        <f>TEXT(A649,"D")</f>
        <v>11</v>
      </c>
      <c r="C649" s="1" t="str">
        <f>TEXT(A649,"M")</f>
        <v>4</v>
      </c>
      <c r="D649" s="1" t="str">
        <f>TEXT(A649,"Y")</f>
        <v>19</v>
      </c>
      <c r="E649">
        <v>1</v>
      </c>
      <c r="F649">
        <v>68.968000000000004</v>
      </c>
    </row>
    <row r="650" spans="1:6" x14ac:dyDescent="0.3">
      <c r="A650" s="1">
        <v>43565</v>
      </c>
      <c r="B650" s="1" t="str">
        <f>TEXT(A650,"D")</f>
        <v>10</v>
      </c>
      <c r="C650" s="1" t="str">
        <f>TEXT(A650,"M")</f>
        <v>4</v>
      </c>
      <c r="D650" s="1" t="str">
        <f>TEXT(A650,"Y")</f>
        <v>19</v>
      </c>
      <c r="E650">
        <v>1</v>
      </c>
      <c r="F650">
        <v>69.150199999999998</v>
      </c>
    </row>
    <row r="651" spans="1:6" x14ac:dyDescent="0.3">
      <c r="A651" s="1">
        <v>43564</v>
      </c>
      <c r="B651" s="1" t="str">
        <f>TEXT(A651,"D")</f>
        <v>9</v>
      </c>
      <c r="C651" s="1" t="str">
        <f>TEXT(A651,"M")</f>
        <v>4</v>
      </c>
      <c r="D651" s="1" t="str">
        <f>TEXT(A651,"Y")</f>
        <v>19</v>
      </c>
      <c r="E651">
        <v>1</v>
      </c>
      <c r="F651">
        <v>69.334000000000003</v>
      </c>
    </row>
    <row r="652" spans="1:6" x14ac:dyDescent="0.3">
      <c r="A652" s="1">
        <v>43563</v>
      </c>
      <c r="B652" s="1" t="str">
        <f>TEXT(A652,"D")</f>
        <v>8</v>
      </c>
      <c r="C652" s="1" t="str">
        <f>TEXT(A652,"M")</f>
        <v>4</v>
      </c>
      <c r="D652" s="1" t="str">
        <f>TEXT(A652,"Y")</f>
        <v>19</v>
      </c>
      <c r="E652">
        <v>1</v>
      </c>
      <c r="F652">
        <v>69.643900000000002</v>
      </c>
    </row>
    <row r="653" spans="1:6" x14ac:dyDescent="0.3">
      <c r="A653" s="1">
        <v>43562</v>
      </c>
      <c r="B653" s="1" t="str">
        <f>TEXT(A653,"D")</f>
        <v>7</v>
      </c>
      <c r="C653" s="1" t="str">
        <f>TEXT(A653,"M")</f>
        <v>4</v>
      </c>
      <c r="D653" s="1" t="str">
        <f>TEXT(A653,"Y")</f>
        <v>19</v>
      </c>
      <c r="E653">
        <v>1</v>
      </c>
      <c r="F653">
        <v>69.248599999999996</v>
      </c>
    </row>
    <row r="654" spans="1:6" x14ac:dyDescent="0.3">
      <c r="A654" s="1">
        <v>43561</v>
      </c>
      <c r="B654" s="1" t="str">
        <f>TEXT(A654,"D")</f>
        <v>6</v>
      </c>
      <c r="C654" s="1" t="str">
        <f>TEXT(A654,"M")</f>
        <v>4</v>
      </c>
      <c r="D654" s="1" t="str">
        <f>TEXT(A654,"Y")</f>
        <v>19</v>
      </c>
      <c r="E654">
        <v>1</v>
      </c>
      <c r="F654">
        <v>69.248599999999996</v>
      </c>
    </row>
    <row r="655" spans="1:6" x14ac:dyDescent="0.3">
      <c r="A655" s="1">
        <v>43560</v>
      </c>
      <c r="B655" s="1" t="str">
        <f>TEXT(A655,"D")</f>
        <v>5</v>
      </c>
      <c r="C655" s="1" t="str">
        <f>TEXT(A655,"M")</f>
        <v>4</v>
      </c>
      <c r="D655" s="1" t="str">
        <f>TEXT(A655,"Y")</f>
        <v>19</v>
      </c>
      <c r="E655">
        <v>1</v>
      </c>
      <c r="F655">
        <v>69.248599999999996</v>
      </c>
    </row>
    <row r="656" spans="1:6" x14ac:dyDescent="0.3">
      <c r="A656" s="1">
        <v>43559</v>
      </c>
      <c r="B656" s="1" t="str">
        <f>TEXT(A656,"D")</f>
        <v>4</v>
      </c>
      <c r="C656" s="1" t="str">
        <f>TEXT(A656,"M")</f>
        <v>4</v>
      </c>
      <c r="D656" s="1" t="str">
        <f>TEXT(A656,"Y")</f>
        <v>19</v>
      </c>
      <c r="E656">
        <v>1</v>
      </c>
      <c r="F656">
        <v>69.162099999999995</v>
      </c>
    </row>
    <row r="657" spans="1:6" x14ac:dyDescent="0.3">
      <c r="A657" s="1">
        <v>43558</v>
      </c>
      <c r="B657" s="1" t="str">
        <f>TEXT(A657,"D")</f>
        <v>3</v>
      </c>
      <c r="C657" s="1" t="str">
        <f>TEXT(A657,"M")</f>
        <v>4</v>
      </c>
      <c r="D657" s="1" t="str">
        <f>TEXT(A657,"Y")</f>
        <v>19</v>
      </c>
      <c r="E657">
        <v>1</v>
      </c>
      <c r="F657">
        <v>68.425200000000004</v>
      </c>
    </row>
    <row r="658" spans="1:6" x14ac:dyDescent="0.3">
      <c r="A658" s="1">
        <v>43557</v>
      </c>
      <c r="B658" s="1" t="str">
        <f>TEXT(A658,"D")</f>
        <v>2</v>
      </c>
      <c r="C658" s="1" t="str">
        <f>TEXT(A658,"M")</f>
        <v>4</v>
      </c>
      <c r="D658" s="1" t="str">
        <f>TEXT(A658,"Y")</f>
        <v>19</v>
      </c>
      <c r="E658">
        <v>1</v>
      </c>
      <c r="F658">
        <v>68.753100000000003</v>
      </c>
    </row>
    <row r="659" spans="1:6" x14ac:dyDescent="0.3">
      <c r="A659" s="1">
        <v>43556</v>
      </c>
      <c r="B659" s="1" t="str">
        <f>TEXT(A659,"D")</f>
        <v>1</v>
      </c>
      <c r="C659" s="1" t="str">
        <f>TEXT(A659,"M")</f>
        <v>4</v>
      </c>
      <c r="D659" s="1" t="str">
        <f>TEXT(A659,"Y")</f>
        <v>19</v>
      </c>
      <c r="E659">
        <v>1</v>
      </c>
      <c r="F659">
        <v>69.320499999999996</v>
      </c>
    </row>
    <row r="660" spans="1:6" x14ac:dyDescent="0.3">
      <c r="A660" s="1">
        <v>43555</v>
      </c>
      <c r="B660" s="1" t="str">
        <f>TEXT(A660,"D")</f>
        <v>31</v>
      </c>
      <c r="C660" s="1" t="str">
        <f>TEXT(A660,"M")</f>
        <v>3</v>
      </c>
      <c r="D660" s="1" t="str">
        <f>TEXT(A660,"Y")</f>
        <v>19</v>
      </c>
      <c r="E660">
        <v>1</v>
      </c>
      <c r="F660">
        <v>69.175799999999995</v>
      </c>
    </row>
    <row r="661" spans="1:6" x14ac:dyDescent="0.3">
      <c r="A661" s="1">
        <v>43554</v>
      </c>
      <c r="B661" s="1" t="str">
        <f>TEXT(A661,"D")</f>
        <v>30</v>
      </c>
      <c r="C661" s="1" t="str">
        <f>TEXT(A661,"M")</f>
        <v>3</v>
      </c>
      <c r="D661" s="1" t="str">
        <f>TEXT(A661,"Y")</f>
        <v>19</v>
      </c>
      <c r="E661">
        <v>1</v>
      </c>
      <c r="F661">
        <v>69.175799999999995</v>
      </c>
    </row>
    <row r="662" spans="1:6" x14ac:dyDescent="0.3">
      <c r="A662" s="1">
        <v>43553</v>
      </c>
      <c r="B662" s="1" t="str">
        <f>TEXT(A662,"D")</f>
        <v>29</v>
      </c>
      <c r="C662" s="1" t="str">
        <f>TEXT(A662,"M")</f>
        <v>3</v>
      </c>
      <c r="D662" s="1" t="str">
        <f>TEXT(A662,"Y")</f>
        <v>19</v>
      </c>
      <c r="E662">
        <v>1</v>
      </c>
      <c r="F662">
        <v>69.175799999999995</v>
      </c>
    </row>
    <row r="663" spans="1:6" x14ac:dyDescent="0.3">
      <c r="A663" s="1">
        <v>43552</v>
      </c>
      <c r="B663" s="1" t="str">
        <f>TEXT(A663,"D")</f>
        <v>28</v>
      </c>
      <c r="C663" s="1" t="str">
        <f>TEXT(A663,"M")</f>
        <v>3</v>
      </c>
      <c r="D663" s="1" t="str">
        <f>TEXT(A663,"Y")</f>
        <v>19</v>
      </c>
      <c r="E663">
        <v>1</v>
      </c>
      <c r="F663">
        <v>69.331900000000005</v>
      </c>
    </row>
    <row r="664" spans="1:6" x14ac:dyDescent="0.3">
      <c r="A664" s="1">
        <v>43551</v>
      </c>
      <c r="B664" s="1" t="str">
        <f>TEXT(A664,"D")</f>
        <v>27</v>
      </c>
      <c r="C664" s="1" t="str">
        <f>TEXT(A664,"M")</f>
        <v>3</v>
      </c>
      <c r="D664" s="1" t="str">
        <f>TEXT(A664,"Y")</f>
        <v>19</v>
      </c>
      <c r="E664">
        <v>1</v>
      </c>
      <c r="F664">
        <v>69.141300000000001</v>
      </c>
    </row>
    <row r="665" spans="1:6" x14ac:dyDescent="0.3">
      <c r="A665" s="1">
        <v>43550</v>
      </c>
      <c r="B665" s="1" t="str">
        <f>TEXT(A665,"D")</f>
        <v>26</v>
      </c>
      <c r="C665" s="1" t="str">
        <f>TEXT(A665,"M")</f>
        <v>3</v>
      </c>
      <c r="D665" s="1" t="str">
        <f>TEXT(A665,"Y")</f>
        <v>19</v>
      </c>
      <c r="E665">
        <v>1</v>
      </c>
      <c r="F665">
        <v>68.864999999999995</v>
      </c>
    </row>
    <row r="666" spans="1:6" x14ac:dyDescent="0.3">
      <c r="A666" s="1">
        <v>43549</v>
      </c>
      <c r="B666" s="1" t="str">
        <f>TEXT(A666,"D")</f>
        <v>25</v>
      </c>
      <c r="C666" s="1" t="str">
        <f>TEXT(A666,"M")</f>
        <v>3</v>
      </c>
      <c r="D666" s="1" t="str">
        <f>TEXT(A666,"Y")</f>
        <v>19</v>
      </c>
      <c r="E666">
        <v>1</v>
      </c>
      <c r="F666">
        <v>68.9148</v>
      </c>
    </row>
    <row r="667" spans="1:6" x14ac:dyDescent="0.3">
      <c r="A667" s="1">
        <v>43548</v>
      </c>
      <c r="B667" s="1" t="str">
        <f>TEXT(A667,"D")</f>
        <v>24</v>
      </c>
      <c r="C667" s="1" t="str">
        <f>TEXT(A667,"M")</f>
        <v>3</v>
      </c>
      <c r="D667" s="1" t="str">
        <f>TEXT(A667,"Y")</f>
        <v>19</v>
      </c>
      <c r="E667">
        <v>1</v>
      </c>
      <c r="F667">
        <v>68.977199999999996</v>
      </c>
    </row>
    <row r="668" spans="1:6" x14ac:dyDescent="0.3">
      <c r="A668" s="1">
        <v>43547</v>
      </c>
      <c r="B668" s="1" t="str">
        <f>TEXT(A668,"D")</f>
        <v>23</v>
      </c>
      <c r="C668" s="1" t="str">
        <f>TEXT(A668,"M")</f>
        <v>3</v>
      </c>
      <c r="D668" s="1" t="str">
        <f>TEXT(A668,"Y")</f>
        <v>19</v>
      </c>
      <c r="E668">
        <v>1</v>
      </c>
      <c r="F668">
        <v>68.977199999999996</v>
      </c>
    </row>
    <row r="669" spans="1:6" x14ac:dyDescent="0.3">
      <c r="A669" s="1">
        <v>43546</v>
      </c>
      <c r="B669" s="1" t="str">
        <f>TEXT(A669,"D")</f>
        <v>22</v>
      </c>
      <c r="C669" s="1" t="str">
        <f>TEXT(A669,"M")</f>
        <v>3</v>
      </c>
      <c r="D669" s="1" t="str">
        <f>TEXT(A669,"Y")</f>
        <v>19</v>
      </c>
      <c r="E669">
        <v>1</v>
      </c>
      <c r="F669">
        <v>68.977199999999996</v>
      </c>
    </row>
    <row r="670" spans="1:6" x14ac:dyDescent="0.3">
      <c r="A670" s="1">
        <v>43545</v>
      </c>
      <c r="B670" s="1" t="str">
        <f>TEXT(A670,"D")</f>
        <v>21</v>
      </c>
      <c r="C670" s="1" t="str">
        <f>TEXT(A670,"M")</f>
        <v>3</v>
      </c>
      <c r="D670" s="1" t="str">
        <f>TEXT(A670,"Y")</f>
        <v>19</v>
      </c>
      <c r="E670">
        <v>1</v>
      </c>
      <c r="F670">
        <v>68.561999999999998</v>
      </c>
    </row>
    <row r="671" spans="1:6" x14ac:dyDescent="0.3">
      <c r="A671" s="1">
        <v>43544</v>
      </c>
      <c r="B671" s="1" t="str">
        <f>TEXT(A671,"D")</f>
        <v>20</v>
      </c>
      <c r="C671" s="1" t="str">
        <f>TEXT(A671,"M")</f>
        <v>3</v>
      </c>
      <c r="D671" s="1" t="str">
        <f>TEXT(A671,"Y")</f>
        <v>19</v>
      </c>
      <c r="E671">
        <v>1</v>
      </c>
      <c r="F671">
        <v>68.817999999999998</v>
      </c>
    </row>
    <row r="672" spans="1:6" x14ac:dyDescent="0.3">
      <c r="A672" s="1">
        <v>43543</v>
      </c>
      <c r="B672" s="1" t="str">
        <f>TEXT(A672,"D")</f>
        <v>19</v>
      </c>
      <c r="C672" s="1" t="str">
        <f>TEXT(A672,"M")</f>
        <v>3</v>
      </c>
      <c r="D672" s="1" t="str">
        <f>TEXT(A672,"Y")</f>
        <v>19</v>
      </c>
      <c r="E672">
        <v>1</v>
      </c>
      <c r="F672">
        <v>68.983099999999993</v>
      </c>
    </row>
    <row r="673" spans="1:6" x14ac:dyDescent="0.3">
      <c r="A673" s="1">
        <v>43542</v>
      </c>
      <c r="B673" s="1" t="str">
        <f>TEXT(A673,"D")</f>
        <v>18</v>
      </c>
      <c r="C673" s="1" t="str">
        <f>TEXT(A673,"M")</f>
        <v>3</v>
      </c>
      <c r="D673" s="1" t="str">
        <f>TEXT(A673,"Y")</f>
        <v>19</v>
      </c>
      <c r="E673">
        <v>1</v>
      </c>
      <c r="F673">
        <v>68.535600000000002</v>
      </c>
    </row>
    <row r="674" spans="1:6" x14ac:dyDescent="0.3">
      <c r="A674" s="1">
        <v>43541</v>
      </c>
      <c r="B674" s="1" t="str">
        <f>TEXT(A674,"D")</f>
        <v>17</v>
      </c>
      <c r="C674" s="1" t="str">
        <f>TEXT(A674,"M")</f>
        <v>3</v>
      </c>
      <c r="D674" s="1" t="str">
        <f>TEXT(A674,"Y")</f>
        <v>19</v>
      </c>
      <c r="E674">
        <v>1</v>
      </c>
      <c r="F674">
        <v>69.043199999999999</v>
      </c>
    </row>
    <row r="675" spans="1:6" x14ac:dyDescent="0.3">
      <c r="A675" s="1">
        <v>43540</v>
      </c>
      <c r="B675" s="1" t="str">
        <f>TEXT(A675,"D")</f>
        <v>16</v>
      </c>
      <c r="C675" s="1" t="str">
        <f>TEXT(A675,"M")</f>
        <v>3</v>
      </c>
      <c r="D675" s="1" t="str">
        <f>TEXT(A675,"Y")</f>
        <v>19</v>
      </c>
      <c r="E675">
        <v>1</v>
      </c>
      <c r="F675">
        <v>69.043199999999999</v>
      </c>
    </row>
    <row r="676" spans="1:6" x14ac:dyDescent="0.3">
      <c r="A676" s="1">
        <v>43539</v>
      </c>
      <c r="B676" s="1" t="str">
        <f>TEXT(A676,"D")</f>
        <v>15</v>
      </c>
      <c r="C676" s="1" t="str">
        <f>TEXT(A676,"M")</f>
        <v>3</v>
      </c>
      <c r="D676" s="1" t="str">
        <f>TEXT(A676,"Y")</f>
        <v>19</v>
      </c>
      <c r="E676">
        <v>1</v>
      </c>
      <c r="F676">
        <v>69.043199999999999</v>
      </c>
    </row>
    <row r="677" spans="1:6" x14ac:dyDescent="0.3">
      <c r="A677" s="1">
        <v>43538</v>
      </c>
      <c r="B677" s="1" t="str">
        <f>TEXT(A677,"D")</f>
        <v>14</v>
      </c>
      <c r="C677" s="1" t="str">
        <f>TEXT(A677,"M")</f>
        <v>3</v>
      </c>
      <c r="D677" s="1" t="str">
        <f>TEXT(A677,"Y")</f>
        <v>19</v>
      </c>
      <c r="E677">
        <v>1</v>
      </c>
      <c r="F677">
        <v>69.475899999999996</v>
      </c>
    </row>
    <row r="678" spans="1:6" x14ac:dyDescent="0.3">
      <c r="A678" s="1">
        <v>43537</v>
      </c>
      <c r="B678" s="1" t="str">
        <f>TEXT(A678,"D")</f>
        <v>13</v>
      </c>
      <c r="C678" s="1" t="str">
        <f>TEXT(A678,"M")</f>
        <v>3</v>
      </c>
      <c r="D678" s="1" t="str">
        <f>TEXT(A678,"Y")</f>
        <v>19</v>
      </c>
      <c r="E678">
        <v>1</v>
      </c>
      <c r="F678">
        <v>69.593900000000005</v>
      </c>
    </row>
    <row r="679" spans="1:6" x14ac:dyDescent="0.3">
      <c r="A679" s="1">
        <v>43536</v>
      </c>
      <c r="B679" s="1" t="str">
        <f>TEXT(A679,"D")</f>
        <v>12</v>
      </c>
      <c r="C679" s="1" t="str">
        <f>TEXT(A679,"M")</f>
        <v>3</v>
      </c>
      <c r="D679" s="1" t="str">
        <f>TEXT(A679,"Y")</f>
        <v>19</v>
      </c>
      <c r="E679">
        <v>1</v>
      </c>
      <c r="F679">
        <v>69.638599999999997</v>
      </c>
    </row>
    <row r="680" spans="1:6" x14ac:dyDescent="0.3">
      <c r="A680" s="1">
        <v>43535</v>
      </c>
      <c r="B680" s="1" t="str">
        <f>TEXT(A680,"D")</f>
        <v>11</v>
      </c>
      <c r="C680" s="1" t="str">
        <f>TEXT(A680,"M")</f>
        <v>3</v>
      </c>
      <c r="D680" s="1" t="str">
        <f>TEXT(A680,"Y")</f>
        <v>19</v>
      </c>
      <c r="E680">
        <v>1</v>
      </c>
      <c r="F680">
        <v>69.856800000000007</v>
      </c>
    </row>
    <row r="681" spans="1:6" x14ac:dyDescent="0.3">
      <c r="A681" s="1">
        <v>43534</v>
      </c>
      <c r="B681" s="1" t="str">
        <f>TEXT(A681,"D")</f>
        <v>10</v>
      </c>
      <c r="C681" s="1" t="str">
        <f>TEXT(A681,"M")</f>
        <v>3</v>
      </c>
      <c r="D681" s="1" t="str">
        <f>TEXT(A681,"Y")</f>
        <v>19</v>
      </c>
      <c r="E681">
        <v>1</v>
      </c>
      <c r="F681">
        <v>70.159499999999994</v>
      </c>
    </row>
    <row r="682" spans="1:6" x14ac:dyDescent="0.3">
      <c r="A682" s="1">
        <v>43533</v>
      </c>
      <c r="B682" s="1" t="str">
        <f>TEXT(A682,"D")</f>
        <v>9</v>
      </c>
      <c r="C682" s="1" t="str">
        <f>TEXT(A682,"M")</f>
        <v>3</v>
      </c>
      <c r="D682" s="1" t="str">
        <f>TEXT(A682,"Y")</f>
        <v>19</v>
      </c>
      <c r="E682">
        <v>1</v>
      </c>
      <c r="F682">
        <v>70.159499999999994</v>
      </c>
    </row>
    <row r="683" spans="1:6" x14ac:dyDescent="0.3">
      <c r="A683" s="1">
        <v>43532</v>
      </c>
      <c r="B683" s="1" t="str">
        <f>TEXT(A683,"D")</f>
        <v>8</v>
      </c>
      <c r="C683" s="1" t="str">
        <f>TEXT(A683,"M")</f>
        <v>3</v>
      </c>
      <c r="D683" s="1" t="str">
        <f>TEXT(A683,"Y")</f>
        <v>19</v>
      </c>
      <c r="E683">
        <v>1</v>
      </c>
      <c r="F683">
        <v>70.159499999999994</v>
      </c>
    </row>
    <row r="684" spans="1:6" x14ac:dyDescent="0.3">
      <c r="A684" s="1">
        <v>43531</v>
      </c>
      <c r="B684" s="1" t="str">
        <f>TEXT(A684,"D")</f>
        <v>7</v>
      </c>
      <c r="C684" s="1" t="str">
        <f>TEXT(A684,"M")</f>
        <v>3</v>
      </c>
      <c r="D684" s="1" t="str">
        <f>TEXT(A684,"Y")</f>
        <v>19</v>
      </c>
      <c r="E684">
        <v>1</v>
      </c>
      <c r="F684">
        <v>69.988500000000002</v>
      </c>
    </row>
    <row r="685" spans="1:6" x14ac:dyDescent="0.3">
      <c r="A685" s="1">
        <v>43530</v>
      </c>
      <c r="B685" s="1" t="str">
        <f>TEXT(A685,"D")</f>
        <v>6</v>
      </c>
      <c r="C685" s="1" t="str">
        <f>TEXT(A685,"M")</f>
        <v>3</v>
      </c>
      <c r="D685" s="1" t="str">
        <f>TEXT(A685,"Y")</f>
        <v>19</v>
      </c>
      <c r="E685">
        <v>1</v>
      </c>
      <c r="F685">
        <v>70.262699999999995</v>
      </c>
    </row>
    <row r="686" spans="1:6" x14ac:dyDescent="0.3">
      <c r="A686" s="1">
        <v>43529</v>
      </c>
      <c r="B686" s="1" t="str">
        <f>TEXT(A686,"D")</f>
        <v>5</v>
      </c>
      <c r="C686" s="1" t="str">
        <f>TEXT(A686,"M")</f>
        <v>3</v>
      </c>
      <c r="D686" s="1" t="str">
        <f>TEXT(A686,"Y")</f>
        <v>19</v>
      </c>
      <c r="E686">
        <v>1</v>
      </c>
      <c r="F686">
        <v>70.558700000000002</v>
      </c>
    </row>
    <row r="687" spans="1:6" x14ac:dyDescent="0.3">
      <c r="A687" s="1">
        <v>43528</v>
      </c>
      <c r="B687" s="1" t="str">
        <f>TEXT(A687,"D")</f>
        <v>4</v>
      </c>
      <c r="C687" s="1" t="str">
        <f>TEXT(A687,"M")</f>
        <v>3</v>
      </c>
      <c r="D687" s="1" t="str">
        <f>TEXT(A687,"Y")</f>
        <v>19</v>
      </c>
      <c r="E687">
        <v>1</v>
      </c>
      <c r="F687">
        <v>70.885599999999997</v>
      </c>
    </row>
    <row r="688" spans="1:6" x14ac:dyDescent="0.3">
      <c r="A688" s="1">
        <v>43527</v>
      </c>
      <c r="B688" s="1" t="str">
        <f>TEXT(A688,"D")</f>
        <v>3</v>
      </c>
      <c r="C688" s="1" t="str">
        <f>TEXT(A688,"M")</f>
        <v>3</v>
      </c>
      <c r="D688" s="1" t="str">
        <f>TEXT(A688,"Y")</f>
        <v>19</v>
      </c>
      <c r="E688">
        <v>1</v>
      </c>
      <c r="F688">
        <v>70.890799999999999</v>
      </c>
    </row>
    <row r="689" spans="1:6" x14ac:dyDescent="0.3">
      <c r="A689" s="1">
        <v>43526</v>
      </c>
      <c r="B689" s="1" t="str">
        <f>TEXT(A689,"D")</f>
        <v>2</v>
      </c>
      <c r="C689" s="1" t="str">
        <f>TEXT(A689,"M")</f>
        <v>3</v>
      </c>
      <c r="D689" s="1" t="str">
        <f>TEXT(A689,"Y")</f>
        <v>19</v>
      </c>
      <c r="E689">
        <v>1</v>
      </c>
      <c r="F689">
        <v>70.890799999999999</v>
      </c>
    </row>
    <row r="690" spans="1:6" x14ac:dyDescent="0.3">
      <c r="A690" s="1">
        <v>43525</v>
      </c>
      <c r="B690" s="1" t="str">
        <f>TEXT(A690,"D")</f>
        <v>1</v>
      </c>
      <c r="C690" s="1" t="str">
        <f>TEXT(A690,"M")</f>
        <v>3</v>
      </c>
      <c r="D690" s="1" t="str">
        <f>TEXT(A690,"Y")</f>
        <v>19</v>
      </c>
      <c r="E690">
        <v>1</v>
      </c>
      <c r="F690">
        <v>70.890799999999999</v>
      </c>
    </row>
    <row r="691" spans="1:6" x14ac:dyDescent="0.3">
      <c r="A691" s="1">
        <v>43524</v>
      </c>
      <c r="B691" s="1" t="str">
        <f>TEXT(A691,"D")</f>
        <v>28</v>
      </c>
      <c r="C691" s="1" t="str">
        <f>TEXT(A691,"M")</f>
        <v>2</v>
      </c>
      <c r="D691" s="1" t="str">
        <f>TEXT(A691,"Y")</f>
        <v>19</v>
      </c>
      <c r="E691">
        <v>1</v>
      </c>
      <c r="F691">
        <v>70.858000000000004</v>
      </c>
    </row>
    <row r="692" spans="1:6" x14ac:dyDescent="0.3">
      <c r="A692" s="1">
        <v>43523</v>
      </c>
      <c r="B692" s="1" t="str">
        <f>TEXT(A692,"D")</f>
        <v>27</v>
      </c>
      <c r="C692" s="1" t="str">
        <f>TEXT(A692,"M")</f>
        <v>2</v>
      </c>
      <c r="D692" s="1" t="str">
        <f>TEXT(A692,"Y")</f>
        <v>19</v>
      </c>
      <c r="E692">
        <v>1</v>
      </c>
      <c r="F692">
        <v>71.279200000000003</v>
      </c>
    </row>
    <row r="693" spans="1:6" x14ac:dyDescent="0.3">
      <c r="A693" s="1">
        <v>43522</v>
      </c>
      <c r="B693" s="1" t="str">
        <f>TEXT(A693,"D")</f>
        <v>26</v>
      </c>
      <c r="C693" s="1" t="str">
        <f>TEXT(A693,"M")</f>
        <v>2</v>
      </c>
      <c r="D693" s="1" t="str">
        <f>TEXT(A693,"Y")</f>
        <v>19</v>
      </c>
      <c r="E693">
        <v>1</v>
      </c>
      <c r="F693">
        <v>71.167199999999994</v>
      </c>
    </row>
    <row r="694" spans="1:6" x14ac:dyDescent="0.3">
      <c r="A694" s="1">
        <v>43521</v>
      </c>
      <c r="B694" s="1" t="str">
        <f>TEXT(A694,"D")</f>
        <v>25</v>
      </c>
      <c r="C694" s="1" t="str">
        <f>TEXT(A694,"M")</f>
        <v>2</v>
      </c>
      <c r="D694" s="1" t="str">
        <f>TEXT(A694,"Y")</f>
        <v>19</v>
      </c>
      <c r="E694">
        <v>1</v>
      </c>
      <c r="F694">
        <v>70.921599999999998</v>
      </c>
    </row>
    <row r="695" spans="1:6" x14ac:dyDescent="0.3">
      <c r="A695" s="1">
        <v>43520</v>
      </c>
      <c r="B695" s="1" t="str">
        <f>TEXT(A695,"D")</f>
        <v>24</v>
      </c>
      <c r="C695" s="1" t="str">
        <f>TEXT(A695,"M")</f>
        <v>2</v>
      </c>
      <c r="D695" s="1" t="str">
        <f>TEXT(A695,"Y")</f>
        <v>19</v>
      </c>
      <c r="E695">
        <v>1</v>
      </c>
      <c r="F695">
        <v>71.128500000000003</v>
      </c>
    </row>
    <row r="696" spans="1:6" x14ac:dyDescent="0.3">
      <c r="A696" s="1">
        <v>43519</v>
      </c>
      <c r="B696" s="1" t="str">
        <f>TEXT(A696,"D")</f>
        <v>23</v>
      </c>
      <c r="C696" s="1" t="str">
        <f>TEXT(A696,"M")</f>
        <v>2</v>
      </c>
      <c r="D696" s="1" t="str">
        <f>TEXT(A696,"Y")</f>
        <v>19</v>
      </c>
      <c r="E696">
        <v>1</v>
      </c>
      <c r="F696">
        <v>71.128500000000003</v>
      </c>
    </row>
    <row r="697" spans="1:6" x14ac:dyDescent="0.3">
      <c r="A697" s="1">
        <v>43518</v>
      </c>
      <c r="B697" s="1" t="str">
        <f>TEXT(A697,"D")</f>
        <v>22</v>
      </c>
      <c r="C697" s="1" t="str">
        <f>TEXT(A697,"M")</f>
        <v>2</v>
      </c>
      <c r="D697" s="1" t="str">
        <f>TEXT(A697,"Y")</f>
        <v>19</v>
      </c>
      <c r="E697">
        <v>1</v>
      </c>
      <c r="F697">
        <v>71.128500000000003</v>
      </c>
    </row>
    <row r="698" spans="1:6" x14ac:dyDescent="0.3">
      <c r="A698" s="1">
        <v>43517</v>
      </c>
      <c r="B698" s="1" t="str">
        <f>TEXT(A698,"D")</f>
        <v>21</v>
      </c>
      <c r="C698" s="1" t="str">
        <f>TEXT(A698,"M")</f>
        <v>2</v>
      </c>
      <c r="D698" s="1" t="str">
        <f>TEXT(A698,"Y")</f>
        <v>19</v>
      </c>
      <c r="E698">
        <v>1</v>
      </c>
      <c r="F698">
        <v>71.114599999999996</v>
      </c>
    </row>
    <row r="699" spans="1:6" x14ac:dyDescent="0.3">
      <c r="A699" s="1">
        <v>43516</v>
      </c>
      <c r="B699" s="1" t="str">
        <f>TEXT(A699,"D")</f>
        <v>20</v>
      </c>
      <c r="C699" s="1" t="str">
        <f>TEXT(A699,"M")</f>
        <v>2</v>
      </c>
      <c r="D699" s="1" t="str">
        <f>TEXT(A699,"Y")</f>
        <v>19</v>
      </c>
      <c r="E699">
        <v>1</v>
      </c>
      <c r="F699">
        <v>71.154600000000002</v>
      </c>
    </row>
    <row r="700" spans="1:6" x14ac:dyDescent="0.3">
      <c r="A700" s="1">
        <v>43515</v>
      </c>
      <c r="B700" s="1" t="str">
        <f>TEXT(A700,"D")</f>
        <v>19</v>
      </c>
      <c r="C700" s="1" t="str">
        <f>TEXT(A700,"M")</f>
        <v>2</v>
      </c>
      <c r="D700" s="1" t="str">
        <f>TEXT(A700,"Y")</f>
        <v>19</v>
      </c>
      <c r="E700">
        <v>1</v>
      </c>
      <c r="F700">
        <v>71.452500000000001</v>
      </c>
    </row>
    <row r="701" spans="1:6" x14ac:dyDescent="0.3">
      <c r="A701" s="1">
        <v>43514</v>
      </c>
      <c r="B701" s="1" t="str">
        <f>TEXT(A701,"D")</f>
        <v>18</v>
      </c>
      <c r="C701" s="1" t="str">
        <f>TEXT(A701,"M")</f>
        <v>2</v>
      </c>
      <c r="D701" s="1" t="str">
        <f>TEXT(A701,"Y")</f>
        <v>19</v>
      </c>
      <c r="E701">
        <v>1</v>
      </c>
      <c r="F701">
        <v>71.401399999999995</v>
      </c>
    </row>
    <row r="702" spans="1:6" x14ac:dyDescent="0.3">
      <c r="A702" s="1">
        <v>43513</v>
      </c>
      <c r="B702" s="1" t="str">
        <f>TEXT(A702,"D")</f>
        <v>17</v>
      </c>
      <c r="C702" s="1" t="str">
        <f>TEXT(A702,"M")</f>
        <v>2</v>
      </c>
      <c r="D702" s="1" t="str">
        <f>TEXT(A702,"Y")</f>
        <v>19</v>
      </c>
      <c r="E702">
        <v>1</v>
      </c>
      <c r="F702">
        <v>71.368600000000001</v>
      </c>
    </row>
    <row r="703" spans="1:6" x14ac:dyDescent="0.3">
      <c r="A703" s="1">
        <v>43512</v>
      </c>
      <c r="B703" s="1" t="str">
        <f>TEXT(A703,"D")</f>
        <v>16</v>
      </c>
      <c r="C703" s="1" t="str">
        <f>TEXT(A703,"M")</f>
        <v>2</v>
      </c>
      <c r="D703" s="1" t="str">
        <f>TEXT(A703,"Y")</f>
        <v>19</v>
      </c>
      <c r="E703">
        <v>1</v>
      </c>
      <c r="F703">
        <v>71.368600000000001</v>
      </c>
    </row>
    <row r="704" spans="1:6" x14ac:dyDescent="0.3">
      <c r="A704" s="1">
        <v>43511</v>
      </c>
      <c r="B704" s="1" t="str">
        <f>TEXT(A704,"D")</f>
        <v>15</v>
      </c>
      <c r="C704" s="1" t="str">
        <f>TEXT(A704,"M")</f>
        <v>2</v>
      </c>
      <c r="D704" s="1" t="str">
        <f>TEXT(A704,"Y")</f>
        <v>19</v>
      </c>
      <c r="E704">
        <v>1</v>
      </c>
      <c r="F704">
        <v>71.368600000000001</v>
      </c>
    </row>
    <row r="705" spans="1:6" x14ac:dyDescent="0.3">
      <c r="A705" s="1">
        <v>43510</v>
      </c>
      <c r="B705" s="1" t="str">
        <f>TEXT(A705,"D")</f>
        <v>14</v>
      </c>
      <c r="C705" s="1" t="str">
        <f>TEXT(A705,"M")</f>
        <v>2</v>
      </c>
      <c r="D705" s="1" t="str">
        <f>TEXT(A705,"Y")</f>
        <v>19</v>
      </c>
      <c r="E705">
        <v>1</v>
      </c>
      <c r="F705">
        <v>71.177700000000002</v>
      </c>
    </row>
    <row r="706" spans="1:6" x14ac:dyDescent="0.3">
      <c r="A706" s="1">
        <v>43509</v>
      </c>
      <c r="B706" s="1" t="str">
        <f>TEXT(A706,"D")</f>
        <v>13</v>
      </c>
      <c r="C706" s="1" t="str">
        <f>TEXT(A706,"M")</f>
        <v>2</v>
      </c>
      <c r="D706" s="1" t="str">
        <f>TEXT(A706,"Y")</f>
        <v>19</v>
      </c>
      <c r="E706">
        <v>1</v>
      </c>
      <c r="F706">
        <v>70.823499999999996</v>
      </c>
    </row>
    <row r="707" spans="1:6" x14ac:dyDescent="0.3">
      <c r="A707" s="1">
        <v>43508</v>
      </c>
      <c r="B707" s="1" t="str">
        <f>TEXT(A707,"D")</f>
        <v>12</v>
      </c>
      <c r="C707" s="1" t="str">
        <f>TEXT(A707,"M")</f>
        <v>2</v>
      </c>
      <c r="D707" s="1" t="str">
        <f>TEXT(A707,"Y")</f>
        <v>19</v>
      </c>
      <c r="E707">
        <v>1</v>
      </c>
      <c r="F707">
        <v>70.645399999999995</v>
      </c>
    </row>
    <row r="708" spans="1:6" x14ac:dyDescent="0.3">
      <c r="A708" s="1">
        <v>43507</v>
      </c>
      <c r="B708" s="1" t="str">
        <f>TEXT(A708,"D")</f>
        <v>11</v>
      </c>
      <c r="C708" s="1" t="str">
        <f>TEXT(A708,"M")</f>
        <v>2</v>
      </c>
      <c r="D708" s="1" t="str">
        <f>TEXT(A708,"Y")</f>
        <v>19</v>
      </c>
      <c r="E708">
        <v>1</v>
      </c>
      <c r="F708">
        <v>71.136300000000006</v>
      </c>
    </row>
    <row r="709" spans="1:6" x14ac:dyDescent="0.3">
      <c r="A709" s="1">
        <v>43506</v>
      </c>
      <c r="B709" s="1" t="str">
        <f>TEXT(A709,"D")</f>
        <v>10</v>
      </c>
      <c r="C709" s="1" t="str">
        <f>TEXT(A709,"M")</f>
        <v>2</v>
      </c>
      <c r="D709" s="1" t="str">
        <f>TEXT(A709,"Y")</f>
        <v>19</v>
      </c>
      <c r="E709">
        <v>1</v>
      </c>
      <c r="F709">
        <v>71.272300000000001</v>
      </c>
    </row>
    <row r="710" spans="1:6" x14ac:dyDescent="0.3">
      <c r="A710" s="1">
        <v>43505</v>
      </c>
      <c r="B710" s="1" t="str">
        <f>TEXT(A710,"D")</f>
        <v>9</v>
      </c>
      <c r="C710" s="1" t="str">
        <f>TEXT(A710,"M")</f>
        <v>2</v>
      </c>
      <c r="D710" s="1" t="str">
        <f>TEXT(A710,"Y")</f>
        <v>19</v>
      </c>
      <c r="E710">
        <v>1</v>
      </c>
      <c r="F710">
        <v>71.272300000000001</v>
      </c>
    </row>
    <row r="711" spans="1:6" x14ac:dyDescent="0.3">
      <c r="A711" s="1">
        <v>43504</v>
      </c>
      <c r="B711" s="1" t="str">
        <f>TEXT(A711,"D")</f>
        <v>8</v>
      </c>
      <c r="C711" s="1" t="str">
        <f>TEXT(A711,"M")</f>
        <v>2</v>
      </c>
      <c r="D711" s="1" t="str">
        <f>TEXT(A711,"Y")</f>
        <v>19</v>
      </c>
      <c r="E711">
        <v>1</v>
      </c>
      <c r="F711">
        <v>71.272300000000001</v>
      </c>
    </row>
    <row r="712" spans="1:6" x14ac:dyDescent="0.3">
      <c r="A712" s="1">
        <v>43503</v>
      </c>
      <c r="B712" s="1" t="str">
        <f>TEXT(A712,"D")</f>
        <v>7</v>
      </c>
      <c r="C712" s="1" t="str">
        <f>TEXT(A712,"M")</f>
        <v>2</v>
      </c>
      <c r="D712" s="1" t="str">
        <f>TEXT(A712,"Y")</f>
        <v>19</v>
      </c>
      <c r="E712">
        <v>1</v>
      </c>
      <c r="F712">
        <v>71.472499999999997</v>
      </c>
    </row>
    <row r="713" spans="1:6" x14ac:dyDescent="0.3">
      <c r="A713" s="1">
        <v>43502</v>
      </c>
      <c r="B713" s="1" t="str">
        <f>TEXT(A713,"D")</f>
        <v>6</v>
      </c>
      <c r="C713" s="1" t="str">
        <f>TEXT(A713,"M")</f>
        <v>2</v>
      </c>
      <c r="D713" s="1" t="str">
        <f>TEXT(A713,"Y")</f>
        <v>19</v>
      </c>
      <c r="E713">
        <v>1</v>
      </c>
      <c r="F713">
        <v>71.575800000000001</v>
      </c>
    </row>
    <row r="714" spans="1:6" x14ac:dyDescent="0.3">
      <c r="A714" s="1">
        <v>43501</v>
      </c>
      <c r="B714" s="1" t="str">
        <f>TEXT(A714,"D")</f>
        <v>5</v>
      </c>
      <c r="C714" s="1" t="str">
        <f>TEXT(A714,"M")</f>
        <v>2</v>
      </c>
      <c r="D714" s="1" t="str">
        <f>TEXT(A714,"Y")</f>
        <v>19</v>
      </c>
      <c r="E714">
        <v>1</v>
      </c>
      <c r="F714">
        <v>71.644499999999994</v>
      </c>
    </row>
    <row r="715" spans="1:6" x14ac:dyDescent="0.3">
      <c r="A715" s="1">
        <v>43500</v>
      </c>
      <c r="B715" s="1" t="str">
        <f>TEXT(A715,"D")</f>
        <v>4</v>
      </c>
      <c r="C715" s="1" t="str">
        <f>TEXT(A715,"M")</f>
        <v>2</v>
      </c>
      <c r="D715" s="1" t="str">
        <f>TEXT(A715,"Y")</f>
        <v>19</v>
      </c>
      <c r="E715">
        <v>1</v>
      </c>
      <c r="F715">
        <v>71.813500000000005</v>
      </c>
    </row>
    <row r="716" spans="1:6" x14ac:dyDescent="0.3">
      <c r="A716" s="1">
        <v>43499</v>
      </c>
      <c r="B716" s="1" t="str">
        <f>TEXT(A716,"D")</f>
        <v>3</v>
      </c>
      <c r="C716" s="1" t="str">
        <f>TEXT(A716,"M")</f>
        <v>2</v>
      </c>
      <c r="D716" s="1" t="str">
        <f>TEXT(A716,"Y")</f>
        <v>19</v>
      </c>
      <c r="E716">
        <v>1</v>
      </c>
      <c r="F716">
        <v>71.284999999999997</v>
      </c>
    </row>
    <row r="717" spans="1:6" x14ac:dyDescent="0.3">
      <c r="A717" s="1">
        <v>43498</v>
      </c>
      <c r="B717" s="1" t="str">
        <f>TEXT(A717,"D")</f>
        <v>2</v>
      </c>
      <c r="C717" s="1" t="str">
        <f>TEXT(A717,"M")</f>
        <v>2</v>
      </c>
      <c r="D717" s="1" t="str">
        <f>TEXT(A717,"Y")</f>
        <v>19</v>
      </c>
      <c r="E717">
        <v>1</v>
      </c>
      <c r="F717">
        <v>71.284999999999997</v>
      </c>
    </row>
    <row r="718" spans="1:6" x14ac:dyDescent="0.3">
      <c r="A718" s="1">
        <v>43497</v>
      </c>
      <c r="B718" s="1" t="str">
        <f>TEXT(A718,"D")</f>
        <v>1</v>
      </c>
      <c r="C718" s="1" t="str">
        <f>TEXT(A718,"M")</f>
        <v>2</v>
      </c>
      <c r="D718" s="1" t="str">
        <f>TEXT(A718,"Y")</f>
        <v>19</v>
      </c>
      <c r="E718">
        <v>1</v>
      </c>
      <c r="F718">
        <v>71.284999999999997</v>
      </c>
    </row>
    <row r="719" spans="1:6" x14ac:dyDescent="0.3">
      <c r="A719" s="1">
        <v>43496</v>
      </c>
      <c r="B719" s="1" t="str">
        <f>TEXT(A719,"D")</f>
        <v>31</v>
      </c>
      <c r="C719" s="1" t="str">
        <f>TEXT(A719,"M")</f>
        <v>1</v>
      </c>
      <c r="D719" s="1" t="str">
        <f>TEXT(A719,"Y")</f>
        <v>19</v>
      </c>
      <c r="E719">
        <v>1</v>
      </c>
      <c r="F719">
        <v>71.105500000000006</v>
      </c>
    </row>
    <row r="720" spans="1:6" x14ac:dyDescent="0.3">
      <c r="A720" s="1">
        <v>43495</v>
      </c>
      <c r="B720" s="1" t="str">
        <f>TEXT(A720,"D")</f>
        <v>30</v>
      </c>
      <c r="C720" s="1" t="str">
        <f>TEXT(A720,"M")</f>
        <v>1</v>
      </c>
      <c r="D720" s="1" t="str">
        <f>TEXT(A720,"Y")</f>
        <v>19</v>
      </c>
      <c r="E720">
        <v>1</v>
      </c>
      <c r="F720">
        <v>71.179500000000004</v>
      </c>
    </row>
    <row r="721" spans="1:6" x14ac:dyDescent="0.3">
      <c r="A721" s="1">
        <v>43494</v>
      </c>
      <c r="B721" s="1" t="str">
        <f>TEXT(A721,"D")</f>
        <v>29</v>
      </c>
      <c r="C721" s="1" t="str">
        <f>TEXT(A721,"M")</f>
        <v>1</v>
      </c>
      <c r="D721" s="1" t="str">
        <f>TEXT(A721,"Y")</f>
        <v>19</v>
      </c>
      <c r="E721">
        <v>1</v>
      </c>
      <c r="F721">
        <v>71.183700000000002</v>
      </c>
    </row>
    <row r="722" spans="1:6" x14ac:dyDescent="0.3">
      <c r="A722" s="1">
        <v>43493</v>
      </c>
      <c r="B722" s="1" t="str">
        <f>TEXT(A722,"D")</f>
        <v>28</v>
      </c>
      <c r="C722" s="1" t="str">
        <f>TEXT(A722,"M")</f>
        <v>1</v>
      </c>
      <c r="D722" s="1" t="str">
        <f>TEXT(A722,"Y")</f>
        <v>19</v>
      </c>
      <c r="E722">
        <v>1</v>
      </c>
      <c r="F722">
        <v>71.143799999999999</v>
      </c>
    </row>
    <row r="723" spans="1:6" x14ac:dyDescent="0.3">
      <c r="A723" s="1">
        <v>43492</v>
      </c>
      <c r="B723" s="1" t="str">
        <f>TEXT(A723,"D")</f>
        <v>27</v>
      </c>
      <c r="C723" s="1" t="str">
        <f>TEXT(A723,"M")</f>
        <v>1</v>
      </c>
      <c r="D723" s="1" t="str">
        <f>TEXT(A723,"Y")</f>
        <v>19</v>
      </c>
      <c r="E723">
        <v>1</v>
      </c>
      <c r="F723">
        <v>71.068200000000004</v>
      </c>
    </row>
    <row r="724" spans="1:6" x14ac:dyDescent="0.3">
      <c r="A724" s="1">
        <v>43491</v>
      </c>
      <c r="B724" s="1" t="str">
        <f>TEXT(A724,"D")</f>
        <v>26</v>
      </c>
      <c r="C724" s="1" t="str">
        <f>TEXT(A724,"M")</f>
        <v>1</v>
      </c>
      <c r="D724" s="1" t="str">
        <f>TEXT(A724,"Y")</f>
        <v>19</v>
      </c>
      <c r="E724">
        <v>1</v>
      </c>
      <c r="F724">
        <v>71.068200000000004</v>
      </c>
    </row>
    <row r="725" spans="1:6" x14ac:dyDescent="0.3">
      <c r="A725" s="1">
        <v>43490</v>
      </c>
      <c r="B725" s="1" t="str">
        <f>TEXT(A725,"D")</f>
        <v>25</v>
      </c>
      <c r="C725" s="1" t="str">
        <f>TEXT(A725,"M")</f>
        <v>1</v>
      </c>
      <c r="D725" s="1" t="str">
        <f>TEXT(A725,"Y")</f>
        <v>19</v>
      </c>
      <c r="E725">
        <v>1</v>
      </c>
      <c r="F725">
        <v>71.068200000000004</v>
      </c>
    </row>
    <row r="726" spans="1:6" x14ac:dyDescent="0.3">
      <c r="A726" s="1">
        <v>43489</v>
      </c>
      <c r="B726" s="1" t="str">
        <f>TEXT(A726,"D")</f>
        <v>24</v>
      </c>
      <c r="C726" s="1" t="str">
        <f>TEXT(A726,"M")</f>
        <v>1</v>
      </c>
      <c r="D726" s="1" t="str">
        <f>TEXT(A726,"Y")</f>
        <v>19</v>
      </c>
      <c r="E726">
        <v>1</v>
      </c>
      <c r="F726">
        <v>71.118899999999996</v>
      </c>
    </row>
    <row r="727" spans="1:6" x14ac:dyDescent="0.3">
      <c r="A727" s="1">
        <v>43488</v>
      </c>
      <c r="B727" s="1" t="str">
        <f>TEXT(A727,"D")</f>
        <v>23</v>
      </c>
      <c r="C727" s="1" t="str">
        <f>TEXT(A727,"M")</f>
        <v>1</v>
      </c>
      <c r="D727" s="1" t="str">
        <f>TEXT(A727,"Y")</f>
        <v>19</v>
      </c>
      <c r="E727">
        <v>1</v>
      </c>
      <c r="F727">
        <v>71.305999999999997</v>
      </c>
    </row>
    <row r="728" spans="1:6" x14ac:dyDescent="0.3">
      <c r="A728" s="1">
        <v>43487</v>
      </c>
      <c r="B728" s="1" t="str">
        <f>TEXT(A728,"D")</f>
        <v>22</v>
      </c>
      <c r="C728" s="1" t="str">
        <f>TEXT(A728,"M")</f>
        <v>1</v>
      </c>
      <c r="D728" s="1" t="str">
        <f>TEXT(A728,"Y")</f>
        <v>19</v>
      </c>
      <c r="E728">
        <v>1</v>
      </c>
      <c r="F728">
        <v>71.381</v>
      </c>
    </row>
    <row r="729" spans="1:6" x14ac:dyDescent="0.3">
      <c r="A729" s="1">
        <v>43486</v>
      </c>
      <c r="B729" s="1" t="str">
        <f>TEXT(A729,"D")</f>
        <v>21</v>
      </c>
      <c r="C729" s="1" t="str">
        <f>TEXT(A729,"M")</f>
        <v>1</v>
      </c>
      <c r="D729" s="1" t="str">
        <f>TEXT(A729,"Y")</f>
        <v>19</v>
      </c>
      <c r="E729">
        <v>1</v>
      </c>
      <c r="F729">
        <v>71.231700000000004</v>
      </c>
    </row>
    <row r="730" spans="1:6" x14ac:dyDescent="0.3">
      <c r="A730" s="1">
        <v>43485</v>
      </c>
      <c r="B730" s="1" t="str">
        <f>TEXT(A730,"D")</f>
        <v>20</v>
      </c>
      <c r="C730" s="1" t="str">
        <f>TEXT(A730,"M")</f>
        <v>1</v>
      </c>
      <c r="D730" s="1" t="str">
        <f>TEXT(A730,"Y")</f>
        <v>19</v>
      </c>
      <c r="E730">
        <v>1</v>
      </c>
      <c r="F730">
        <v>71.116900000000001</v>
      </c>
    </row>
    <row r="731" spans="1:6" x14ac:dyDescent="0.3">
      <c r="A731" s="1">
        <v>43484</v>
      </c>
      <c r="B731" s="1" t="str">
        <f>TEXT(A731,"D")</f>
        <v>19</v>
      </c>
      <c r="C731" s="1" t="str">
        <f>TEXT(A731,"M")</f>
        <v>1</v>
      </c>
      <c r="D731" s="1" t="str">
        <f>TEXT(A731,"Y")</f>
        <v>19</v>
      </c>
      <c r="E731">
        <v>1</v>
      </c>
      <c r="F731">
        <v>71.116900000000001</v>
      </c>
    </row>
    <row r="732" spans="1:6" x14ac:dyDescent="0.3">
      <c r="A732" s="1">
        <v>43483</v>
      </c>
      <c r="B732" s="1" t="str">
        <f>TEXT(A732,"D")</f>
        <v>18</v>
      </c>
      <c r="C732" s="1" t="str">
        <f>TEXT(A732,"M")</f>
        <v>1</v>
      </c>
      <c r="D732" s="1" t="str">
        <f>TEXT(A732,"Y")</f>
        <v>19</v>
      </c>
      <c r="E732">
        <v>1</v>
      </c>
      <c r="F732">
        <v>71.116900000000001</v>
      </c>
    </row>
    <row r="733" spans="1:6" x14ac:dyDescent="0.3">
      <c r="A733" s="1">
        <v>43482</v>
      </c>
      <c r="B733" s="1" t="str">
        <f>TEXT(A733,"D")</f>
        <v>17</v>
      </c>
      <c r="C733" s="1" t="str">
        <f>TEXT(A733,"M")</f>
        <v>1</v>
      </c>
      <c r="D733" s="1" t="str">
        <f>TEXT(A733,"Y")</f>
        <v>19</v>
      </c>
      <c r="E733">
        <v>1</v>
      </c>
      <c r="F733">
        <v>71.056899999999999</v>
      </c>
    </row>
    <row r="734" spans="1:6" x14ac:dyDescent="0.3">
      <c r="A734" s="1">
        <v>43481</v>
      </c>
      <c r="B734" s="1" t="str">
        <f>TEXT(A734,"D")</f>
        <v>16</v>
      </c>
      <c r="C734" s="1" t="str">
        <f>TEXT(A734,"M")</f>
        <v>1</v>
      </c>
      <c r="D734" s="1" t="str">
        <f>TEXT(A734,"Y")</f>
        <v>19</v>
      </c>
      <c r="E734">
        <v>1</v>
      </c>
      <c r="F734">
        <v>71.126099999999994</v>
      </c>
    </row>
    <row r="735" spans="1:6" x14ac:dyDescent="0.3">
      <c r="A735" s="1">
        <v>43480</v>
      </c>
      <c r="B735" s="1" t="str">
        <f>TEXT(A735,"D")</f>
        <v>15</v>
      </c>
      <c r="C735" s="1" t="str">
        <f>TEXT(A735,"M")</f>
        <v>1</v>
      </c>
      <c r="D735" s="1" t="str">
        <f>TEXT(A735,"Y")</f>
        <v>19</v>
      </c>
      <c r="E735">
        <v>1</v>
      </c>
      <c r="F735">
        <v>71.105599999999995</v>
      </c>
    </row>
    <row r="736" spans="1:6" x14ac:dyDescent="0.3">
      <c r="A736" s="1">
        <v>43479</v>
      </c>
      <c r="B736" s="1" t="str">
        <f>TEXT(A736,"D")</f>
        <v>14</v>
      </c>
      <c r="C736" s="1" t="str">
        <f>TEXT(A736,"M")</f>
        <v>1</v>
      </c>
      <c r="D736" s="1" t="str">
        <f>TEXT(A736,"Y")</f>
        <v>19</v>
      </c>
      <c r="E736">
        <v>1</v>
      </c>
      <c r="F736">
        <v>70.828900000000004</v>
      </c>
    </row>
    <row r="737" spans="1:6" x14ac:dyDescent="0.3">
      <c r="A737" s="1">
        <v>43478</v>
      </c>
      <c r="B737" s="1" t="str">
        <f>TEXT(A737,"D")</f>
        <v>13</v>
      </c>
      <c r="C737" s="1" t="str">
        <f>TEXT(A737,"M")</f>
        <v>1</v>
      </c>
      <c r="D737" s="1" t="str">
        <f>TEXT(A737,"Y")</f>
        <v>19</v>
      </c>
      <c r="E737">
        <v>1</v>
      </c>
      <c r="F737">
        <v>70.534599999999998</v>
      </c>
    </row>
    <row r="738" spans="1:6" x14ac:dyDescent="0.3">
      <c r="A738" s="1">
        <v>43477</v>
      </c>
      <c r="B738" s="1" t="str">
        <f>TEXT(A738,"D")</f>
        <v>12</v>
      </c>
      <c r="C738" s="1" t="str">
        <f>TEXT(A738,"M")</f>
        <v>1</v>
      </c>
      <c r="D738" s="1" t="str">
        <f>TEXT(A738,"Y")</f>
        <v>19</v>
      </c>
      <c r="E738">
        <v>1</v>
      </c>
      <c r="F738">
        <v>70.534599999999998</v>
      </c>
    </row>
    <row r="739" spans="1:6" x14ac:dyDescent="0.3">
      <c r="A739" s="1">
        <v>43476</v>
      </c>
      <c r="B739" s="1" t="str">
        <f>TEXT(A739,"D")</f>
        <v>11</v>
      </c>
      <c r="C739" s="1" t="str">
        <f>TEXT(A739,"M")</f>
        <v>1</v>
      </c>
      <c r="D739" s="1" t="str">
        <f>TEXT(A739,"Y")</f>
        <v>19</v>
      </c>
      <c r="E739">
        <v>1</v>
      </c>
      <c r="F739">
        <v>70.534599999999998</v>
      </c>
    </row>
    <row r="740" spans="1:6" x14ac:dyDescent="0.3">
      <c r="A740" s="1">
        <v>43475</v>
      </c>
      <c r="B740" s="1" t="str">
        <f>TEXT(A740,"D")</f>
        <v>10</v>
      </c>
      <c r="C740" s="1" t="str">
        <f>TEXT(A740,"M")</f>
        <v>1</v>
      </c>
      <c r="D740" s="1" t="str">
        <f>TEXT(A740,"Y")</f>
        <v>19</v>
      </c>
      <c r="E740">
        <v>1</v>
      </c>
      <c r="F740">
        <v>70.394900000000007</v>
      </c>
    </row>
    <row r="741" spans="1:6" x14ac:dyDescent="0.3">
      <c r="A741" s="1">
        <v>43474</v>
      </c>
      <c r="B741" s="1" t="str">
        <f>TEXT(A741,"D")</f>
        <v>9</v>
      </c>
      <c r="C741" s="1" t="str">
        <f>TEXT(A741,"M")</f>
        <v>1</v>
      </c>
      <c r="D741" s="1" t="str">
        <f>TEXT(A741,"Y")</f>
        <v>19</v>
      </c>
      <c r="E741">
        <v>1</v>
      </c>
      <c r="F741">
        <v>70.394199999999998</v>
      </c>
    </row>
    <row r="742" spans="1:6" x14ac:dyDescent="0.3">
      <c r="A742" s="1">
        <v>43473</v>
      </c>
      <c r="B742" s="1" t="str">
        <f>TEXT(A742,"D")</f>
        <v>8</v>
      </c>
      <c r="C742" s="1" t="str">
        <f>TEXT(A742,"M")</f>
        <v>1</v>
      </c>
      <c r="D742" s="1" t="str">
        <f>TEXT(A742,"Y")</f>
        <v>19</v>
      </c>
      <c r="E742">
        <v>1</v>
      </c>
      <c r="F742">
        <v>70.144199999999998</v>
      </c>
    </row>
    <row r="743" spans="1:6" x14ac:dyDescent="0.3">
      <c r="A743" s="1">
        <v>43472</v>
      </c>
      <c r="B743" s="1" t="str">
        <f>TEXT(A743,"D")</f>
        <v>7</v>
      </c>
      <c r="C743" s="1" t="str">
        <f>TEXT(A743,"M")</f>
        <v>1</v>
      </c>
      <c r="D743" s="1" t="str">
        <f>TEXT(A743,"Y")</f>
        <v>19</v>
      </c>
      <c r="E743">
        <v>1</v>
      </c>
      <c r="F743">
        <v>69.628200000000007</v>
      </c>
    </row>
    <row r="744" spans="1:6" x14ac:dyDescent="0.3">
      <c r="A744" s="1">
        <v>43471</v>
      </c>
      <c r="B744" s="1" t="str">
        <f>TEXT(A744,"D")</f>
        <v>6</v>
      </c>
      <c r="C744" s="1" t="str">
        <f>TEXT(A744,"M")</f>
        <v>1</v>
      </c>
      <c r="D744" s="1" t="str">
        <f>TEXT(A744,"Y")</f>
        <v>19</v>
      </c>
      <c r="E744">
        <v>1</v>
      </c>
      <c r="F744">
        <v>69.6584</v>
      </c>
    </row>
    <row r="745" spans="1:6" x14ac:dyDescent="0.3">
      <c r="A745" s="1">
        <v>43470</v>
      </c>
      <c r="B745" s="1" t="str">
        <f>TEXT(A745,"D")</f>
        <v>5</v>
      </c>
      <c r="C745" s="1" t="str">
        <f>TEXT(A745,"M")</f>
        <v>1</v>
      </c>
      <c r="D745" s="1" t="str">
        <f>TEXT(A745,"Y")</f>
        <v>19</v>
      </c>
      <c r="E745">
        <v>1</v>
      </c>
      <c r="F745">
        <v>69.6584</v>
      </c>
    </row>
    <row r="746" spans="1:6" x14ac:dyDescent="0.3">
      <c r="A746" s="1">
        <v>43469</v>
      </c>
      <c r="B746" s="1" t="str">
        <f>TEXT(A746,"D")</f>
        <v>4</v>
      </c>
      <c r="C746" s="1" t="str">
        <f>TEXT(A746,"M")</f>
        <v>1</v>
      </c>
      <c r="D746" s="1" t="str">
        <f>TEXT(A746,"Y")</f>
        <v>19</v>
      </c>
      <c r="E746">
        <v>1</v>
      </c>
      <c r="F746">
        <v>69.6584</v>
      </c>
    </row>
    <row r="747" spans="1:6" x14ac:dyDescent="0.3">
      <c r="A747" s="1">
        <v>43468</v>
      </c>
      <c r="B747" s="1" t="str">
        <f>TEXT(A747,"D")</f>
        <v>3</v>
      </c>
      <c r="C747" s="1" t="str">
        <f>TEXT(A747,"M")</f>
        <v>1</v>
      </c>
      <c r="D747" s="1" t="str">
        <f>TEXT(A747,"Y")</f>
        <v>19</v>
      </c>
      <c r="E747">
        <v>1</v>
      </c>
      <c r="F747">
        <v>70.151600000000002</v>
      </c>
    </row>
    <row r="748" spans="1:6" x14ac:dyDescent="0.3">
      <c r="A748" s="1">
        <v>43467</v>
      </c>
      <c r="B748" s="1" t="str">
        <f>TEXT(A748,"D")</f>
        <v>2</v>
      </c>
      <c r="C748" s="1" t="str">
        <f>TEXT(A748,"M")</f>
        <v>1</v>
      </c>
      <c r="D748" s="1" t="str">
        <f>TEXT(A748,"Y")</f>
        <v>19</v>
      </c>
      <c r="E748">
        <v>1</v>
      </c>
      <c r="F748">
        <v>70.181200000000004</v>
      </c>
    </row>
    <row r="749" spans="1:6" x14ac:dyDescent="0.3">
      <c r="A749" s="1">
        <v>43466</v>
      </c>
      <c r="B749" s="1" t="str">
        <f>TEXT(A749,"D")</f>
        <v>1</v>
      </c>
      <c r="C749" s="1" t="str">
        <f>TEXT(A749,"M")</f>
        <v>1</v>
      </c>
      <c r="D749" s="1" t="str">
        <f>TEXT(A749,"Y")</f>
        <v>19</v>
      </c>
      <c r="E749">
        <v>1</v>
      </c>
      <c r="F749">
        <v>69.632999999999996</v>
      </c>
    </row>
    <row r="750" spans="1:6" x14ac:dyDescent="0.3">
      <c r="A750" s="1">
        <v>43465</v>
      </c>
      <c r="B750" s="1" t="str">
        <f>TEXT(A750,"D")</f>
        <v>31</v>
      </c>
      <c r="C750" s="1" t="str">
        <f>TEXT(A750,"M")</f>
        <v>12</v>
      </c>
      <c r="D750" s="1" t="str">
        <f>TEXT(A750,"Y")</f>
        <v>18</v>
      </c>
      <c r="E750">
        <v>1</v>
      </c>
      <c r="F750">
        <v>69.632999999999996</v>
      </c>
    </row>
    <row r="751" spans="1:6" x14ac:dyDescent="0.3">
      <c r="A751" s="1">
        <v>43464</v>
      </c>
      <c r="B751" s="1" t="str">
        <f>TEXT(A751,"D")</f>
        <v>30</v>
      </c>
      <c r="C751" s="1" t="str">
        <f>TEXT(A751,"M")</f>
        <v>12</v>
      </c>
      <c r="D751" s="1" t="str">
        <f>TEXT(A751,"Y")</f>
        <v>18</v>
      </c>
      <c r="E751">
        <v>1</v>
      </c>
      <c r="F751">
        <v>70.041499999999999</v>
      </c>
    </row>
    <row r="752" spans="1:6" x14ac:dyDescent="0.3">
      <c r="A752" s="1">
        <v>43463</v>
      </c>
      <c r="B752" s="1" t="str">
        <f>TEXT(A752,"D")</f>
        <v>29</v>
      </c>
      <c r="C752" s="1" t="str">
        <f>TEXT(A752,"M")</f>
        <v>12</v>
      </c>
      <c r="D752" s="1" t="str">
        <f>TEXT(A752,"Y")</f>
        <v>18</v>
      </c>
      <c r="E752">
        <v>1</v>
      </c>
      <c r="F752">
        <v>70.041499999999999</v>
      </c>
    </row>
    <row r="753" spans="1:6" x14ac:dyDescent="0.3">
      <c r="A753" s="1">
        <v>43462</v>
      </c>
      <c r="B753" s="1" t="str">
        <f>TEXT(A753,"D")</f>
        <v>28</v>
      </c>
      <c r="C753" s="1" t="str">
        <f>TEXT(A753,"M")</f>
        <v>12</v>
      </c>
      <c r="D753" s="1" t="str">
        <f>TEXT(A753,"Y")</f>
        <v>18</v>
      </c>
      <c r="E753">
        <v>1</v>
      </c>
      <c r="F753">
        <v>70.041499999999999</v>
      </c>
    </row>
    <row r="754" spans="1:6" x14ac:dyDescent="0.3">
      <c r="A754" s="1">
        <v>43461</v>
      </c>
      <c r="B754" s="1" t="str">
        <f>TEXT(A754,"D")</f>
        <v>27</v>
      </c>
      <c r="C754" s="1" t="str">
        <f>TEXT(A754,"M")</f>
        <v>12</v>
      </c>
      <c r="D754" s="1" t="str">
        <f>TEXT(A754,"Y")</f>
        <v>18</v>
      </c>
      <c r="E754">
        <v>1</v>
      </c>
      <c r="F754">
        <v>70.268500000000003</v>
      </c>
    </row>
    <row r="755" spans="1:6" x14ac:dyDescent="0.3">
      <c r="A755" s="1">
        <v>43460</v>
      </c>
      <c r="B755" s="1" t="str">
        <f>TEXT(A755,"D")</f>
        <v>26</v>
      </c>
      <c r="C755" s="1" t="str">
        <f>TEXT(A755,"M")</f>
        <v>12</v>
      </c>
      <c r="D755" s="1" t="str">
        <f>TEXT(A755,"Y")</f>
        <v>18</v>
      </c>
      <c r="E755">
        <v>1</v>
      </c>
      <c r="F755">
        <v>70.142899999999997</v>
      </c>
    </row>
    <row r="756" spans="1:6" x14ac:dyDescent="0.3">
      <c r="A756" s="1">
        <v>43459</v>
      </c>
      <c r="B756" s="1" t="str">
        <f>TEXT(A756,"D")</f>
        <v>25</v>
      </c>
      <c r="C756" s="1" t="str">
        <f>TEXT(A756,"M")</f>
        <v>12</v>
      </c>
      <c r="D756" s="1" t="str">
        <f>TEXT(A756,"Y")</f>
        <v>18</v>
      </c>
      <c r="E756">
        <v>1</v>
      </c>
      <c r="F756">
        <v>70.142899999999997</v>
      </c>
    </row>
    <row r="757" spans="1:6" x14ac:dyDescent="0.3">
      <c r="A757" s="1">
        <v>43458</v>
      </c>
      <c r="B757" s="1" t="str">
        <f>TEXT(A757,"D")</f>
        <v>24</v>
      </c>
      <c r="C757" s="1" t="str">
        <f>TEXT(A757,"M")</f>
        <v>12</v>
      </c>
      <c r="D757" s="1" t="str">
        <f>TEXT(A757,"Y")</f>
        <v>18</v>
      </c>
      <c r="E757">
        <v>1</v>
      </c>
      <c r="F757">
        <v>70.142899999999997</v>
      </c>
    </row>
    <row r="758" spans="1:6" x14ac:dyDescent="0.3">
      <c r="A758" s="1">
        <v>43457</v>
      </c>
      <c r="B758" s="1" t="str">
        <f>TEXT(A758,"D")</f>
        <v>23</v>
      </c>
      <c r="C758" s="1" t="str">
        <f>TEXT(A758,"M")</f>
        <v>12</v>
      </c>
      <c r="D758" s="1" t="str">
        <f>TEXT(A758,"Y")</f>
        <v>18</v>
      </c>
      <c r="E758">
        <v>1</v>
      </c>
      <c r="F758">
        <v>70.124399999999994</v>
      </c>
    </row>
    <row r="759" spans="1:6" x14ac:dyDescent="0.3">
      <c r="A759" s="1">
        <v>43456</v>
      </c>
      <c r="B759" s="1" t="str">
        <f>TEXT(A759,"D")</f>
        <v>22</v>
      </c>
      <c r="C759" s="1" t="str">
        <f>TEXT(A759,"M")</f>
        <v>12</v>
      </c>
      <c r="D759" s="1" t="str">
        <f>TEXT(A759,"Y")</f>
        <v>18</v>
      </c>
      <c r="E759">
        <v>1</v>
      </c>
      <c r="F759">
        <v>70.124399999999994</v>
      </c>
    </row>
    <row r="760" spans="1:6" x14ac:dyDescent="0.3">
      <c r="A760" s="1">
        <v>43455</v>
      </c>
      <c r="B760" s="1" t="str">
        <f>TEXT(A760,"D")</f>
        <v>21</v>
      </c>
      <c r="C760" s="1" t="str">
        <f>TEXT(A760,"M")</f>
        <v>12</v>
      </c>
      <c r="D760" s="1" t="str">
        <f>TEXT(A760,"Y")</f>
        <v>18</v>
      </c>
      <c r="E760">
        <v>1</v>
      </c>
      <c r="F760">
        <v>70.124399999999994</v>
      </c>
    </row>
    <row r="761" spans="1:6" x14ac:dyDescent="0.3">
      <c r="A761" s="1">
        <v>43454</v>
      </c>
      <c r="B761" s="1" t="str">
        <f>TEXT(A761,"D")</f>
        <v>20</v>
      </c>
      <c r="C761" s="1" t="str">
        <f>TEXT(A761,"M")</f>
        <v>12</v>
      </c>
      <c r="D761" s="1" t="str">
        <f>TEXT(A761,"Y")</f>
        <v>18</v>
      </c>
      <c r="E761">
        <v>1</v>
      </c>
      <c r="F761">
        <v>69.818399999999997</v>
      </c>
    </row>
    <row r="762" spans="1:6" x14ac:dyDescent="0.3">
      <c r="A762" s="1">
        <v>43453</v>
      </c>
      <c r="B762" s="1" t="str">
        <f>TEXT(A762,"D")</f>
        <v>19</v>
      </c>
      <c r="C762" s="1" t="str">
        <f>TEXT(A762,"M")</f>
        <v>12</v>
      </c>
      <c r="D762" s="1" t="str">
        <f>TEXT(A762,"Y")</f>
        <v>18</v>
      </c>
      <c r="E762">
        <v>1</v>
      </c>
      <c r="F762">
        <v>70.246399999999994</v>
      </c>
    </row>
    <row r="763" spans="1:6" x14ac:dyDescent="0.3">
      <c r="A763" s="1">
        <v>43452</v>
      </c>
      <c r="B763" s="1" t="str">
        <f>TEXT(A763,"D")</f>
        <v>18</v>
      </c>
      <c r="C763" s="1" t="str">
        <f>TEXT(A763,"M")</f>
        <v>12</v>
      </c>
      <c r="D763" s="1" t="str">
        <f>TEXT(A763,"Y")</f>
        <v>18</v>
      </c>
      <c r="E763">
        <v>1</v>
      </c>
      <c r="F763">
        <v>70.539699999999996</v>
      </c>
    </row>
    <row r="764" spans="1:6" x14ac:dyDescent="0.3">
      <c r="A764" s="1">
        <v>43451</v>
      </c>
      <c r="B764" s="1" t="str">
        <f>TEXT(A764,"D")</f>
        <v>17</v>
      </c>
      <c r="C764" s="1" t="str">
        <f>TEXT(A764,"M")</f>
        <v>12</v>
      </c>
      <c r="D764" s="1" t="str">
        <f>TEXT(A764,"Y")</f>
        <v>18</v>
      </c>
      <c r="E764">
        <v>1</v>
      </c>
      <c r="F764">
        <v>71.610100000000003</v>
      </c>
    </row>
    <row r="765" spans="1:6" x14ac:dyDescent="0.3">
      <c r="A765" s="1">
        <v>43450</v>
      </c>
      <c r="B765" s="1" t="str">
        <f>TEXT(A765,"D")</f>
        <v>16</v>
      </c>
      <c r="C765" s="1" t="str">
        <f>TEXT(A765,"M")</f>
        <v>12</v>
      </c>
      <c r="D765" s="1" t="str">
        <f>TEXT(A765,"Y")</f>
        <v>18</v>
      </c>
      <c r="E765">
        <v>1</v>
      </c>
      <c r="F765">
        <v>71.976100000000002</v>
      </c>
    </row>
    <row r="766" spans="1:6" x14ac:dyDescent="0.3">
      <c r="A766" s="1">
        <v>43449</v>
      </c>
      <c r="B766" s="1" t="str">
        <f>TEXT(A766,"D")</f>
        <v>15</v>
      </c>
      <c r="C766" s="1" t="str">
        <f>TEXT(A766,"M")</f>
        <v>12</v>
      </c>
      <c r="D766" s="1" t="str">
        <f>TEXT(A766,"Y")</f>
        <v>18</v>
      </c>
      <c r="E766">
        <v>1</v>
      </c>
      <c r="F766">
        <v>71.976100000000002</v>
      </c>
    </row>
    <row r="767" spans="1:6" x14ac:dyDescent="0.3">
      <c r="A767" s="1">
        <v>43448</v>
      </c>
      <c r="B767" s="1" t="str">
        <f>TEXT(A767,"D")</f>
        <v>14</v>
      </c>
      <c r="C767" s="1" t="str">
        <f>TEXT(A767,"M")</f>
        <v>12</v>
      </c>
      <c r="D767" s="1" t="str">
        <f>TEXT(A767,"Y")</f>
        <v>18</v>
      </c>
      <c r="E767">
        <v>1</v>
      </c>
      <c r="F767">
        <v>71.976100000000002</v>
      </c>
    </row>
    <row r="768" spans="1:6" x14ac:dyDescent="0.3">
      <c r="A768" s="1">
        <v>43447</v>
      </c>
      <c r="B768" s="1" t="str">
        <f>TEXT(A768,"D")</f>
        <v>13</v>
      </c>
      <c r="C768" s="1" t="str">
        <f>TEXT(A768,"M")</f>
        <v>12</v>
      </c>
      <c r="D768" s="1" t="str">
        <f>TEXT(A768,"Y")</f>
        <v>18</v>
      </c>
      <c r="E768">
        <v>1</v>
      </c>
      <c r="F768">
        <v>71.610200000000006</v>
      </c>
    </row>
    <row r="769" spans="1:6" x14ac:dyDescent="0.3">
      <c r="A769" s="1">
        <v>43446</v>
      </c>
      <c r="B769" s="1" t="str">
        <f>TEXT(A769,"D")</f>
        <v>12</v>
      </c>
      <c r="C769" s="1" t="str">
        <f>TEXT(A769,"M")</f>
        <v>12</v>
      </c>
      <c r="D769" s="1" t="str">
        <f>TEXT(A769,"Y")</f>
        <v>18</v>
      </c>
      <c r="E769">
        <v>1</v>
      </c>
      <c r="F769">
        <v>71.998900000000006</v>
      </c>
    </row>
    <row r="770" spans="1:6" x14ac:dyDescent="0.3">
      <c r="A770" s="1">
        <v>43445</v>
      </c>
      <c r="B770" s="1" t="str">
        <f>TEXT(A770,"D")</f>
        <v>11</v>
      </c>
      <c r="C770" s="1" t="str">
        <f>TEXT(A770,"M")</f>
        <v>12</v>
      </c>
      <c r="D770" s="1" t="str">
        <f>TEXT(A770,"Y")</f>
        <v>18</v>
      </c>
      <c r="E770">
        <v>1</v>
      </c>
      <c r="F770">
        <v>71.905699999999996</v>
      </c>
    </row>
    <row r="771" spans="1:6" x14ac:dyDescent="0.3">
      <c r="A771" s="1">
        <v>43444</v>
      </c>
      <c r="B771" s="1" t="str">
        <f>TEXT(A771,"D")</f>
        <v>10</v>
      </c>
      <c r="C771" s="1" t="str">
        <f>TEXT(A771,"M")</f>
        <v>12</v>
      </c>
      <c r="D771" s="1" t="str">
        <f>TEXT(A771,"Y")</f>
        <v>18</v>
      </c>
      <c r="E771">
        <v>1</v>
      </c>
      <c r="F771">
        <v>72.41</v>
      </c>
    </row>
    <row r="772" spans="1:6" x14ac:dyDescent="0.3">
      <c r="A772" s="1">
        <v>43443</v>
      </c>
      <c r="B772" s="1" t="str">
        <f>TEXT(A772,"D")</f>
        <v>9</v>
      </c>
      <c r="C772" s="1" t="str">
        <f>TEXT(A772,"M")</f>
        <v>12</v>
      </c>
      <c r="D772" s="1" t="str">
        <f>TEXT(A772,"Y")</f>
        <v>18</v>
      </c>
      <c r="E772">
        <v>1</v>
      </c>
      <c r="F772">
        <v>70.802000000000007</v>
      </c>
    </row>
    <row r="773" spans="1:6" x14ac:dyDescent="0.3">
      <c r="A773" s="1">
        <v>43442</v>
      </c>
      <c r="B773" s="1" t="str">
        <f>TEXT(A773,"D")</f>
        <v>8</v>
      </c>
      <c r="C773" s="1" t="str">
        <f>TEXT(A773,"M")</f>
        <v>12</v>
      </c>
      <c r="D773" s="1" t="str">
        <f>TEXT(A773,"Y")</f>
        <v>18</v>
      </c>
      <c r="E773">
        <v>1</v>
      </c>
      <c r="F773">
        <v>70.802000000000007</v>
      </c>
    </row>
    <row r="774" spans="1:6" x14ac:dyDescent="0.3">
      <c r="A774" s="1">
        <v>43441</v>
      </c>
      <c r="B774" s="1" t="str">
        <f>TEXT(A774,"D")</f>
        <v>7</v>
      </c>
      <c r="C774" s="1" t="str">
        <f>TEXT(A774,"M")</f>
        <v>12</v>
      </c>
      <c r="D774" s="1" t="str">
        <f>TEXT(A774,"Y")</f>
        <v>18</v>
      </c>
      <c r="E774">
        <v>1</v>
      </c>
      <c r="F774">
        <v>70.802000000000007</v>
      </c>
    </row>
    <row r="775" spans="1:6" x14ac:dyDescent="0.3">
      <c r="A775" s="1">
        <v>43440</v>
      </c>
      <c r="B775" s="1" t="str">
        <f>TEXT(A775,"D")</f>
        <v>6</v>
      </c>
      <c r="C775" s="1" t="str">
        <f>TEXT(A775,"M")</f>
        <v>12</v>
      </c>
      <c r="D775" s="1" t="str">
        <f>TEXT(A775,"Y")</f>
        <v>18</v>
      </c>
      <c r="E775">
        <v>1</v>
      </c>
      <c r="F775">
        <v>70.914500000000004</v>
      </c>
    </row>
    <row r="776" spans="1:6" x14ac:dyDescent="0.3">
      <c r="A776" s="1">
        <v>43439</v>
      </c>
      <c r="B776" s="1" t="str">
        <f>TEXT(A776,"D")</f>
        <v>5</v>
      </c>
      <c r="C776" s="1" t="str">
        <f>TEXT(A776,"M")</f>
        <v>12</v>
      </c>
      <c r="D776" s="1" t="str">
        <f>TEXT(A776,"Y")</f>
        <v>18</v>
      </c>
      <c r="E776">
        <v>1</v>
      </c>
      <c r="F776">
        <v>70.517899999999997</v>
      </c>
    </row>
    <row r="777" spans="1:6" x14ac:dyDescent="0.3">
      <c r="A777" s="1">
        <v>43438</v>
      </c>
      <c r="B777" s="1" t="str">
        <f>TEXT(A777,"D")</f>
        <v>4</v>
      </c>
      <c r="C777" s="1" t="str">
        <f>TEXT(A777,"M")</f>
        <v>12</v>
      </c>
      <c r="D777" s="1" t="str">
        <f>TEXT(A777,"Y")</f>
        <v>18</v>
      </c>
      <c r="E777">
        <v>1</v>
      </c>
      <c r="F777">
        <v>70.533799999999999</v>
      </c>
    </row>
    <row r="778" spans="1:6" x14ac:dyDescent="0.3">
      <c r="A778" s="1">
        <v>43437</v>
      </c>
      <c r="B778" s="1" t="str">
        <f>TEXT(A778,"D")</f>
        <v>3</v>
      </c>
      <c r="C778" s="1" t="str">
        <f>TEXT(A778,"M")</f>
        <v>12</v>
      </c>
      <c r="D778" s="1" t="str">
        <f>TEXT(A778,"Y")</f>
        <v>18</v>
      </c>
      <c r="E778">
        <v>1</v>
      </c>
      <c r="F778">
        <v>70.412099999999995</v>
      </c>
    </row>
    <row r="779" spans="1:6" x14ac:dyDescent="0.3">
      <c r="A779" s="1">
        <v>43436</v>
      </c>
      <c r="B779" s="1" t="str">
        <f>TEXT(A779,"D")</f>
        <v>2</v>
      </c>
      <c r="C779" s="1" t="str">
        <f>TEXT(A779,"M")</f>
        <v>12</v>
      </c>
      <c r="D779" s="1" t="str">
        <f>TEXT(A779,"Y")</f>
        <v>18</v>
      </c>
      <c r="E779">
        <v>1</v>
      </c>
      <c r="F779">
        <v>69.620099999999994</v>
      </c>
    </row>
    <row r="780" spans="1:6" x14ac:dyDescent="0.3">
      <c r="A780" s="1">
        <v>43435</v>
      </c>
      <c r="B780" s="1" t="str">
        <f>TEXT(A780,"D")</f>
        <v>1</v>
      </c>
      <c r="C780" s="1" t="str">
        <f>TEXT(A780,"M")</f>
        <v>12</v>
      </c>
      <c r="D780" s="1" t="str">
        <f>TEXT(A780,"Y")</f>
        <v>18</v>
      </c>
      <c r="E780">
        <v>1</v>
      </c>
      <c r="F780">
        <v>69.620099999999994</v>
      </c>
    </row>
    <row r="781" spans="1:6" x14ac:dyDescent="0.3">
      <c r="A781" s="1">
        <v>43434</v>
      </c>
      <c r="B781" s="1" t="str">
        <f>TEXT(A781,"D")</f>
        <v>30</v>
      </c>
      <c r="C781" s="1" t="str">
        <f>TEXT(A781,"M")</f>
        <v>11</v>
      </c>
      <c r="D781" s="1" t="str">
        <f>TEXT(A781,"Y")</f>
        <v>18</v>
      </c>
      <c r="E781">
        <v>1</v>
      </c>
      <c r="F781">
        <v>69.620099999999994</v>
      </c>
    </row>
    <row r="782" spans="1:6" x14ac:dyDescent="0.3">
      <c r="A782" s="1">
        <v>43433</v>
      </c>
      <c r="B782" s="1" t="str">
        <f>TEXT(A782,"D")</f>
        <v>29</v>
      </c>
      <c r="C782" s="1" t="str">
        <f>TEXT(A782,"M")</f>
        <v>11</v>
      </c>
      <c r="D782" s="1" t="str">
        <f>TEXT(A782,"Y")</f>
        <v>18</v>
      </c>
      <c r="E782">
        <v>1</v>
      </c>
      <c r="F782">
        <v>69.849000000000004</v>
      </c>
    </row>
    <row r="783" spans="1:6" x14ac:dyDescent="0.3">
      <c r="A783" s="1">
        <v>43432</v>
      </c>
      <c r="B783" s="1" t="str">
        <f>TEXT(A783,"D")</f>
        <v>28</v>
      </c>
      <c r="C783" s="1" t="str">
        <f>TEXT(A783,"M")</f>
        <v>11</v>
      </c>
      <c r="D783" s="1" t="str">
        <f>TEXT(A783,"Y")</f>
        <v>18</v>
      </c>
      <c r="E783">
        <v>1</v>
      </c>
      <c r="F783">
        <v>70.580500000000001</v>
      </c>
    </row>
    <row r="784" spans="1:6" x14ac:dyDescent="0.3">
      <c r="A784" s="1">
        <v>43431</v>
      </c>
      <c r="B784" s="1" t="str">
        <f>TEXT(A784,"D")</f>
        <v>27</v>
      </c>
      <c r="C784" s="1" t="str">
        <f>TEXT(A784,"M")</f>
        <v>11</v>
      </c>
      <c r="D784" s="1" t="str">
        <f>TEXT(A784,"Y")</f>
        <v>18</v>
      </c>
      <c r="E784">
        <v>1</v>
      </c>
      <c r="F784">
        <v>70.764499999999998</v>
      </c>
    </row>
    <row r="785" spans="1:6" x14ac:dyDescent="0.3">
      <c r="A785" s="1">
        <v>43430</v>
      </c>
      <c r="B785" s="1" t="str">
        <f>TEXT(A785,"D")</f>
        <v>26</v>
      </c>
      <c r="C785" s="1" t="str">
        <f>TEXT(A785,"M")</f>
        <v>11</v>
      </c>
      <c r="D785" s="1" t="str">
        <f>TEXT(A785,"Y")</f>
        <v>18</v>
      </c>
      <c r="E785">
        <v>1</v>
      </c>
      <c r="F785">
        <v>70.877799999999993</v>
      </c>
    </row>
    <row r="786" spans="1:6" x14ac:dyDescent="0.3">
      <c r="A786" s="1">
        <v>43429</v>
      </c>
      <c r="B786" s="1" t="str">
        <f>TEXT(A786,"D")</f>
        <v>25</v>
      </c>
      <c r="C786" s="1" t="str">
        <f>TEXT(A786,"M")</f>
        <v>11</v>
      </c>
      <c r="D786" s="1" t="str">
        <f>TEXT(A786,"Y")</f>
        <v>18</v>
      </c>
      <c r="E786">
        <v>1</v>
      </c>
      <c r="F786">
        <v>70.651899999999998</v>
      </c>
    </row>
    <row r="787" spans="1:6" x14ac:dyDescent="0.3">
      <c r="A787" s="1">
        <v>43428</v>
      </c>
      <c r="B787" s="1" t="str">
        <f>TEXT(A787,"D")</f>
        <v>24</v>
      </c>
      <c r="C787" s="1" t="str">
        <f>TEXT(A787,"M")</f>
        <v>11</v>
      </c>
      <c r="D787" s="1" t="str">
        <f>TEXT(A787,"Y")</f>
        <v>18</v>
      </c>
      <c r="E787">
        <v>1</v>
      </c>
      <c r="F787">
        <v>70.651899999999998</v>
      </c>
    </row>
    <row r="788" spans="1:6" x14ac:dyDescent="0.3">
      <c r="A788" s="1">
        <v>43427</v>
      </c>
      <c r="B788" s="1" t="str">
        <f>TEXT(A788,"D")</f>
        <v>23</v>
      </c>
      <c r="C788" s="1" t="str">
        <f>TEXT(A788,"M")</f>
        <v>11</v>
      </c>
      <c r="D788" s="1" t="str">
        <f>TEXT(A788,"Y")</f>
        <v>18</v>
      </c>
      <c r="E788">
        <v>1</v>
      </c>
      <c r="F788">
        <v>70.651899999999998</v>
      </c>
    </row>
    <row r="789" spans="1:6" x14ac:dyDescent="0.3">
      <c r="A789" s="1">
        <v>43426</v>
      </c>
      <c r="B789" s="1" t="str">
        <f>TEXT(A789,"D")</f>
        <v>22</v>
      </c>
      <c r="C789" s="1" t="str">
        <f>TEXT(A789,"M")</f>
        <v>11</v>
      </c>
      <c r="D789" s="1" t="str">
        <f>TEXT(A789,"Y")</f>
        <v>18</v>
      </c>
      <c r="E789">
        <v>1</v>
      </c>
      <c r="F789">
        <v>70.687100000000001</v>
      </c>
    </row>
    <row r="790" spans="1:6" x14ac:dyDescent="0.3">
      <c r="A790" s="1">
        <v>43425</v>
      </c>
      <c r="B790" s="1" t="str">
        <f>TEXT(A790,"D")</f>
        <v>21</v>
      </c>
      <c r="C790" s="1" t="str">
        <f>TEXT(A790,"M")</f>
        <v>11</v>
      </c>
      <c r="D790" s="1" t="str">
        <f>TEXT(A790,"Y")</f>
        <v>18</v>
      </c>
      <c r="E790">
        <v>1</v>
      </c>
      <c r="F790">
        <v>71.305099999999996</v>
      </c>
    </row>
    <row r="791" spans="1:6" x14ac:dyDescent="0.3">
      <c r="A791" s="1">
        <v>43424</v>
      </c>
      <c r="B791" s="1" t="str">
        <f>TEXT(A791,"D")</f>
        <v>20</v>
      </c>
      <c r="C791" s="1" t="str">
        <f>TEXT(A791,"M")</f>
        <v>11</v>
      </c>
      <c r="D791" s="1" t="str">
        <f>TEXT(A791,"Y")</f>
        <v>18</v>
      </c>
      <c r="E791">
        <v>1</v>
      </c>
      <c r="F791">
        <v>71.491100000000003</v>
      </c>
    </row>
    <row r="792" spans="1:6" x14ac:dyDescent="0.3">
      <c r="A792" s="1">
        <v>43423</v>
      </c>
      <c r="B792" s="1" t="str">
        <f>TEXT(A792,"D")</f>
        <v>19</v>
      </c>
      <c r="C792" s="1" t="str">
        <f>TEXT(A792,"M")</f>
        <v>11</v>
      </c>
      <c r="D792" s="1" t="str">
        <f>TEXT(A792,"Y")</f>
        <v>18</v>
      </c>
      <c r="E792">
        <v>1</v>
      </c>
      <c r="F792">
        <v>71.656999999999996</v>
      </c>
    </row>
    <row r="793" spans="1:6" x14ac:dyDescent="0.3">
      <c r="A793" s="1">
        <v>43422</v>
      </c>
      <c r="B793" s="1" t="str">
        <f>TEXT(A793,"D")</f>
        <v>18</v>
      </c>
      <c r="C793" s="1" t="str">
        <f>TEXT(A793,"M")</f>
        <v>11</v>
      </c>
      <c r="D793" s="1" t="str">
        <f>TEXT(A793,"Y")</f>
        <v>18</v>
      </c>
      <c r="E793">
        <v>1</v>
      </c>
      <c r="F793">
        <v>71.896299999999997</v>
      </c>
    </row>
    <row r="794" spans="1:6" x14ac:dyDescent="0.3">
      <c r="A794" s="1">
        <v>43421</v>
      </c>
      <c r="B794" s="1" t="str">
        <f>TEXT(A794,"D")</f>
        <v>17</v>
      </c>
      <c r="C794" s="1" t="str">
        <f>TEXT(A794,"M")</f>
        <v>11</v>
      </c>
      <c r="D794" s="1" t="str">
        <f>TEXT(A794,"Y")</f>
        <v>18</v>
      </c>
      <c r="E794">
        <v>1</v>
      </c>
      <c r="F794">
        <v>71.896299999999997</v>
      </c>
    </row>
    <row r="795" spans="1:6" x14ac:dyDescent="0.3">
      <c r="A795" s="1">
        <v>43420</v>
      </c>
      <c r="B795" s="1" t="str">
        <f>TEXT(A795,"D")</f>
        <v>16</v>
      </c>
      <c r="C795" s="1" t="str">
        <f>TEXT(A795,"M")</f>
        <v>11</v>
      </c>
      <c r="D795" s="1" t="str">
        <f>TEXT(A795,"Y")</f>
        <v>18</v>
      </c>
      <c r="E795">
        <v>1</v>
      </c>
      <c r="F795">
        <v>71.896299999999997</v>
      </c>
    </row>
    <row r="796" spans="1:6" x14ac:dyDescent="0.3">
      <c r="A796" s="1">
        <v>43419</v>
      </c>
      <c r="B796" s="1" t="str">
        <f>TEXT(A796,"D")</f>
        <v>15</v>
      </c>
      <c r="C796" s="1" t="str">
        <f>TEXT(A796,"M")</f>
        <v>11</v>
      </c>
      <c r="D796" s="1" t="str">
        <f>TEXT(A796,"Y")</f>
        <v>18</v>
      </c>
      <c r="E796">
        <v>1</v>
      </c>
      <c r="F796">
        <v>71.977000000000004</v>
      </c>
    </row>
    <row r="797" spans="1:6" x14ac:dyDescent="0.3">
      <c r="A797" s="1">
        <v>43418</v>
      </c>
      <c r="B797" s="1" t="str">
        <f>TEXT(A797,"D")</f>
        <v>14</v>
      </c>
      <c r="C797" s="1" t="str">
        <f>TEXT(A797,"M")</f>
        <v>11</v>
      </c>
      <c r="D797" s="1" t="str">
        <f>TEXT(A797,"Y")</f>
        <v>18</v>
      </c>
      <c r="E797">
        <v>1</v>
      </c>
      <c r="F797">
        <v>72.3035</v>
      </c>
    </row>
    <row r="798" spans="1:6" x14ac:dyDescent="0.3">
      <c r="A798" s="1">
        <v>43417</v>
      </c>
      <c r="B798" s="1" t="str">
        <f>TEXT(A798,"D")</f>
        <v>13</v>
      </c>
      <c r="C798" s="1" t="str">
        <f>TEXT(A798,"M")</f>
        <v>11</v>
      </c>
      <c r="D798" s="1" t="str">
        <f>TEXT(A798,"Y")</f>
        <v>18</v>
      </c>
      <c r="E798">
        <v>1</v>
      </c>
      <c r="F798">
        <v>72.674700000000001</v>
      </c>
    </row>
    <row r="799" spans="1:6" x14ac:dyDescent="0.3">
      <c r="A799" s="1">
        <v>43416</v>
      </c>
      <c r="B799" s="1" t="str">
        <f>TEXT(A799,"D")</f>
        <v>12</v>
      </c>
      <c r="C799" s="1" t="str">
        <f>TEXT(A799,"M")</f>
        <v>11</v>
      </c>
      <c r="D799" s="1" t="str">
        <f>TEXT(A799,"Y")</f>
        <v>18</v>
      </c>
      <c r="E799">
        <v>1</v>
      </c>
      <c r="F799">
        <v>72.89</v>
      </c>
    </row>
    <row r="800" spans="1:6" x14ac:dyDescent="0.3">
      <c r="A800" s="1">
        <v>43415</v>
      </c>
      <c r="B800" s="1" t="str">
        <f>TEXT(A800,"D")</f>
        <v>11</v>
      </c>
      <c r="C800" s="1" t="str">
        <f>TEXT(A800,"M")</f>
        <v>11</v>
      </c>
      <c r="D800" s="1" t="str">
        <f>TEXT(A800,"Y")</f>
        <v>18</v>
      </c>
      <c r="E800">
        <v>1</v>
      </c>
      <c r="F800">
        <v>72.504800000000003</v>
      </c>
    </row>
    <row r="801" spans="1:6" x14ac:dyDescent="0.3">
      <c r="A801" s="1">
        <v>43414</v>
      </c>
      <c r="B801" s="1" t="str">
        <f>TEXT(A801,"D")</f>
        <v>10</v>
      </c>
      <c r="C801" s="1" t="str">
        <f>TEXT(A801,"M")</f>
        <v>11</v>
      </c>
      <c r="D801" s="1" t="str">
        <f>TEXT(A801,"Y")</f>
        <v>18</v>
      </c>
      <c r="E801">
        <v>1</v>
      </c>
      <c r="F801">
        <v>72.504800000000003</v>
      </c>
    </row>
    <row r="802" spans="1:6" x14ac:dyDescent="0.3">
      <c r="A802" s="1">
        <v>43413</v>
      </c>
      <c r="B802" s="1" t="str">
        <f>TEXT(A802,"D")</f>
        <v>9</v>
      </c>
      <c r="C802" s="1" t="str">
        <f>TEXT(A802,"M")</f>
        <v>11</v>
      </c>
      <c r="D802" s="1" t="str">
        <f>TEXT(A802,"Y")</f>
        <v>18</v>
      </c>
      <c r="E802">
        <v>1</v>
      </c>
      <c r="F802">
        <v>72.504800000000003</v>
      </c>
    </row>
    <row r="803" spans="1:6" x14ac:dyDescent="0.3">
      <c r="A803" s="1">
        <v>43412</v>
      </c>
      <c r="B803" s="1" t="str">
        <f>TEXT(A803,"D")</f>
        <v>8</v>
      </c>
      <c r="C803" s="1" t="str">
        <f>TEXT(A803,"M")</f>
        <v>11</v>
      </c>
      <c r="D803" s="1" t="str">
        <f>TEXT(A803,"Y")</f>
        <v>18</v>
      </c>
      <c r="E803">
        <v>1</v>
      </c>
      <c r="F803">
        <v>72.408500000000004</v>
      </c>
    </row>
    <row r="804" spans="1:6" x14ac:dyDescent="0.3">
      <c r="A804" s="1">
        <v>43411</v>
      </c>
      <c r="B804" s="1" t="str">
        <f>TEXT(A804,"D")</f>
        <v>7</v>
      </c>
      <c r="C804" s="1" t="str">
        <f>TEXT(A804,"M")</f>
        <v>11</v>
      </c>
      <c r="D804" s="1" t="str">
        <f>TEXT(A804,"Y")</f>
        <v>18</v>
      </c>
      <c r="E804">
        <v>1</v>
      </c>
      <c r="F804">
        <v>72.499300000000005</v>
      </c>
    </row>
    <row r="805" spans="1:6" x14ac:dyDescent="0.3">
      <c r="A805" s="1">
        <v>43410</v>
      </c>
      <c r="B805" s="1" t="str">
        <f>TEXT(A805,"D")</f>
        <v>6</v>
      </c>
      <c r="C805" s="1" t="str">
        <f>TEXT(A805,"M")</f>
        <v>11</v>
      </c>
      <c r="D805" s="1" t="str">
        <f>TEXT(A805,"Y")</f>
        <v>18</v>
      </c>
      <c r="E805">
        <v>1</v>
      </c>
      <c r="F805">
        <v>72.959800000000001</v>
      </c>
    </row>
    <row r="806" spans="1:6" x14ac:dyDescent="0.3">
      <c r="A806" s="1">
        <v>43409</v>
      </c>
      <c r="B806" s="1" t="str">
        <f>TEXT(A806,"D")</f>
        <v>5</v>
      </c>
      <c r="C806" s="1" t="str">
        <f>TEXT(A806,"M")</f>
        <v>11</v>
      </c>
      <c r="D806" s="1" t="str">
        <f>TEXT(A806,"Y")</f>
        <v>18</v>
      </c>
      <c r="E806">
        <v>1</v>
      </c>
      <c r="F806">
        <v>73.08</v>
      </c>
    </row>
    <row r="807" spans="1:6" x14ac:dyDescent="0.3">
      <c r="A807" s="1">
        <v>43408</v>
      </c>
      <c r="B807" s="1" t="str">
        <f>TEXT(A807,"D")</f>
        <v>4</v>
      </c>
      <c r="C807" s="1" t="str">
        <f>TEXT(A807,"M")</f>
        <v>11</v>
      </c>
      <c r="D807" s="1" t="str">
        <f>TEXT(A807,"Y")</f>
        <v>18</v>
      </c>
      <c r="E807">
        <v>1</v>
      </c>
      <c r="F807">
        <v>72.443299999999994</v>
      </c>
    </row>
    <row r="808" spans="1:6" x14ac:dyDescent="0.3">
      <c r="A808" s="1">
        <v>43407</v>
      </c>
      <c r="B808" s="1" t="str">
        <f>TEXT(A808,"D")</f>
        <v>3</v>
      </c>
      <c r="C808" s="1" t="str">
        <f>TEXT(A808,"M")</f>
        <v>11</v>
      </c>
      <c r="D808" s="1" t="str">
        <f>TEXT(A808,"Y")</f>
        <v>18</v>
      </c>
      <c r="E808">
        <v>1</v>
      </c>
      <c r="F808">
        <v>72.443299999999994</v>
      </c>
    </row>
    <row r="809" spans="1:6" x14ac:dyDescent="0.3">
      <c r="A809" s="1">
        <v>43406</v>
      </c>
      <c r="B809" s="1" t="str">
        <f>TEXT(A809,"D")</f>
        <v>2</v>
      </c>
      <c r="C809" s="1" t="str">
        <f>TEXT(A809,"M")</f>
        <v>11</v>
      </c>
      <c r="D809" s="1" t="str">
        <f>TEXT(A809,"Y")</f>
        <v>18</v>
      </c>
      <c r="E809">
        <v>1</v>
      </c>
      <c r="F809">
        <v>72.443299999999994</v>
      </c>
    </row>
    <row r="810" spans="1:6" x14ac:dyDescent="0.3">
      <c r="A810" s="1">
        <v>43405</v>
      </c>
      <c r="B810" s="1" t="str">
        <f>TEXT(A810,"D")</f>
        <v>1</v>
      </c>
      <c r="C810" s="1" t="str">
        <f>TEXT(A810,"M")</f>
        <v>11</v>
      </c>
      <c r="D810" s="1" t="str">
        <f>TEXT(A810,"Y")</f>
        <v>18</v>
      </c>
      <c r="E810">
        <v>1</v>
      </c>
      <c r="F810">
        <v>73.448599999999999</v>
      </c>
    </row>
    <row r="811" spans="1:6" x14ac:dyDescent="0.3">
      <c r="A811" s="1">
        <v>43404</v>
      </c>
      <c r="B811" s="1" t="str">
        <f>TEXT(A811,"D")</f>
        <v>31</v>
      </c>
      <c r="C811" s="1" t="str">
        <f>TEXT(A811,"M")</f>
        <v>10</v>
      </c>
      <c r="D811" s="1" t="str">
        <f>TEXT(A811,"Y")</f>
        <v>18</v>
      </c>
      <c r="E811">
        <v>1</v>
      </c>
      <c r="F811">
        <v>73.979900000000001</v>
      </c>
    </row>
    <row r="812" spans="1:6" x14ac:dyDescent="0.3">
      <c r="A812" s="1">
        <v>43403</v>
      </c>
      <c r="B812" s="1" t="str">
        <f>TEXT(A812,"D")</f>
        <v>30</v>
      </c>
      <c r="C812" s="1" t="str">
        <f>TEXT(A812,"M")</f>
        <v>10</v>
      </c>
      <c r="D812" s="1" t="str">
        <f>TEXT(A812,"Y")</f>
        <v>18</v>
      </c>
      <c r="E812">
        <v>1</v>
      </c>
      <c r="F812">
        <v>73.626499999999993</v>
      </c>
    </row>
    <row r="813" spans="1:6" x14ac:dyDescent="0.3">
      <c r="A813" s="1">
        <v>43402</v>
      </c>
      <c r="B813" s="1" t="str">
        <f>TEXT(A813,"D")</f>
        <v>29</v>
      </c>
      <c r="C813" s="1" t="str">
        <f>TEXT(A813,"M")</f>
        <v>10</v>
      </c>
      <c r="D813" s="1" t="str">
        <f>TEXT(A813,"Y")</f>
        <v>18</v>
      </c>
      <c r="E813">
        <v>1</v>
      </c>
      <c r="F813">
        <v>73.420199999999994</v>
      </c>
    </row>
    <row r="814" spans="1:6" x14ac:dyDescent="0.3">
      <c r="A814" s="1">
        <v>43401</v>
      </c>
      <c r="B814" s="1" t="str">
        <f>TEXT(A814,"D")</f>
        <v>28</v>
      </c>
      <c r="C814" s="1" t="str">
        <f>TEXT(A814,"M")</f>
        <v>10</v>
      </c>
      <c r="D814" s="1" t="str">
        <f>TEXT(A814,"Y")</f>
        <v>18</v>
      </c>
      <c r="E814">
        <v>1</v>
      </c>
      <c r="F814">
        <v>73.459699999999998</v>
      </c>
    </row>
    <row r="815" spans="1:6" x14ac:dyDescent="0.3">
      <c r="A815" s="1">
        <v>43400</v>
      </c>
      <c r="B815" s="1" t="str">
        <f>TEXT(A815,"D")</f>
        <v>27</v>
      </c>
      <c r="C815" s="1" t="str">
        <f>TEXT(A815,"M")</f>
        <v>10</v>
      </c>
      <c r="D815" s="1" t="str">
        <f>TEXT(A815,"Y")</f>
        <v>18</v>
      </c>
      <c r="E815">
        <v>1</v>
      </c>
      <c r="F815">
        <v>73.459699999999998</v>
      </c>
    </row>
    <row r="816" spans="1:6" x14ac:dyDescent="0.3">
      <c r="A816" s="1">
        <v>43399</v>
      </c>
      <c r="B816" s="1" t="str">
        <f>TEXT(A816,"D")</f>
        <v>26</v>
      </c>
      <c r="C816" s="1" t="str">
        <f>TEXT(A816,"M")</f>
        <v>10</v>
      </c>
      <c r="D816" s="1" t="str">
        <f>TEXT(A816,"Y")</f>
        <v>18</v>
      </c>
      <c r="E816">
        <v>1</v>
      </c>
      <c r="F816">
        <v>73.459699999999998</v>
      </c>
    </row>
    <row r="817" spans="1:6" x14ac:dyDescent="0.3">
      <c r="A817" s="1">
        <v>43398</v>
      </c>
      <c r="B817" s="1" t="str">
        <f>TEXT(A817,"D")</f>
        <v>25</v>
      </c>
      <c r="C817" s="1" t="str">
        <f>TEXT(A817,"M")</f>
        <v>10</v>
      </c>
      <c r="D817" s="1" t="str">
        <f>TEXT(A817,"Y")</f>
        <v>18</v>
      </c>
      <c r="E817">
        <v>1</v>
      </c>
      <c r="F817">
        <v>73.276499999999999</v>
      </c>
    </row>
    <row r="818" spans="1:6" x14ac:dyDescent="0.3">
      <c r="A818" s="1">
        <v>43397</v>
      </c>
      <c r="B818" s="1" t="str">
        <f>TEXT(A818,"D")</f>
        <v>24</v>
      </c>
      <c r="C818" s="1" t="str">
        <f>TEXT(A818,"M")</f>
        <v>10</v>
      </c>
      <c r="D818" s="1" t="str">
        <f>TEXT(A818,"Y")</f>
        <v>18</v>
      </c>
      <c r="E818">
        <v>1</v>
      </c>
      <c r="F818">
        <v>73.1631</v>
      </c>
    </row>
    <row r="819" spans="1:6" x14ac:dyDescent="0.3">
      <c r="A819" s="1">
        <v>43396</v>
      </c>
      <c r="B819" s="1" t="str">
        <f>TEXT(A819,"D")</f>
        <v>23</v>
      </c>
      <c r="C819" s="1" t="str">
        <f>TEXT(A819,"M")</f>
        <v>10</v>
      </c>
      <c r="D819" s="1" t="str">
        <f>TEXT(A819,"Y")</f>
        <v>18</v>
      </c>
      <c r="E819">
        <v>1</v>
      </c>
      <c r="F819">
        <v>73.569900000000004</v>
      </c>
    </row>
    <row r="820" spans="1:6" x14ac:dyDescent="0.3">
      <c r="A820" s="1">
        <v>43395</v>
      </c>
      <c r="B820" s="1" t="str">
        <f>TEXT(A820,"D")</f>
        <v>22</v>
      </c>
      <c r="C820" s="1" t="str">
        <f>TEXT(A820,"M")</f>
        <v>10</v>
      </c>
      <c r="D820" s="1" t="str">
        <f>TEXT(A820,"Y")</f>
        <v>18</v>
      </c>
      <c r="E820">
        <v>1</v>
      </c>
      <c r="F820">
        <v>73.556600000000003</v>
      </c>
    </row>
    <row r="821" spans="1:6" x14ac:dyDescent="0.3">
      <c r="A821" s="1">
        <v>43394</v>
      </c>
      <c r="B821" s="1" t="str">
        <f>TEXT(A821,"D")</f>
        <v>21</v>
      </c>
      <c r="C821" s="1" t="str">
        <f>TEXT(A821,"M")</f>
        <v>10</v>
      </c>
      <c r="D821" s="1" t="str">
        <f>TEXT(A821,"Y")</f>
        <v>18</v>
      </c>
      <c r="E821">
        <v>1</v>
      </c>
      <c r="F821">
        <v>73.341800000000006</v>
      </c>
    </row>
    <row r="822" spans="1:6" x14ac:dyDescent="0.3">
      <c r="A822" s="1">
        <v>43393</v>
      </c>
      <c r="B822" s="1" t="str">
        <f>TEXT(A822,"D")</f>
        <v>20</v>
      </c>
      <c r="C822" s="1" t="str">
        <f>TEXT(A822,"M")</f>
        <v>10</v>
      </c>
      <c r="D822" s="1" t="str">
        <f>TEXT(A822,"Y")</f>
        <v>18</v>
      </c>
      <c r="E822">
        <v>1</v>
      </c>
      <c r="F822">
        <v>73.341800000000006</v>
      </c>
    </row>
    <row r="823" spans="1:6" x14ac:dyDescent="0.3">
      <c r="A823" s="1">
        <v>43392</v>
      </c>
      <c r="B823" s="1" t="str">
        <f>TEXT(A823,"D")</f>
        <v>19</v>
      </c>
      <c r="C823" s="1" t="str">
        <f>TEXT(A823,"M")</f>
        <v>10</v>
      </c>
      <c r="D823" s="1" t="str">
        <f>TEXT(A823,"Y")</f>
        <v>18</v>
      </c>
      <c r="E823">
        <v>1</v>
      </c>
      <c r="F823">
        <v>73.341800000000006</v>
      </c>
    </row>
    <row r="824" spans="1:6" x14ac:dyDescent="0.3">
      <c r="A824" s="1">
        <v>43391</v>
      </c>
      <c r="B824" s="1" t="str">
        <f>TEXT(A824,"D")</f>
        <v>18</v>
      </c>
      <c r="C824" s="1" t="str">
        <f>TEXT(A824,"M")</f>
        <v>10</v>
      </c>
      <c r="D824" s="1" t="str">
        <f>TEXT(A824,"Y")</f>
        <v>18</v>
      </c>
      <c r="E824">
        <v>1</v>
      </c>
      <c r="F824">
        <v>73.607100000000003</v>
      </c>
    </row>
    <row r="825" spans="1:6" x14ac:dyDescent="0.3">
      <c r="A825" s="1">
        <v>43390</v>
      </c>
      <c r="B825" s="1" t="str">
        <f>TEXT(A825,"D")</f>
        <v>17</v>
      </c>
      <c r="C825" s="1" t="str">
        <f>TEXT(A825,"M")</f>
        <v>10</v>
      </c>
      <c r="D825" s="1" t="str">
        <f>TEXT(A825,"Y")</f>
        <v>18</v>
      </c>
      <c r="E825">
        <v>1</v>
      </c>
      <c r="F825">
        <v>73.626599999999996</v>
      </c>
    </row>
    <row r="826" spans="1:6" x14ac:dyDescent="0.3">
      <c r="A826" s="1">
        <v>43389</v>
      </c>
      <c r="B826" s="1" t="str">
        <f>TEXT(A826,"D")</f>
        <v>16</v>
      </c>
      <c r="C826" s="1" t="str">
        <f>TEXT(A826,"M")</f>
        <v>10</v>
      </c>
      <c r="D826" s="1" t="str">
        <f>TEXT(A826,"Y")</f>
        <v>18</v>
      </c>
      <c r="E826">
        <v>1</v>
      </c>
      <c r="F826">
        <v>73.461600000000004</v>
      </c>
    </row>
    <row r="827" spans="1:6" x14ac:dyDescent="0.3">
      <c r="A827" s="1">
        <v>43388</v>
      </c>
      <c r="B827" s="1" t="str">
        <f>TEXT(A827,"D")</f>
        <v>15</v>
      </c>
      <c r="C827" s="1" t="str">
        <f>TEXT(A827,"M")</f>
        <v>10</v>
      </c>
      <c r="D827" s="1" t="str">
        <f>TEXT(A827,"Y")</f>
        <v>18</v>
      </c>
      <c r="E827">
        <v>1</v>
      </c>
      <c r="F827">
        <v>73.804900000000004</v>
      </c>
    </row>
    <row r="828" spans="1:6" x14ac:dyDescent="0.3">
      <c r="A828" s="1">
        <v>43387</v>
      </c>
      <c r="B828" s="1" t="str">
        <f>TEXT(A828,"D")</f>
        <v>14</v>
      </c>
      <c r="C828" s="1" t="str">
        <f>TEXT(A828,"M")</f>
        <v>10</v>
      </c>
      <c r="D828" s="1" t="str">
        <f>TEXT(A828,"Y")</f>
        <v>18</v>
      </c>
      <c r="E828">
        <v>1</v>
      </c>
      <c r="F828">
        <v>73.565299999999993</v>
      </c>
    </row>
    <row r="829" spans="1:6" x14ac:dyDescent="0.3">
      <c r="A829" s="1">
        <v>43386</v>
      </c>
      <c r="B829" s="1" t="str">
        <f>TEXT(A829,"D")</f>
        <v>13</v>
      </c>
      <c r="C829" s="1" t="str">
        <f>TEXT(A829,"M")</f>
        <v>10</v>
      </c>
      <c r="D829" s="1" t="str">
        <f>TEXT(A829,"Y")</f>
        <v>18</v>
      </c>
      <c r="E829">
        <v>1</v>
      </c>
      <c r="F829">
        <v>73.565299999999993</v>
      </c>
    </row>
    <row r="830" spans="1:6" x14ac:dyDescent="0.3">
      <c r="A830" s="1">
        <v>43385</v>
      </c>
      <c r="B830" s="1" t="str">
        <f>TEXT(A830,"D")</f>
        <v>12</v>
      </c>
      <c r="C830" s="1" t="str">
        <f>TEXT(A830,"M")</f>
        <v>10</v>
      </c>
      <c r="D830" s="1" t="str">
        <f>TEXT(A830,"Y")</f>
        <v>18</v>
      </c>
      <c r="E830">
        <v>1</v>
      </c>
      <c r="F830">
        <v>73.565299999999993</v>
      </c>
    </row>
    <row r="831" spans="1:6" x14ac:dyDescent="0.3">
      <c r="A831" s="1">
        <v>43384</v>
      </c>
      <c r="B831" s="1" t="str">
        <f>TEXT(A831,"D")</f>
        <v>11</v>
      </c>
      <c r="C831" s="1" t="str">
        <f>TEXT(A831,"M")</f>
        <v>10</v>
      </c>
      <c r="D831" s="1" t="str">
        <f>TEXT(A831,"Y")</f>
        <v>18</v>
      </c>
      <c r="E831">
        <v>1</v>
      </c>
      <c r="F831">
        <v>74.091999999999999</v>
      </c>
    </row>
    <row r="832" spans="1:6" x14ac:dyDescent="0.3">
      <c r="A832" s="1">
        <v>43383</v>
      </c>
      <c r="B832" s="1" t="str">
        <f>TEXT(A832,"D")</f>
        <v>10</v>
      </c>
      <c r="C832" s="1" t="str">
        <f>TEXT(A832,"M")</f>
        <v>10</v>
      </c>
      <c r="D832" s="1" t="str">
        <f>TEXT(A832,"Y")</f>
        <v>18</v>
      </c>
      <c r="E832">
        <v>1</v>
      </c>
      <c r="F832">
        <v>74.226500000000001</v>
      </c>
    </row>
    <row r="833" spans="1:6" x14ac:dyDescent="0.3">
      <c r="A833" s="1">
        <v>43382</v>
      </c>
      <c r="B833" s="1" t="str">
        <f>TEXT(A833,"D")</f>
        <v>9</v>
      </c>
      <c r="C833" s="1" t="str">
        <f>TEXT(A833,"M")</f>
        <v>10</v>
      </c>
      <c r="D833" s="1" t="str">
        <f>TEXT(A833,"Y")</f>
        <v>18</v>
      </c>
      <c r="E833">
        <v>1</v>
      </c>
      <c r="F833">
        <v>74.406599999999997</v>
      </c>
    </row>
    <row r="834" spans="1:6" x14ac:dyDescent="0.3">
      <c r="A834" s="1">
        <v>43381</v>
      </c>
      <c r="B834" s="1" t="str">
        <f>TEXT(A834,"D")</f>
        <v>8</v>
      </c>
      <c r="C834" s="1" t="str">
        <f>TEXT(A834,"M")</f>
        <v>10</v>
      </c>
      <c r="D834" s="1" t="str">
        <f>TEXT(A834,"Y")</f>
        <v>18</v>
      </c>
      <c r="E834">
        <v>1</v>
      </c>
      <c r="F834">
        <v>74.061700000000002</v>
      </c>
    </row>
    <row r="835" spans="1:6" x14ac:dyDescent="0.3">
      <c r="A835" s="1">
        <v>43380</v>
      </c>
      <c r="B835" s="1" t="str">
        <f>TEXT(A835,"D")</f>
        <v>7</v>
      </c>
      <c r="C835" s="1" t="str">
        <f>TEXT(A835,"M")</f>
        <v>10</v>
      </c>
      <c r="D835" s="1" t="str">
        <f>TEXT(A835,"Y")</f>
        <v>18</v>
      </c>
      <c r="E835">
        <v>1</v>
      </c>
      <c r="F835">
        <v>73.773200000000003</v>
      </c>
    </row>
    <row r="836" spans="1:6" x14ac:dyDescent="0.3">
      <c r="A836" s="1">
        <v>43379</v>
      </c>
      <c r="B836" s="1" t="str">
        <f>TEXT(A836,"D")</f>
        <v>6</v>
      </c>
      <c r="C836" s="1" t="str">
        <f>TEXT(A836,"M")</f>
        <v>10</v>
      </c>
      <c r="D836" s="1" t="str">
        <f>TEXT(A836,"Y")</f>
        <v>18</v>
      </c>
      <c r="E836">
        <v>1</v>
      </c>
      <c r="F836">
        <v>73.773200000000003</v>
      </c>
    </row>
    <row r="837" spans="1:6" x14ac:dyDescent="0.3">
      <c r="A837" s="1">
        <v>43378</v>
      </c>
      <c r="B837" s="1" t="str">
        <f>TEXT(A837,"D")</f>
        <v>5</v>
      </c>
      <c r="C837" s="1" t="str">
        <f>TEXT(A837,"M")</f>
        <v>10</v>
      </c>
      <c r="D837" s="1" t="str">
        <f>TEXT(A837,"Y")</f>
        <v>18</v>
      </c>
      <c r="E837">
        <v>1</v>
      </c>
      <c r="F837">
        <v>73.773200000000003</v>
      </c>
    </row>
    <row r="838" spans="1:6" x14ac:dyDescent="0.3">
      <c r="A838" s="1">
        <v>43377</v>
      </c>
      <c r="B838" s="1" t="str">
        <f>TEXT(A838,"D")</f>
        <v>4</v>
      </c>
      <c r="C838" s="1" t="str">
        <f>TEXT(A838,"M")</f>
        <v>10</v>
      </c>
      <c r="D838" s="1" t="str">
        <f>TEXT(A838,"Y")</f>
        <v>18</v>
      </c>
      <c r="E838">
        <v>1</v>
      </c>
      <c r="F838">
        <v>73.576800000000006</v>
      </c>
    </row>
    <row r="839" spans="1:6" x14ac:dyDescent="0.3">
      <c r="A839" s="1">
        <v>43376</v>
      </c>
      <c r="B839" s="1" t="str">
        <f>TEXT(A839,"D")</f>
        <v>3</v>
      </c>
      <c r="C839" s="1" t="str">
        <f>TEXT(A839,"M")</f>
        <v>10</v>
      </c>
      <c r="D839" s="1" t="str">
        <f>TEXT(A839,"Y")</f>
        <v>18</v>
      </c>
      <c r="E839">
        <v>1</v>
      </c>
      <c r="F839">
        <v>73.360799999999998</v>
      </c>
    </row>
    <row r="840" spans="1:6" x14ac:dyDescent="0.3">
      <c r="A840" s="1">
        <v>43375</v>
      </c>
      <c r="B840" s="1" t="str">
        <f>TEXT(A840,"D")</f>
        <v>2</v>
      </c>
      <c r="C840" s="1" t="str">
        <f>TEXT(A840,"M")</f>
        <v>10</v>
      </c>
      <c r="D840" s="1" t="str">
        <f>TEXT(A840,"Y")</f>
        <v>18</v>
      </c>
      <c r="E840">
        <v>1</v>
      </c>
      <c r="F840">
        <v>73.377799999999993</v>
      </c>
    </row>
    <row r="841" spans="1:6" x14ac:dyDescent="0.3">
      <c r="A841" s="1">
        <v>43374</v>
      </c>
      <c r="B841" s="1" t="str">
        <f>TEXT(A841,"D")</f>
        <v>1</v>
      </c>
      <c r="C841" s="1" t="str">
        <f>TEXT(A841,"M")</f>
        <v>10</v>
      </c>
      <c r="D841" s="1" t="str">
        <f>TEXT(A841,"Y")</f>
        <v>18</v>
      </c>
      <c r="E841">
        <v>1</v>
      </c>
      <c r="F841">
        <v>72.911900000000003</v>
      </c>
    </row>
    <row r="842" spans="1:6" x14ac:dyDescent="0.3">
      <c r="A842" s="1">
        <v>43373</v>
      </c>
      <c r="B842" s="1" t="str">
        <f>TEXT(A842,"D")</f>
        <v>30</v>
      </c>
      <c r="C842" s="1" t="str">
        <f>TEXT(A842,"M")</f>
        <v>9</v>
      </c>
      <c r="D842" s="1" t="str">
        <f>TEXT(A842,"Y")</f>
        <v>18</v>
      </c>
      <c r="E842">
        <v>1</v>
      </c>
      <c r="F842">
        <v>72.491399999999999</v>
      </c>
    </row>
    <row r="843" spans="1:6" x14ac:dyDescent="0.3">
      <c r="A843" s="1">
        <v>43372</v>
      </c>
      <c r="B843" s="1" t="str">
        <f>TEXT(A843,"D")</f>
        <v>29</v>
      </c>
      <c r="C843" s="1" t="str">
        <f>TEXT(A843,"M")</f>
        <v>9</v>
      </c>
      <c r="D843" s="1" t="str">
        <f>TEXT(A843,"Y")</f>
        <v>18</v>
      </c>
      <c r="E843">
        <v>1</v>
      </c>
      <c r="F843">
        <v>72.491399999999999</v>
      </c>
    </row>
    <row r="844" spans="1:6" x14ac:dyDescent="0.3">
      <c r="A844" s="1">
        <v>43371</v>
      </c>
      <c r="B844" s="1" t="str">
        <f>TEXT(A844,"D")</f>
        <v>28</v>
      </c>
      <c r="C844" s="1" t="str">
        <f>TEXT(A844,"M")</f>
        <v>9</v>
      </c>
      <c r="D844" s="1" t="str">
        <f>TEXT(A844,"Y")</f>
        <v>18</v>
      </c>
      <c r="E844">
        <v>1</v>
      </c>
      <c r="F844">
        <v>72.491399999999999</v>
      </c>
    </row>
    <row r="845" spans="1:6" x14ac:dyDescent="0.3">
      <c r="A845" s="1">
        <v>43370</v>
      </c>
      <c r="B845" s="1" t="str">
        <f>TEXT(A845,"D")</f>
        <v>27</v>
      </c>
      <c r="C845" s="1" t="str">
        <f>TEXT(A845,"M")</f>
        <v>9</v>
      </c>
      <c r="D845" s="1" t="str">
        <f>TEXT(A845,"Y")</f>
        <v>18</v>
      </c>
      <c r="E845">
        <v>1</v>
      </c>
      <c r="F845">
        <v>72.5916</v>
      </c>
    </row>
    <row r="846" spans="1:6" x14ac:dyDescent="0.3">
      <c r="A846" s="1">
        <v>43369</v>
      </c>
      <c r="B846" s="1" t="str">
        <f>TEXT(A846,"D")</f>
        <v>26</v>
      </c>
      <c r="C846" s="1" t="str">
        <f>TEXT(A846,"M")</f>
        <v>9</v>
      </c>
      <c r="D846" s="1" t="str">
        <f>TEXT(A846,"Y")</f>
        <v>18</v>
      </c>
      <c r="E846">
        <v>1</v>
      </c>
      <c r="F846">
        <v>72.607100000000003</v>
      </c>
    </row>
    <row r="847" spans="1:6" x14ac:dyDescent="0.3">
      <c r="A847" s="1">
        <v>43368</v>
      </c>
      <c r="B847" s="1" t="str">
        <f>TEXT(A847,"D")</f>
        <v>25</v>
      </c>
      <c r="C847" s="1" t="str">
        <f>TEXT(A847,"M")</f>
        <v>9</v>
      </c>
      <c r="D847" s="1" t="str">
        <f>TEXT(A847,"Y")</f>
        <v>18</v>
      </c>
      <c r="E847">
        <v>1</v>
      </c>
      <c r="F847">
        <v>72.694699999999997</v>
      </c>
    </row>
    <row r="848" spans="1:6" x14ac:dyDescent="0.3">
      <c r="A848" s="1">
        <v>43367</v>
      </c>
      <c r="B848" s="1" t="str">
        <f>TEXT(A848,"D")</f>
        <v>24</v>
      </c>
      <c r="C848" s="1" t="str">
        <f>TEXT(A848,"M")</f>
        <v>9</v>
      </c>
      <c r="D848" s="1" t="str">
        <f>TEXT(A848,"Y")</f>
        <v>18</v>
      </c>
      <c r="E848">
        <v>1</v>
      </c>
      <c r="F848">
        <v>72.680300000000003</v>
      </c>
    </row>
    <row r="849" spans="1:6" x14ac:dyDescent="0.3">
      <c r="A849" s="1">
        <v>43366</v>
      </c>
      <c r="B849" s="1" t="str">
        <f>TEXT(A849,"D")</f>
        <v>23</v>
      </c>
      <c r="C849" s="1" t="str">
        <f>TEXT(A849,"M")</f>
        <v>9</v>
      </c>
      <c r="D849" s="1" t="str">
        <f>TEXT(A849,"Y")</f>
        <v>18</v>
      </c>
      <c r="E849">
        <v>1</v>
      </c>
      <c r="F849">
        <v>72.191900000000004</v>
      </c>
    </row>
    <row r="850" spans="1:6" x14ac:dyDescent="0.3">
      <c r="A850" s="1">
        <v>43365</v>
      </c>
      <c r="B850" s="1" t="str">
        <f>TEXT(A850,"D")</f>
        <v>22</v>
      </c>
      <c r="C850" s="1" t="str">
        <f>TEXT(A850,"M")</f>
        <v>9</v>
      </c>
      <c r="D850" s="1" t="str">
        <f>TEXT(A850,"Y")</f>
        <v>18</v>
      </c>
      <c r="E850">
        <v>1</v>
      </c>
      <c r="F850">
        <v>72.191900000000004</v>
      </c>
    </row>
    <row r="851" spans="1:6" x14ac:dyDescent="0.3">
      <c r="A851" s="1">
        <v>43364</v>
      </c>
      <c r="B851" s="1" t="str">
        <f>TEXT(A851,"D")</f>
        <v>21</v>
      </c>
      <c r="C851" s="1" t="str">
        <f>TEXT(A851,"M")</f>
        <v>9</v>
      </c>
      <c r="D851" s="1" t="str">
        <f>TEXT(A851,"Y")</f>
        <v>18</v>
      </c>
      <c r="E851">
        <v>1</v>
      </c>
      <c r="F851">
        <v>72.191900000000004</v>
      </c>
    </row>
    <row r="852" spans="1:6" x14ac:dyDescent="0.3">
      <c r="A852" s="1">
        <v>43363</v>
      </c>
      <c r="B852" s="1" t="str">
        <f>TEXT(A852,"D")</f>
        <v>20</v>
      </c>
      <c r="C852" s="1" t="str">
        <f>TEXT(A852,"M")</f>
        <v>9</v>
      </c>
      <c r="D852" s="1" t="str">
        <f>TEXT(A852,"Y")</f>
        <v>18</v>
      </c>
      <c r="E852">
        <v>1</v>
      </c>
      <c r="F852">
        <v>72.012100000000004</v>
      </c>
    </row>
    <row r="853" spans="1:6" x14ac:dyDescent="0.3">
      <c r="A853" s="1">
        <v>43362</v>
      </c>
      <c r="B853" s="1" t="str">
        <f>TEXT(A853,"D")</f>
        <v>19</v>
      </c>
      <c r="C853" s="1" t="str">
        <f>TEXT(A853,"M")</f>
        <v>9</v>
      </c>
      <c r="D853" s="1" t="str">
        <f>TEXT(A853,"Y")</f>
        <v>18</v>
      </c>
      <c r="E853">
        <v>1</v>
      </c>
      <c r="F853">
        <v>72.384900000000002</v>
      </c>
    </row>
    <row r="854" spans="1:6" x14ac:dyDescent="0.3">
      <c r="A854" s="1">
        <v>43361</v>
      </c>
      <c r="B854" s="1" t="str">
        <f>TEXT(A854,"D")</f>
        <v>18</v>
      </c>
      <c r="C854" s="1" t="str">
        <f>TEXT(A854,"M")</f>
        <v>9</v>
      </c>
      <c r="D854" s="1" t="str">
        <f>TEXT(A854,"Y")</f>
        <v>18</v>
      </c>
      <c r="E854">
        <v>1</v>
      </c>
      <c r="F854">
        <v>72.976799999999997</v>
      </c>
    </row>
    <row r="855" spans="1:6" x14ac:dyDescent="0.3">
      <c r="A855" s="1">
        <v>43360</v>
      </c>
      <c r="B855" s="1" t="str">
        <f>TEXT(A855,"D")</f>
        <v>17</v>
      </c>
      <c r="C855" s="1" t="str">
        <f>TEXT(A855,"M")</f>
        <v>9</v>
      </c>
      <c r="D855" s="1" t="str">
        <f>TEXT(A855,"Y")</f>
        <v>18</v>
      </c>
      <c r="E855">
        <v>1</v>
      </c>
      <c r="F855">
        <v>72.517799999999994</v>
      </c>
    </row>
    <row r="856" spans="1:6" x14ac:dyDescent="0.3">
      <c r="A856" s="1">
        <v>43359</v>
      </c>
      <c r="B856" s="1" t="str">
        <f>TEXT(A856,"D")</f>
        <v>16</v>
      </c>
      <c r="C856" s="1" t="str">
        <f>TEXT(A856,"M")</f>
        <v>9</v>
      </c>
      <c r="D856" s="1" t="str">
        <f>TEXT(A856,"Y")</f>
        <v>18</v>
      </c>
      <c r="E856">
        <v>1</v>
      </c>
      <c r="F856">
        <v>71.816199999999995</v>
      </c>
    </row>
    <row r="857" spans="1:6" x14ac:dyDescent="0.3">
      <c r="A857" s="1">
        <v>43358</v>
      </c>
      <c r="B857" s="1" t="str">
        <f>TEXT(A857,"D")</f>
        <v>15</v>
      </c>
      <c r="C857" s="1" t="str">
        <f>TEXT(A857,"M")</f>
        <v>9</v>
      </c>
      <c r="D857" s="1" t="str">
        <f>TEXT(A857,"Y")</f>
        <v>18</v>
      </c>
      <c r="E857">
        <v>1</v>
      </c>
      <c r="F857">
        <v>71.816199999999995</v>
      </c>
    </row>
    <row r="858" spans="1:6" x14ac:dyDescent="0.3">
      <c r="A858" s="1">
        <v>43357</v>
      </c>
      <c r="B858" s="1" t="str">
        <f>TEXT(A858,"D")</f>
        <v>14</v>
      </c>
      <c r="C858" s="1" t="str">
        <f>TEXT(A858,"M")</f>
        <v>9</v>
      </c>
      <c r="D858" s="1" t="str">
        <f>TEXT(A858,"Y")</f>
        <v>18</v>
      </c>
      <c r="E858">
        <v>1</v>
      </c>
      <c r="F858">
        <v>71.816199999999995</v>
      </c>
    </row>
    <row r="859" spans="1:6" x14ac:dyDescent="0.3">
      <c r="A859" s="1">
        <v>43356</v>
      </c>
      <c r="B859" s="1" t="str">
        <f>TEXT(A859,"D")</f>
        <v>13</v>
      </c>
      <c r="C859" s="1" t="str">
        <f>TEXT(A859,"M")</f>
        <v>9</v>
      </c>
      <c r="D859" s="1" t="str">
        <f>TEXT(A859,"Y")</f>
        <v>18</v>
      </c>
      <c r="E859">
        <v>1</v>
      </c>
      <c r="F859">
        <v>72.031000000000006</v>
      </c>
    </row>
    <row r="860" spans="1:6" x14ac:dyDescent="0.3">
      <c r="A860" s="1">
        <v>43355</v>
      </c>
      <c r="B860" s="1" t="str">
        <f>TEXT(A860,"D")</f>
        <v>12</v>
      </c>
      <c r="C860" s="1" t="str">
        <f>TEXT(A860,"M")</f>
        <v>9</v>
      </c>
      <c r="D860" s="1" t="str">
        <f>TEXT(A860,"Y")</f>
        <v>18</v>
      </c>
      <c r="E860">
        <v>1</v>
      </c>
      <c r="F860">
        <v>72.223100000000002</v>
      </c>
    </row>
    <row r="861" spans="1:6" x14ac:dyDescent="0.3">
      <c r="A861" s="1">
        <v>43354</v>
      </c>
      <c r="B861" s="1" t="str">
        <f>TEXT(A861,"D")</f>
        <v>11</v>
      </c>
      <c r="C861" s="1" t="str">
        <f>TEXT(A861,"M")</f>
        <v>9</v>
      </c>
      <c r="D861" s="1" t="str">
        <f>TEXT(A861,"Y")</f>
        <v>18</v>
      </c>
      <c r="E861">
        <v>1</v>
      </c>
      <c r="F861">
        <v>72.659800000000004</v>
      </c>
    </row>
    <row r="862" spans="1:6" x14ac:dyDescent="0.3">
      <c r="A862" s="1">
        <v>43353</v>
      </c>
      <c r="B862" s="1" t="str">
        <f>TEXT(A862,"D")</f>
        <v>10</v>
      </c>
      <c r="C862" s="1" t="str">
        <f>TEXT(A862,"M")</f>
        <v>9</v>
      </c>
      <c r="D862" s="1" t="str">
        <f>TEXT(A862,"Y")</f>
        <v>18</v>
      </c>
      <c r="E862">
        <v>1</v>
      </c>
      <c r="F862">
        <v>72.454800000000006</v>
      </c>
    </row>
    <row r="863" spans="1:6" x14ac:dyDescent="0.3">
      <c r="A863" s="1">
        <v>43352</v>
      </c>
      <c r="B863" s="1" t="str">
        <f>TEXT(A863,"D")</f>
        <v>9</v>
      </c>
      <c r="C863" s="1" t="str">
        <f>TEXT(A863,"M")</f>
        <v>9</v>
      </c>
      <c r="D863" s="1" t="str">
        <f>TEXT(A863,"Y")</f>
        <v>18</v>
      </c>
      <c r="E863">
        <v>1</v>
      </c>
      <c r="F863">
        <v>71.734800000000007</v>
      </c>
    </row>
    <row r="864" spans="1:6" x14ac:dyDescent="0.3">
      <c r="A864" s="1">
        <v>43351</v>
      </c>
      <c r="B864" s="1" t="str">
        <f>TEXT(A864,"D")</f>
        <v>8</v>
      </c>
      <c r="C864" s="1" t="str">
        <f>TEXT(A864,"M")</f>
        <v>9</v>
      </c>
      <c r="D864" s="1" t="str">
        <f>TEXT(A864,"Y")</f>
        <v>18</v>
      </c>
      <c r="E864">
        <v>1</v>
      </c>
      <c r="F864">
        <v>71.734800000000007</v>
      </c>
    </row>
    <row r="865" spans="1:6" x14ac:dyDescent="0.3">
      <c r="A865" s="1">
        <v>43350</v>
      </c>
      <c r="B865" s="1" t="str">
        <f>TEXT(A865,"D")</f>
        <v>7</v>
      </c>
      <c r="C865" s="1" t="str">
        <f>TEXT(A865,"M")</f>
        <v>9</v>
      </c>
      <c r="D865" s="1" t="str">
        <f>TEXT(A865,"Y")</f>
        <v>18</v>
      </c>
      <c r="E865">
        <v>1</v>
      </c>
      <c r="F865">
        <v>71.734800000000007</v>
      </c>
    </row>
    <row r="866" spans="1:6" x14ac:dyDescent="0.3">
      <c r="A866" s="1">
        <v>43349</v>
      </c>
      <c r="B866" s="1" t="str">
        <f>TEXT(A866,"D")</f>
        <v>6</v>
      </c>
      <c r="C866" s="1" t="str">
        <f>TEXT(A866,"M")</f>
        <v>9</v>
      </c>
      <c r="D866" s="1" t="str">
        <f>TEXT(A866,"Y")</f>
        <v>18</v>
      </c>
      <c r="E866">
        <v>1</v>
      </c>
      <c r="F866">
        <v>71.959299999999999</v>
      </c>
    </row>
    <row r="867" spans="1:6" x14ac:dyDescent="0.3">
      <c r="A867" s="1">
        <v>43348</v>
      </c>
      <c r="B867" s="1" t="str">
        <f>TEXT(A867,"D")</f>
        <v>5</v>
      </c>
      <c r="C867" s="1" t="str">
        <f>TEXT(A867,"M")</f>
        <v>9</v>
      </c>
      <c r="D867" s="1" t="str">
        <f>TEXT(A867,"Y")</f>
        <v>18</v>
      </c>
      <c r="E867">
        <v>1</v>
      </c>
      <c r="F867">
        <v>71.752300000000005</v>
      </c>
    </row>
    <row r="868" spans="1:6" x14ac:dyDescent="0.3">
      <c r="A868" s="1">
        <v>43347</v>
      </c>
      <c r="B868" s="1" t="str">
        <f>TEXT(A868,"D")</f>
        <v>4</v>
      </c>
      <c r="C868" s="1" t="str">
        <f>TEXT(A868,"M")</f>
        <v>9</v>
      </c>
      <c r="D868" s="1" t="str">
        <f>TEXT(A868,"Y")</f>
        <v>18</v>
      </c>
      <c r="E868">
        <v>1</v>
      </c>
      <c r="F868">
        <v>71.584900000000005</v>
      </c>
    </row>
    <row r="869" spans="1:6" x14ac:dyDescent="0.3">
      <c r="A869" s="1">
        <v>43346</v>
      </c>
      <c r="B869" s="1" t="str">
        <f>TEXT(A869,"D")</f>
        <v>3</v>
      </c>
      <c r="C869" s="1" t="str">
        <f>TEXT(A869,"M")</f>
        <v>9</v>
      </c>
      <c r="D869" s="1" t="str">
        <f>TEXT(A869,"Y")</f>
        <v>18</v>
      </c>
      <c r="E869">
        <v>1</v>
      </c>
      <c r="F869">
        <v>71.215000000000003</v>
      </c>
    </row>
    <row r="870" spans="1:6" x14ac:dyDescent="0.3">
      <c r="A870" s="1">
        <v>43345</v>
      </c>
      <c r="B870" s="1" t="str">
        <f>TEXT(A870,"D")</f>
        <v>2</v>
      </c>
      <c r="C870" s="1" t="str">
        <f>TEXT(A870,"M")</f>
        <v>9</v>
      </c>
      <c r="D870" s="1" t="str">
        <f>TEXT(A870,"Y")</f>
        <v>18</v>
      </c>
      <c r="E870">
        <v>1</v>
      </c>
      <c r="F870">
        <v>71.002099999999999</v>
      </c>
    </row>
    <row r="871" spans="1:6" x14ac:dyDescent="0.3">
      <c r="A871" s="1">
        <v>43344</v>
      </c>
      <c r="B871" s="1" t="str">
        <f>TEXT(A871,"D")</f>
        <v>1</v>
      </c>
      <c r="C871" s="1" t="str">
        <f>TEXT(A871,"M")</f>
        <v>9</v>
      </c>
      <c r="D871" s="1" t="str">
        <f>TEXT(A871,"Y")</f>
        <v>18</v>
      </c>
      <c r="E871">
        <v>1</v>
      </c>
      <c r="F871">
        <v>71.002099999999999</v>
      </c>
    </row>
    <row r="872" spans="1:6" x14ac:dyDescent="0.3">
      <c r="A872" s="1">
        <v>43343</v>
      </c>
      <c r="B872" s="1" t="str">
        <f>TEXT(A872,"D")</f>
        <v>31</v>
      </c>
      <c r="C872" s="1" t="str">
        <f>TEXT(A872,"M")</f>
        <v>8</v>
      </c>
      <c r="D872" s="1" t="str">
        <f>TEXT(A872,"Y")</f>
        <v>18</v>
      </c>
      <c r="E872">
        <v>1</v>
      </c>
      <c r="F872">
        <v>71.002099999999999</v>
      </c>
    </row>
    <row r="873" spans="1:6" x14ac:dyDescent="0.3">
      <c r="A873" s="1">
        <v>43342</v>
      </c>
      <c r="B873" s="1" t="str">
        <f>TEXT(A873,"D")</f>
        <v>30</v>
      </c>
      <c r="C873" s="1" t="str">
        <f>TEXT(A873,"M")</f>
        <v>8</v>
      </c>
      <c r="D873" s="1" t="str">
        <f>TEXT(A873,"Y")</f>
        <v>18</v>
      </c>
      <c r="E873">
        <v>1</v>
      </c>
      <c r="F873">
        <v>70.745000000000005</v>
      </c>
    </row>
    <row r="874" spans="1:6" x14ac:dyDescent="0.3">
      <c r="A874" s="1">
        <v>43341</v>
      </c>
      <c r="B874" s="1" t="str">
        <f>TEXT(A874,"D")</f>
        <v>29</v>
      </c>
      <c r="C874" s="1" t="str">
        <f>TEXT(A874,"M")</f>
        <v>8</v>
      </c>
      <c r="D874" s="1" t="str">
        <f>TEXT(A874,"Y")</f>
        <v>18</v>
      </c>
      <c r="E874">
        <v>1</v>
      </c>
      <c r="F874">
        <v>70.617900000000006</v>
      </c>
    </row>
    <row r="875" spans="1:6" x14ac:dyDescent="0.3">
      <c r="A875" s="1">
        <v>43340</v>
      </c>
      <c r="B875" s="1" t="str">
        <f>TEXT(A875,"D")</f>
        <v>28</v>
      </c>
      <c r="C875" s="1" t="str">
        <f>TEXT(A875,"M")</f>
        <v>8</v>
      </c>
      <c r="D875" s="1" t="str">
        <f>TEXT(A875,"Y")</f>
        <v>18</v>
      </c>
      <c r="E875">
        <v>1</v>
      </c>
      <c r="F875">
        <v>70.108000000000004</v>
      </c>
    </row>
    <row r="876" spans="1:6" x14ac:dyDescent="0.3">
      <c r="A876" s="1">
        <v>43339</v>
      </c>
      <c r="B876" s="1" t="str">
        <f>TEXT(A876,"D")</f>
        <v>27</v>
      </c>
      <c r="C876" s="1" t="str">
        <f>TEXT(A876,"M")</f>
        <v>8</v>
      </c>
      <c r="D876" s="1" t="str">
        <f>TEXT(A876,"Y")</f>
        <v>18</v>
      </c>
      <c r="E876">
        <v>1</v>
      </c>
      <c r="F876">
        <v>70.165000000000006</v>
      </c>
    </row>
    <row r="877" spans="1:6" x14ac:dyDescent="0.3">
      <c r="A877" s="1">
        <v>43338</v>
      </c>
      <c r="B877" s="1" t="str">
        <f>TEXT(A877,"D")</f>
        <v>26</v>
      </c>
      <c r="C877" s="1" t="str">
        <f>TEXT(A877,"M")</f>
        <v>8</v>
      </c>
      <c r="D877" s="1" t="str">
        <f>TEXT(A877,"Y")</f>
        <v>18</v>
      </c>
      <c r="E877">
        <v>1</v>
      </c>
      <c r="F877">
        <v>69.909800000000004</v>
      </c>
    </row>
    <row r="878" spans="1:6" x14ac:dyDescent="0.3">
      <c r="A878" s="1">
        <v>43337</v>
      </c>
      <c r="B878" s="1" t="str">
        <f>TEXT(A878,"D")</f>
        <v>25</v>
      </c>
      <c r="C878" s="1" t="str">
        <f>TEXT(A878,"M")</f>
        <v>8</v>
      </c>
      <c r="D878" s="1" t="str">
        <f>TEXT(A878,"Y")</f>
        <v>18</v>
      </c>
      <c r="E878">
        <v>1</v>
      </c>
      <c r="F878">
        <v>69.909800000000004</v>
      </c>
    </row>
    <row r="879" spans="1:6" x14ac:dyDescent="0.3">
      <c r="A879" s="1">
        <v>43336</v>
      </c>
      <c r="B879" s="1" t="str">
        <f>TEXT(A879,"D")</f>
        <v>24</v>
      </c>
      <c r="C879" s="1" t="str">
        <f>TEXT(A879,"M")</f>
        <v>8</v>
      </c>
      <c r="D879" s="1" t="str">
        <f>TEXT(A879,"Y")</f>
        <v>18</v>
      </c>
      <c r="E879">
        <v>1</v>
      </c>
      <c r="F879">
        <v>69.909800000000004</v>
      </c>
    </row>
    <row r="880" spans="1:6" x14ac:dyDescent="0.3">
      <c r="A880" s="1">
        <v>43335</v>
      </c>
      <c r="B880" s="1" t="str">
        <f>TEXT(A880,"D")</f>
        <v>23</v>
      </c>
      <c r="C880" s="1" t="str">
        <f>TEXT(A880,"M")</f>
        <v>8</v>
      </c>
      <c r="D880" s="1" t="str">
        <f>TEXT(A880,"Y")</f>
        <v>18</v>
      </c>
      <c r="E880">
        <v>1</v>
      </c>
      <c r="F880">
        <v>70.111000000000004</v>
      </c>
    </row>
    <row r="881" spans="1:6" x14ac:dyDescent="0.3">
      <c r="A881" s="1">
        <v>43334</v>
      </c>
      <c r="B881" s="1" t="str">
        <f>TEXT(A881,"D")</f>
        <v>22</v>
      </c>
      <c r="C881" s="1" t="str">
        <f>TEXT(A881,"M")</f>
        <v>8</v>
      </c>
      <c r="D881" s="1" t="str">
        <f>TEXT(A881,"Y")</f>
        <v>18</v>
      </c>
      <c r="E881">
        <v>1</v>
      </c>
      <c r="F881">
        <v>69.894999999999996</v>
      </c>
    </row>
    <row r="882" spans="1:6" x14ac:dyDescent="0.3">
      <c r="A882" s="1">
        <v>43333</v>
      </c>
      <c r="B882" s="1" t="str">
        <f>TEXT(A882,"D")</f>
        <v>21</v>
      </c>
      <c r="C882" s="1" t="str">
        <f>TEXT(A882,"M")</f>
        <v>8</v>
      </c>
      <c r="D882" s="1" t="str">
        <f>TEXT(A882,"Y")</f>
        <v>18</v>
      </c>
      <c r="E882">
        <v>1</v>
      </c>
      <c r="F882">
        <v>69.815200000000004</v>
      </c>
    </row>
    <row r="883" spans="1:6" x14ac:dyDescent="0.3">
      <c r="A883" s="1">
        <v>43332</v>
      </c>
      <c r="B883" s="1" t="str">
        <f>TEXT(A883,"D")</f>
        <v>20</v>
      </c>
      <c r="C883" s="1" t="str">
        <f>TEXT(A883,"M")</f>
        <v>8</v>
      </c>
      <c r="D883" s="1" t="str">
        <f>TEXT(A883,"Y")</f>
        <v>18</v>
      </c>
      <c r="E883">
        <v>1</v>
      </c>
      <c r="F883">
        <v>69.8249</v>
      </c>
    </row>
    <row r="884" spans="1:6" x14ac:dyDescent="0.3">
      <c r="A884" s="1">
        <v>43331</v>
      </c>
      <c r="B884" s="1" t="str">
        <f>TEXT(A884,"D")</f>
        <v>19</v>
      </c>
      <c r="C884" s="1" t="str">
        <f>TEXT(A884,"M")</f>
        <v>8</v>
      </c>
      <c r="D884" s="1" t="str">
        <f>TEXT(A884,"Y")</f>
        <v>18</v>
      </c>
      <c r="E884">
        <v>1</v>
      </c>
      <c r="F884">
        <v>70.160200000000003</v>
      </c>
    </row>
    <row r="885" spans="1:6" x14ac:dyDescent="0.3">
      <c r="A885" s="1">
        <v>43330</v>
      </c>
      <c r="B885" s="1" t="str">
        <f>TEXT(A885,"D")</f>
        <v>18</v>
      </c>
      <c r="C885" s="1" t="str">
        <f>TEXT(A885,"M")</f>
        <v>8</v>
      </c>
      <c r="D885" s="1" t="str">
        <f>TEXT(A885,"Y")</f>
        <v>18</v>
      </c>
      <c r="E885">
        <v>1</v>
      </c>
      <c r="F885">
        <v>70.160200000000003</v>
      </c>
    </row>
    <row r="886" spans="1:6" x14ac:dyDescent="0.3">
      <c r="A886" s="1">
        <v>43329</v>
      </c>
      <c r="B886" s="1" t="str">
        <f>TEXT(A886,"D")</f>
        <v>17</v>
      </c>
      <c r="C886" s="1" t="str">
        <f>TEXT(A886,"M")</f>
        <v>8</v>
      </c>
      <c r="D886" s="1" t="str">
        <f>TEXT(A886,"Y")</f>
        <v>18</v>
      </c>
      <c r="E886">
        <v>1</v>
      </c>
      <c r="F886">
        <v>70.160200000000003</v>
      </c>
    </row>
    <row r="887" spans="1:6" x14ac:dyDescent="0.3">
      <c r="A887" s="1">
        <v>43328</v>
      </c>
      <c r="B887" s="1" t="str">
        <f>TEXT(A887,"D")</f>
        <v>16</v>
      </c>
      <c r="C887" s="1" t="str">
        <f>TEXT(A887,"M")</f>
        <v>8</v>
      </c>
      <c r="D887" s="1" t="str">
        <f>TEXT(A887,"Y")</f>
        <v>18</v>
      </c>
      <c r="E887">
        <v>1</v>
      </c>
      <c r="F887">
        <v>70.190899999999999</v>
      </c>
    </row>
    <row r="888" spans="1:6" x14ac:dyDescent="0.3">
      <c r="A888" s="1">
        <v>43327</v>
      </c>
      <c r="B888" s="1" t="str">
        <f>TEXT(A888,"D")</f>
        <v>15</v>
      </c>
      <c r="C888" s="1" t="str">
        <f>TEXT(A888,"M")</f>
        <v>8</v>
      </c>
      <c r="D888" s="1" t="str">
        <f>TEXT(A888,"Y")</f>
        <v>18</v>
      </c>
      <c r="E888">
        <v>1</v>
      </c>
      <c r="F888">
        <v>69.926199999999994</v>
      </c>
    </row>
    <row r="889" spans="1:6" x14ac:dyDescent="0.3">
      <c r="A889" s="1">
        <v>43326</v>
      </c>
      <c r="B889" s="1" t="str">
        <f>TEXT(A889,"D")</f>
        <v>14</v>
      </c>
      <c r="C889" s="1" t="str">
        <f>TEXT(A889,"M")</f>
        <v>8</v>
      </c>
      <c r="D889" s="1" t="str">
        <f>TEXT(A889,"Y")</f>
        <v>18</v>
      </c>
      <c r="E889">
        <v>1</v>
      </c>
      <c r="F889">
        <v>69.903099999999995</v>
      </c>
    </row>
    <row r="890" spans="1:6" x14ac:dyDescent="0.3">
      <c r="A890" s="1">
        <v>43325</v>
      </c>
      <c r="B890" s="1" t="str">
        <f>TEXT(A890,"D")</f>
        <v>13</v>
      </c>
      <c r="C890" s="1" t="str">
        <f>TEXT(A890,"M")</f>
        <v>8</v>
      </c>
      <c r="D890" s="1" t="str">
        <f>TEXT(A890,"Y")</f>
        <v>18</v>
      </c>
      <c r="E890">
        <v>1</v>
      </c>
      <c r="F890">
        <v>70.017099999999999</v>
      </c>
    </row>
    <row r="891" spans="1:6" x14ac:dyDescent="0.3">
      <c r="A891" s="1">
        <v>43324</v>
      </c>
      <c r="B891" s="1" t="str">
        <f>TEXT(A891,"D")</f>
        <v>12</v>
      </c>
      <c r="C891" s="1" t="str">
        <f>TEXT(A891,"M")</f>
        <v>8</v>
      </c>
      <c r="D891" s="1" t="str">
        <f>TEXT(A891,"Y")</f>
        <v>18</v>
      </c>
      <c r="E891">
        <v>1</v>
      </c>
      <c r="F891">
        <v>68.830299999999994</v>
      </c>
    </row>
    <row r="892" spans="1:6" x14ac:dyDescent="0.3">
      <c r="A892" s="1">
        <v>43323</v>
      </c>
      <c r="B892" s="1" t="str">
        <f>TEXT(A892,"D")</f>
        <v>11</v>
      </c>
      <c r="C892" s="1" t="str">
        <f>TEXT(A892,"M")</f>
        <v>8</v>
      </c>
      <c r="D892" s="1" t="str">
        <f>TEXT(A892,"Y")</f>
        <v>18</v>
      </c>
      <c r="E892">
        <v>1</v>
      </c>
      <c r="F892">
        <v>68.830299999999994</v>
      </c>
    </row>
    <row r="893" spans="1:6" x14ac:dyDescent="0.3">
      <c r="A893" s="1">
        <v>43322</v>
      </c>
      <c r="B893" s="1" t="str">
        <f>TEXT(A893,"D")</f>
        <v>10</v>
      </c>
      <c r="C893" s="1" t="str">
        <f>TEXT(A893,"M")</f>
        <v>8</v>
      </c>
      <c r="D893" s="1" t="str">
        <f>TEXT(A893,"Y")</f>
        <v>18</v>
      </c>
      <c r="E893">
        <v>1</v>
      </c>
      <c r="F893">
        <v>68.830299999999994</v>
      </c>
    </row>
    <row r="894" spans="1:6" x14ac:dyDescent="0.3">
      <c r="A894" s="1">
        <v>43321</v>
      </c>
      <c r="B894" s="1" t="str">
        <f>TEXT(A894,"D")</f>
        <v>9</v>
      </c>
      <c r="C894" s="1" t="str">
        <f>TEXT(A894,"M")</f>
        <v>8</v>
      </c>
      <c r="D894" s="1" t="str">
        <f>TEXT(A894,"Y")</f>
        <v>18</v>
      </c>
      <c r="E894">
        <v>1</v>
      </c>
      <c r="F894">
        <v>68.647000000000006</v>
      </c>
    </row>
    <row r="895" spans="1:6" x14ac:dyDescent="0.3">
      <c r="A895" s="1">
        <v>43320</v>
      </c>
      <c r="B895" s="1" t="str">
        <f>TEXT(A895,"D")</f>
        <v>8</v>
      </c>
      <c r="C895" s="1" t="str">
        <f>TEXT(A895,"M")</f>
        <v>8</v>
      </c>
      <c r="D895" s="1" t="str">
        <f>TEXT(A895,"Y")</f>
        <v>18</v>
      </c>
      <c r="E895">
        <v>1</v>
      </c>
      <c r="F895">
        <v>68.625</v>
      </c>
    </row>
    <row r="896" spans="1:6" x14ac:dyDescent="0.3">
      <c r="A896" s="1">
        <v>43319</v>
      </c>
      <c r="B896" s="1" t="str">
        <f>TEXT(A896,"D")</f>
        <v>7</v>
      </c>
      <c r="C896" s="1" t="str">
        <f>TEXT(A896,"M")</f>
        <v>8</v>
      </c>
      <c r="D896" s="1" t="str">
        <f>TEXT(A896,"Y")</f>
        <v>18</v>
      </c>
      <c r="E896">
        <v>1</v>
      </c>
      <c r="F896">
        <v>68.682100000000005</v>
      </c>
    </row>
    <row r="897" spans="1:6" x14ac:dyDescent="0.3">
      <c r="A897" s="1">
        <v>43318</v>
      </c>
      <c r="B897" s="1" t="str">
        <f>TEXT(A897,"D")</f>
        <v>6</v>
      </c>
      <c r="C897" s="1" t="str">
        <f>TEXT(A897,"M")</f>
        <v>8</v>
      </c>
      <c r="D897" s="1" t="str">
        <f>TEXT(A897,"Y")</f>
        <v>18</v>
      </c>
      <c r="E897">
        <v>1</v>
      </c>
      <c r="F897">
        <v>68.864199999999997</v>
      </c>
    </row>
    <row r="898" spans="1:6" x14ac:dyDescent="0.3">
      <c r="A898" s="1">
        <v>43317</v>
      </c>
      <c r="B898" s="1" t="str">
        <f>TEXT(A898,"D")</f>
        <v>5</v>
      </c>
      <c r="C898" s="1" t="str">
        <f>TEXT(A898,"M")</f>
        <v>8</v>
      </c>
      <c r="D898" s="1" t="str">
        <f>TEXT(A898,"Y")</f>
        <v>18</v>
      </c>
      <c r="E898">
        <v>1</v>
      </c>
      <c r="F898">
        <v>68.615799999999993</v>
      </c>
    </row>
    <row r="899" spans="1:6" x14ac:dyDescent="0.3">
      <c r="A899" s="1">
        <v>43316</v>
      </c>
      <c r="B899" s="1" t="str">
        <f>TEXT(A899,"D")</f>
        <v>4</v>
      </c>
      <c r="C899" s="1" t="str">
        <f>TEXT(A899,"M")</f>
        <v>8</v>
      </c>
      <c r="D899" s="1" t="str">
        <f>TEXT(A899,"Y")</f>
        <v>18</v>
      </c>
      <c r="E899">
        <v>1</v>
      </c>
      <c r="F899">
        <v>68.615799999999993</v>
      </c>
    </row>
    <row r="900" spans="1:6" x14ac:dyDescent="0.3">
      <c r="A900" s="1">
        <v>43315</v>
      </c>
      <c r="B900" s="1" t="str">
        <f>TEXT(A900,"D")</f>
        <v>3</v>
      </c>
      <c r="C900" s="1" t="str">
        <f>TEXT(A900,"M")</f>
        <v>8</v>
      </c>
      <c r="D900" s="1" t="str">
        <f>TEXT(A900,"Y")</f>
        <v>18</v>
      </c>
      <c r="E900">
        <v>1</v>
      </c>
      <c r="F900">
        <v>68.615799999999993</v>
      </c>
    </row>
    <row r="901" spans="1:6" x14ac:dyDescent="0.3">
      <c r="A901" s="1">
        <v>43314</v>
      </c>
      <c r="B901" s="1" t="str">
        <f>TEXT(A901,"D")</f>
        <v>2</v>
      </c>
      <c r="C901" s="1" t="str">
        <f>TEXT(A901,"M")</f>
        <v>8</v>
      </c>
      <c r="D901" s="1" t="str">
        <f>TEXT(A901,"Y")</f>
        <v>18</v>
      </c>
      <c r="E901">
        <v>1</v>
      </c>
      <c r="F901">
        <v>68.685100000000006</v>
      </c>
    </row>
    <row r="902" spans="1:6" x14ac:dyDescent="0.3">
      <c r="A902" s="1">
        <v>43313</v>
      </c>
      <c r="B902" s="1" t="str">
        <f>TEXT(A902,"D")</f>
        <v>1</v>
      </c>
      <c r="C902" s="1" t="str">
        <f>TEXT(A902,"M")</f>
        <v>8</v>
      </c>
      <c r="D902" s="1" t="str">
        <f>TEXT(A902,"Y")</f>
        <v>18</v>
      </c>
      <c r="E902">
        <v>1</v>
      </c>
      <c r="F902">
        <v>68.374200000000002</v>
      </c>
    </row>
    <row r="903" spans="1:6" x14ac:dyDescent="0.3">
      <c r="A903" s="1">
        <v>43312</v>
      </c>
      <c r="B903" s="1" t="str">
        <f>TEXT(A903,"D")</f>
        <v>31</v>
      </c>
      <c r="C903" s="1" t="str">
        <f>TEXT(A903,"M")</f>
        <v>7</v>
      </c>
      <c r="D903" s="1" t="str">
        <f>TEXT(A903,"Y")</f>
        <v>18</v>
      </c>
      <c r="E903">
        <v>1</v>
      </c>
      <c r="F903">
        <v>68.545100000000005</v>
      </c>
    </row>
    <row r="904" spans="1:6" x14ac:dyDescent="0.3">
      <c r="A904" s="1">
        <v>43311</v>
      </c>
      <c r="B904" s="1" t="str">
        <f>TEXT(A904,"D")</f>
        <v>30</v>
      </c>
      <c r="C904" s="1" t="str">
        <f>TEXT(A904,"M")</f>
        <v>7</v>
      </c>
      <c r="D904" s="1" t="str">
        <f>TEXT(A904,"Y")</f>
        <v>18</v>
      </c>
      <c r="E904">
        <v>1</v>
      </c>
      <c r="F904">
        <v>68.637900000000002</v>
      </c>
    </row>
    <row r="905" spans="1:6" x14ac:dyDescent="0.3">
      <c r="A905" s="1">
        <v>43310</v>
      </c>
      <c r="B905" s="1" t="str">
        <f>TEXT(A905,"D")</f>
        <v>29</v>
      </c>
      <c r="C905" s="1" t="str">
        <f>TEXT(A905,"M")</f>
        <v>7</v>
      </c>
      <c r="D905" s="1" t="str">
        <f>TEXT(A905,"Y")</f>
        <v>18</v>
      </c>
      <c r="E905">
        <v>1</v>
      </c>
      <c r="F905">
        <v>68.685199999999995</v>
      </c>
    </row>
    <row r="906" spans="1:6" x14ac:dyDescent="0.3">
      <c r="A906" s="1">
        <v>43309</v>
      </c>
      <c r="B906" s="1" t="str">
        <f>TEXT(A906,"D")</f>
        <v>28</v>
      </c>
      <c r="C906" s="1" t="str">
        <f>TEXT(A906,"M")</f>
        <v>7</v>
      </c>
      <c r="D906" s="1" t="str">
        <f>TEXT(A906,"Y")</f>
        <v>18</v>
      </c>
      <c r="E906">
        <v>1</v>
      </c>
      <c r="F906">
        <v>68.685199999999995</v>
      </c>
    </row>
    <row r="907" spans="1:6" x14ac:dyDescent="0.3">
      <c r="A907" s="1">
        <v>43308</v>
      </c>
      <c r="B907" s="1" t="str">
        <f>TEXT(A907,"D")</f>
        <v>27</v>
      </c>
      <c r="C907" s="1" t="str">
        <f>TEXT(A907,"M")</f>
        <v>7</v>
      </c>
      <c r="D907" s="1" t="str">
        <f>TEXT(A907,"Y")</f>
        <v>18</v>
      </c>
      <c r="E907">
        <v>1</v>
      </c>
      <c r="F907">
        <v>68.685199999999995</v>
      </c>
    </row>
    <row r="908" spans="1:6" x14ac:dyDescent="0.3">
      <c r="A908" s="1">
        <v>43307</v>
      </c>
      <c r="B908" s="1" t="str">
        <f>TEXT(A908,"D")</f>
        <v>26</v>
      </c>
      <c r="C908" s="1" t="str">
        <f>TEXT(A908,"M")</f>
        <v>7</v>
      </c>
      <c r="D908" s="1" t="str">
        <f>TEXT(A908,"Y")</f>
        <v>18</v>
      </c>
      <c r="E908">
        <v>1</v>
      </c>
      <c r="F908">
        <v>68.665099999999995</v>
      </c>
    </row>
    <row r="909" spans="1:6" x14ac:dyDescent="0.3">
      <c r="A909" s="1">
        <v>43306</v>
      </c>
      <c r="B909" s="1" t="str">
        <f>TEXT(A909,"D")</f>
        <v>25</v>
      </c>
      <c r="C909" s="1" t="str">
        <f>TEXT(A909,"M")</f>
        <v>7</v>
      </c>
      <c r="D909" s="1" t="str">
        <f>TEXT(A909,"Y")</f>
        <v>18</v>
      </c>
      <c r="E909">
        <v>1</v>
      </c>
      <c r="F909">
        <v>68.745900000000006</v>
      </c>
    </row>
    <row r="910" spans="1:6" x14ac:dyDescent="0.3">
      <c r="A910" s="1">
        <v>43305</v>
      </c>
      <c r="B910" s="1" t="str">
        <f>TEXT(A910,"D")</f>
        <v>24</v>
      </c>
      <c r="C910" s="1" t="str">
        <f>TEXT(A910,"M")</f>
        <v>7</v>
      </c>
      <c r="D910" s="1" t="str">
        <f>TEXT(A910,"Y")</f>
        <v>18</v>
      </c>
      <c r="E910">
        <v>1</v>
      </c>
      <c r="F910">
        <v>68.947500000000005</v>
      </c>
    </row>
    <row r="911" spans="1:6" x14ac:dyDescent="0.3">
      <c r="A911" s="1">
        <v>43304</v>
      </c>
      <c r="B911" s="1" t="str">
        <f>TEXT(A911,"D")</f>
        <v>23</v>
      </c>
      <c r="C911" s="1" t="str">
        <f>TEXT(A911,"M")</f>
        <v>7</v>
      </c>
      <c r="D911" s="1" t="str">
        <f>TEXT(A911,"Y")</f>
        <v>18</v>
      </c>
      <c r="E911">
        <v>1</v>
      </c>
      <c r="F911">
        <v>68.857100000000003</v>
      </c>
    </row>
    <row r="912" spans="1:6" x14ac:dyDescent="0.3">
      <c r="A912" s="1">
        <v>43303</v>
      </c>
      <c r="B912" s="1" t="str">
        <f>TEXT(A912,"D")</f>
        <v>22</v>
      </c>
      <c r="C912" s="1" t="str">
        <f>TEXT(A912,"M")</f>
        <v>7</v>
      </c>
      <c r="D912" s="1" t="str">
        <f>TEXT(A912,"Y")</f>
        <v>18</v>
      </c>
      <c r="E912">
        <v>1</v>
      </c>
      <c r="F912">
        <v>68.826899999999995</v>
      </c>
    </row>
    <row r="913" spans="1:6" x14ac:dyDescent="0.3">
      <c r="A913" s="1">
        <v>43302</v>
      </c>
      <c r="B913" s="1" t="str">
        <f>TEXT(A913,"D")</f>
        <v>21</v>
      </c>
      <c r="C913" s="1" t="str">
        <f>TEXT(A913,"M")</f>
        <v>7</v>
      </c>
      <c r="D913" s="1" t="str">
        <f>TEXT(A913,"Y")</f>
        <v>18</v>
      </c>
      <c r="E913">
        <v>1</v>
      </c>
      <c r="F913">
        <v>68.826899999999995</v>
      </c>
    </row>
    <row r="914" spans="1:6" x14ac:dyDescent="0.3">
      <c r="A914" s="1">
        <v>43301</v>
      </c>
      <c r="B914" s="1" t="str">
        <f>TEXT(A914,"D")</f>
        <v>20</v>
      </c>
      <c r="C914" s="1" t="str">
        <f>TEXT(A914,"M")</f>
        <v>7</v>
      </c>
      <c r="D914" s="1" t="str">
        <f>TEXT(A914,"Y")</f>
        <v>18</v>
      </c>
      <c r="E914">
        <v>1</v>
      </c>
      <c r="F914">
        <v>68.826899999999995</v>
      </c>
    </row>
    <row r="915" spans="1:6" x14ac:dyDescent="0.3">
      <c r="A915" s="1">
        <v>43300</v>
      </c>
      <c r="B915" s="1" t="str">
        <f>TEXT(A915,"D")</f>
        <v>19</v>
      </c>
      <c r="C915" s="1" t="str">
        <f>TEXT(A915,"M")</f>
        <v>7</v>
      </c>
      <c r="D915" s="1" t="str">
        <f>TEXT(A915,"Y")</f>
        <v>18</v>
      </c>
      <c r="E915">
        <v>1</v>
      </c>
      <c r="F915">
        <v>69.050299999999993</v>
      </c>
    </row>
    <row r="916" spans="1:6" x14ac:dyDescent="0.3">
      <c r="A916" s="1">
        <v>43299</v>
      </c>
      <c r="B916" s="1" t="str">
        <f>TEXT(A916,"D")</f>
        <v>18</v>
      </c>
      <c r="C916" s="1" t="str">
        <f>TEXT(A916,"M")</f>
        <v>7</v>
      </c>
      <c r="D916" s="1" t="str">
        <f>TEXT(A916,"Y")</f>
        <v>18</v>
      </c>
      <c r="E916">
        <v>1</v>
      </c>
      <c r="F916">
        <v>68.628</v>
      </c>
    </row>
    <row r="917" spans="1:6" x14ac:dyDescent="0.3">
      <c r="A917" s="1">
        <v>43298</v>
      </c>
      <c r="B917" s="1" t="str">
        <f>TEXT(A917,"D")</f>
        <v>17</v>
      </c>
      <c r="C917" s="1" t="str">
        <f>TEXT(A917,"M")</f>
        <v>7</v>
      </c>
      <c r="D917" s="1" t="str">
        <f>TEXT(A917,"Y")</f>
        <v>18</v>
      </c>
      <c r="E917">
        <v>1</v>
      </c>
      <c r="F917">
        <v>68.455200000000005</v>
      </c>
    </row>
    <row r="918" spans="1:6" x14ac:dyDescent="0.3">
      <c r="A918" s="1">
        <v>43297</v>
      </c>
      <c r="B918" s="1" t="str">
        <f>TEXT(A918,"D")</f>
        <v>16</v>
      </c>
      <c r="C918" s="1" t="str">
        <f>TEXT(A918,"M")</f>
        <v>7</v>
      </c>
      <c r="D918" s="1" t="str">
        <f>TEXT(A918,"Y")</f>
        <v>18</v>
      </c>
      <c r="E918">
        <v>1</v>
      </c>
      <c r="F918">
        <v>68.559299999999993</v>
      </c>
    </row>
    <row r="919" spans="1:6" x14ac:dyDescent="0.3">
      <c r="A919" s="1">
        <v>43296</v>
      </c>
      <c r="B919" s="1" t="str">
        <f>TEXT(A919,"D")</f>
        <v>15</v>
      </c>
      <c r="C919" s="1" t="str">
        <f>TEXT(A919,"M")</f>
        <v>7</v>
      </c>
      <c r="D919" s="1" t="str">
        <f>TEXT(A919,"Y")</f>
        <v>18</v>
      </c>
      <c r="E919">
        <v>1</v>
      </c>
      <c r="F919">
        <v>68.480599999999995</v>
      </c>
    </row>
    <row r="920" spans="1:6" x14ac:dyDescent="0.3">
      <c r="A920" s="1">
        <v>43295</v>
      </c>
      <c r="B920" s="1" t="str">
        <f>TEXT(A920,"D")</f>
        <v>14</v>
      </c>
      <c r="C920" s="1" t="str">
        <f>TEXT(A920,"M")</f>
        <v>7</v>
      </c>
      <c r="D920" s="1" t="str">
        <f>TEXT(A920,"Y")</f>
        <v>18</v>
      </c>
      <c r="E920">
        <v>1</v>
      </c>
      <c r="F920">
        <v>68.480599999999995</v>
      </c>
    </row>
    <row r="921" spans="1:6" x14ac:dyDescent="0.3">
      <c r="A921" s="1">
        <v>43294</v>
      </c>
      <c r="B921" s="1" t="str">
        <f>TEXT(A921,"D")</f>
        <v>13</v>
      </c>
      <c r="C921" s="1" t="str">
        <f>TEXT(A921,"M")</f>
        <v>7</v>
      </c>
      <c r="D921" s="1" t="str">
        <f>TEXT(A921,"Y")</f>
        <v>18</v>
      </c>
      <c r="E921">
        <v>1</v>
      </c>
      <c r="F921">
        <v>68.480599999999995</v>
      </c>
    </row>
    <row r="922" spans="1:6" x14ac:dyDescent="0.3">
      <c r="A922" s="1">
        <v>43293</v>
      </c>
      <c r="B922" s="1" t="str">
        <f>TEXT(A922,"D")</f>
        <v>12</v>
      </c>
      <c r="C922" s="1" t="str">
        <f>TEXT(A922,"M")</f>
        <v>7</v>
      </c>
      <c r="D922" s="1" t="str">
        <f>TEXT(A922,"Y")</f>
        <v>18</v>
      </c>
      <c r="E922">
        <v>1</v>
      </c>
      <c r="F922">
        <v>68.519900000000007</v>
      </c>
    </row>
    <row r="923" spans="1:6" x14ac:dyDescent="0.3">
      <c r="A923" s="1">
        <v>43292</v>
      </c>
      <c r="B923" s="1" t="str">
        <f>TEXT(A923,"D")</f>
        <v>11</v>
      </c>
      <c r="C923" s="1" t="str">
        <f>TEXT(A923,"M")</f>
        <v>7</v>
      </c>
      <c r="D923" s="1" t="str">
        <f>TEXT(A923,"Y")</f>
        <v>18</v>
      </c>
      <c r="E923">
        <v>1</v>
      </c>
      <c r="F923">
        <v>68.772499999999994</v>
      </c>
    </row>
    <row r="924" spans="1:6" x14ac:dyDescent="0.3">
      <c r="A924" s="1">
        <v>43291</v>
      </c>
      <c r="B924" s="1" t="str">
        <f>TEXT(A924,"D")</f>
        <v>10</v>
      </c>
      <c r="C924" s="1" t="str">
        <f>TEXT(A924,"M")</f>
        <v>7</v>
      </c>
      <c r="D924" s="1" t="str">
        <f>TEXT(A924,"Y")</f>
        <v>18</v>
      </c>
      <c r="E924">
        <v>1</v>
      </c>
      <c r="F924">
        <v>68.826899999999995</v>
      </c>
    </row>
    <row r="925" spans="1:6" x14ac:dyDescent="0.3">
      <c r="A925" s="1">
        <v>43290</v>
      </c>
      <c r="B925" s="1" t="str">
        <f>TEXT(A925,"D")</f>
        <v>9</v>
      </c>
      <c r="C925" s="1" t="str">
        <f>TEXT(A925,"M")</f>
        <v>7</v>
      </c>
      <c r="D925" s="1" t="str">
        <f>TEXT(A925,"Y")</f>
        <v>18</v>
      </c>
      <c r="E925">
        <v>1</v>
      </c>
      <c r="F925">
        <v>68.672899999999998</v>
      </c>
    </row>
    <row r="926" spans="1:6" x14ac:dyDescent="0.3">
      <c r="A926" s="1">
        <v>43289</v>
      </c>
      <c r="B926" s="1" t="str">
        <f>TEXT(A926,"D")</f>
        <v>8</v>
      </c>
      <c r="C926" s="1" t="str">
        <f>TEXT(A926,"M")</f>
        <v>7</v>
      </c>
      <c r="D926" s="1" t="str">
        <f>TEXT(A926,"Y")</f>
        <v>18</v>
      </c>
      <c r="E926">
        <v>1</v>
      </c>
      <c r="F926">
        <v>68.872399999999999</v>
      </c>
    </row>
    <row r="927" spans="1:6" x14ac:dyDescent="0.3">
      <c r="A927" s="1">
        <v>43288</v>
      </c>
      <c r="B927" s="1" t="str">
        <f>TEXT(A927,"D")</f>
        <v>7</v>
      </c>
      <c r="C927" s="1" t="str">
        <f>TEXT(A927,"M")</f>
        <v>7</v>
      </c>
      <c r="D927" s="1" t="str">
        <f>TEXT(A927,"Y")</f>
        <v>18</v>
      </c>
      <c r="E927">
        <v>1</v>
      </c>
      <c r="F927">
        <v>68.872399999999999</v>
      </c>
    </row>
    <row r="928" spans="1:6" x14ac:dyDescent="0.3">
      <c r="A928" s="1">
        <v>43287</v>
      </c>
      <c r="B928" s="1" t="str">
        <f>TEXT(A928,"D")</f>
        <v>6</v>
      </c>
      <c r="C928" s="1" t="str">
        <f>TEXT(A928,"M")</f>
        <v>7</v>
      </c>
      <c r="D928" s="1" t="str">
        <f>TEXT(A928,"Y")</f>
        <v>18</v>
      </c>
      <c r="E928">
        <v>1</v>
      </c>
      <c r="F928">
        <v>68.872399999999999</v>
      </c>
    </row>
    <row r="929" spans="1:6" x14ac:dyDescent="0.3">
      <c r="A929" s="1">
        <v>43286</v>
      </c>
      <c r="B929" s="1" t="str">
        <f>TEXT(A929,"D")</f>
        <v>5</v>
      </c>
      <c r="C929" s="1" t="str">
        <f>TEXT(A929,"M")</f>
        <v>7</v>
      </c>
      <c r="D929" s="1" t="str">
        <f>TEXT(A929,"Y")</f>
        <v>18</v>
      </c>
      <c r="E929">
        <v>1</v>
      </c>
      <c r="F929">
        <v>68.947000000000003</v>
      </c>
    </row>
    <row r="930" spans="1:6" x14ac:dyDescent="0.3">
      <c r="A930" s="1">
        <v>43285</v>
      </c>
      <c r="B930" s="1" t="str">
        <f>TEXT(A930,"D")</f>
        <v>4</v>
      </c>
      <c r="C930" s="1" t="str">
        <f>TEXT(A930,"M")</f>
        <v>7</v>
      </c>
      <c r="D930" s="1" t="str">
        <f>TEXT(A930,"Y")</f>
        <v>18</v>
      </c>
      <c r="E930">
        <v>1</v>
      </c>
      <c r="F930">
        <v>68.739900000000006</v>
      </c>
    </row>
    <row r="931" spans="1:6" x14ac:dyDescent="0.3">
      <c r="A931" s="1">
        <v>43284</v>
      </c>
      <c r="B931" s="1" t="str">
        <f>TEXT(A931,"D")</f>
        <v>3</v>
      </c>
      <c r="C931" s="1" t="str">
        <f>TEXT(A931,"M")</f>
        <v>7</v>
      </c>
      <c r="D931" s="1" t="str">
        <f>TEXT(A931,"Y")</f>
        <v>18</v>
      </c>
      <c r="E931">
        <v>1</v>
      </c>
      <c r="F931">
        <v>68.522099999999995</v>
      </c>
    </row>
    <row r="932" spans="1:6" x14ac:dyDescent="0.3">
      <c r="A932" s="1">
        <v>43283</v>
      </c>
      <c r="B932" s="1" t="str">
        <f>TEXT(A932,"D")</f>
        <v>2</v>
      </c>
      <c r="C932" s="1" t="str">
        <f>TEXT(A932,"M")</f>
        <v>7</v>
      </c>
      <c r="D932" s="1" t="str">
        <f>TEXT(A932,"Y")</f>
        <v>18</v>
      </c>
      <c r="E932">
        <v>1</v>
      </c>
      <c r="F932">
        <v>68.795000000000002</v>
      </c>
    </row>
    <row r="933" spans="1:6" x14ac:dyDescent="0.3">
      <c r="A933" s="1">
        <v>43282</v>
      </c>
      <c r="B933" s="1" t="str">
        <f>TEXT(A933,"D")</f>
        <v>1</v>
      </c>
      <c r="C933" s="1" t="str">
        <f>TEXT(A933,"M")</f>
        <v>7</v>
      </c>
      <c r="D933" s="1" t="str">
        <f>TEXT(A933,"Y")</f>
        <v>18</v>
      </c>
      <c r="E933">
        <v>1</v>
      </c>
      <c r="F933">
        <v>68.462000000000003</v>
      </c>
    </row>
    <row r="934" spans="1:6" x14ac:dyDescent="0.3">
      <c r="A934" s="1">
        <v>43281</v>
      </c>
      <c r="B934" s="1" t="str">
        <f>TEXT(A934,"D")</f>
        <v>30</v>
      </c>
      <c r="C934" s="1" t="str">
        <f>TEXT(A934,"M")</f>
        <v>6</v>
      </c>
      <c r="D934" s="1" t="str">
        <f>TEXT(A934,"Y")</f>
        <v>18</v>
      </c>
      <c r="E934">
        <v>1</v>
      </c>
      <c r="F934">
        <v>68.462000000000003</v>
      </c>
    </row>
    <row r="935" spans="1:6" x14ac:dyDescent="0.3">
      <c r="A935" s="1">
        <v>43280</v>
      </c>
      <c r="B935" s="1" t="str">
        <f>TEXT(A935,"D")</f>
        <v>29</v>
      </c>
      <c r="C935" s="1" t="str">
        <f>TEXT(A935,"M")</f>
        <v>6</v>
      </c>
      <c r="D935" s="1" t="str">
        <f>TEXT(A935,"Y")</f>
        <v>18</v>
      </c>
      <c r="E935">
        <v>1</v>
      </c>
      <c r="F935">
        <v>68.462000000000003</v>
      </c>
    </row>
    <row r="936" spans="1:6" x14ac:dyDescent="0.3">
      <c r="A936" s="1">
        <v>43279</v>
      </c>
      <c r="B936" s="1" t="str">
        <f>TEXT(A936,"D")</f>
        <v>28</v>
      </c>
      <c r="C936" s="1" t="str">
        <f>TEXT(A936,"M")</f>
        <v>6</v>
      </c>
      <c r="D936" s="1" t="str">
        <f>TEXT(A936,"Y")</f>
        <v>18</v>
      </c>
      <c r="E936">
        <v>1</v>
      </c>
      <c r="F936">
        <v>68.793099999999995</v>
      </c>
    </row>
    <row r="937" spans="1:6" x14ac:dyDescent="0.3">
      <c r="A937" s="1">
        <v>43278</v>
      </c>
      <c r="B937" s="1" t="str">
        <f>TEXT(A937,"D")</f>
        <v>27</v>
      </c>
      <c r="C937" s="1" t="str">
        <f>TEXT(A937,"M")</f>
        <v>6</v>
      </c>
      <c r="D937" s="1" t="str">
        <f>TEXT(A937,"Y")</f>
        <v>18</v>
      </c>
      <c r="E937">
        <v>1</v>
      </c>
      <c r="F937">
        <v>68.607100000000003</v>
      </c>
    </row>
    <row r="938" spans="1:6" x14ac:dyDescent="0.3">
      <c r="A938" s="1">
        <v>43277</v>
      </c>
      <c r="B938" s="1" t="str">
        <f>TEXT(A938,"D")</f>
        <v>26</v>
      </c>
      <c r="C938" s="1" t="str">
        <f>TEXT(A938,"M")</f>
        <v>6</v>
      </c>
      <c r="D938" s="1" t="str">
        <f>TEXT(A938,"Y")</f>
        <v>18</v>
      </c>
      <c r="E938">
        <v>1</v>
      </c>
      <c r="F938">
        <v>68.291200000000003</v>
      </c>
    </row>
    <row r="939" spans="1:6" x14ac:dyDescent="0.3">
      <c r="A939" s="1">
        <v>43276</v>
      </c>
      <c r="B939" s="1" t="str">
        <f>TEXT(A939,"D")</f>
        <v>25</v>
      </c>
      <c r="C939" s="1" t="str">
        <f>TEXT(A939,"M")</f>
        <v>6</v>
      </c>
      <c r="D939" s="1" t="str">
        <f>TEXT(A939,"Y")</f>
        <v>18</v>
      </c>
      <c r="E939">
        <v>1</v>
      </c>
      <c r="F939">
        <v>68.072599999999994</v>
      </c>
    </row>
    <row r="940" spans="1:6" x14ac:dyDescent="0.3">
      <c r="A940" s="1">
        <v>43275</v>
      </c>
      <c r="B940" s="1" t="str">
        <f>TEXT(A940,"D")</f>
        <v>24</v>
      </c>
      <c r="C940" s="1" t="str">
        <f>TEXT(A940,"M")</f>
        <v>6</v>
      </c>
      <c r="D940" s="1" t="str">
        <f>TEXT(A940,"Y")</f>
        <v>18</v>
      </c>
      <c r="E940">
        <v>1</v>
      </c>
      <c r="F940">
        <v>67.848600000000005</v>
      </c>
    </row>
    <row r="941" spans="1:6" x14ac:dyDescent="0.3">
      <c r="A941" s="1">
        <v>43274</v>
      </c>
      <c r="B941" s="1" t="str">
        <f>TEXT(A941,"D")</f>
        <v>23</v>
      </c>
      <c r="C941" s="1" t="str">
        <f>TEXT(A941,"M")</f>
        <v>6</v>
      </c>
      <c r="D941" s="1" t="str">
        <f>TEXT(A941,"Y")</f>
        <v>18</v>
      </c>
      <c r="E941">
        <v>1</v>
      </c>
      <c r="F941">
        <v>67.848600000000005</v>
      </c>
    </row>
    <row r="942" spans="1:6" x14ac:dyDescent="0.3">
      <c r="A942" s="1">
        <v>43273</v>
      </c>
      <c r="B942" s="1" t="str">
        <f>TEXT(A942,"D")</f>
        <v>22</v>
      </c>
      <c r="C942" s="1" t="str">
        <f>TEXT(A942,"M")</f>
        <v>6</v>
      </c>
      <c r="D942" s="1" t="str">
        <f>TEXT(A942,"Y")</f>
        <v>18</v>
      </c>
      <c r="E942">
        <v>1</v>
      </c>
      <c r="F942">
        <v>67.848600000000005</v>
      </c>
    </row>
    <row r="943" spans="1:6" x14ac:dyDescent="0.3">
      <c r="A943" s="1">
        <v>43272</v>
      </c>
      <c r="B943" s="1" t="str">
        <f>TEXT(A943,"D")</f>
        <v>21</v>
      </c>
      <c r="C943" s="1" t="str">
        <f>TEXT(A943,"M")</f>
        <v>6</v>
      </c>
      <c r="D943" s="1" t="str">
        <f>TEXT(A943,"Y")</f>
        <v>18</v>
      </c>
      <c r="E943">
        <v>1</v>
      </c>
      <c r="F943">
        <v>67.962000000000003</v>
      </c>
    </row>
    <row r="944" spans="1:6" x14ac:dyDescent="0.3">
      <c r="A944" s="1">
        <v>43271</v>
      </c>
      <c r="B944" s="1" t="str">
        <f>TEXT(A944,"D")</f>
        <v>20</v>
      </c>
      <c r="C944" s="1" t="str">
        <f>TEXT(A944,"M")</f>
        <v>6</v>
      </c>
      <c r="D944" s="1" t="str">
        <f>TEXT(A944,"Y")</f>
        <v>18</v>
      </c>
      <c r="E944">
        <v>1</v>
      </c>
      <c r="F944">
        <v>68.111900000000006</v>
      </c>
    </row>
    <row r="945" spans="1:6" x14ac:dyDescent="0.3">
      <c r="A945" s="1">
        <v>43270</v>
      </c>
      <c r="B945" s="1" t="str">
        <f>TEXT(A945,"D")</f>
        <v>19</v>
      </c>
      <c r="C945" s="1" t="str">
        <f>TEXT(A945,"M")</f>
        <v>6</v>
      </c>
      <c r="D945" s="1" t="str">
        <f>TEXT(A945,"Y")</f>
        <v>18</v>
      </c>
      <c r="E945">
        <v>1</v>
      </c>
      <c r="F945">
        <v>68.377799999999993</v>
      </c>
    </row>
    <row r="946" spans="1:6" x14ac:dyDescent="0.3">
      <c r="A946" s="1">
        <v>43269</v>
      </c>
      <c r="B946" s="1" t="str">
        <f>TEXT(A946,"D")</f>
        <v>18</v>
      </c>
      <c r="C946" s="1" t="str">
        <f>TEXT(A946,"M")</f>
        <v>6</v>
      </c>
      <c r="D946" s="1" t="str">
        <f>TEXT(A946,"Y")</f>
        <v>18</v>
      </c>
      <c r="E946">
        <v>1</v>
      </c>
      <c r="F946">
        <v>68.039699999999996</v>
      </c>
    </row>
    <row r="947" spans="1:6" x14ac:dyDescent="0.3">
      <c r="A947" s="1">
        <v>43268</v>
      </c>
      <c r="B947" s="1" t="str">
        <f>TEXT(A947,"D")</f>
        <v>17</v>
      </c>
      <c r="C947" s="1" t="str">
        <f>TEXT(A947,"M")</f>
        <v>6</v>
      </c>
      <c r="D947" s="1" t="str">
        <f>TEXT(A947,"Y")</f>
        <v>18</v>
      </c>
      <c r="E947">
        <v>1</v>
      </c>
      <c r="F947">
        <v>68.015299999999996</v>
      </c>
    </row>
    <row r="948" spans="1:6" x14ac:dyDescent="0.3">
      <c r="A948" s="1">
        <v>43267</v>
      </c>
      <c r="B948" s="1" t="str">
        <f>TEXT(A948,"D")</f>
        <v>16</v>
      </c>
      <c r="C948" s="1" t="str">
        <f>TEXT(A948,"M")</f>
        <v>6</v>
      </c>
      <c r="D948" s="1" t="str">
        <f>TEXT(A948,"Y")</f>
        <v>18</v>
      </c>
      <c r="E948">
        <v>1</v>
      </c>
      <c r="F948">
        <v>68.015299999999996</v>
      </c>
    </row>
    <row r="949" spans="1:6" x14ac:dyDescent="0.3">
      <c r="A949" s="1">
        <v>43266</v>
      </c>
      <c r="B949" s="1" t="str">
        <f>TEXT(A949,"D")</f>
        <v>15</v>
      </c>
      <c r="C949" s="1" t="str">
        <f>TEXT(A949,"M")</f>
        <v>6</v>
      </c>
      <c r="D949" s="1" t="str">
        <f>TEXT(A949,"Y")</f>
        <v>18</v>
      </c>
      <c r="E949">
        <v>1</v>
      </c>
      <c r="F949">
        <v>68.015299999999996</v>
      </c>
    </row>
    <row r="950" spans="1:6" x14ac:dyDescent="0.3">
      <c r="A950" s="1">
        <v>43265</v>
      </c>
      <c r="B950" s="1" t="str">
        <f>TEXT(A950,"D")</f>
        <v>14</v>
      </c>
      <c r="C950" s="1" t="str">
        <f>TEXT(A950,"M")</f>
        <v>6</v>
      </c>
      <c r="D950" s="1" t="str">
        <f>TEXT(A950,"Y")</f>
        <v>18</v>
      </c>
      <c r="E950">
        <v>1</v>
      </c>
      <c r="F950">
        <v>67.597999999999999</v>
      </c>
    </row>
    <row r="951" spans="1:6" x14ac:dyDescent="0.3">
      <c r="A951" s="1">
        <v>43264</v>
      </c>
      <c r="B951" s="1" t="str">
        <f>TEXT(A951,"D")</f>
        <v>13</v>
      </c>
      <c r="C951" s="1" t="str">
        <f>TEXT(A951,"M")</f>
        <v>6</v>
      </c>
      <c r="D951" s="1" t="str">
        <f>TEXT(A951,"Y")</f>
        <v>18</v>
      </c>
      <c r="E951">
        <v>1</v>
      </c>
      <c r="F951">
        <v>67.608000000000004</v>
      </c>
    </row>
    <row r="952" spans="1:6" x14ac:dyDescent="0.3">
      <c r="A952" s="1">
        <v>43263</v>
      </c>
      <c r="B952" s="1" t="str">
        <f>TEXT(A952,"D")</f>
        <v>12</v>
      </c>
      <c r="C952" s="1" t="str">
        <f>TEXT(A952,"M")</f>
        <v>6</v>
      </c>
      <c r="D952" s="1" t="str">
        <f>TEXT(A952,"Y")</f>
        <v>18</v>
      </c>
      <c r="E952">
        <v>1</v>
      </c>
      <c r="F952">
        <v>67.442700000000002</v>
      </c>
    </row>
    <row r="953" spans="1:6" x14ac:dyDescent="0.3">
      <c r="A953" s="1">
        <v>43262</v>
      </c>
      <c r="B953" s="1" t="str">
        <f>TEXT(A953,"D")</f>
        <v>11</v>
      </c>
      <c r="C953" s="1" t="str">
        <f>TEXT(A953,"M")</f>
        <v>6</v>
      </c>
      <c r="D953" s="1" t="str">
        <f>TEXT(A953,"Y")</f>
        <v>18</v>
      </c>
      <c r="E953">
        <v>1</v>
      </c>
      <c r="F953">
        <v>67.428299999999993</v>
      </c>
    </row>
    <row r="954" spans="1:6" x14ac:dyDescent="0.3">
      <c r="A954" s="1">
        <v>43261</v>
      </c>
      <c r="B954" s="1" t="str">
        <f>TEXT(A954,"D")</f>
        <v>10</v>
      </c>
      <c r="C954" s="1" t="str">
        <f>TEXT(A954,"M")</f>
        <v>6</v>
      </c>
      <c r="D954" s="1" t="str">
        <f>TEXT(A954,"Y")</f>
        <v>18</v>
      </c>
      <c r="E954">
        <v>1</v>
      </c>
      <c r="F954">
        <v>67.502099999999999</v>
      </c>
    </row>
    <row r="955" spans="1:6" x14ac:dyDescent="0.3">
      <c r="A955" s="1">
        <v>43260</v>
      </c>
      <c r="B955" s="1" t="str">
        <f>TEXT(A955,"D")</f>
        <v>9</v>
      </c>
      <c r="C955" s="1" t="str">
        <f>TEXT(A955,"M")</f>
        <v>6</v>
      </c>
      <c r="D955" s="1" t="str">
        <f>TEXT(A955,"Y")</f>
        <v>18</v>
      </c>
      <c r="E955">
        <v>1</v>
      </c>
      <c r="F955">
        <v>67.502099999999999</v>
      </c>
    </row>
    <row r="956" spans="1:6" x14ac:dyDescent="0.3">
      <c r="A956" s="1">
        <v>43259</v>
      </c>
      <c r="B956" s="1" t="str">
        <f>TEXT(A956,"D")</f>
        <v>8</v>
      </c>
      <c r="C956" s="1" t="str">
        <f>TEXT(A956,"M")</f>
        <v>6</v>
      </c>
      <c r="D956" s="1" t="str">
        <f>TEXT(A956,"Y")</f>
        <v>18</v>
      </c>
      <c r="E956">
        <v>1</v>
      </c>
      <c r="F956">
        <v>67.502099999999999</v>
      </c>
    </row>
    <row r="957" spans="1:6" x14ac:dyDescent="0.3">
      <c r="A957" s="1">
        <v>43258</v>
      </c>
      <c r="B957" s="1" t="str">
        <f>TEXT(A957,"D")</f>
        <v>7</v>
      </c>
      <c r="C957" s="1" t="str">
        <f>TEXT(A957,"M")</f>
        <v>6</v>
      </c>
      <c r="D957" s="1" t="str">
        <f>TEXT(A957,"Y")</f>
        <v>18</v>
      </c>
      <c r="E957">
        <v>1</v>
      </c>
      <c r="F957">
        <v>67.115600000000001</v>
      </c>
    </row>
    <row r="958" spans="1:6" x14ac:dyDescent="0.3">
      <c r="A958" s="1">
        <v>43257</v>
      </c>
      <c r="B958" s="1" t="str">
        <f>TEXT(A958,"D")</f>
        <v>6</v>
      </c>
      <c r="C958" s="1" t="str">
        <f>TEXT(A958,"M")</f>
        <v>6</v>
      </c>
      <c r="D958" s="1" t="str">
        <f>TEXT(A958,"Y")</f>
        <v>18</v>
      </c>
      <c r="E958">
        <v>1</v>
      </c>
      <c r="F958">
        <v>66.919700000000006</v>
      </c>
    </row>
    <row r="959" spans="1:6" x14ac:dyDescent="0.3">
      <c r="A959" s="1">
        <v>43256</v>
      </c>
      <c r="B959" s="1" t="str">
        <f>TEXT(A959,"D")</f>
        <v>5</v>
      </c>
      <c r="C959" s="1" t="str">
        <f>TEXT(A959,"M")</f>
        <v>6</v>
      </c>
      <c r="D959" s="1" t="str">
        <f>TEXT(A959,"Y")</f>
        <v>18</v>
      </c>
      <c r="E959">
        <v>1</v>
      </c>
      <c r="F959">
        <v>67.149900000000002</v>
      </c>
    </row>
    <row r="960" spans="1:6" x14ac:dyDescent="0.3">
      <c r="A960" s="1">
        <v>43255</v>
      </c>
      <c r="B960" s="1" t="str">
        <f>TEXT(A960,"D")</f>
        <v>4</v>
      </c>
      <c r="C960" s="1" t="str">
        <f>TEXT(A960,"M")</f>
        <v>6</v>
      </c>
      <c r="D960" s="1" t="str">
        <f>TEXT(A960,"Y")</f>
        <v>18</v>
      </c>
      <c r="E960">
        <v>1</v>
      </c>
      <c r="F960">
        <v>67.063100000000006</v>
      </c>
    </row>
    <row r="961" spans="1:6" x14ac:dyDescent="0.3">
      <c r="A961" s="1">
        <v>43254</v>
      </c>
      <c r="B961" s="1" t="str">
        <f>TEXT(A961,"D")</f>
        <v>3</v>
      </c>
      <c r="C961" s="1" t="str">
        <f>TEXT(A961,"M")</f>
        <v>6</v>
      </c>
      <c r="D961" s="1" t="str">
        <f>TEXT(A961,"Y")</f>
        <v>18</v>
      </c>
      <c r="E961">
        <v>1</v>
      </c>
      <c r="F961">
        <v>67.112899999999996</v>
      </c>
    </row>
    <row r="962" spans="1:6" x14ac:dyDescent="0.3">
      <c r="A962" s="1">
        <v>43253</v>
      </c>
      <c r="B962" s="1" t="str">
        <f>TEXT(A962,"D")</f>
        <v>2</v>
      </c>
      <c r="C962" s="1" t="str">
        <f>TEXT(A962,"M")</f>
        <v>6</v>
      </c>
      <c r="D962" s="1" t="str">
        <f>TEXT(A962,"Y")</f>
        <v>18</v>
      </c>
      <c r="E962">
        <v>1</v>
      </c>
      <c r="F962">
        <v>67.112899999999996</v>
      </c>
    </row>
    <row r="963" spans="1:6" x14ac:dyDescent="0.3">
      <c r="A963" s="1">
        <v>43252</v>
      </c>
      <c r="B963" s="1" t="str">
        <f>TEXT(A963,"D")</f>
        <v>1</v>
      </c>
      <c r="C963" s="1" t="str">
        <f>TEXT(A963,"M")</f>
        <v>6</v>
      </c>
      <c r="D963" s="1" t="str">
        <f>TEXT(A963,"Y")</f>
        <v>18</v>
      </c>
      <c r="E963">
        <v>1</v>
      </c>
      <c r="F963">
        <v>67.112899999999996</v>
      </c>
    </row>
    <row r="964" spans="1:6" x14ac:dyDescent="0.3">
      <c r="A964" s="1">
        <v>43251</v>
      </c>
      <c r="B964" s="1" t="str">
        <f>TEXT(A964,"D")</f>
        <v>31</v>
      </c>
      <c r="C964" s="1" t="str">
        <f>TEXT(A964,"M")</f>
        <v>5</v>
      </c>
      <c r="D964" s="1" t="str">
        <f>TEXT(A964,"Y")</f>
        <v>18</v>
      </c>
      <c r="E964">
        <v>1</v>
      </c>
      <c r="F964">
        <v>67.357900000000001</v>
      </c>
    </row>
    <row r="965" spans="1:6" x14ac:dyDescent="0.3">
      <c r="A965" s="1">
        <v>43250</v>
      </c>
      <c r="B965" s="1" t="str">
        <f>TEXT(A965,"D")</f>
        <v>30</v>
      </c>
      <c r="C965" s="1" t="str">
        <f>TEXT(A965,"M")</f>
        <v>5</v>
      </c>
      <c r="D965" s="1" t="str">
        <f>TEXT(A965,"Y")</f>
        <v>18</v>
      </c>
      <c r="E965">
        <v>1</v>
      </c>
      <c r="F965">
        <v>67.39</v>
      </c>
    </row>
    <row r="966" spans="1:6" x14ac:dyDescent="0.3">
      <c r="A966" s="1">
        <v>43249</v>
      </c>
      <c r="B966" s="1" t="str">
        <f>TEXT(A966,"D")</f>
        <v>29</v>
      </c>
      <c r="C966" s="1" t="str">
        <f>TEXT(A966,"M")</f>
        <v>5</v>
      </c>
      <c r="D966" s="1" t="str">
        <f>TEXT(A966,"Y")</f>
        <v>18</v>
      </c>
      <c r="E966">
        <v>1</v>
      </c>
      <c r="F966">
        <v>67.837000000000003</v>
      </c>
    </row>
    <row r="967" spans="1:6" x14ac:dyDescent="0.3">
      <c r="A967" s="1">
        <v>43248</v>
      </c>
      <c r="B967" s="1" t="str">
        <f>TEXT(A967,"D")</f>
        <v>28</v>
      </c>
      <c r="C967" s="1" t="str">
        <f>TEXT(A967,"M")</f>
        <v>5</v>
      </c>
      <c r="D967" s="1" t="str">
        <f>TEXT(A967,"Y")</f>
        <v>18</v>
      </c>
      <c r="E967">
        <v>1</v>
      </c>
      <c r="F967">
        <v>67.440700000000007</v>
      </c>
    </row>
    <row r="968" spans="1:6" x14ac:dyDescent="0.3">
      <c r="A968" s="1">
        <v>43247</v>
      </c>
      <c r="B968" s="1" t="str">
        <f>TEXT(A968,"D")</f>
        <v>27</v>
      </c>
      <c r="C968" s="1" t="str">
        <f>TEXT(A968,"M")</f>
        <v>5</v>
      </c>
      <c r="D968" s="1" t="str">
        <f>TEXT(A968,"Y")</f>
        <v>18</v>
      </c>
      <c r="E968">
        <v>1</v>
      </c>
      <c r="F968">
        <v>67.794899999999998</v>
      </c>
    </row>
    <row r="969" spans="1:6" x14ac:dyDescent="0.3">
      <c r="A969" s="1">
        <v>43246</v>
      </c>
      <c r="B969" s="1" t="str">
        <f>TEXT(A969,"D")</f>
        <v>26</v>
      </c>
      <c r="C969" s="1" t="str">
        <f>TEXT(A969,"M")</f>
        <v>5</v>
      </c>
      <c r="D969" s="1" t="str">
        <f>TEXT(A969,"Y")</f>
        <v>18</v>
      </c>
      <c r="E969">
        <v>1</v>
      </c>
      <c r="F969">
        <v>67.794899999999998</v>
      </c>
    </row>
    <row r="970" spans="1:6" x14ac:dyDescent="0.3">
      <c r="A970" s="1">
        <v>43245</v>
      </c>
      <c r="B970" s="1" t="str">
        <f>TEXT(A970,"D")</f>
        <v>25</v>
      </c>
      <c r="C970" s="1" t="str">
        <f>TEXT(A970,"M")</f>
        <v>5</v>
      </c>
      <c r="D970" s="1" t="str">
        <f>TEXT(A970,"Y")</f>
        <v>18</v>
      </c>
      <c r="E970">
        <v>1</v>
      </c>
      <c r="F970">
        <v>67.794899999999998</v>
      </c>
    </row>
    <row r="971" spans="1:6" x14ac:dyDescent="0.3">
      <c r="A971" s="1">
        <v>43244</v>
      </c>
      <c r="B971" s="1" t="str">
        <f>TEXT(A971,"D")</f>
        <v>24</v>
      </c>
      <c r="C971" s="1" t="str">
        <f>TEXT(A971,"M")</f>
        <v>5</v>
      </c>
      <c r="D971" s="1" t="str">
        <f>TEXT(A971,"Y")</f>
        <v>18</v>
      </c>
      <c r="E971">
        <v>1</v>
      </c>
      <c r="F971">
        <v>68.377399999999994</v>
      </c>
    </row>
    <row r="972" spans="1:6" x14ac:dyDescent="0.3">
      <c r="A972" s="1">
        <v>43243</v>
      </c>
      <c r="B972" s="1" t="str">
        <f>TEXT(A972,"D")</f>
        <v>23</v>
      </c>
      <c r="C972" s="1" t="str">
        <f>TEXT(A972,"M")</f>
        <v>5</v>
      </c>
      <c r="D972" s="1" t="str">
        <f>TEXT(A972,"Y")</f>
        <v>18</v>
      </c>
      <c r="E972">
        <v>1</v>
      </c>
      <c r="F972">
        <v>68.419499999999999</v>
      </c>
    </row>
    <row r="973" spans="1:6" x14ac:dyDescent="0.3">
      <c r="A973" s="1">
        <v>43242</v>
      </c>
      <c r="B973" s="1" t="str">
        <f>TEXT(A973,"D")</f>
        <v>22</v>
      </c>
      <c r="C973" s="1" t="str">
        <f>TEXT(A973,"M")</f>
        <v>5</v>
      </c>
      <c r="D973" s="1" t="str">
        <f>TEXT(A973,"Y")</f>
        <v>18</v>
      </c>
      <c r="E973">
        <v>1</v>
      </c>
      <c r="F973">
        <v>68.009600000000006</v>
      </c>
    </row>
    <row r="974" spans="1:6" x14ac:dyDescent="0.3">
      <c r="A974" s="1">
        <v>43241</v>
      </c>
      <c r="B974" s="1" t="str">
        <f>TEXT(A974,"D")</f>
        <v>21</v>
      </c>
      <c r="C974" s="1" t="str">
        <f>TEXT(A974,"M")</f>
        <v>5</v>
      </c>
      <c r="D974" s="1" t="str">
        <f>TEXT(A974,"Y")</f>
        <v>18</v>
      </c>
      <c r="E974">
        <v>1</v>
      </c>
      <c r="F974">
        <v>68.141800000000003</v>
      </c>
    </row>
    <row r="975" spans="1:6" x14ac:dyDescent="0.3">
      <c r="A975" s="1">
        <v>43240</v>
      </c>
      <c r="B975" s="1" t="str">
        <f>TEXT(A975,"D")</f>
        <v>20</v>
      </c>
      <c r="C975" s="1" t="str">
        <f>TEXT(A975,"M")</f>
        <v>5</v>
      </c>
      <c r="D975" s="1" t="str">
        <f>TEXT(A975,"Y")</f>
        <v>18</v>
      </c>
      <c r="E975">
        <v>1</v>
      </c>
      <c r="F975">
        <v>68.000600000000006</v>
      </c>
    </row>
    <row r="976" spans="1:6" x14ac:dyDescent="0.3">
      <c r="A976" s="1">
        <v>43239</v>
      </c>
      <c r="B976" s="1" t="str">
        <f>TEXT(A976,"D")</f>
        <v>19</v>
      </c>
      <c r="C976" s="1" t="str">
        <f>TEXT(A976,"M")</f>
        <v>5</v>
      </c>
      <c r="D976" s="1" t="str">
        <f>TEXT(A976,"Y")</f>
        <v>18</v>
      </c>
      <c r="E976">
        <v>1</v>
      </c>
      <c r="F976">
        <v>68.000600000000006</v>
      </c>
    </row>
    <row r="977" spans="1:6" x14ac:dyDescent="0.3">
      <c r="A977" s="1">
        <v>43238</v>
      </c>
      <c r="B977" s="1" t="str">
        <f>TEXT(A977,"D")</f>
        <v>18</v>
      </c>
      <c r="C977" s="1" t="str">
        <f>TEXT(A977,"M")</f>
        <v>5</v>
      </c>
      <c r="D977" s="1" t="str">
        <f>TEXT(A977,"Y")</f>
        <v>18</v>
      </c>
      <c r="E977">
        <v>1</v>
      </c>
      <c r="F977">
        <v>68.000600000000006</v>
      </c>
    </row>
    <row r="978" spans="1:6" x14ac:dyDescent="0.3">
      <c r="A978" s="1">
        <v>43237</v>
      </c>
      <c r="B978" s="1" t="str">
        <f>TEXT(A978,"D")</f>
        <v>17</v>
      </c>
      <c r="C978" s="1" t="str">
        <f>TEXT(A978,"M")</f>
        <v>5</v>
      </c>
      <c r="D978" s="1" t="str">
        <f>TEXT(A978,"Y")</f>
        <v>18</v>
      </c>
      <c r="E978">
        <v>1</v>
      </c>
      <c r="F978">
        <v>67.737799999999993</v>
      </c>
    </row>
    <row r="979" spans="1:6" x14ac:dyDescent="0.3">
      <c r="A979" s="1">
        <v>43236</v>
      </c>
      <c r="B979" s="1" t="str">
        <f>TEXT(A979,"D")</f>
        <v>16</v>
      </c>
      <c r="C979" s="1" t="str">
        <f>TEXT(A979,"M")</f>
        <v>5</v>
      </c>
      <c r="D979" s="1" t="str">
        <f>TEXT(A979,"Y")</f>
        <v>18</v>
      </c>
      <c r="E979">
        <v>1</v>
      </c>
      <c r="F979">
        <v>67.797399999999996</v>
      </c>
    </row>
    <row r="980" spans="1:6" x14ac:dyDescent="0.3">
      <c r="A980" s="1">
        <v>43235</v>
      </c>
      <c r="B980" s="1" t="str">
        <f>TEXT(A980,"D")</f>
        <v>15</v>
      </c>
      <c r="C980" s="1" t="str">
        <f>TEXT(A980,"M")</f>
        <v>5</v>
      </c>
      <c r="D980" s="1" t="str">
        <f>TEXT(A980,"Y")</f>
        <v>18</v>
      </c>
      <c r="E980">
        <v>1</v>
      </c>
      <c r="F980">
        <v>68.056899999999999</v>
      </c>
    </row>
    <row r="981" spans="1:6" x14ac:dyDescent="0.3">
      <c r="A981" s="1">
        <v>43234</v>
      </c>
      <c r="B981" s="1" t="str">
        <f>TEXT(A981,"D")</f>
        <v>14</v>
      </c>
      <c r="C981" s="1" t="str">
        <f>TEXT(A981,"M")</f>
        <v>5</v>
      </c>
      <c r="D981" s="1" t="str">
        <f>TEXT(A981,"Y")</f>
        <v>18</v>
      </c>
      <c r="E981">
        <v>1</v>
      </c>
      <c r="F981">
        <v>67.529600000000002</v>
      </c>
    </row>
    <row r="982" spans="1:6" x14ac:dyDescent="0.3">
      <c r="A982" s="1">
        <v>43233</v>
      </c>
      <c r="B982" s="1" t="str">
        <f>TEXT(A982,"D")</f>
        <v>13</v>
      </c>
      <c r="C982" s="1" t="str">
        <f>TEXT(A982,"M")</f>
        <v>5</v>
      </c>
      <c r="D982" s="1" t="str">
        <f>TEXT(A982,"Y")</f>
        <v>18</v>
      </c>
      <c r="E982">
        <v>1</v>
      </c>
      <c r="F982">
        <v>67.337000000000003</v>
      </c>
    </row>
    <row r="983" spans="1:6" x14ac:dyDescent="0.3">
      <c r="A983" s="1">
        <v>43232</v>
      </c>
      <c r="B983" s="1" t="str">
        <f>TEXT(A983,"D")</f>
        <v>12</v>
      </c>
      <c r="C983" s="1" t="str">
        <f>TEXT(A983,"M")</f>
        <v>5</v>
      </c>
      <c r="D983" s="1" t="str">
        <f>TEXT(A983,"Y")</f>
        <v>18</v>
      </c>
      <c r="E983">
        <v>1</v>
      </c>
      <c r="F983">
        <v>67.337000000000003</v>
      </c>
    </row>
    <row r="984" spans="1:6" x14ac:dyDescent="0.3">
      <c r="A984" s="1">
        <v>43231</v>
      </c>
      <c r="B984" s="1" t="str">
        <f>TEXT(A984,"D")</f>
        <v>11</v>
      </c>
      <c r="C984" s="1" t="str">
        <f>TEXT(A984,"M")</f>
        <v>5</v>
      </c>
      <c r="D984" s="1" t="str">
        <f>TEXT(A984,"Y")</f>
        <v>18</v>
      </c>
      <c r="E984">
        <v>1</v>
      </c>
      <c r="F984">
        <v>67.337000000000003</v>
      </c>
    </row>
    <row r="985" spans="1:6" x14ac:dyDescent="0.3">
      <c r="A985" s="1">
        <v>43230</v>
      </c>
      <c r="B985" s="1" t="str">
        <f>TEXT(A985,"D")</f>
        <v>10</v>
      </c>
      <c r="C985" s="1" t="str">
        <f>TEXT(A985,"M")</f>
        <v>5</v>
      </c>
      <c r="D985" s="1" t="str">
        <f>TEXT(A985,"Y")</f>
        <v>18</v>
      </c>
      <c r="E985">
        <v>1</v>
      </c>
      <c r="F985">
        <v>67.259200000000007</v>
      </c>
    </row>
    <row r="986" spans="1:6" x14ac:dyDescent="0.3">
      <c r="A986" s="1">
        <v>43229</v>
      </c>
      <c r="B986" s="1" t="str">
        <f>TEXT(A986,"D")</f>
        <v>9</v>
      </c>
      <c r="C986" s="1" t="str">
        <f>TEXT(A986,"M")</f>
        <v>5</v>
      </c>
      <c r="D986" s="1" t="str">
        <f>TEXT(A986,"Y")</f>
        <v>18</v>
      </c>
      <c r="E986">
        <v>1</v>
      </c>
      <c r="F986">
        <v>67.2624</v>
      </c>
    </row>
    <row r="987" spans="1:6" x14ac:dyDescent="0.3">
      <c r="A987" s="1">
        <v>43228</v>
      </c>
      <c r="B987" s="1" t="str">
        <f>TEXT(A987,"D")</f>
        <v>8</v>
      </c>
      <c r="C987" s="1" t="str">
        <f>TEXT(A987,"M")</f>
        <v>5</v>
      </c>
      <c r="D987" s="1" t="str">
        <f>TEXT(A987,"Y")</f>
        <v>18</v>
      </c>
      <c r="E987">
        <v>1</v>
      </c>
      <c r="F987">
        <v>67.085099999999997</v>
      </c>
    </row>
    <row r="988" spans="1:6" x14ac:dyDescent="0.3">
      <c r="A988" s="1">
        <v>43227</v>
      </c>
      <c r="B988" s="1" t="str">
        <f>TEXT(A988,"D")</f>
        <v>7</v>
      </c>
      <c r="C988" s="1" t="str">
        <f>TEXT(A988,"M")</f>
        <v>5</v>
      </c>
      <c r="D988" s="1" t="str">
        <f>TEXT(A988,"Y")</f>
        <v>18</v>
      </c>
      <c r="E988">
        <v>1</v>
      </c>
      <c r="F988">
        <v>67.134900000000002</v>
      </c>
    </row>
    <row r="989" spans="1:6" x14ac:dyDescent="0.3">
      <c r="A989" s="1">
        <v>43226</v>
      </c>
      <c r="B989" s="1" t="str">
        <f>TEXT(A989,"D")</f>
        <v>6</v>
      </c>
      <c r="C989" s="1" t="str">
        <f>TEXT(A989,"M")</f>
        <v>5</v>
      </c>
      <c r="D989" s="1" t="str">
        <f>TEXT(A989,"Y")</f>
        <v>18</v>
      </c>
      <c r="E989">
        <v>1</v>
      </c>
      <c r="F989">
        <v>66.861900000000006</v>
      </c>
    </row>
    <row r="990" spans="1:6" x14ac:dyDescent="0.3">
      <c r="A990" s="1">
        <v>43225</v>
      </c>
      <c r="B990" s="1" t="str">
        <f>TEXT(A990,"D")</f>
        <v>5</v>
      </c>
      <c r="C990" s="1" t="str">
        <f>TEXT(A990,"M")</f>
        <v>5</v>
      </c>
      <c r="D990" s="1" t="str">
        <f>TEXT(A990,"Y")</f>
        <v>18</v>
      </c>
      <c r="E990">
        <v>1</v>
      </c>
      <c r="F990">
        <v>66.861900000000006</v>
      </c>
    </row>
    <row r="991" spans="1:6" x14ac:dyDescent="0.3">
      <c r="A991" s="1">
        <v>43224</v>
      </c>
      <c r="B991" s="1" t="str">
        <f>TEXT(A991,"D")</f>
        <v>4</v>
      </c>
      <c r="C991" s="1" t="str">
        <f>TEXT(A991,"M")</f>
        <v>5</v>
      </c>
      <c r="D991" s="1" t="str">
        <f>TEXT(A991,"Y")</f>
        <v>18</v>
      </c>
      <c r="E991">
        <v>1</v>
      </c>
      <c r="F991">
        <v>66.861900000000006</v>
      </c>
    </row>
    <row r="992" spans="1:6" x14ac:dyDescent="0.3">
      <c r="A992" s="1">
        <v>43223</v>
      </c>
      <c r="B992" s="1" t="str">
        <f>TEXT(A992,"D")</f>
        <v>3</v>
      </c>
      <c r="C992" s="1" t="str">
        <f>TEXT(A992,"M")</f>
        <v>5</v>
      </c>
      <c r="D992" s="1" t="str">
        <f>TEXT(A992,"Y")</f>
        <v>18</v>
      </c>
      <c r="E992">
        <v>1</v>
      </c>
      <c r="F992">
        <v>66.624799999999993</v>
      </c>
    </row>
    <row r="993" spans="1:6" x14ac:dyDescent="0.3">
      <c r="A993" s="1">
        <v>43222</v>
      </c>
      <c r="B993" s="1" t="str">
        <f>TEXT(A993,"D")</f>
        <v>2</v>
      </c>
      <c r="C993" s="1" t="str">
        <f>TEXT(A993,"M")</f>
        <v>5</v>
      </c>
      <c r="D993" s="1" t="str">
        <f>TEXT(A993,"Y")</f>
        <v>18</v>
      </c>
      <c r="E993">
        <v>1</v>
      </c>
      <c r="F993">
        <v>66.665700000000001</v>
      </c>
    </row>
    <row r="994" spans="1:6" x14ac:dyDescent="0.3">
      <c r="A994" s="1">
        <v>43221</v>
      </c>
      <c r="B994" s="1" t="str">
        <f>TEXT(A994,"D")</f>
        <v>1</v>
      </c>
      <c r="C994" s="1" t="str">
        <f>TEXT(A994,"M")</f>
        <v>5</v>
      </c>
      <c r="D994" s="1" t="str">
        <f>TEXT(A994,"Y")</f>
        <v>18</v>
      </c>
      <c r="E994">
        <v>1</v>
      </c>
      <c r="F994">
        <v>66.370099999999994</v>
      </c>
    </row>
    <row r="995" spans="1:6" x14ac:dyDescent="0.3">
      <c r="A995" s="1">
        <v>43220</v>
      </c>
      <c r="B995" s="1" t="str">
        <f>TEXT(A995,"D")</f>
        <v>30</v>
      </c>
      <c r="C995" s="1" t="str">
        <f>TEXT(A995,"M")</f>
        <v>4</v>
      </c>
      <c r="D995" s="1" t="str">
        <f>TEXT(A995,"Y")</f>
        <v>18</v>
      </c>
      <c r="E995">
        <v>1</v>
      </c>
      <c r="F995">
        <v>66.370099999999994</v>
      </c>
    </row>
    <row r="996" spans="1:6" x14ac:dyDescent="0.3">
      <c r="A996" s="1">
        <v>43219</v>
      </c>
      <c r="B996" s="1" t="str">
        <f>TEXT(A996,"D")</f>
        <v>29</v>
      </c>
      <c r="C996" s="1" t="str">
        <f>TEXT(A996,"M")</f>
        <v>4</v>
      </c>
      <c r="D996" s="1" t="str">
        <f>TEXT(A996,"Y")</f>
        <v>18</v>
      </c>
      <c r="E996">
        <v>1</v>
      </c>
      <c r="F996">
        <v>66.664900000000003</v>
      </c>
    </row>
    <row r="997" spans="1:6" x14ac:dyDescent="0.3">
      <c r="A997" s="1">
        <v>43218</v>
      </c>
      <c r="B997" s="1" t="str">
        <f>TEXT(A997,"D")</f>
        <v>28</v>
      </c>
      <c r="C997" s="1" t="str">
        <f>TEXT(A997,"M")</f>
        <v>4</v>
      </c>
      <c r="D997" s="1" t="str">
        <f>TEXT(A997,"Y")</f>
        <v>18</v>
      </c>
      <c r="E997">
        <v>1</v>
      </c>
      <c r="F997">
        <v>66.664900000000003</v>
      </c>
    </row>
    <row r="998" spans="1:6" x14ac:dyDescent="0.3">
      <c r="A998" s="1">
        <v>43217</v>
      </c>
      <c r="B998" s="1" t="str">
        <f>TEXT(A998,"D")</f>
        <v>27</v>
      </c>
      <c r="C998" s="1" t="str">
        <f>TEXT(A998,"M")</f>
        <v>4</v>
      </c>
      <c r="D998" s="1" t="str">
        <f>TEXT(A998,"Y")</f>
        <v>18</v>
      </c>
      <c r="E998">
        <v>1</v>
      </c>
      <c r="F998">
        <v>66.664900000000003</v>
      </c>
    </row>
    <row r="999" spans="1:6" x14ac:dyDescent="0.3">
      <c r="A999" s="1">
        <v>43216</v>
      </c>
      <c r="B999" s="1" t="str">
        <f>TEXT(A999,"D")</f>
        <v>26</v>
      </c>
      <c r="C999" s="1" t="str">
        <f>TEXT(A999,"M")</f>
        <v>4</v>
      </c>
      <c r="D999" s="1" t="str">
        <f>TEXT(A999,"Y")</f>
        <v>18</v>
      </c>
      <c r="E999">
        <v>1</v>
      </c>
      <c r="F999">
        <v>66.752099999999999</v>
      </c>
    </row>
    <row r="1000" spans="1:6" x14ac:dyDescent="0.3">
      <c r="A1000" s="1">
        <v>43215</v>
      </c>
      <c r="B1000" s="1" t="str">
        <f>TEXT(A1000,"D")</f>
        <v>25</v>
      </c>
      <c r="C1000" s="1" t="str">
        <f>TEXT(A1000,"M")</f>
        <v>4</v>
      </c>
      <c r="D1000" s="1" t="str">
        <f>TEXT(A1000,"Y")</f>
        <v>18</v>
      </c>
      <c r="E1000">
        <v>1</v>
      </c>
      <c r="F1000">
        <v>66.975399999999993</v>
      </c>
    </row>
    <row r="1001" spans="1:6" x14ac:dyDescent="0.3">
      <c r="A1001" s="1">
        <v>43214</v>
      </c>
      <c r="B1001" s="1" t="str">
        <f>TEXT(A1001,"D")</f>
        <v>24</v>
      </c>
      <c r="C1001" s="1" t="str">
        <f>TEXT(A1001,"M")</f>
        <v>4</v>
      </c>
      <c r="D1001" s="1" t="str">
        <f>TEXT(A1001,"Y")</f>
        <v>18</v>
      </c>
      <c r="E1001">
        <v>1</v>
      </c>
      <c r="F1001">
        <v>66.385400000000004</v>
      </c>
    </row>
    <row r="1002" spans="1:6" x14ac:dyDescent="0.3">
      <c r="A1002" s="1">
        <v>43213</v>
      </c>
      <c r="B1002" s="1" t="str">
        <f>TEXT(A1002,"D")</f>
        <v>23</v>
      </c>
      <c r="C1002" s="1" t="str">
        <f>TEXT(A1002,"M")</f>
        <v>4</v>
      </c>
      <c r="D1002" s="1" t="str">
        <f>TEXT(A1002,"Y")</f>
        <v>18</v>
      </c>
      <c r="E1002">
        <v>1</v>
      </c>
      <c r="F1002">
        <v>66.419799999999995</v>
      </c>
    </row>
    <row r="1003" spans="1:6" x14ac:dyDescent="0.3">
      <c r="A1003" s="1">
        <v>43212</v>
      </c>
      <c r="B1003" s="1" t="str">
        <f>TEXT(A1003,"D")</f>
        <v>22</v>
      </c>
      <c r="C1003" s="1" t="str">
        <f>TEXT(A1003,"M")</f>
        <v>4</v>
      </c>
      <c r="D1003" s="1" t="str">
        <f>TEXT(A1003,"Y")</f>
        <v>18</v>
      </c>
      <c r="E1003">
        <v>1</v>
      </c>
      <c r="F1003">
        <v>66.122299999999996</v>
      </c>
    </row>
    <row r="1004" spans="1:6" x14ac:dyDescent="0.3">
      <c r="A1004" s="1">
        <v>43211</v>
      </c>
      <c r="B1004" s="1" t="str">
        <f>TEXT(A1004,"D")</f>
        <v>21</v>
      </c>
      <c r="C1004" s="1" t="str">
        <f>TEXT(A1004,"M")</f>
        <v>4</v>
      </c>
      <c r="D1004" s="1" t="str">
        <f>TEXT(A1004,"Y")</f>
        <v>18</v>
      </c>
      <c r="E1004">
        <v>1</v>
      </c>
      <c r="F1004">
        <v>66.122299999999996</v>
      </c>
    </row>
    <row r="1005" spans="1:6" x14ac:dyDescent="0.3">
      <c r="A1005" s="1">
        <v>43210</v>
      </c>
      <c r="B1005" s="1" t="str">
        <f>TEXT(A1005,"D")</f>
        <v>20</v>
      </c>
      <c r="C1005" s="1" t="str">
        <f>TEXT(A1005,"M")</f>
        <v>4</v>
      </c>
      <c r="D1005" s="1" t="str">
        <f>TEXT(A1005,"Y")</f>
        <v>18</v>
      </c>
      <c r="E1005">
        <v>1</v>
      </c>
      <c r="F1005">
        <v>66.122299999999996</v>
      </c>
    </row>
    <row r="1006" spans="1:6" x14ac:dyDescent="0.3">
      <c r="A1006" s="1">
        <v>43209</v>
      </c>
      <c r="B1006" s="1" t="str">
        <f>TEXT(A1006,"D")</f>
        <v>19</v>
      </c>
      <c r="C1006" s="1" t="str">
        <f>TEXT(A1006,"M")</f>
        <v>4</v>
      </c>
      <c r="D1006" s="1" t="str">
        <f>TEXT(A1006,"Y")</f>
        <v>18</v>
      </c>
      <c r="E1006">
        <v>1</v>
      </c>
      <c r="F1006">
        <v>65.787400000000005</v>
      </c>
    </row>
    <row r="1007" spans="1:6" x14ac:dyDescent="0.3">
      <c r="A1007" s="1">
        <v>43208</v>
      </c>
      <c r="B1007" s="1" t="str">
        <f>TEXT(A1007,"D")</f>
        <v>18</v>
      </c>
      <c r="C1007" s="1" t="str">
        <f>TEXT(A1007,"M")</f>
        <v>4</v>
      </c>
      <c r="D1007" s="1" t="str">
        <f>TEXT(A1007,"Y")</f>
        <v>18</v>
      </c>
      <c r="E1007">
        <v>1</v>
      </c>
      <c r="F1007">
        <v>65.665199999999999</v>
      </c>
    </row>
    <row r="1008" spans="1:6" x14ac:dyDescent="0.3">
      <c r="A1008" s="1">
        <v>43207</v>
      </c>
      <c r="B1008" s="1" t="str">
        <f>TEXT(A1008,"D")</f>
        <v>17</v>
      </c>
      <c r="C1008" s="1" t="str">
        <f>TEXT(A1008,"M")</f>
        <v>4</v>
      </c>
      <c r="D1008" s="1" t="str">
        <f>TEXT(A1008,"Y")</f>
        <v>18</v>
      </c>
      <c r="E1008">
        <v>1</v>
      </c>
      <c r="F1008">
        <v>65.637299999999996</v>
      </c>
    </row>
    <row r="1009" spans="1:6" x14ac:dyDescent="0.3">
      <c r="A1009" s="1">
        <v>43206</v>
      </c>
      <c r="B1009" s="1" t="str">
        <f>TEXT(A1009,"D")</f>
        <v>16</v>
      </c>
      <c r="C1009" s="1" t="str">
        <f>TEXT(A1009,"M")</f>
        <v>4</v>
      </c>
      <c r="D1009" s="1" t="str">
        <f>TEXT(A1009,"Y")</f>
        <v>18</v>
      </c>
      <c r="E1009">
        <v>1</v>
      </c>
      <c r="F1009">
        <v>65.495099999999994</v>
      </c>
    </row>
    <row r="1010" spans="1:6" x14ac:dyDescent="0.3">
      <c r="A1010" s="1">
        <v>43205</v>
      </c>
      <c r="B1010" s="1" t="str">
        <f>TEXT(A1010,"D")</f>
        <v>15</v>
      </c>
      <c r="C1010" s="1" t="str">
        <f>TEXT(A1010,"M")</f>
        <v>4</v>
      </c>
      <c r="D1010" s="1" t="str">
        <f>TEXT(A1010,"Y")</f>
        <v>18</v>
      </c>
      <c r="E1010">
        <v>1</v>
      </c>
      <c r="F1010">
        <v>65.207400000000007</v>
      </c>
    </row>
    <row r="1011" spans="1:6" x14ac:dyDescent="0.3">
      <c r="A1011" s="1">
        <v>43204</v>
      </c>
      <c r="B1011" s="1" t="str">
        <f>TEXT(A1011,"D")</f>
        <v>14</v>
      </c>
      <c r="C1011" s="1" t="str">
        <f>TEXT(A1011,"M")</f>
        <v>4</v>
      </c>
      <c r="D1011" s="1" t="str">
        <f>TEXT(A1011,"Y")</f>
        <v>18</v>
      </c>
      <c r="E1011">
        <v>1</v>
      </c>
      <c r="F1011">
        <v>65.207400000000007</v>
      </c>
    </row>
    <row r="1012" spans="1:6" x14ac:dyDescent="0.3">
      <c r="A1012" s="1">
        <v>43203</v>
      </c>
      <c r="B1012" s="1" t="str">
        <f>TEXT(A1012,"D")</f>
        <v>13</v>
      </c>
      <c r="C1012" s="1" t="str">
        <f>TEXT(A1012,"M")</f>
        <v>4</v>
      </c>
      <c r="D1012" s="1" t="str">
        <f>TEXT(A1012,"Y")</f>
        <v>18</v>
      </c>
      <c r="E1012">
        <v>1</v>
      </c>
      <c r="F1012">
        <v>65.207400000000007</v>
      </c>
    </row>
    <row r="1013" spans="1:6" x14ac:dyDescent="0.3">
      <c r="A1013" s="1">
        <v>43202</v>
      </c>
      <c r="B1013" s="1" t="str">
        <f>TEXT(A1013,"D")</f>
        <v>12</v>
      </c>
      <c r="C1013" s="1" t="str">
        <f>TEXT(A1013,"M")</f>
        <v>4</v>
      </c>
      <c r="D1013" s="1" t="str">
        <f>TEXT(A1013,"Y")</f>
        <v>18</v>
      </c>
      <c r="E1013">
        <v>1</v>
      </c>
      <c r="F1013">
        <v>65.257599999999996</v>
      </c>
    </row>
    <row r="1014" spans="1:6" x14ac:dyDescent="0.3">
      <c r="A1014" s="1">
        <v>43201</v>
      </c>
      <c r="B1014" s="1" t="str">
        <f>TEXT(A1014,"D")</f>
        <v>11</v>
      </c>
      <c r="C1014" s="1" t="str">
        <f>TEXT(A1014,"M")</f>
        <v>4</v>
      </c>
      <c r="D1014" s="1" t="str">
        <f>TEXT(A1014,"Y")</f>
        <v>18</v>
      </c>
      <c r="E1014">
        <v>1</v>
      </c>
      <c r="F1014">
        <v>65.3048</v>
      </c>
    </row>
    <row r="1015" spans="1:6" x14ac:dyDescent="0.3">
      <c r="A1015" s="1">
        <v>43200</v>
      </c>
      <c r="B1015" s="1" t="str">
        <f>TEXT(A1015,"D")</f>
        <v>10</v>
      </c>
      <c r="C1015" s="1" t="str">
        <f>TEXT(A1015,"M")</f>
        <v>4</v>
      </c>
      <c r="D1015" s="1" t="str">
        <f>TEXT(A1015,"Y")</f>
        <v>18</v>
      </c>
      <c r="E1015">
        <v>1</v>
      </c>
      <c r="F1015">
        <v>64.992699999999999</v>
      </c>
    </row>
    <row r="1016" spans="1:6" x14ac:dyDescent="0.3">
      <c r="A1016" s="1">
        <v>43199</v>
      </c>
      <c r="B1016" s="1" t="str">
        <f>TEXT(A1016,"D")</f>
        <v>9</v>
      </c>
      <c r="C1016" s="1" t="str">
        <f>TEXT(A1016,"M")</f>
        <v>4</v>
      </c>
      <c r="D1016" s="1" t="str">
        <f>TEXT(A1016,"Y")</f>
        <v>18</v>
      </c>
      <c r="E1016">
        <v>1</v>
      </c>
      <c r="F1016">
        <v>64.982500000000002</v>
      </c>
    </row>
    <row r="1017" spans="1:6" x14ac:dyDescent="0.3">
      <c r="A1017" s="1">
        <v>43198</v>
      </c>
      <c r="B1017" s="1" t="str">
        <f>TEXT(A1017,"D")</f>
        <v>8</v>
      </c>
      <c r="C1017" s="1" t="str">
        <f>TEXT(A1017,"M")</f>
        <v>4</v>
      </c>
      <c r="D1017" s="1" t="str">
        <f>TEXT(A1017,"Y")</f>
        <v>18</v>
      </c>
      <c r="E1017">
        <v>1</v>
      </c>
      <c r="F1017">
        <v>64.967299999999994</v>
      </c>
    </row>
    <row r="1018" spans="1:6" x14ac:dyDescent="0.3">
      <c r="A1018" s="1">
        <v>43197</v>
      </c>
      <c r="B1018" s="1" t="str">
        <f>TEXT(A1018,"D")</f>
        <v>7</v>
      </c>
      <c r="C1018" s="1" t="str">
        <f>TEXT(A1018,"M")</f>
        <v>4</v>
      </c>
      <c r="D1018" s="1" t="str">
        <f>TEXT(A1018,"Y")</f>
        <v>18</v>
      </c>
      <c r="E1018">
        <v>1</v>
      </c>
      <c r="F1018">
        <v>64.967299999999994</v>
      </c>
    </row>
    <row r="1019" spans="1:6" x14ac:dyDescent="0.3">
      <c r="A1019" s="1">
        <v>43196</v>
      </c>
      <c r="B1019" s="1" t="str">
        <f>TEXT(A1019,"D")</f>
        <v>6</v>
      </c>
      <c r="C1019" s="1" t="str">
        <f>TEXT(A1019,"M")</f>
        <v>4</v>
      </c>
      <c r="D1019" s="1" t="str">
        <f>TEXT(A1019,"Y")</f>
        <v>18</v>
      </c>
      <c r="E1019">
        <v>1</v>
      </c>
      <c r="F1019">
        <v>64.967299999999994</v>
      </c>
    </row>
    <row r="1020" spans="1:6" x14ac:dyDescent="0.3">
      <c r="A1020" s="1">
        <v>43195</v>
      </c>
      <c r="B1020" s="1" t="str">
        <f>TEXT(A1020,"D")</f>
        <v>5</v>
      </c>
      <c r="C1020" s="1" t="str">
        <f>TEXT(A1020,"M")</f>
        <v>4</v>
      </c>
      <c r="D1020" s="1" t="str">
        <f>TEXT(A1020,"Y")</f>
        <v>18</v>
      </c>
      <c r="E1020">
        <v>1</v>
      </c>
      <c r="F1020">
        <v>64.927400000000006</v>
      </c>
    </row>
    <row r="1021" spans="1:6" x14ac:dyDescent="0.3">
      <c r="A1021" s="1">
        <v>43194</v>
      </c>
      <c r="B1021" s="1" t="str">
        <f>TEXT(A1021,"D")</f>
        <v>4</v>
      </c>
      <c r="C1021" s="1" t="str">
        <f>TEXT(A1021,"M")</f>
        <v>4</v>
      </c>
      <c r="D1021" s="1" t="str">
        <f>TEXT(A1021,"Y")</f>
        <v>18</v>
      </c>
      <c r="E1021">
        <v>1</v>
      </c>
      <c r="F1021">
        <v>65.130300000000005</v>
      </c>
    </row>
    <row r="1022" spans="1:6" x14ac:dyDescent="0.3">
      <c r="A1022" s="1">
        <v>43193</v>
      </c>
      <c r="B1022" s="1" t="str">
        <f>TEXT(A1022,"D")</f>
        <v>3</v>
      </c>
      <c r="C1022" s="1" t="str">
        <f>TEXT(A1022,"M")</f>
        <v>4</v>
      </c>
      <c r="D1022" s="1" t="str">
        <f>TEXT(A1022,"Y")</f>
        <v>18</v>
      </c>
      <c r="E1022">
        <v>1</v>
      </c>
      <c r="F1022">
        <v>65.009699999999995</v>
      </c>
    </row>
    <row r="1023" spans="1:6" x14ac:dyDescent="0.3">
      <c r="A1023" s="1">
        <v>43192</v>
      </c>
      <c r="B1023" s="1" t="str">
        <f>TEXT(A1023,"D")</f>
        <v>2</v>
      </c>
      <c r="C1023" s="1" t="str">
        <f>TEXT(A1023,"M")</f>
        <v>4</v>
      </c>
      <c r="D1023" s="1" t="str">
        <f>TEXT(A1023,"Y")</f>
        <v>18</v>
      </c>
      <c r="E1023">
        <v>1</v>
      </c>
      <c r="F1023">
        <v>65.17</v>
      </c>
    </row>
    <row r="1024" spans="1:6" x14ac:dyDescent="0.3">
      <c r="A1024" s="1">
        <v>43191</v>
      </c>
      <c r="B1024" s="1" t="str">
        <f>TEXT(A1024,"D")</f>
        <v>1</v>
      </c>
      <c r="C1024" s="1" t="str">
        <f>TEXT(A1024,"M")</f>
        <v>4</v>
      </c>
      <c r="D1024" s="1" t="str">
        <f>TEXT(A1024,"Y")</f>
        <v>18</v>
      </c>
      <c r="E1024">
        <v>1</v>
      </c>
      <c r="F1024">
        <v>65.17</v>
      </c>
    </row>
    <row r="1025" spans="1:6" x14ac:dyDescent="0.3">
      <c r="A1025" s="1">
        <v>43190</v>
      </c>
      <c r="B1025" s="1" t="str">
        <f>TEXT(A1025,"D")</f>
        <v>31</v>
      </c>
      <c r="C1025" s="1" t="str">
        <f>TEXT(A1025,"M")</f>
        <v>3</v>
      </c>
      <c r="D1025" s="1" t="str">
        <f>TEXT(A1025,"Y")</f>
        <v>18</v>
      </c>
      <c r="E1025">
        <v>1</v>
      </c>
      <c r="F1025">
        <v>65.17</v>
      </c>
    </row>
    <row r="1026" spans="1:6" x14ac:dyDescent="0.3">
      <c r="A1026" s="1">
        <v>43189</v>
      </c>
      <c r="B1026" s="1" t="str">
        <f>TEXT(A1026,"D")</f>
        <v>30</v>
      </c>
      <c r="C1026" s="1" t="str">
        <f>TEXT(A1026,"M")</f>
        <v>3</v>
      </c>
      <c r="D1026" s="1" t="str">
        <f>TEXT(A1026,"Y")</f>
        <v>18</v>
      </c>
      <c r="E1026">
        <v>1</v>
      </c>
      <c r="F1026">
        <v>65.17</v>
      </c>
    </row>
    <row r="1027" spans="1:6" x14ac:dyDescent="0.3">
      <c r="A1027" s="1">
        <v>43188</v>
      </c>
      <c r="B1027" s="1" t="str">
        <f>TEXT(A1027,"D")</f>
        <v>29</v>
      </c>
      <c r="C1027" s="1" t="str">
        <f>TEXT(A1027,"M")</f>
        <v>3</v>
      </c>
      <c r="D1027" s="1" t="str">
        <f>TEXT(A1027,"Y")</f>
        <v>18</v>
      </c>
      <c r="E1027">
        <v>1</v>
      </c>
      <c r="F1027">
        <v>65.17</v>
      </c>
    </row>
    <row r="1028" spans="1:6" x14ac:dyDescent="0.3">
      <c r="A1028" s="1">
        <v>43187</v>
      </c>
      <c r="B1028" s="1" t="str">
        <f>TEXT(A1028,"D")</f>
        <v>28</v>
      </c>
      <c r="C1028" s="1" t="str">
        <f>TEXT(A1028,"M")</f>
        <v>3</v>
      </c>
      <c r="D1028" s="1" t="str">
        <f>TEXT(A1028,"Y")</f>
        <v>18</v>
      </c>
      <c r="E1028">
        <v>1</v>
      </c>
      <c r="F1028">
        <v>65.172200000000004</v>
      </c>
    </row>
    <row r="1029" spans="1:6" x14ac:dyDescent="0.3">
      <c r="A1029" s="1">
        <v>43186</v>
      </c>
      <c r="B1029" s="1" t="str">
        <f>TEXT(A1029,"D")</f>
        <v>27</v>
      </c>
      <c r="C1029" s="1" t="str">
        <f>TEXT(A1029,"M")</f>
        <v>3</v>
      </c>
      <c r="D1029" s="1" t="str">
        <f>TEXT(A1029,"Y")</f>
        <v>18</v>
      </c>
      <c r="E1029">
        <v>1</v>
      </c>
      <c r="F1029">
        <v>64.974999999999994</v>
      </c>
    </row>
    <row r="1030" spans="1:6" x14ac:dyDescent="0.3">
      <c r="A1030" s="1">
        <v>43185</v>
      </c>
      <c r="B1030" s="1" t="str">
        <f>TEXT(A1030,"D")</f>
        <v>26</v>
      </c>
      <c r="C1030" s="1" t="str">
        <f>TEXT(A1030,"M")</f>
        <v>3</v>
      </c>
      <c r="D1030" s="1" t="str">
        <f>TEXT(A1030,"Y")</f>
        <v>18</v>
      </c>
      <c r="E1030">
        <v>1</v>
      </c>
      <c r="F1030">
        <v>64.8703</v>
      </c>
    </row>
    <row r="1031" spans="1:6" x14ac:dyDescent="0.3">
      <c r="A1031" s="1">
        <v>43184</v>
      </c>
      <c r="B1031" s="1" t="str">
        <f>TEXT(A1031,"D")</f>
        <v>25</v>
      </c>
      <c r="C1031" s="1" t="str">
        <f>TEXT(A1031,"M")</f>
        <v>3</v>
      </c>
      <c r="D1031" s="1" t="str">
        <f>TEXT(A1031,"Y")</f>
        <v>18</v>
      </c>
      <c r="E1031">
        <v>1</v>
      </c>
      <c r="F1031">
        <v>65.004900000000006</v>
      </c>
    </row>
    <row r="1032" spans="1:6" x14ac:dyDescent="0.3">
      <c r="A1032" s="1">
        <v>43183</v>
      </c>
      <c r="B1032" s="1" t="str">
        <f>TEXT(A1032,"D")</f>
        <v>24</v>
      </c>
      <c r="C1032" s="1" t="str">
        <f>TEXT(A1032,"M")</f>
        <v>3</v>
      </c>
      <c r="D1032" s="1" t="str">
        <f>TEXT(A1032,"Y")</f>
        <v>18</v>
      </c>
      <c r="E1032">
        <v>1</v>
      </c>
      <c r="F1032">
        <v>65.004900000000006</v>
      </c>
    </row>
    <row r="1033" spans="1:6" x14ac:dyDescent="0.3">
      <c r="A1033" s="1">
        <v>43182</v>
      </c>
      <c r="B1033" s="1" t="str">
        <f>TEXT(A1033,"D")</f>
        <v>23</v>
      </c>
      <c r="C1033" s="1" t="str">
        <f>TEXT(A1033,"M")</f>
        <v>3</v>
      </c>
      <c r="D1033" s="1" t="str">
        <f>TEXT(A1033,"Y")</f>
        <v>18</v>
      </c>
      <c r="E1033">
        <v>1</v>
      </c>
      <c r="F1033">
        <v>65.004900000000006</v>
      </c>
    </row>
    <row r="1034" spans="1:6" x14ac:dyDescent="0.3">
      <c r="A1034" s="1">
        <v>43181</v>
      </c>
      <c r="B1034" s="1" t="str">
        <f>TEXT(A1034,"D")</f>
        <v>22</v>
      </c>
      <c r="C1034" s="1" t="str">
        <f>TEXT(A1034,"M")</f>
        <v>3</v>
      </c>
      <c r="D1034" s="1" t="str">
        <f>TEXT(A1034,"Y")</f>
        <v>18</v>
      </c>
      <c r="E1034">
        <v>1</v>
      </c>
      <c r="F1034">
        <v>65.104699999999994</v>
      </c>
    </row>
    <row r="1035" spans="1:6" x14ac:dyDescent="0.3">
      <c r="A1035" s="1">
        <v>43180</v>
      </c>
      <c r="B1035" s="1" t="str">
        <f>TEXT(A1035,"D")</f>
        <v>21</v>
      </c>
      <c r="C1035" s="1" t="str">
        <f>TEXT(A1035,"M")</f>
        <v>3</v>
      </c>
      <c r="D1035" s="1" t="str">
        <f>TEXT(A1035,"Y")</f>
        <v>18</v>
      </c>
      <c r="E1035">
        <v>1</v>
      </c>
      <c r="F1035">
        <v>65.209999999999994</v>
      </c>
    </row>
    <row r="1036" spans="1:6" x14ac:dyDescent="0.3">
      <c r="A1036" s="1">
        <v>43179</v>
      </c>
      <c r="B1036" s="1" t="str">
        <f>TEXT(A1036,"D")</f>
        <v>20</v>
      </c>
      <c r="C1036" s="1" t="str">
        <f>TEXT(A1036,"M")</f>
        <v>3</v>
      </c>
      <c r="D1036" s="1" t="str">
        <f>TEXT(A1036,"Y")</f>
        <v>18</v>
      </c>
      <c r="E1036">
        <v>1</v>
      </c>
      <c r="F1036">
        <v>65.197900000000004</v>
      </c>
    </row>
    <row r="1037" spans="1:6" x14ac:dyDescent="0.3">
      <c r="A1037" s="1">
        <v>43178</v>
      </c>
      <c r="B1037" s="1" t="str">
        <f>TEXT(A1037,"D")</f>
        <v>19</v>
      </c>
      <c r="C1037" s="1" t="str">
        <f>TEXT(A1037,"M")</f>
        <v>3</v>
      </c>
      <c r="D1037" s="1" t="str">
        <f>TEXT(A1037,"Y")</f>
        <v>18</v>
      </c>
      <c r="E1037">
        <v>1</v>
      </c>
      <c r="F1037">
        <v>65.192499999999995</v>
      </c>
    </row>
    <row r="1038" spans="1:6" x14ac:dyDescent="0.3">
      <c r="A1038" s="1">
        <v>43177</v>
      </c>
      <c r="B1038" s="1" t="str">
        <f>TEXT(A1038,"D")</f>
        <v>18</v>
      </c>
      <c r="C1038" s="1" t="str">
        <f>TEXT(A1038,"M")</f>
        <v>3</v>
      </c>
      <c r="D1038" s="1" t="str">
        <f>TEXT(A1038,"Y")</f>
        <v>18</v>
      </c>
      <c r="E1038">
        <v>1</v>
      </c>
      <c r="F1038">
        <v>64.927199999999999</v>
      </c>
    </row>
    <row r="1039" spans="1:6" x14ac:dyDescent="0.3">
      <c r="A1039" s="1">
        <v>43176</v>
      </c>
      <c r="B1039" s="1" t="str">
        <f>TEXT(A1039,"D")</f>
        <v>17</v>
      </c>
      <c r="C1039" s="1" t="str">
        <f>TEXT(A1039,"M")</f>
        <v>3</v>
      </c>
      <c r="D1039" s="1" t="str">
        <f>TEXT(A1039,"Y")</f>
        <v>18</v>
      </c>
      <c r="E1039">
        <v>1</v>
      </c>
      <c r="F1039">
        <v>64.927199999999999</v>
      </c>
    </row>
    <row r="1040" spans="1:6" x14ac:dyDescent="0.3">
      <c r="A1040" s="1">
        <v>43175</v>
      </c>
      <c r="B1040" s="1" t="str">
        <f>TEXT(A1040,"D")</f>
        <v>16</v>
      </c>
      <c r="C1040" s="1" t="str">
        <f>TEXT(A1040,"M")</f>
        <v>3</v>
      </c>
      <c r="D1040" s="1" t="str">
        <f>TEXT(A1040,"Y")</f>
        <v>18</v>
      </c>
      <c r="E1040">
        <v>1</v>
      </c>
      <c r="F1040">
        <v>64.927199999999999</v>
      </c>
    </row>
    <row r="1041" spans="1:6" x14ac:dyDescent="0.3">
      <c r="A1041" s="1">
        <v>43174</v>
      </c>
      <c r="B1041" s="1" t="str">
        <f>TEXT(A1041,"D")</f>
        <v>15</v>
      </c>
      <c r="C1041" s="1" t="str">
        <f>TEXT(A1041,"M")</f>
        <v>3</v>
      </c>
      <c r="D1041" s="1" t="str">
        <f>TEXT(A1041,"Y")</f>
        <v>18</v>
      </c>
      <c r="E1041">
        <v>1</v>
      </c>
      <c r="F1041">
        <v>64.950199999999995</v>
      </c>
    </row>
    <row r="1042" spans="1:6" x14ac:dyDescent="0.3">
      <c r="A1042" s="1">
        <v>43173</v>
      </c>
      <c r="B1042" s="1" t="str">
        <f>TEXT(A1042,"D")</f>
        <v>14</v>
      </c>
      <c r="C1042" s="1" t="str">
        <f>TEXT(A1042,"M")</f>
        <v>3</v>
      </c>
      <c r="D1042" s="1" t="str">
        <f>TEXT(A1042,"Y")</f>
        <v>18</v>
      </c>
      <c r="E1042">
        <v>1</v>
      </c>
      <c r="F1042">
        <v>64.837500000000006</v>
      </c>
    </row>
    <row r="1043" spans="1:6" x14ac:dyDescent="0.3">
      <c r="A1043" s="1">
        <v>43172</v>
      </c>
      <c r="B1043" s="1" t="str">
        <f>TEXT(A1043,"D")</f>
        <v>13</v>
      </c>
      <c r="C1043" s="1" t="str">
        <f>TEXT(A1043,"M")</f>
        <v>3</v>
      </c>
      <c r="D1043" s="1" t="str">
        <f>TEXT(A1043,"Y")</f>
        <v>18</v>
      </c>
      <c r="E1043">
        <v>1</v>
      </c>
      <c r="F1043">
        <v>64.860200000000006</v>
      </c>
    </row>
    <row r="1044" spans="1:6" x14ac:dyDescent="0.3">
      <c r="A1044" s="1">
        <v>43171</v>
      </c>
      <c r="B1044" s="1" t="str">
        <f>TEXT(A1044,"D")</f>
        <v>12</v>
      </c>
      <c r="C1044" s="1" t="str">
        <f>TEXT(A1044,"M")</f>
        <v>3</v>
      </c>
      <c r="D1044" s="1" t="str">
        <f>TEXT(A1044,"Y")</f>
        <v>18</v>
      </c>
      <c r="E1044">
        <v>1</v>
      </c>
      <c r="F1044">
        <v>65.012600000000006</v>
      </c>
    </row>
    <row r="1045" spans="1:6" x14ac:dyDescent="0.3">
      <c r="A1045" s="1">
        <v>43170</v>
      </c>
      <c r="B1045" s="1" t="str">
        <f>TEXT(A1045,"D")</f>
        <v>11</v>
      </c>
      <c r="C1045" s="1" t="str">
        <f>TEXT(A1045,"M")</f>
        <v>3</v>
      </c>
      <c r="D1045" s="1" t="str">
        <f>TEXT(A1045,"Y")</f>
        <v>18</v>
      </c>
      <c r="E1045">
        <v>1</v>
      </c>
      <c r="F1045">
        <v>65.195300000000003</v>
      </c>
    </row>
    <row r="1046" spans="1:6" x14ac:dyDescent="0.3">
      <c r="A1046" s="1">
        <v>43169</v>
      </c>
      <c r="B1046" s="1" t="str">
        <f>TEXT(A1046,"D")</f>
        <v>10</v>
      </c>
      <c r="C1046" s="1" t="str">
        <f>TEXT(A1046,"M")</f>
        <v>3</v>
      </c>
      <c r="D1046" s="1" t="str">
        <f>TEXT(A1046,"Y")</f>
        <v>18</v>
      </c>
      <c r="E1046">
        <v>1</v>
      </c>
      <c r="F1046">
        <v>65.195300000000003</v>
      </c>
    </row>
    <row r="1047" spans="1:6" x14ac:dyDescent="0.3">
      <c r="A1047" s="1">
        <v>43168</v>
      </c>
      <c r="B1047" s="1" t="str">
        <f>TEXT(A1047,"D")</f>
        <v>9</v>
      </c>
      <c r="C1047" s="1" t="str">
        <f>TEXT(A1047,"M")</f>
        <v>3</v>
      </c>
      <c r="D1047" s="1" t="str">
        <f>TEXT(A1047,"Y")</f>
        <v>18</v>
      </c>
      <c r="E1047">
        <v>1</v>
      </c>
      <c r="F1047">
        <v>65.195300000000003</v>
      </c>
    </row>
    <row r="1048" spans="1:6" x14ac:dyDescent="0.3">
      <c r="A1048" s="1">
        <v>43167</v>
      </c>
      <c r="B1048" s="1" t="str">
        <f>TEXT(A1048,"D")</f>
        <v>8</v>
      </c>
      <c r="C1048" s="1" t="str">
        <f>TEXT(A1048,"M")</f>
        <v>3</v>
      </c>
      <c r="D1048" s="1" t="str">
        <f>TEXT(A1048,"Y")</f>
        <v>18</v>
      </c>
      <c r="E1048">
        <v>1</v>
      </c>
      <c r="F1048">
        <v>65.13</v>
      </c>
    </row>
    <row r="1049" spans="1:6" x14ac:dyDescent="0.3">
      <c r="A1049" s="1">
        <v>43166</v>
      </c>
      <c r="B1049" s="1" t="str">
        <f>TEXT(A1049,"D")</f>
        <v>7</v>
      </c>
      <c r="C1049" s="1" t="str">
        <f>TEXT(A1049,"M")</f>
        <v>3</v>
      </c>
      <c r="D1049" s="1" t="str">
        <f>TEXT(A1049,"Y")</f>
        <v>18</v>
      </c>
      <c r="E1049">
        <v>1</v>
      </c>
      <c r="F1049">
        <v>64.893299999999996</v>
      </c>
    </row>
    <row r="1050" spans="1:6" x14ac:dyDescent="0.3">
      <c r="A1050" s="1">
        <v>43165</v>
      </c>
      <c r="B1050" s="1" t="str">
        <f>TEXT(A1050,"D")</f>
        <v>6</v>
      </c>
      <c r="C1050" s="1" t="str">
        <f>TEXT(A1050,"M")</f>
        <v>3</v>
      </c>
      <c r="D1050" s="1" t="str">
        <f>TEXT(A1050,"Y")</f>
        <v>18</v>
      </c>
      <c r="E1050">
        <v>1</v>
      </c>
      <c r="F1050">
        <v>64.929900000000004</v>
      </c>
    </row>
    <row r="1051" spans="1:6" x14ac:dyDescent="0.3">
      <c r="A1051" s="1">
        <v>43164</v>
      </c>
      <c r="B1051" s="1" t="str">
        <f>TEXT(A1051,"D")</f>
        <v>5</v>
      </c>
      <c r="C1051" s="1" t="str">
        <f>TEXT(A1051,"M")</f>
        <v>3</v>
      </c>
      <c r="D1051" s="1" t="str">
        <f>TEXT(A1051,"Y")</f>
        <v>18</v>
      </c>
      <c r="E1051">
        <v>1</v>
      </c>
      <c r="F1051">
        <v>65.107299999999995</v>
      </c>
    </row>
    <row r="1052" spans="1:6" x14ac:dyDescent="0.3">
      <c r="A1052" s="1">
        <v>43163</v>
      </c>
      <c r="B1052" s="1" t="str">
        <f>TEXT(A1052,"D")</f>
        <v>4</v>
      </c>
      <c r="C1052" s="1" t="str">
        <f>TEXT(A1052,"M")</f>
        <v>3</v>
      </c>
      <c r="D1052" s="1" t="str">
        <f>TEXT(A1052,"Y")</f>
        <v>18</v>
      </c>
      <c r="E1052">
        <v>1</v>
      </c>
      <c r="F1052">
        <v>65.2376</v>
      </c>
    </row>
    <row r="1053" spans="1:6" x14ac:dyDescent="0.3">
      <c r="A1053" s="1">
        <v>43162</v>
      </c>
      <c r="B1053" s="1" t="str">
        <f>TEXT(A1053,"D")</f>
        <v>3</v>
      </c>
      <c r="C1053" s="1" t="str">
        <f>TEXT(A1053,"M")</f>
        <v>3</v>
      </c>
      <c r="D1053" s="1" t="str">
        <f>TEXT(A1053,"Y")</f>
        <v>18</v>
      </c>
      <c r="E1053">
        <v>1</v>
      </c>
      <c r="F1053">
        <v>65.2376</v>
      </c>
    </row>
    <row r="1054" spans="1:6" x14ac:dyDescent="0.3">
      <c r="A1054" s="1">
        <v>43161</v>
      </c>
      <c r="B1054" s="1" t="str">
        <f>TEXT(A1054,"D")</f>
        <v>2</v>
      </c>
      <c r="C1054" s="1" t="str">
        <f>TEXT(A1054,"M")</f>
        <v>3</v>
      </c>
      <c r="D1054" s="1" t="str">
        <f>TEXT(A1054,"Y")</f>
        <v>18</v>
      </c>
      <c r="E1054">
        <v>1</v>
      </c>
      <c r="F1054">
        <v>65.2376</v>
      </c>
    </row>
    <row r="1055" spans="1:6" x14ac:dyDescent="0.3">
      <c r="A1055" s="1">
        <v>43160</v>
      </c>
      <c r="B1055" s="1" t="str">
        <f>TEXT(A1055,"D")</f>
        <v>1</v>
      </c>
      <c r="C1055" s="1" t="str">
        <f>TEXT(A1055,"M")</f>
        <v>3</v>
      </c>
      <c r="D1055" s="1" t="str">
        <f>TEXT(A1055,"Y")</f>
        <v>18</v>
      </c>
      <c r="E1055">
        <v>1</v>
      </c>
      <c r="F1055">
        <v>65.174999999999997</v>
      </c>
    </row>
    <row r="1056" spans="1:6" x14ac:dyDescent="0.3">
      <c r="A1056" s="1">
        <v>43159</v>
      </c>
      <c r="B1056" s="1" t="str">
        <f>TEXT(A1056,"D")</f>
        <v>28</v>
      </c>
      <c r="C1056" s="1" t="str">
        <f>TEXT(A1056,"M")</f>
        <v>2</v>
      </c>
      <c r="D1056" s="1" t="str">
        <f>TEXT(A1056,"Y")</f>
        <v>18</v>
      </c>
      <c r="E1056">
        <v>1</v>
      </c>
      <c r="F1056">
        <v>65.189899999999994</v>
      </c>
    </row>
    <row r="1057" spans="1:6" x14ac:dyDescent="0.3">
      <c r="A1057" s="1">
        <v>43158</v>
      </c>
      <c r="B1057" s="1" t="str">
        <f>TEXT(A1057,"D")</f>
        <v>27</v>
      </c>
      <c r="C1057" s="1" t="str">
        <f>TEXT(A1057,"M")</f>
        <v>2</v>
      </c>
      <c r="D1057" s="1" t="str">
        <f>TEXT(A1057,"Y")</f>
        <v>18</v>
      </c>
      <c r="E1057">
        <v>1</v>
      </c>
      <c r="F1057">
        <v>64.875200000000007</v>
      </c>
    </row>
    <row r="1058" spans="1:6" x14ac:dyDescent="0.3">
      <c r="A1058" s="1">
        <v>43157</v>
      </c>
      <c r="B1058" s="1" t="str">
        <f>TEXT(A1058,"D")</f>
        <v>26</v>
      </c>
      <c r="C1058" s="1" t="str">
        <f>TEXT(A1058,"M")</f>
        <v>2</v>
      </c>
      <c r="D1058" s="1" t="str">
        <f>TEXT(A1058,"Y")</f>
        <v>18</v>
      </c>
      <c r="E1058">
        <v>1</v>
      </c>
      <c r="F1058">
        <v>64.775199999999998</v>
      </c>
    </row>
    <row r="1059" spans="1:6" x14ac:dyDescent="0.3">
      <c r="A1059" s="1">
        <v>43156</v>
      </c>
      <c r="B1059" s="1" t="str">
        <f>TEXT(A1059,"D")</f>
        <v>25</v>
      </c>
      <c r="C1059" s="1" t="str">
        <f>TEXT(A1059,"M")</f>
        <v>2</v>
      </c>
      <c r="D1059" s="1" t="str">
        <f>TEXT(A1059,"Y")</f>
        <v>18</v>
      </c>
      <c r="E1059">
        <v>1</v>
      </c>
      <c r="F1059">
        <v>64.762600000000006</v>
      </c>
    </row>
    <row r="1060" spans="1:6" x14ac:dyDescent="0.3">
      <c r="A1060" s="1">
        <v>43155</v>
      </c>
      <c r="B1060" s="1" t="str">
        <f>TEXT(A1060,"D")</f>
        <v>24</v>
      </c>
      <c r="C1060" s="1" t="str">
        <f>TEXT(A1060,"M")</f>
        <v>2</v>
      </c>
      <c r="D1060" s="1" t="str">
        <f>TEXT(A1060,"Y")</f>
        <v>18</v>
      </c>
      <c r="E1060">
        <v>1</v>
      </c>
      <c r="F1060">
        <v>64.762600000000006</v>
      </c>
    </row>
    <row r="1061" spans="1:6" x14ac:dyDescent="0.3">
      <c r="A1061" s="1">
        <v>43154</v>
      </c>
      <c r="B1061" s="1" t="str">
        <f>TEXT(A1061,"D")</f>
        <v>23</v>
      </c>
      <c r="C1061" s="1" t="str">
        <f>TEXT(A1061,"M")</f>
        <v>2</v>
      </c>
      <c r="D1061" s="1" t="str">
        <f>TEXT(A1061,"Y")</f>
        <v>18</v>
      </c>
      <c r="E1061">
        <v>1</v>
      </c>
      <c r="F1061">
        <v>64.762600000000006</v>
      </c>
    </row>
    <row r="1062" spans="1:6" x14ac:dyDescent="0.3">
      <c r="A1062" s="1">
        <v>43153</v>
      </c>
      <c r="B1062" s="1" t="str">
        <f>TEXT(A1062,"D")</f>
        <v>22</v>
      </c>
      <c r="C1062" s="1" t="str">
        <f>TEXT(A1062,"M")</f>
        <v>2</v>
      </c>
      <c r="D1062" s="1" t="str">
        <f>TEXT(A1062,"Y")</f>
        <v>18</v>
      </c>
      <c r="E1062">
        <v>1</v>
      </c>
      <c r="F1062">
        <v>65.077799999999996</v>
      </c>
    </row>
    <row r="1063" spans="1:6" x14ac:dyDescent="0.3">
      <c r="A1063" s="1">
        <v>43152</v>
      </c>
      <c r="B1063" s="1" t="str">
        <f>TEXT(A1063,"D")</f>
        <v>21</v>
      </c>
      <c r="C1063" s="1" t="str">
        <f>TEXT(A1063,"M")</f>
        <v>2</v>
      </c>
      <c r="D1063" s="1" t="str">
        <f>TEXT(A1063,"Y")</f>
        <v>18</v>
      </c>
      <c r="E1063">
        <v>1</v>
      </c>
      <c r="F1063">
        <v>64.757599999999996</v>
      </c>
    </row>
    <row r="1064" spans="1:6" x14ac:dyDescent="0.3">
      <c r="A1064" s="1">
        <v>43151</v>
      </c>
      <c r="B1064" s="1" t="str">
        <f>TEXT(A1064,"D")</f>
        <v>20</v>
      </c>
      <c r="C1064" s="1" t="str">
        <f>TEXT(A1064,"M")</f>
        <v>2</v>
      </c>
      <c r="D1064" s="1" t="str">
        <f>TEXT(A1064,"Y")</f>
        <v>18</v>
      </c>
      <c r="E1064">
        <v>1</v>
      </c>
      <c r="F1064">
        <v>64.832300000000004</v>
      </c>
    </row>
    <row r="1065" spans="1:6" x14ac:dyDescent="0.3">
      <c r="A1065" s="1">
        <v>43150</v>
      </c>
      <c r="B1065" s="1" t="str">
        <f>TEXT(A1065,"D")</f>
        <v>19</v>
      </c>
      <c r="C1065" s="1" t="str">
        <f>TEXT(A1065,"M")</f>
        <v>2</v>
      </c>
      <c r="D1065" s="1" t="str">
        <f>TEXT(A1065,"Y")</f>
        <v>18</v>
      </c>
      <c r="E1065">
        <v>1</v>
      </c>
      <c r="F1065">
        <v>64.252600000000001</v>
      </c>
    </row>
    <row r="1066" spans="1:6" x14ac:dyDescent="0.3">
      <c r="A1066" s="1">
        <v>43149</v>
      </c>
      <c r="B1066" s="1" t="str">
        <f>TEXT(A1066,"D")</f>
        <v>18</v>
      </c>
      <c r="C1066" s="1" t="str">
        <f>TEXT(A1066,"M")</f>
        <v>2</v>
      </c>
      <c r="D1066" s="1" t="str">
        <f>TEXT(A1066,"Y")</f>
        <v>18</v>
      </c>
      <c r="E1066">
        <v>1</v>
      </c>
      <c r="F1066">
        <v>64.220200000000006</v>
      </c>
    </row>
    <row r="1067" spans="1:6" x14ac:dyDescent="0.3">
      <c r="A1067" s="1">
        <v>43148</v>
      </c>
      <c r="B1067" s="1" t="str">
        <f>TEXT(A1067,"D")</f>
        <v>17</v>
      </c>
      <c r="C1067" s="1" t="str">
        <f>TEXT(A1067,"M")</f>
        <v>2</v>
      </c>
      <c r="D1067" s="1" t="str">
        <f>TEXT(A1067,"Y")</f>
        <v>18</v>
      </c>
      <c r="E1067">
        <v>1</v>
      </c>
      <c r="F1067">
        <v>64.220200000000006</v>
      </c>
    </row>
    <row r="1068" spans="1:6" x14ac:dyDescent="0.3">
      <c r="A1068" s="1">
        <v>43147</v>
      </c>
      <c r="B1068" s="1" t="str">
        <f>TEXT(A1068,"D")</f>
        <v>16</v>
      </c>
      <c r="C1068" s="1" t="str">
        <f>TEXT(A1068,"M")</f>
        <v>2</v>
      </c>
      <c r="D1068" s="1" t="str">
        <f>TEXT(A1068,"Y")</f>
        <v>18</v>
      </c>
      <c r="E1068">
        <v>1</v>
      </c>
      <c r="F1068">
        <v>64.220200000000006</v>
      </c>
    </row>
    <row r="1069" spans="1:6" x14ac:dyDescent="0.3">
      <c r="A1069" s="1">
        <v>43146</v>
      </c>
      <c r="B1069" s="1" t="str">
        <f>TEXT(A1069,"D")</f>
        <v>15</v>
      </c>
      <c r="C1069" s="1" t="str">
        <f>TEXT(A1069,"M")</f>
        <v>2</v>
      </c>
      <c r="D1069" s="1" t="str">
        <f>TEXT(A1069,"Y")</f>
        <v>18</v>
      </c>
      <c r="E1069">
        <v>1</v>
      </c>
      <c r="F1069">
        <v>63.914999999999999</v>
      </c>
    </row>
    <row r="1070" spans="1:6" x14ac:dyDescent="0.3">
      <c r="A1070" s="1">
        <v>43145</v>
      </c>
      <c r="B1070" s="1" t="str">
        <f>TEXT(A1070,"D")</f>
        <v>14</v>
      </c>
      <c r="C1070" s="1" t="str">
        <f>TEXT(A1070,"M")</f>
        <v>2</v>
      </c>
      <c r="D1070" s="1" t="str">
        <f>TEXT(A1070,"Y")</f>
        <v>18</v>
      </c>
      <c r="E1070">
        <v>1</v>
      </c>
      <c r="F1070">
        <v>64.072299999999998</v>
      </c>
    </row>
    <row r="1071" spans="1:6" x14ac:dyDescent="0.3">
      <c r="A1071" s="1">
        <v>43144</v>
      </c>
      <c r="B1071" s="1" t="str">
        <f>TEXT(A1071,"D")</f>
        <v>13</v>
      </c>
      <c r="C1071" s="1" t="str">
        <f>TEXT(A1071,"M")</f>
        <v>2</v>
      </c>
      <c r="D1071" s="1" t="str">
        <f>TEXT(A1071,"Y")</f>
        <v>18</v>
      </c>
      <c r="E1071">
        <v>1</v>
      </c>
      <c r="F1071">
        <v>64.277100000000004</v>
      </c>
    </row>
    <row r="1072" spans="1:6" x14ac:dyDescent="0.3">
      <c r="A1072" s="1">
        <v>43143</v>
      </c>
      <c r="B1072" s="1" t="str">
        <f>TEXT(A1072,"D")</f>
        <v>12</v>
      </c>
      <c r="C1072" s="1" t="str">
        <f>TEXT(A1072,"M")</f>
        <v>2</v>
      </c>
      <c r="D1072" s="1" t="str">
        <f>TEXT(A1072,"Y")</f>
        <v>18</v>
      </c>
      <c r="E1072">
        <v>1</v>
      </c>
      <c r="F1072">
        <v>64.334999999999994</v>
      </c>
    </row>
    <row r="1073" spans="1:6" x14ac:dyDescent="0.3">
      <c r="A1073" s="1">
        <v>43142</v>
      </c>
      <c r="B1073" s="1" t="str">
        <f>TEXT(A1073,"D")</f>
        <v>11</v>
      </c>
      <c r="C1073" s="1" t="str">
        <f>TEXT(A1073,"M")</f>
        <v>2</v>
      </c>
      <c r="D1073" s="1" t="str">
        <f>TEXT(A1073,"Y")</f>
        <v>18</v>
      </c>
      <c r="E1073">
        <v>1</v>
      </c>
      <c r="F1073">
        <v>64.372600000000006</v>
      </c>
    </row>
    <row r="1074" spans="1:6" x14ac:dyDescent="0.3">
      <c r="A1074" s="1">
        <v>43141</v>
      </c>
      <c r="B1074" s="1" t="str">
        <f>TEXT(A1074,"D")</f>
        <v>10</v>
      </c>
      <c r="C1074" s="1" t="str">
        <f>TEXT(A1074,"M")</f>
        <v>2</v>
      </c>
      <c r="D1074" s="1" t="str">
        <f>TEXT(A1074,"Y")</f>
        <v>18</v>
      </c>
      <c r="E1074">
        <v>1</v>
      </c>
      <c r="F1074">
        <v>64.372600000000006</v>
      </c>
    </row>
    <row r="1075" spans="1:6" x14ac:dyDescent="0.3">
      <c r="A1075" s="1">
        <v>43140</v>
      </c>
      <c r="B1075" s="1" t="str">
        <f>TEXT(A1075,"D")</f>
        <v>9</v>
      </c>
      <c r="C1075" s="1" t="str">
        <f>TEXT(A1075,"M")</f>
        <v>2</v>
      </c>
      <c r="D1075" s="1" t="str">
        <f>TEXT(A1075,"Y")</f>
        <v>18</v>
      </c>
      <c r="E1075">
        <v>1</v>
      </c>
      <c r="F1075">
        <v>64.372600000000006</v>
      </c>
    </row>
    <row r="1076" spans="1:6" x14ac:dyDescent="0.3">
      <c r="A1076" s="1">
        <v>43139</v>
      </c>
      <c r="B1076" s="1" t="str">
        <f>TEXT(A1076,"D")</f>
        <v>8</v>
      </c>
      <c r="C1076" s="1" t="str">
        <f>TEXT(A1076,"M")</f>
        <v>2</v>
      </c>
      <c r="D1076" s="1" t="str">
        <f>TEXT(A1076,"Y")</f>
        <v>18</v>
      </c>
      <c r="E1076">
        <v>1</v>
      </c>
      <c r="F1076">
        <v>64.2928</v>
      </c>
    </row>
    <row r="1077" spans="1:6" x14ac:dyDescent="0.3">
      <c r="A1077" s="1">
        <v>43138</v>
      </c>
      <c r="B1077" s="1" t="str">
        <f>TEXT(A1077,"D")</f>
        <v>7</v>
      </c>
      <c r="C1077" s="1" t="str">
        <f>TEXT(A1077,"M")</f>
        <v>2</v>
      </c>
      <c r="D1077" s="1" t="str">
        <f>TEXT(A1077,"Y")</f>
        <v>18</v>
      </c>
      <c r="E1077">
        <v>1</v>
      </c>
      <c r="F1077">
        <v>64.245000000000005</v>
      </c>
    </row>
    <row r="1078" spans="1:6" x14ac:dyDescent="0.3">
      <c r="A1078" s="1">
        <v>43137</v>
      </c>
      <c r="B1078" s="1" t="str">
        <f>TEXT(A1078,"D")</f>
        <v>6</v>
      </c>
      <c r="C1078" s="1" t="str">
        <f>TEXT(A1078,"M")</f>
        <v>2</v>
      </c>
      <c r="D1078" s="1" t="str">
        <f>TEXT(A1078,"Y")</f>
        <v>18</v>
      </c>
      <c r="E1078">
        <v>1</v>
      </c>
      <c r="F1078">
        <v>64.272400000000005</v>
      </c>
    </row>
    <row r="1079" spans="1:6" x14ac:dyDescent="0.3">
      <c r="A1079" s="1">
        <v>43136</v>
      </c>
      <c r="B1079" s="1" t="str">
        <f>TEXT(A1079,"D")</f>
        <v>5</v>
      </c>
      <c r="C1079" s="1" t="str">
        <f>TEXT(A1079,"M")</f>
        <v>2</v>
      </c>
      <c r="D1079" s="1" t="str">
        <f>TEXT(A1079,"Y")</f>
        <v>18</v>
      </c>
      <c r="E1079">
        <v>1</v>
      </c>
      <c r="F1079">
        <v>64.102500000000006</v>
      </c>
    </row>
    <row r="1080" spans="1:6" x14ac:dyDescent="0.3">
      <c r="A1080" s="1">
        <v>43135</v>
      </c>
      <c r="B1080" s="1" t="str">
        <f>TEXT(A1080,"D")</f>
        <v>4</v>
      </c>
      <c r="C1080" s="1" t="str">
        <f>TEXT(A1080,"M")</f>
        <v>2</v>
      </c>
      <c r="D1080" s="1" t="str">
        <f>TEXT(A1080,"Y")</f>
        <v>18</v>
      </c>
      <c r="E1080">
        <v>1</v>
      </c>
      <c r="F1080">
        <v>64.057400000000001</v>
      </c>
    </row>
    <row r="1081" spans="1:6" x14ac:dyDescent="0.3">
      <c r="A1081" s="1">
        <v>43134</v>
      </c>
      <c r="B1081" s="1" t="str">
        <f>TEXT(A1081,"D")</f>
        <v>3</v>
      </c>
      <c r="C1081" s="1" t="str">
        <f>TEXT(A1081,"M")</f>
        <v>2</v>
      </c>
      <c r="D1081" s="1" t="str">
        <f>TEXT(A1081,"Y")</f>
        <v>18</v>
      </c>
      <c r="E1081">
        <v>1</v>
      </c>
      <c r="F1081">
        <v>64.057400000000001</v>
      </c>
    </row>
    <row r="1082" spans="1:6" x14ac:dyDescent="0.3">
      <c r="A1082" s="1">
        <v>43133</v>
      </c>
      <c r="B1082" s="1" t="str">
        <f>TEXT(A1082,"D")</f>
        <v>2</v>
      </c>
      <c r="C1082" s="1" t="str">
        <f>TEXT(A1082,"M")</f>
        <v>2</v>
      </c>
      <c r="D1082" s="1" t="str">
        <f>TEXT(A1082,"Y")</f>
        <v>18</v>
      </c>
      <c r="E1082">
        <v>1</v>
      </c>
      <c r="F1082">
        <v>64.057400000000001</v>
      </c>
    </row>
    <row r="1083" spans="1:6" x14ac:dyDescent="0.3">
      <c r="A1083" s="1">
        <v>43132</v>
      </c>
      <c r="B1083" s="1" t="str">
        <f>TEXT(A1083,"D")</f>
        <v>1</v>
      </c>
      <c r="C1083" s="1" t="str">
        <f>TEXT(A1083,"M")</f>
        <v>2</v>
      </c>
      <c r="D1083" s="1" t="str">
        <f>TEXT(A1083,"Y")</f>
        <v>18</v>
      </c>
      <c r="E1083">
        <v>1</v>
      </c>
      <c r="F1083">
        <v>64.022800000000004</v>
      </c>
    </row>
    <row r="1084" spans="1:6" x14ac:dyDescent="0.3">
      <c r="A1084" s="1">
        <v>43131</v>
      </c>
      <c r="B1084" s="1" t="str">
        <f>TEXT(A1084,"D")</f>
        <v>31</v>
      </c>
      <c r="C1084" s="1" t="str">
        <f>TEXT(A1084,"M")</f>
        <v>1</v>
      </c>
      <c r="D1084" s="1" t="str">
        <f>TEXT(A1084,"Y")</f>
        <v>18</v>
      </c>
      <c r="E1084">
        <v>1</v>
      </c>
      <c r="F1084">
        <v>63.5627</v>
      </c>
    </row>
    <row r="1085" spans="1:6" x14ac:dyDescent="0.3">
      <c r="A1085" s="1">
        <v>43130</v>
      </c>
      <c r="B1085" s="1" t="str">
        <f>TEXT(A1085,"D")</f>
        <v>30</v>
      </c>
      <c r="C1085" s="1" t="str">
        <f>TEXT(A1085,"M")</f>
        <v>1</v>
      </c>
      <c r="D1085" s="1" t="str">
        <f>TEXT(A1085,"Y")</f>
        <v>18</v>
      </c>
      <c r="E1085">
        <v>1</v>
      </c>
      <c r="F1085">
        <v>63.6479</v>
      </c>
    </row>
    <row r="1086" spans="1:6" x14ac:dyDescent="0.3">
      <c r="A1086" s="1">
        <v>43129</v>
      </c>
      <c r="B1086" s="1" t="str">
        <f>TEXT(A1086,"D")</f>
        <v>29</v>
      </c>
      <c r="C1086" s="1" t="str">
        <f>TEXT(A1086,"M")</f>
        <v>1</v>
      </c>
      <c r="D1086" s="1" t="str">
        <f>TEXT(A1086,"Y")</f>
        <v>18</v>
      </c>
      <c r="E1086">
        <v>1</v>
      </c>
      <c r="F1086">
        <v>63.579900000000002</v>
      </c>
    </row>
    <row r="1087" spans="1:6" x14ac:dyDescent="0.3">
      <c r="A1087" s="1">
        <v>43128</v>
      </c>
      <c r="B1087" s="1" t="str">
        <f>TEXT(A1087,"D")</f>
        <v>28</v>
      </c>
      <c r="C1087" s="1" t="str">
        <f>TEXT(A1087,"M")</f>
        <v>1</v>
      </c>
      <c r="D1087" s="1" t="str">
        <f>TEXT(A1087,"Y")</f>
        <v>18</v>
      </c>
      <c r="E1087">
        <v>1</v>
      </c>
      <c r="F1087">
        <v>63.610100000000003</v>
      </c>
    </row>
    <row r="1088" spans="1:6" x14ac:dyDescent="0.3">
      <c r="A1088" s="1">
        <v>43127</v>
      </c>
      <c r="B1088" s="1" t="str">
        <f>TEXT(A1088,"D")</f>
        <v>27</v>
      </c>
      <c r="C1088" s="1" t="str">
        <f>TEXT(A1088,"M")</f>
        <v>1</v>
      </c>
      <c r="D1088" s="1" t="str">
        <f>TEXT(A1088,"Y")</f>
        <v>18</v>
      </c>
      <c r="E1088">
        <v>1</v>
      </c>
      <c r="F1088">
        <v>63.610100000000003</v>
      </c>
    </row>
    <row r="1089" spans="1:6" x14ac:dyDescent="0.3">
      <c r="A1089" s="1">
        <v>43126</v>
      </c>
      <c r="B1089" s="1" t="str">
        <f>TEXT(A1089,"D")</f>
        <v>26</v>
      </c>
      <c r="C1089" s="1" t="str">
        <f>TEXT(A1089,"M")</f>
        <v>1</v>
      </c>
      <c r="D1089" s="1" t="str">
        <f>TEXT(A1089,"Y")</f>
        <v>18</v>
      </c>
      <c r="E1089">
        <v>1</v>
      </c>
      <c r="F1089">
        <v>63.610100000000003</v>
      </c>
    </row>
    <row r="1090" spans="1:6" x14ac:dyDescent="0.3">
      <c r="A1090" s="1">
        <v>43125</v>
      </c>
      <c r="B1090" s="1" t="str">
        <f>TEXT(A1090,"D")</f>
        <v>25</v>
      </c>
      <c r="C1090" s="1" t="str">
        <f>TEXT(A1090,"M")</f>
        <v>1</v>
      </c>
      <c r="D1090" s="1" t="str">
        <f>TEXT(A1090,"Y")</f>
        <v>18</v>
      </c>
      <c r="E1090">
        <v>1</v>
      </c>
      <c r="F1090">
        <v>63.564900000000002</v>
      </c>
    </row>
    <row r="1091" spans="1:6" x14ac:dyDescent="0.3">
      <c r="A1091" s="1">
        <v>43124</v>
      </c>
      <c r="B1091" s="1" t="str">
        <f>TEXT(A1091,"D")</f>
        <v>24</v>
      </c>
      <c r="C1091" s="1" t="str">
        <f>TEXT(A1091,"M")</f>
        <v>1</v>
      </c>
      <c r="D1091" s="1" t="str">
        <f>TEXT(A1091,"Y")</f>
        <v>18</v>
      </c>
      <c r="E1091">
        <v>1</v>
      </c>
      <c r="F1091">
        <v>63.692500000000003</v>
      </c>
    </row>
    <row r="1092" spans="1:6" x14ac:dyDescent="0.3">
      <c r="A1092" s="1">
        <v>43123</v>
      </c>
      <c r="B1092" s="1" t="str">
        <f>TEXT(A1092,"D")</f>
        <v>23</v>
      </c>
      <c r="C1092" s="1" t="str">
        <f>TEXT(A1092,"M")</f>
        <v>1</v>
      </c>
      <c r="D1092" s="1" t="str">
        <f>TEXT(A1092,"Y")</f>
        <v>18</v>
      </c>
      <c r="E1092">
        <v>1</v>
      </c>
      <c r="F1092">
        <v>63.774999999999999</v>
      </c>
    </row>
    <row r="1093" spans="1:6" x14ac:dyDescent="0.3">
      <c r="A1093" s="1">
        <v>43122</v>
      </c>
      <c r="B1093" s="1" t="str">
        <f>TEXT(A1093,"D")</f>
        <v>22</v>
      </c>
      <c r="C1093" s="1" t="str">
        <f>TEXT(A1093,"M")</f>
        <v>1</v>
      </c>
      <c r="D1093" s="1" t="str">
        <f>TEXT(A1093,"Y")</f>
        <v>18</v>
      </c>
      <c r="E1093">
        <v>1</v>
      </c>
      <c r="F1093">
        <v>63.912500000000001</v>
      </c>
    </row>
    <row r="1094" spans="1:6" x14ac:dyDescent="0.3">
      <c r="A1094" s="1">
        <v>43121</v>
      </c>
      <c r="B1094" s="1" t="str">
        <f>TEXT(A1094,"D")</f>
        <v>21</v>
      </c>
      <c r="C1094" s="1" t="str">
        <f>TEXT(A1094,"M")</f>
        <v>1</v>
      </c>
      <c r="D1094" s="1" t="str">
        <f>TEXT(A1094,"Y")</f>
        <v>18</v>
      </c>
      <c r="E1094">
        <v>1</v>
      </c>
      <c r="F1094">
        <v>63.842500000000001</v>
      </c>
    </row>
    <row r="1095" spans="1:6" x14ac:dyDescent="0.3">
      <c r="A1095" s="1">
        <v>43120</v>
      </c>
      <c r="B1095" s="1" t="str">
        <f>TEXT(A1095,"D")</f>
        <v>20</v>
      </c>
      <c r="C1095" s="1" t="str">
        <f>TEXT(A1095,"M")</f>
        <v>1</v>
      </c>
      <c r="D1095" s="1" t="str">
        <f>TEXT(A1095,"Y")</f>
        <v>18</v>
      </c>
      <c r="E1095">
        <v>1</v>
      </c>
      <c r="F1095">
        <v>63.842500000000001</v>
      </c>
    </row>
    <row r="1096" spans="1:6" x14ac:dyDescent="0.3">
      <c r="A1096" s="1">
        <v>43119</v>
      </c>
      <c r="B1096" s="1" t="str">
        <f>TEXT(A1096,"D")</f>
        <v>19</v>
      </c>
      <c r="C1096" s="1" t="str">
        <f>TEXT(A1096,"M")</f>
        <v>1</v>
      </c>
      <c r="D1096" s="1" t="str">
        <f>TEXT(A1096,"Y")</f>
        <v>18</v>
      </c>
      <c r="E1096">
        <v>1</v>
      </c>
      <c r="F1096">
        <v>63.842500000000001</v>
      </c>
    </row>
    <row r="1097" spans="1:6" x14ac:dyDescent="0.3">
      <c r="A1097" s="1">
        <v>43118</v>
      </c>
      <c r="B1097" s="1" t="str">
        <f>TEXT(A1097,"D")</f>
        <v>18</v>
      </c>
      <c r="C1097" s="1" t="str">
        <f>TEXT(A1097,"M")</f>
        <v>1</v>
      </c>
      <c r="D1097" s="1" t="str">
        <f>TEXT(A1097,"Y")</f>
        <v>18</v>
      </c>
      <c r="E1097">
        <v>1</v>
      </c>
      <c r="F1097">
        <v>63.8504</v>
      </c>
    </row>
    <row r="1098" spans="1:6" x14ac:dyDescent="0.3">
      <c r="A1098" s="1">
        <v>43117</v>
      </c>
      <c r="B1098" s="1" t="str">
        <f>TEXT(A1098,"D")</f>
        <v>17</v>
      </c>
      <c r="C1098" s="1" t="str">
        <f>TEXT(A1098,"M")</f>
        <v>1</v>
      </c>
      <c r="D1098" s="1" t="str">
        <f>TEXT(A1098,"Y")</f>
        <v>18</v>
      </c>
      <c r="E1098">
        <v>1</v>
      </c>
      <c r="F1098">
        <v>63.927700000000002</v>
      </c>
    </row>
    <row r="1099" spans="1:6" x14ac:dyDescent="0.3">
      <c r="A1099" s="1">
        <v>43116</v>
      </c>
      <c r="B1099" s="1" t="str">
        <f>TEXT(A1099,"D")</f>
        <v>16</v>
      </c>
      <c r="C1099" s="1" t="str">
        <f>TEXT(A1099,"M")</f>
        <v>1</v>
      </c>
      <c r="D1099" s="1" t="str">
        <f>TEXT(A1099,"Y")</f>
        <v>18</v>
      </c>
      <c r="E1099">
        <v>1</v>
      </c>
      <c r="F1099">
        <v>64.047399999999996</v>
      </c>
    </row>
    <row r="1100" spans="1:6" x14ac:dyDescent="0.3">
      <c r="A1100" s="1">
        <v>43115</v>
      </c>
      <c r="B1100" s="1" t="str">
        <f>TEXT(A1100,"D")</f>
        <v>15</v>
      </c>
      <c r="C1100" s="1" t="str">
        <f>TEXT(A1100,"M")</f>
        <v>1</v>
      </c>
      <c r="D1100" s="1" t="str">
        <f>TEXT(A1100,"Y")</f>
        <v>18</v>
      </c>
      <c r="E1100">
        <v>1</v>
      </c>
      <c r="F1100">
        <v>63.517600000000002</v>
      </c>
    </row>
    <row r="1101" spans="1:6" x14ac:dyDescent="0.3">
      <c r="A1101" s="1">
        <v>43114</v>
      </c>
      <c r="B1101" s="1" t="str">
        <f>TEXT(A1101,"D")</f>
        <v>14</v>
      </c>
      <c r="C1101" s="1" t="str">
        <f>TEXT(A1101,"M")</f>
        <v>1</v>
      </c>
      <c r="D1101" s="1" t="str">
        <f>TEXT(A1101,"Y")</f>
        <v>18</v>
      </c>
      <c r="E1101">
        <v>1</v>
      </c>
      <c r="F1101">
        <v>63.600099999999998</v>
      </c>
    </row>
    <row r="1102" spans="1:6" x14ac:dyDescent="0.3">
      <c r="A1102" s="1">
        <v>43113</v>
      </c>
      <c r="B1102" s="1" t="str">
        <f>TEXT(A1102,"D")</f>
        <v>13</v>
      </c>
      <c r="C1102" s="1" t="str">
        <f>TEXT(A1102,"M")</f>
        <v>1</v>
      </c>
      <c r="D1102" s="1" t="str">
        <f>TEXT(A1102,"Y")</f>
        <v>18</v>
      </c>
      <c r="E1102">
        <v>1</v>
      </c>
      <c r="F1102">
        <v>63.600099999999998</v>
      </c>
    </row>
    <row r="1103" spans="1:6" x14ac:dyDescent="0.3">
      <c r="A1103" s="1">
        <v>43112</v>
      </c>
      <c r="B1103" s="1" t="str">
        <f>TEXT(A1103,"D")</f>
        <v>12</v>
      </c>
      <c r="C1103" s="1" t="str">
        <f>TEXT(A1103,"M")</f>
        <v>1</v>
      </c>
      <c r="D1103" s="1" t="str">
        <f>TEXT(A1103,"Y")</f>
        <v>18</v>
      </c>
      <c r="E1103">
        <v>1</v>
      </c>
      <c r="F1103">
        <v>63.600099999999998</v>
      </c>
    </row>
    <row r="1104" spans="1:6" x14ac:dyDescent="0.3">
      <c r="A1104" s="1">
        <v>43111</v>
      </c>
      <c r="B1104" s="1" t="str">
        <f>TEXT(A1104,"D")</f>
        <v>11</v>
      </c>
      <c r="C1104" s="1" t="str">
        <f>TEXT(A1104,"M")</f>
        <v>1</v>
      </c>
      <c r="D1104" s="1" t="str">
        <f>TEXT(A1104,"Y")</f>
        <v>18</v>
      </c>
      <c r="E1104">
        <v>1</v>
      </c>
      <c r="F1104">
        <v>63.6877</v>
      </c>
    </row>
    <row r="1105" spans="1:6" x14ac:dyDescent="0.3">
      <c r="A1105" s="1">
        <v>43110</v>
      </c>
      <c r="B1105" s="1" t="str">
        <f>TEXT(A1105,"D")</f>
        <v>10</v>
      </c>
      <c r="C1105" s="1" t="str">
        <f>TEXT(A1105,"M")</f>
        <v>1</v>
      </c>
      <c r="D1105" s="1" t="str">
        <f>TEXT(A1105,"Y")</f>
        <v>18</v>
      </c>
      <c r="E1105">
        <v>1</v>
      </c>
      <c r="F1105">
        <v>63.594900000000003</v>
      </c>
    </row>
    <row r="1106" spans="1:6" x14ac:dyDescent="0.3">
      <c r="A1106" s="1">
        <v>43109</v>
      </c>
      <c r="B1106" s="1" t="str">
        <f>TEXT(A1106,"D")</f>
        <v>9</v>
      </c>
      <c r="C1106" s="1" t="str">
        <f>TEXT(A1106,"M")</f>
        <v>1</v>
      </c>
      <c r="D1106" s="1" t="str">
        <f>TEXT(A1106,"Y")</f>
        <v>18</v>
      </c>
      <c r="E1106">
        <v>1</v>
      </c>
      <c r="F1106">
        <v>63.712299999999999</v>
      </c>
    </row>
    <row r="1107" spans="1:6" x14ac:dyDescent="0.3">
      <c r="A1107" s="1">
        <v>43108</v>
      </c>
      <c r="B1107" s="1" t="str">
        <f>TEXT(A1107,"D")</f>
        <v>8</v>
      </c>
      <c r="C1107" s="1" t="str">
        <f>TEXT(A1107,"M")</f>
        <v>1</v>
      </c>
      <c r="D1107" s="1" t="str">
        <f>TEXT(A1107,"Y")</f>
        <v>18</v>
      </c>
      <c r="E1107">
        <v>1</v>
      </c>
      <c r="F1107">
        <v>63.5075</v>
      </c>
    </row>
    <row r="1108" spans="1:6" x14ac:dyDescent="0.3">
      <c r="A1108" s="1">
        <v>43107</v>
      </c>
      <c r="B1108" s="1" t="str">
        <f>TEXT(A1108,"D")</f>
        <v>7</v>
      </c>
      <c r="C1108" s="1" t="str">
        <f>TEXT(A1108,"M")</f>
        <v>1</v>
      </c>
      <c r="D1108" s="1" t="str">
        <f>TEXT(A1108,"Y")</f>
        <v>18</v>
      </c>
      <c r="E1108">
        <v>1</v>
      </c>
      <c r="F1108">
        <v>63.369900000000001</v>
      </c>
    </row>
    <row r="1109" spans="1:6" x14ac:dyDescent="0.3">
      <c r="A1109" s="1">
        <v>43106</v>
      </c>
      <c r="B1109" s="1" t="str">
        <f>TEXT(A1109,"D")</f>
        <v>6</v>
      </c>
      <c r="C1109" s="1" t="str">
        <f>TEXT(A1109,"M")</f>
        <v>1</v>
      </c>
      <c r="D1109" s="1" t="str">
        <f>TEXT(A1109,"Y")</f>
        <v>18</v>
      </c>
      <c r="E1109">
        <v>1</v>
      </c>
      <c r="F1109">
        <v>63.369900000000001</v>
      </c>
    </row>
    <row r="1110" spans="1:6" x14ac:dyDescent="0.3">
      <c r="A1110" s="1">
        <v>43105</v>
      </c>
      <c r="B1110" s="1" t="str">
        <f>TEXT(A1110,"D")</f>
        <v>5</v>
      </c>
      <c r="C1110" s="1" t="str">
        <f>TEXT(A1110,"M")</f>
        <v>1</v>
      </c>
      <c r="D1110" s="1" t="str">
        <f>TEXT(A1110,"Y")</f>
        <v>18</v>
      </c>
      <c r="E1110">
        <v>1</v>
      </c>
      <c r="F1110">
        <v>63.369900000000001</v>
      </c>
    </row>
    <row r="1111" spans="1:6" x14ac:dyDescent="0.3">
      <c r="A1111" s="1">
        <v>43104</v>
      </c>
      <c r="B1111" s="1" t="str">
        <f>TEXT(A1111,"D")</f>
        <v>4</v>
      </c>
      <c r="C1111" s="1" t="str">
        <f>TEXT(A1111,"M")</f>
        <v>1</v>
      </c>
      <c r="D1111" s="1" t="str">
        <f>TEXT(A1111,"Y")</f>
        <v>18</v>
      </c>
      <c r="E1111">
        <v>1</v>
      </c>
      <c r="F1111">
        <v>63.404899999999998</v>
      </c>
    </row>
    <row r="1112" spans="1:6" x14ac:dyDescent="0.3">
      <c r="A1112" s="1">
        <v>43103</v>
      </c>
      <c r="B1112" s="1" t="str">
        <f>TEXT(A1112,"D")</f>
        <v>3</v>
      </c>
      <c r="C1112" s="1" t="str">
        <f>TEXT(A1112,"M")</f>
        <v>1</v>
      </c>
      <c r="D1112" s="1" t="str">
        <f>TEXT(A1112,"Y")</f>
        <v>18</v>
      </c>
      <c r="E1112">
        <v>1</v>
      </c>
      <c r="F1112">
        <v>63.499499999999998</v>
      </c>
    </row>
    <row r="1113" spans="1:6" x14ac:dyDescent="0.3">
      <c r="A1113" s="1">
        <v>43102</v>
      </c>
      <c r="B1113" s="1" t="str">
        <f>TEXT(A1113,"D")</f>
        <v>2</v>
      </c>
      <c r="C1113" s="1" t="str">
        <f>TEXT(A1113,"M")</f>
        <v>1</v>
      </c>
      <c r="D1113" s="1" t="str">
        <f>TEXT(A1113,"Y")</f>
        <v>18</v>
      </c>
      <c r="E1113">
        <v>1</v>
      </c>
      <c r="F1113">
        <v>63.489800000000002</v>
      </c>
    </row>
    <row r="1114" spans="1:6" x14ac:dyDescent="0.3">
      <c r="A1114" s="1">
        <v>43101</v>
      </c>
      <c r="B1114" s="1" t="str">
        <f>TEXT(A1114,"D")</f>
        <v>1</v>
      </c>
      <c r="C1114" s="1" t="str">
        <f>TEXT(A1114,"M")</f>
        <v>1</v>
      </c>
      <c r="D1114" s="1" t="str">
        <f>TEXT(A1114,"Y")</f>
        <v>18</v>
      </c>
      <c r="E1114">
        <v>1</v>
      </c>
      <c r="F1114">
        <v>63.8752</v>
      </c>
    </row>
    <row r="1115" spans="1:6" x14ac:dyDescent="0.3">
      <c r="A1115" s="1">
        <v>43100</v>
      </c>
      <c r="B1115" s="1" t="str">
        <f>TEXT(A1115,"D")</f>
        <v>31</v>
      </c>
      <c r="C1115" s="1" t="str">
        <f>TEXT(A1115,"M")</f>
        <v>12</v>
      </c>
      <c r="D1115" s="1" t="str">
        <f>TEXT(A1115,"Y")</f>
        <v>17</v>
      </c>
      <c r="E1115">
        <v>1</v>
      </c>
      <c r="F1115">
        <v>63.8752</v>
      </c>
    </row>
    <row r="1116" spans="1:6" x14ac:dyDescent="0.3">
      <c r="A1116" s="1">
        <v>43099</v>
      </c>
      <c r="B1116" s="1" t="str">
        <f>TEXT(A1116,"D")</f>
        <v>30</v>
      </c>
      <c r="C1116" s="1" t="str">
        <f>TEXT(A1116,"M")</f>
        <v>12</v>
      </c>
      <c r="D1116" s="1" t="str">
        <f>TEXT(A1116,"Y")</f>
        <v>17</v>
      </c>
      <c r="E1116">
        <v>1</v>
      </c>
      <c r="F1116">
        <v>63.8752</v>
      </c>
    </row>
    <row r="1117" spans="1:6" x14ac:dyDescent="0.3">
      <c r="A1117" s="1">
        <v>43098</v>
      </c>
      <c r="B1117" s="1" t="str">
        <f>TEXT(A1117,"D")</f>
        <v>29</v>
      </c>
      <c r="C1117" s="1" t="str">
        <f>TEXT(A1117,"M")</f>
        <v>12</v>
      </c>
      <c r="D1117" s="1" t="str">
        <f>TEXT(A1117,"Y")</f>
        <v>17</v>
      </c>
      <c r="E1117">
        <v>1</v>
      </c>
      <c r="F1117">
        <v>63.8752</v>
      </c>
    </row>
    <row r="1118" spans="1:6" x14ac:dyDescent="0.3">
      <c r="A1118" s="1">
        <v>43097</v>
      </c>
      <c r="B1118" s="1" t="str">
        <f>TEXT(A1118,"D")</f>
        <v>28</v>
      </c>
      <c r="C1118" s="1" t="str">
        <f>TEXT(A1118,"M")</f>
        <v>12</v>
      </c>
      <c r="D1118" s="1" t="str">
        <f>TEXT(A1118,"Y")</f>
        <v>17</v>
      </c>
      <c r="E1118">
        <v>1</v>
      </c>
      <c r="F1118">
        <v>64.079899999999995</v>
      </c>
    </row>
    <row r="1119" spans="1:6" x14ac:dyDescent="0.3">
      <c r="A1119" s="1">
        <v>43096</v>
      </c>
      <c r="B1119" s="1" t="str">
        <f>TEXT(A1119,"D")</f>
        <v>27</v>
      </c>
      <c r="C1119" s="1" t="str">
        <f>TEXT(A1119,"M")</f>
        <v>12</v>
      </c>
      <c r="D1119" s="1" t="str">
        <f>TEXT(A1119,"Y")</f>
        <v>17</v>
      </c>
      <c r="E1119">
        <v>1</v>
      </c>
      <c r="F1119">
        <v>64.155100000000004</v>
      </c>
    </row>
    <row r="1120" spans="1:6" x14ac:dyDescent="0.3">
      <c r="A1120" s="1">
        <v>43095</v>
      </c>
      <c r="B1120" s="1" t="str">
        <f>TEXT(A1120,"D")</f>
        <v>26</v>
      </c>
      <c r="C1120" s="1" t="str">
        <f>TEXT(A1120,"M")</f>
        <v>12</v>
      </c>
      <c r="D1120" s="1" t="str">
        <f>TEXT(A1120,"Y")</f>
        <v>17</v>
      </c>
      <c r="E1120">
        <v>1</v>
      </c>
      <c r="F1120">
        <v>64.039900000000003</v>
      </c>
    </row>
    <row r="1121" spans="1:6" x14ac:dyDescent="0.3">
      <c r="A1121" s="1">
        <v>43094</v>
      </c>
      <c r="B1121" s="1" t="str">
        <f>TEXT(A1121,"D")</f>
        <v>25</v>
      </c>
      <c r="C1121" s="1" t="str">
        <f>TEXT(A1121,"M")</f>
        <v>12</v>
      </c>
      <c r="D1121" s="1" t="str">
        <f>TEXT(A1121,"Y")</f>
        <v>17</v>
      </c>
      <c r="E1121">
        <v>1</v>
      </c>
      <c r="F1121">
        <v>64.039900000000003</v>
      </c>
    </row>
    <row r="1122" spans="1:6" x14ac:dyDescent="0.3">
      <c r="A1122" s="1">
        <v>43093</v>
      </c>
      <c r="B1122" s="1" t="str">
        <f>TEXT(A1122,"D")</f>
        <v>24</v>
      </c>
      <c r="C1122" s="1" t="str">
        <f>TEXT(A1122,"M")</f>
        <v>12</v>
      </c>
      <c r="D1122" s="1" t="str">
        <f>TEXT(A1122,"Y")</f>
        <v>17</v>
      </c>
      <c r="E1122">
        <v>1</v>
      </c>
      <c r="F1122">
        <v>64.039900000000003</v>
      </c>
    </row>
    <row r="1123" spans="1:6" x14ac:dyDescent="0.3">
      <c r="A1123" s="1">
        <v>43092</v>
      </c>
      <c r="B1123" s="1" t="str">
        <f>TEXT(A1123,"D")</f>
        <v>23</v>
      </c>
      <c r="C1123" s="1" t="str">
        <f>TEXT(A1123,"M")</f>
        <v>12</v>
      </c>
      <c r="D1123" s="1" t="str">
        <f>TEXT(A1123,"Y")</f>
        <v>17</v>
      </c>
      <c r="E1123">
        <v>1</v>
      </c>
      <c r="F1123">
        <v>64.039900000000003</v>
      </c>
    </row>
    <row r="1124" spans="1:6" x14ac:dyDescent="0.3">
      <c r="A1124" s="1">
        <v>43091</v>
      </c>
      <c r="B1124" s="1" t="str">
        <f>TEXT(A1124,"D")</f>
        <v>22</v>
      </c>
      <c r="C1124" s="1" t="str">
        <f>TEXT(A1124,"M")</f>
        <v>12</v>
      </c>
      <c r="D1124" s="1" t="str">
        <f>TEXT(A1124,"Y")</f>
        <v>17</v>
      </c>
      <c r="E1124">
        <v>1</v>
      </c>
      <c r="F1124">
        <v>64.039900000000003</v>
      </c>
    </row>
    <row r="1125" spans="1:6" x14ac:dyDescent="0.3">
      <c r="A1125" s="1">
        <v>43090</v>
      </c>
      <c r="B1125" s="1" t="str">
        <f>TEXT(A1125,"D")</f>
        <v>21</v>
      </c>
      <c r="C1125" s="1" t="str">
        <f>TEXT(A1125,"M")</f>
        <v>12</v>
      </c>
      <c r="D1125" s="1" t="str">
        <f>TEXT(A1125,"Y")</f>
        <v>17</v>
      </c>
      <c r="E1125">
        <v>1</v>
      </c>
      <c r="F1125">
        <v>64.025199999999998</v>
      </c>
    </row>
    <row r="1126" spans="1:6" x14ac:dyDescent="0.3">
      <c r="A1126" s="1">
        <v>43089</v>
      </c>
      <c r="B1126" s="1" t="str">
        <f>TEXT(A1126,"D")</f>
        <v>20</v>
      </c>
      <c r="C1126" s="1" t="str">
        <f>TEXT(A1126,"M")</f>
        <v>12</v>
      </c>
      <c r="D1126" s="1" t="str">
        <f>TEXT(A1126,"Y")</f>
        <v>17</v>
      </c>
      <c r="E1126">
        <v>1</v>
      </c>
      <c r="F1126">
        <v>64.117800000000003</v>
      </c>
    </row>
    <row r="1127" spans="1:6" x14ac:dyDescent="0.3">
      <c r="A1127" s="1">
        <v>43088</v>
      </c>
      <c r="B1127" s="1" t="str">
        <f>TEXT(A1127,"D")</f>
        <v>19</v>
      </c>
      <c r="C1127" s="1" t="str">
        <f>TEXT(A1127,"M")</f>
        <v>12</v>
      </c>
      <c r="D1127" s="1" t="str">
        <f>TEXT(A1127,"Y")</f>
        <v>17</v>
      </c>
      <c r="E1127">
        <v>1</v>
      </c>
      <c r="F1127">
        <v>64.029899999999998</v>
      </c>
    </row>
    <row r="1128" spans="1:6" x14ac:dyDescent="0.3">
      <c r="A1128" s="1">
        <v>43087</v>
      </c>
      <c r="B1128" s="1" t="str">
        <f>TEXT(A1128,"D")</f>
        <v>18</v>
      </c>
      <c r="C1128" s="1" t="str">
        <f>TEXT(A1128,"M")</f>
        <v>12</v>
      </c>
      <c r="D1128" s="1" t="str">
        <f>TEXT(A1128,"Y")</f>
        <v>17</v>
      </c>
      <c r="E1128">
        <v>1</v>
      </c>
      <c r="F1128">
        <v>64.234399999999994</v>
      </c>
    </row>
    <row r="1129" spans="1:6" x14ac:dyDescent="0.3">
      <c r="A1129" s="1">
        <v>43086</v>
      </c>
      <c r="B1129" s="1" t="str">
        <f>TEXT(A1129,"D")</f>
        <v>17</v>
      </c>
      <c r="C1129" s="1" t="str">
        <f>TEXT(A1129,"M")</f>
        <v>12</v>
      </c>
      <c r="D1129" s="1" t="str">
        <f>TEXT(A1129,"Y")</f>
        <v>17</v>
      </c>
      <c r="E1129">
        <v>1</v>
      </c>
      <c r="F1129">
        <v>64.042400000000001</v>
      </c>
    </row>
    <row r="1130" spans="1:6" x14ac:dyDescent="0.3">
      <c r="A1130" s="1">
        <v>43085</v>
      </c>
      <c r="B1130" s="1" t="str">
        <f>TEXT(A1130,"D")</f>
        <v>16</v>
      </c>
      <c r="C1130" s="1" t="str">
        <f>TEXT(A1130,"M")</f>
        <v>12</v>
      </c>
      <c r="D1130" s="1" t="str">
        <f>TEXT(A1130,"Y")</f>
        <v>17</v>
      </c>
      <c r="E1130">
        <v>1</v>
      </c>
      <c r="F1130">
        <v>64.042400000000001</v>
      </c>
    </row>
    <row r="1131" spans="1:6" x14ac:dyDescent="0.3">
      <c r="A1131" s="1">
        <v>43084</v>
      </c>
      <c r="B1131" s="1" t="str">
        <f>TEXT(A1131,"D")</f>
        <v>15</v>
      </c>
      <c r="C1131" s="1" t="str">
        <f>TEXT(A1131,"M")</f>
        <v>12</v>
      </c>
      <c r="D1131" s="1" t="str">
        <f>TEXT(A1131,"Y")</f>
        <v>17</v>
      </c>
      <c r="E1131">
        <v>1</v>
      </c>
      <c r="F1131">
        <v>64.042400000000001</v>
      </c>
    </row>
    <row r="1132" spans="1:6" x14ac:dyDescent="0.3">
      <c r="A1132" s="1">
        <v>43083</v>
      </c>
      <c r="B1132" s="1" t="str">
        <f>TEXT(A1132,"D")</f>
        <v>14</v>
      </c>
      <c r="C1132" s="1" t="str">
        <f>TEXT(A1132,"M")</f>
        <v>12</v>
      </c>
      <c r="D1132" s="1" t="str">
        <f>TEXT(A1132,"Y")</f>
        <v>17</v>
      </c>
      <c r="E1132">
        <v>1</v>
      </c>
      <c r="F1132">
        <v>64.370199999999997</v>
      </c>
    </row>
    <row r="1133" spans="1:6" x14ac:dyDescent="0.3">
      <c r="A1133" s="1">
        <v>43082</v>
      </c>
      <c r="B1133" s="1" t="str">
        <f>TEXT(A1133,"D")</f>
        <v>13</v>
      </c>
      <c r="C1133" s="1" t="str">
        <f>TEXT(A1133,"M")</f>
        <v>12</v>
      </c>
      <c r="D1133" s="1" t="str">
        <f>TEXT(A1133,"Y")</f>
        <v>17</v>
      </c>
      <c r="E1133">
        <v>1</v>
      </c>
      <c r="F1133">
        <v>64.431700000000006</v>
      </c>
    </row>
    <row r="1134" spans="1:6" x14ac:dyDescent="0.3">
      <c r="A1134" s="1">
        <v>43081</v>
      </c>
      <c r="B1134" s="1" t="str">
        <f>TEXT(A1134,"D")</f>
        <v>12</v>
      </c>
      <c r="C1134" s="1" t="str">
        <f>TEXT(A1134,"M")</f>
        <v>12</v>
      </c>
      <c r="D1134" s="1" t="str">
        <f>TEXT(A1134,"Y")</f>
        <v>17</v>
      </c>
      <c r="E1134">
        <v>1</v>
      </c>
      <c r="F1134">
        <v>64.397400000000005</v>
      </c>
    </row>
    <row r="1135" spans="1:6" x14ac:dyDescent="0.3">
      <c r="A1135" s="1">
        <v>43080</v>
      </c>
      <c r="B1135" s="1" t="str">
        <f>TEXT(A1135,"D")</f>
        <v>11</v>
      </c>
      <c r="C1135" s="1" t="str">
        <f>TEXT(A1135,"M")</f>
        <v>12</v>
      </c>
      <c r="D1135" s="1" t="str">
        <f>TEXT(A1135,"Y")</f>
        <v>17</v>
      </c>
      <c r="E1135">
        <v>1</v>
      </c>
      <c r="F1135">
        <v>64.412099999999995</v>
      </c>
    </row>
    <row r="1136" spans="1:6" x14ac:dyDescent="0.3">
      <c r="A1136" s="1">
        <v>43079</v>
      </c>
      <c r="B1136" s="1" t="str">
        <f>TEXT(A1136,"D")</f>
        <v>10</v>
      </c>
      <c r="C1136" s="1" t="str">
        <f>TEXT(A1136,"M")</f>
        <v>12</v>
      </c>
      <c r="D1136" s="1" t="str">
        <f>TEXT(A1136,"Y")</f>
        <v>17</v>
      </c>
      <c r="E1136">
        <v>1</v>
      </c>
      <c r="F1136">
        <v>64.450299999999999</v>
      </c>
    </row>
    <row r="1137" spans="1:6" x14ac:dyDescent="0.3">
      <c r="A1137" s="1">
        <v>43078</v>
      </c>
      <c r="B1137" s="1" t="str">
        <f>TEXT(A1137,"D")</f>
        <v>9</v>
      </c>
      <c r="C1137" s="1" t="str">
        <f>TEXT(A1137,"M")</f>
        <v>12</v>
      </c>
      <c r="D1137" s="1" t="str">
        <f>TEXT(A1137,"Y")</f>
        <v>17</v>
      </c>
      <c r="E1137">
        <v>1</v>
      </c>
      <c r="F1137">
        <v>64.450299999999999</v>
      </c>
    </row>
    <row r="1138" spans="1:6" x14ac:dyDescent="0.3">
      <c r="A1138" s="1">
        <v>43077</v>
      </c>
      <c r="B1138" s="1" t="str">
        <f>TEXT(A1138,"D")</f>
        <v>8</v>
      </c>
      <c r="C1138" s="1" t="str">
        <f>TEXT(A1138,"M")</f>
        <v>12</v>
      </c>
      <c r="D1138" s="1" t="str">
        <f>TEXT(A1138,"Y")</f>
        <v>17</v>
      </c>
      <c r="E1138">
        <v>1</v>
      </c>
      <c r="F1138">
        <v>64.450299999999999</v>
      </c>
    </row>
    <row r="1139" spans="1:6" x14ac:dyDescent="0.3">
      <c r="A1139" s="1">
        <v>43076</v>
      </c>
      <c r="B1139" s="1" t="str">
        <f>TEXT(A1139,"D")</f>
        <v>7</v>
      </c>
      <c r="C1139" s="1" t="str">
        <f>TEXT(A1139,"M")</f>
        <v>12</v>
      </c>
      <c r="D1139" s="1" t="str">
        <f>TEXT(A1139,"Y")</f>
        <v>17</v>
      </c>
      <c r="E1139">
        <v>1</v>
      </c>
      <c r="F1139">
        <v>64.577500000000001</v>
      </c>
    </row>
    <row r="1140" spans="1:6" x14ac:dyDescent="0.3">
      <c r="A1140" s="1">
        <v>43075</v>
      </c>
      <c r="B1140" s="1" t="str">
        <f>TEXT(A1140,"D")</f>
        <v>6</v>
      </c>
      <c r="C1140" s="1" t="str">
        <f>TEXT(A1140,"M")</f>
        <v>12</v>
      </c>
      <c r="D1140" s="1" t="str">
        <f>TEXT(A1140,"Y")</f>
        <v>17</v>
      </c>
      <c r="E1140">
        <v>1</v>
      </c>
      <c r="F1140">
        <v>64.519800000000004</v>
      </c>
    </row>
    <row r="1141" spans="1:6" x14ac:dyDescent="0.3">
      <c r="A1141" s="1">
        <v>43074</v>
      </c>
      <c r="B1141" s="1" t="str">
        <f>TEXT(A1141,"D")</f>
        <v>5</v>
      </c>
      <c r="C1141" s="1" t="str">
        <f>TEXT(A1141,"M")</f>
        <v>12</v>
      </c>
      <c r="D1141" s="1" t="str">
        <f>TEXT(A1141,"Y")</f>
        <v>17</v>
      </c>
      <c r="E1141">
        <v>1</v>
      </c>
      <c r="F1141">
        <v>64.405799999999999</v>
      </c>
    </row>
    <row r="1142" spans="1:6" x14ac:dyDescent="0.3">
      <c r="A1142" s="1">
        <v>43073</v>
      </c>
      <c r="B1142" s="1" t="str">
        <f>TEXT(A1142,"D")</f>
        <v>4</v>
      </c>
      <c r="C1142" s="1" t="str">
        <f>TEXT(A1142,"M")</f>
        <v>12</v>
      </c>
      <c r="D1142" s="1" t="str">
        <f>TEXT(A1142,"Y")</f>
        <v>17</v>
      </c>
      <c r="E1142">
        <v>1</v>
      </c>
      <c r="F1142">
        <v>64.398700000000005</v>
      </c>
    </row>
    <row r="1143" spans="1:6" x14ac:dyDescent="0.3">
      <c r="A1143" s="1">
        <v>43072</v>
      </c>
      <c r="B1143" s="1" t="str">
        <f>TEXT(A1143,"D")</f>
        <v>3</v>
      </c>
      <c r="C1143" s="1" t="str">
        <f>TEXT(A1143,"M")</f>
        <v>12</v>
      </c>
      <c r="D1143" s="1" t="str">
        <f>TEXT(A1143,"Y")</f>
        <v>17</v>
      </c>
      <c r="E1143">
        <v>1</v>
      </c>
      <c r="F1143">
        <v>64.497299999999996</v>
      </c>
    </row>
    <row r="1144" spans="1:6" x14ac:dyDescent="0.3">
      <c r="A1144" s="1">
        <v>43071</v>
      </c>
      <c r="B1144" s="1" t="str">
        <f>TEXT(A1144,"D")</f>
        <v>2</v>
      </c>
      <c r="C1144" s="1" t="str">
        <f>TEXT(A1144,"M")</f>
        <v>12</v>
      </c>
      <c r="D1144" s="1" t="str">
        <f>TEXT(A1144,"Y")</f>
        <v>17</v>
      </c>
      <c r="E1144">
        <v>1</v>
      </c>
      <c r="F1144">
        <v>64.497299999999996</v>
      </c>
    </row>
    <row r="1145" spans="1:6" x14ac:dyDescent="0.3">
      <c r="A1145" s="1">
        <v>43070</v>
      </c>
      <c r="B1145" s="1" t="str">
        <f>TEXT(A1145,"D")</f>
        <v>1</v>
      </c>
      <c r="C1145" s="1" t="str">
        <f>TEXT(A1145,"M")</f>
        <v>12</v>
      </c>
      <c r="D1145" s="1" t="str">
        <f>TEXT(A1145,"Y")</f>
        <v>17</v>
      </c>
      <c r="E1145">
        <v>1</v>
      </c>
      <c r="F1145">
        <v>64.497299999999996</v>
      </c>
    </row>
    <row r="1146" spans="1:6" x14ac:dyDescent="0.3">
      <c r="A1146" s="1">
        <v>43069</v>
      </c>
      <c r="B1146" s="1" t="str">
        <f>TEXT(A1146,"D")</f>
        <v>30</v>
      </c>
      <c r="C1146" s="1" t="str">
        <f>TEXT(A1146,"M")</f>
        <v>11</v>
      </c>
      <c r="D1146" s="1" t="str">
        <f>TEXT(A1146,"Y")</f>
        <v>17</v>
      </c>
      <c r="E1146">
        <v>1</v>
      </c>
      <c r="F1146">
        <v>64.467500000000001</v>
      </c>
    </row>
    <row r="1147" spans="1:6" x14ac:dyDescent="0.3">
      <c r="A1147" s="1">
        <v>43068</v>
      </c>
      <c r="B1147" s="1" t="str">
        <f>TEXT(A1147,"D")</f>
        <v>29</v>
      </c>
      <c r="C1147" s="1" t="str">
        <f>TEXT(A1147,"M")</f>
        <v>11</v>
      </c>
      <c r="D1147" s="1" t="str">
        <f>TEXT(A1147,"Y")</f>
        <v>17</v>
      </c>
      <c r="E1147">
        <v>1</v>
      </c>
      <c r="F1147">
        <v>64.312200000000004</v>
      </c>
    </row>
    <row r="1148" spans="1:6" x14ac:dyDescent="0.3">
      <c r="A1148" s="1">
        <v>43067</v>
      </c>
      <c r="B1148" s="1" t="str">
        <f>TEXT(A1148,"D")</f>
        <v>28</v>
      </c>
      <c r="C1148" s="1" t="str">
        <f>TEXT(A1148,"M")</f>
        <v>11</v>
      </c>
      <c r="D1148" s="1" t="str">
        <f>TEXT(A1148,"Y")</f>
        <v>17</v>
      </c>
      <c r="E1148">
        <v>1</v>
      </c>
      <c r="F1148">
        <v>64.417500000000004</v>
      </c>
    </row>
    <row r="1149" spans="1:6" x14ac:dyDescent="0.3">
      <c r="A1149" s="1">
        <v>43066</v>
      </c>
      <c r="B1149" s="1" t="str">
        <f>TEXT(A1149,"D")</f>
        <v>27</v>
      </c>
      <c r="C1149" s="1" t="str">
        <f>TEXT(A1149,"M")</f>
        <v>11</v>
      </c>
      <c r="D1149" s="1" t="str">
        <f>TEXT(A1149,"Y")</f>
        <v>17</v>
      </c>
      <c r="E1149">
        <v>1</v>
      </c>
      <c r="F1149">
        <v>64.502200000000002</v>
      </c>
    </row>
    <row r="1150" spans="1:6" x14ac:dyDescent="0.3">
      <c r="A1150" s="1">
        <v>43065</v>
      </c>
      <c r="B1150" s="1" t="str">
        <f>TEXT(A1150,"D")</f>
        <v>26</v>
      </c>
      <c r="C1150" s="1" t="str">
        <f>TEXT(A1150,"M")</f>
        <v>11</v>
      </c>
      <c r="D1150" s="1" t="str">
        <f>TEXT(A1150,"Y")</f>
        <v>17</v>
      </c>
      <c r="E1150">
        <v>1</v>
      </c>
      <c r="F1150">
        <v>64.680099999999996</v>
      </c>
    </row>
    <row r="1151" spans="1:6" x14ac:dyDescent="0.3">
      <c r="A1151" s="1">
        <v>43064</v>
      </c>
      <c r="B1151" s="1" t="str">
        <f>TEXT(A1151,"D")</f>
        <v>25</v>
      </c>
      <c r="C1151" s="1" t="str">
        <f>TEXT(A1151,"M")</f>
        <v>11</v>
      </c>
      <c r="D1151" s="1" t="str">
        <f>TEXT(A1151,"Y")</f>
        <v>17</v>
      </c>
      <c r="E1151">
        <v>1</v>
      </c>
      <c r="F1151">
        <v>64.680099999999996</v>
      </c>
    </row>
    <row r="1152" spans="1:6" x14ac:dyDescent="0.3">
      <c r="A1152" s="1">
        <v>43063</v>
      </c>
      <c r="B1152" s="1" t="str">
        <f>TEXT(A1152,"D")</f>
        <v>24</v>
      </c>
      <c r="C1152" s="1" t="str">
        <f>TEXT(A1152,"M")</f>
        <v>11</v>
      </c>
      <c r="D1152" s="1" t="str">
        <f>TEXT(A1152,"Y")</f>
        <v>17</v>
      </c>
      <c r="E1152">
        <v>1</v>
      </c>
      <c r="F1152">
        <v>64.680099999999996</v>
      </c>
    </row>
    <row r="1153" spans="1:6" x14ac:dyDescent="0.3">
      <c r="A1153" s="1">
        <v>43062</v>
      </c>
      <c r="B1153" s="1" t="str">
        <f>TEXT(A1153,"D")</f>
        <v>23</v>
      </c>
      <c r="C1153" s="1" t="str">
        <f>TEXT(A1153,"M")</f>
        <v>11</v>
      </c>
      <c r="D1153" s="1" t="str">
        <f>TEXT(A1153,"Y")</f>
        <v>17</v>
      </c>
      <c r="E1153">
        <v>1</v>
      </c>
      <c r="F1153">
        <v>64.578000000000003</v>
      </c>
    </row>
    <row r="1154" spans="1:6" x14ac:dyDescent="0.3">
      <c r="A1154" s="1">
        <v>43061</v>
      </c>
      <c r="B1154" s="1" t="str">
        <f>TEXT(A1154,"D")</f>
        <v>22</v>
      </c>
      <c r="C1154" s="1" t="str">
        <f>TEXT(A1154,"M")</f>
        <v>11</v>
      </c>
      <c r="D1154" s="1" t="str">
        <f>TEXT(A1154,"Y")</f>
        <v>17</v>
      </c>
      <c r="E1154">
        <v>1</v>
      </c>
      <c r="F1154">
        <v>64.900000000000006</v>
      </c>
    </row>
    <row r="1155" spans="1:6" x14ac:dyDescent="0.3">
      <c r="A1155" s="1">
        <v>43060</v>
      </c>
      <c r="B1155" s="1" t="str">
        <f>TEXT(A1155,"D")</f>
        <v>21</v>
      </c>
      <c r="C1155" s="1" t="str">
        <f>TEXT(A1155,"M")</f>
        <v>11</v>
      </c>
      <c r="D1155" s="1" t="str">
        <f>TEXT(A1155,"Y")</f>
        <v>17</v>
      </c>
      <c r="E1155">
        <v>1</v>
      </c>
      <c r="F1155">
        <v>64.917599999999993</v>
      </c>
    </row>
    <row r="1156" spans="1:6" x14ac:dyDescent="0.3">
      <c r="A1156" s="1">
        <v>43059</v>
      </c>
      <c r="B1156" s="1" t="str">
        <f>TEXT(A1156,"D")</f>
        <v>20</v>
      </c>
      <c r="C1156" s="1" t="str">
        <f>TEXT(A1156,"M")</f>
        <v>11</v>
      </c>
      <c r="D1156" s="1" t="str">
        <f>TEXT(A1156,"Y")</f>
        <v>17</v>
      </c>
      <c r="E1156">
        <v>1</v>
      </c>
      <c r="F1156">
        <v>65.102699999999999</v>
      </c>
    </row>
    <row r="1157" spans="1:6" x14ac:dyDescent="0.3">
      <c r="A1157" s="1">
        <v>43058</v>
      </c>
      <c r="B1157" s="1" t="str">
        <f>TEXT(A1157,"D")</f>
        <v>19</v>
      </c>
      <c r="C1157" s="1" t="str">
        <f>TEXT(A1157,"M")</f>
        <v>11</v>
      </c>
      <c r="D1157" s="1" t="str">
        <f>TEXT(A1157,"Y")</f>
        <v>17</v>
      </c>
      <c r="E1157">
        <v>1</v>
      </c>
      <c r="F1157">
        <v>65.012299999999996</v>
      </c>
    </row>
    <row r="1158" spans="1:6" x14ac:dyDescent="0.3">
      <c r="A1158" s="1">
        <v>43057</v>
      </c>
      <c r="B1158" s="1" t="str">
        <f>TEXT(A1158,"D")</f>
        <v>18</v>
      </c>
      <c r="C1158" s="1" t="str">
        <f>TEXT(A1158,"M")</f>
        <v>11</v>
      </c>
      <c r="D1158" s="1" t="str">
        <f>TEXT(A1158,"Y")</f>
        <v>17</v>
      </c>
      <c r="E1158">
        <v>1</v>
      </c>
      <c r="F1158">
        <v>65.012299999999996</v>
      </c>
    </row>
    <row r="1159" spans="1:6" x14ac:dyDescent="0.3">
      <c r="A1159" s="1">
        <v>43056</v>
      </c>
      <c r="B1159" s="1" t="str">
        <f>TEXT(A1159,"D")</f>
        <v>17</v>
      </c>
      <c r="C1159" s="1" t="str">
        <f>TEXT(A1159,"M")</f>
        <v>11</v>
      </c>
      <c r="D1159" s="1" t="str">
        <f>TEXT(A1159,"Y")</f>
        <v>17</v>
      </c>
      <c r="E1159">
        <v>1</v>
      </c>
      <c r="F1159">
        <v>65.012299999999996</v>
      </c>
    </row>
    <row r="1160" spans="1:6" x14ac:dyDescent="0.3">
      <c r="A1160" s="1">
        <v>43055</v>
      </c>
      <c r="B1160" s="1" t="str">
        <f>TEXT(A1160,"D")</f>
        <v>16</v>
      </c>
      <c r="C1160" s="1" t="str">
        <f>TEXT(A1160,"M")</f>
        <v>11</v>
      </c>
      <c r="D1160" s="1" t="str">
        <f>TEXT(A1160,"Y")</f>
        <v>17</v>
      </c>
      <c r="E1160">
        <v>1</v>
      </c>
      <c r="F1160">
        <v>65.322400000000002</v>
      </c>
    </row>
    <row r="1161" spans="1:6" x14ac:dyDescent="0.3">
      <c r="A1161" s="1">
        <v>43054</v>
      </c>
      <c r="B1161" s="1" t="str">
        <f>TEXT(A1161,"D")</f>
        <v>15</v>
      </c>
      <c r="C1161" s="1" t="str">
        <f>TEXT(A1161,"M")</f>
        <v>11</v>
      </c>
      <c r="D1161" s="1" t="str">
        <f>TEXT(A1161,"Y")</f>
        <v>17</v>
      </c>
      <c r="E1161">
        <v>1</v>
      </c>
      <c r="F1161">
        <v>65.215400000000002</v>
      </c>
    </row>
    <row r="1162" spans="1:6" x14ac:dyDescent="0.3">
      <c r="A1162" s="1">
        <v>43053</v>
      </c>
      <c r="B1162" s="1" t="str">
        <f>TEXT(A1162,"D")</f>
        <v>14</v>
      </c>
      <c r="C1162" s="1" t="str">
        <f>TEXT(A1162,"M")</f>
        <v>11</v>
      </c>
      <c r="D1162" s="1" t="str">
        <f>TEXT(A1162,"Y")</f>
        <v>17</v>
      </c>
      <c r="E1162">
        <v>1</v>
      </c>
      <c r="F1162">
        <v>65.402299999999997</v>
      </c>
    </row>
    <row r="1163" spans="1:6" x14ac:dyDescent="0.3">
      <c r="A1163" s="1">
        <v>43052</v>
      </c>
      <c r="B1163" s="1" t="str">
        <f>TEXT(A1163,"D")</f>
        <v>13</v>
      </c>
      <c r="C1163" s="1" t="str">
        <f>TEXT(A1163,"M")</f>
        <v>11</v>
      </c>
      <c r="D1163" s="1" t="str">
        <f>TEXT(A1163,"Y")</f>
        <v>17</v>
      </c>
      <c r="E1163">
        <v>1</v>
      </c>
      <c r="F1163">
        <v>65.452100000000002</v>
      </c>
    </row>
    <row r="1164" spans="1:6" x14ac:dyDescent="0.3">
      <c r="A1164" s="1">
        <v>43051</v>
      </c>
      <c r="B1164" s="1" t="str">
        <f>TEXT(A1164,"D")</f>
        <v>12</v>
      </c>
      <c r="C1164" s="1" t="str">
        <f>TEXT(A1164,"M")</f>
        <v>11</v>
      </c>
      <c r="D1164" s="1" t="str">
        <f>TEXT(A1164,"Y")</f>
        <v>17</v>
      </c>
      <c r="E1164">
        <v>1</v>
      </c>
      <c r="F1164">
        <v>65.162199999999999</v>
      </c>
    </row>
    <row r="1165" spans="1:6" x14ac:dyDescent="0.3">
      <c r="A1165" s="1">
        <v>43050</v>
      </c>
      <c r="B1165" s="1" t="str">
        <f>TEXT(A1165,"D")</f>
        <v>11</v>
      </c>
      <c r="C1165" s="1" t="str">
        <f>TEXT(A1165,"M")</f>
        <v>11</v>
      </c>
      <c r="D1165" s="1" t="str">
        <f>TEXT(A1165,"Y")</f>
        <v>17</v>
      </c>
      <c r="E1165">
        <v>1</v>
      </c>
      <c r="F1165">
        <v>65.162199999999999</v>
      </c>
    </row>
    <row r="1166" spans="1:6" x14ac:dyDescent="0.3">
      <c r="A1166" s="1">
        <v>43049</v>
      </c>
      <c r="B1166" s="1" t="str">
        <f>TEXT(A1166,"D")</f>
        <v>10</v>
      </c>
      <c r="C1166" s="1" t="str">
        <f>TEXT(A1166,"M")</f>
        <v>11</v>
      </c>
      <c r="D1166" s="1" t="str">
        <f>TEXT(A1166,"Y")</f>
        <v>17</v>
      </c>
      <c r="E1166">
        <v>1</v>
      </c>
      <c r="F1166">
        <v>65.162199999999999</v>
      </c>
    </row>
    <row r="1167" spans="1:6" x14ac:dyDescent="0.3">
      <c r="A1167" s="1">
        <v>43048</v>
      </c>
      <c r="B1167" s="1" t="str">
        <f>TEXT(A1167,"D")</f>
        <v>9</v>
      </c>
      <c r="C1167" s="1" t="str">
        <f>TEXT(A1167,"M")</f>
        <v>11</v>
      </c>
      <c r="D1167" s="1" t="str">
        <f>TEXT(A1167,"Y")</f>
        <v>17</v>
      </c>
      <c r="E1167">
        <v>1</v>
      </c>
      <c r="F1167">
        <v>64.969899999999996</v>
      </c>
    </row>
    <row r="1168" spans="1:6" x14ac:dyDescent="0.3">
      <c r="A1168" s="1">
        <v>43047</v>
      </c>
      <c r="B1168" s="1" t="str">
        <f>TEXT(A1168,"D")</f>
        <v>8</v>
      </c>
      <c r="C1168" s="1" t="str">
        <f>TEXT(A1168,"M")</f>
        <v>11</v>
      </c>
      <c r="D1168" s="1" t="str">
        <f>TEXT(A1168,"Y")</f>
        <v>17</v>
      </c>
      <c r="E1168">
        <v>1</v>
      </c>
      <c r="F1168">
        <v>64.987499999999997</v>
      </c>
    </row>
    <row r="1169" spans="1:6" x14ac:dyDescent="0.3">
      <c r="A1169" s="1">
        <v>43046</v>
      </c>
      <c r="B1169" s="1" t="str">
        <f>TEXT(A1169,"D")</f>
        <v>7</v>
      </c>
      <c r="C1169" s="1" t="str">
        <f>TEXT(A1169,"M")</f>
        <v>11</v>
      </c>
      <c r="D1169" s="1" t="str">
        <f>TEXT(A1169,"Y")</f>
        <v>17</v>
      </c>
      <c r="E1169">
        <v>1</v>
      </c>
      <c r="F1169">
        <v>64.994799999999998</v>
      </c>
    </row>
    <row r="1170" spans="1:6" x14ac:dyDescent="0.3">
      <c r="A1170" s="1">
        <v>43045</v>
      </c>
      <c r="B1170" s="1" t="str">
        <f>TEXT(A1170,"D")</f>
        <v>6</v>
      </c>
      <c r="C1170" s="1" t="str">
        <f>TEXT(A1170,"M")</f>
        <v>11</v>
      </c>
      <c r="D1170" s="1" t="str">
        <f>TEXT(A1170,"Y")</f>
        <v>17</v>
      </c>
      <c r="E1170">
        <v>1</v>
      </c>
      <c r="F1170">
        <v>64.672600000000003</v>
      </c>
    </row>
    <row r="1171" spans="1:6" x14ac:dyDescent="0.3">
      <c r="A1171" s="1">
        <v>43044</v>
      </c>
      <c r="B1171" s="1" t="str">
        <f>TEXT(A1171,"D")</f>
        <v>5</v>
      </c>
      <c r="C1171" s="1" t="str">
        <f>TEXT(A1171,"M")</f>
        <v>11</v>
      </c>
      <c r="D1171" s="1" t="str">
        <f>TEXT(A1171,"Y")</f>
        <v>17</v>
      </c>
      <c r="E1171">
        <v>1</v>
      </c>
      <c r="F1171">
        <v>64.522599999999997</v>
      </c>
    </row>
    <row r="1172" spans="1:6" x14ac:dyDescent="0.3">
      <c r="A1172" s="1">
        <v>43043</v>
      </c>
      <c r="B1172" s="1" t="str">
        <f>TEXT(A1172,"D")</f>
        <v>4</v>
      </c>
      <c r="C1172" s="1" t="str">
        <f>TEXT(A1172,"M")</f>
        <v>11</v>
      </c>
      <c r="D1172" s="1" t="str">
        <f>TEXT(A1172,"Y")</f>
        <v>17</v>
      </c>
      <c r="E1172">
        <v>1</v>
      </c>
      <c r="F1172">
        <v>64.522599999999997</v>
      </c>
    </row>
    <row r="1173" spans="1:6" x14ac:dyDescent="0.3">
      <c r="A1173" s="1">
        <v>43042</v>
      </c>
      <c r="B1173" s="1" t="str">
        <f>TEXT(A1173,"D")</f>
        <v>3</v>
      </c>
      <c r="C1173" s="1" t="str">
        <f>TEXT(A1173,"M")</f>
        <v>11</v>
      </c>
      <c r="D1173" s="1" t="str">
        <f>TEXT(A1173,"Y")</f>
        <v>17</v>
      </c>
      <c r="E1173">
        <v>1</v>
      </c>
      <c r="F1173">
        <v>64.522599999999997</v>
      </c>
    </row>
    <row r="1174" spans="1:6" x14ac:dyDescent="0.3">
      <c r="A1174" s="1">
        <v>43041</v>
      </c>
      <c r="B1174" s="1" t="str">
        <f>TEXT(A1174,"D")</f>
        <v>2</v>
      </c>
      <c r="C1174" s="1" t="str">
        <f>TEXT(A1174,"M")</f>
        <v>11</v>
      </c>
      <c r="D1174" s="1" t="str">
        <f>TEXT(A1174,"Y")</f>
        <v>17</v>
      </c>
      <c r="E1174">
        <v>1</v>
      </c>
      <c r="F1174">
        <v>64.602000000000004</v>
      </c>
    </row>
    <row r="1175" spans="1:6" x14ac:dyDescent="0.3">
      <c r="A1175" s="1">
        <v>43040</v>
      </c>
      <c r="B1175" s="1" t="str">
        <f>TEXT(A1175,"D")</f>
        <v>1</v>
      </c>
      <c r="C1175" s="1" t="str">
        <f>TEXT(A1175,"M")</f>
        <v>11</v>
      </c>
      <c r="D1175" s="1" t="str">
        <f>TEXT(A1175,"Y")</f>
        <v>17</v>
      </c>
      <c r="E1175">
        <v>1</v>
      </c>
      <c r="F1175">
        <v>64.599599999999995</v>
      </c>
    </row>
    <row r="1176" spans="1:6" x14ac:dyDescent="0.3">
      <c r="A1176" s="1">
        <v>43039</v>
      </c>
      <c r="B1176" s="1" t="str">
        <f>TEXT(A1176,"D")</f>
        <v>31</v>
      </c>
      <c r="C1176" s="1" t="str">
        <f>TEXT(A1176,"M")</f>
        <v>10</v>
      </c>
      <c r="D1176" s="1" t="str">
        <f>TEXT(A1176,"Y")</f>
        <v>17</v>
      </c>
      <c r="E1176">
        <v>1</v>
      </c>
      <c r="F1176">
        <v>64.75</v>
      </c>
    </row>
    <row r="1177" spans="1:6" x14ac:dyDescent="0.3">
      <c r="A1177" s="1">
        <v>43038</v>
      </c>
      <c r="B1177" s="1" t="str">
        <f>TEXT(A1177,"D")</f>
        <v>30</v>
      </c>
      <c r="C1177" s="1" t="str">
        <f>TEXT(A1177,"M")</f>
        <v>10</v>
      </c>
      <c r="D1177" s="1" t="str">
        <f>TEXT(A1177,"Y")</f>
        <v>17</v>
      </c>
      <c r="E1177">
        <v>1</v>
      </c>
      <c r="F1177">
        <v>64.894900000000007</v>
      </c>
    </row>
    <row r="1178" spans="1:6" x14ac:dyDescent="0.3">
      <c r="A1178" s="1">
        <v>43037</v>
      </c>
      <c r="B1178" s="1" t="str">
        <f>TEXT(A1178,"D")</f>
        <v>29</v>
      </c>
      <c r="C1178" s="1" t="str">
        <f>TEXT(A1178,"M")</f>
        <v>10</v>
      </c>
      <c r="D1178" s="1" t="str">
        <f>TEXT(A1178,"Y")</f>
        <v>17</v>
      </c>
      <c r="E1178">
        <v>1</v>
      </c>
      <c r="F1178">
        <v>65.059899999999999</v>
      </c>
    </row>
    <row r="1179" spans="1:6" x14ac:dyDescent="0.3">
      <c r="A1179" s="1">
        <v>43036</v>
      </c>
      <c r="B1179" s="1" t="str">
        <f>TEXT(A1179,"D")</f>
        <v>28</v>
      </c>
      <c r="C1179" s="1" t="str">
        <f>TEXT(A1179,"M")</f>
        <v>10</v>
      </c>
      <c r="D1179" s="1" t="str">
        <f>TEXT(A1179,"Y")</f>
        <v>17</v>
      </c>
      <c r="E1179">
        <v>1</v>
      </c>
      <c r="F1179">
        <v>65.059899999999999</v>
      </c>
    </row>
    <row r="1180" spans="1:6" x14ac:dyDescent="0.3">
      <c r="A1180" s="1">
        <v>43035</v>
      </c>
      <c r="B1180" s="1" t="str">
        <f>TEXT(A1180,"D")</f>
        <v>27</v>
      </c>
      <c r="C1180" s="1" t="str">
        <f>TEXT(A1180,"M")</f>
        <v>10</v>
      </c>
      <c r="D1180" s="1" t="str">
        <f>TEXT(A1180,"Y")</f>
        <v>17</v>
      </c>
      <c r="E1180">
        <v>1</v>
      </c>
      <c r="F1180">
        <v>65.059899999999999</v>
      </c>
    </row>
    <row r="1181" spans="1:6" x14ac:dyDescent="0.3">
      <c r="A1181" s="1">
        <v>43034</v>
      </c>
      <c r="B1181" s="1" t="str">
        <f>TEXT(A1181,"D")</f>
        <v>26</v>
      </c>
      <c r="C1181" s="1" t="str">
        <f>TEXT(A1181,"M")</f>
        <v>10</v>
      </c>
      <c r="D1181" s="1" t="str">
        <f>TEXT(A1181,"Y")</f>
        <v>17</v>
      </c>
      <c r="E1181">
        <v>1</v>
      </c>
      <c r="F1181">
        <v>64.86</v>
      </c>
    </row>
    <row r="1182" spans="1:6" x14ac:dyDescent="0.3">
      <c r="A1182" s="1">
        <v>43033</v>
      </c>
      <c r="B1182" s="1" t="str">
        <f>TEXT(A1182,"D")</f>
        <v>25</v>
      </c>
      <c r="C1182" s="1" t="str">
        <f>TEXT(A1182,"M")</f>
        <v>10</v>
      </c>
      <c r="D1182" s="1" t="str">
        <f>TEXT(A1182,"Y")</f>
        <v>17</v>
      </c>
      <c r="E1182">
        <v>1</v>
      </c>
      <c r="F1182">
        <v>64.924899999999994</v>
      </c>
    </row>
    <row r="1183" spans="1:6" x14ac:dyDescent="0.3">
      <c r="A1183" s="1">
        <v>43032</v>
      </c>
      <c r="B1183" s="1" t="str">
        <f>TEXT(A1183,"D")</f>
        <v>24</v>
      </c>
      <c r="C1183" s="1" t="str">
        <f>TEXT(A1183,"M")</f>
        <v>10</v>
      </c>
      <c r="D1183" s="1" t="str">
        <f>TEXT(A1183,"Y")</f>
        <v>17</v>
      </c>
      <c r="E1183">
        <v>1</v>
      </c>
      <c r="F1183">
        <v>65.112700000000004</v>
      </c>
    </row>
    <row r="1184" spans="1:6" x14ac:dyDescent="0.3">
      <c r="A1184" s="1">
        <v>43031</v>
      </c>
      <c r="B1184" s="1" t="str">
        <f>TEXT(A1184,"D")</f>
        <v>23</v>
      </c>
      <c r="C1184" s="1" t="str">
        <f>TEXT(A1184,"M")</f>
        <v>10</v>
      </c>
      <c r="D1184" s="1" t="str">
        <f>TEXT(A1184,"Y")</f>
        <v>17</v>
      </c>
      <c r="E1184">
        <v>1</v>
      </c>
      <c r="F1184">
        <v>65.022599999999997</v>
      </c>
    </row>
    <row r="1185" spans="1:6" x14ac:dyDescent="0.3">
      <c r="A1185" s="1">
        <v>43030</v>
      </c>
      <c r="B1185" s="1" t="str">
        <f>TEXT(A1185,"D")</f>
        <v>22</v>
      </c>
      <c r="C1185" s="1" t="str">
        <f>TEXT(A1185,"M")</f>
        <v>10</v>
      </c>
      <c r="D1185" s="1" t="str">
        <f>TEXT(A1185,"Y")</f>
        <v>17</v>
      </c>
      <c r="E1185">
        <v>1</v>
      </c>
      <c r="F1185">
        <v>65.010000000000005</v>
      </c>
    </row>
    <row r="1186" spans="1:6" x14ac:dyDescent="0.3">
      <c r="A1186" s="1">
        <v>43029</v>
      </c>
      <c r="B1186" s="1" t="str">
        <f>TEXT(A1186,"D")</f>
        <v>21</v>
      </c>
      <c r="C1186" s="1" t="str">
        <f>TEXT(A1186,"M")</f>
        <v>10</v>
      </c>
      <c r="D1186" s="1" t="str">
        <f>TEXT(A1186,"Y")</f>
        <v>17</v>
      </c>
      <c r="E1186">
        <v>1</v>
      </c>
      <c r="F1186">
        <v>65.010000000000005</v>
      </c>
    </row>
    <row r="1187" spans="1:6" x14ac:dyDescent="0.3">
      <c r="A1187" s="1">
        <v>43028</v>
      </c>
      <c r="B1187" s="1" t="str">
        <f>TEXT(A1187,"D")</f>
        <v>20</v>
      </c>
      <c r="C1187" s="1" t="str">
        <f>TEXT(A1187,"M")</f>
        <v>10</v>
      </c>
      <c r="D1187" s="1" t="str">
        <f>TEXT(A1187,"Y")</f>
        <v>17</v>
      </c>
      <c r="E1187">
        <v>1</v>
      </c>
      <c r="F1187">
        <v>65.010000000000005</v>
      </c>
    </row>
    <row r="1188" spans="1:6" x14ac:dyDescent="0.3">
      <c r="A1188" s="1">
        <v>43027</v>
      </c>
      <c r="B1188" s="1" t="str">
        <f>TEXT(A1188,"D")</f>
        <v>19</v>
      </c>
      <c r="C1188" s="1" t="str">
        <f>TEXT(A1188,"M")</f>
        <v>10</v>
      </c>
      <c r="D1188" s="1" t="str">
        <f>TEXT(A1188,"Y")</f>
        <v>17</v>
      </c>
      <c r="E1188">
        <v>1</v>
      </c>
      <c r="F1188">
        <v>65.027900000000002</v>
      </c>
    </row>
    <row r="1189" spans="1:6" x14ac:dyDescent="0.3">
      <c r="A1189" s="1">
        <v>43026</v>
      </c>
      <c r="B1189" s="1" t="str">
        <f>TEXT(A1189,"D")</f>
        <v>18</v>
      </c>
      <c r="C1189" s="1" t="str">
        <f>TEXT(A1189,"M")</f>
        <v>10</v>
      </c>
      <c r="D1189" s="1" t="str">
        <f>TEXT(A1189,"Y")</f>
        <v>17</v>
      </c>
      <c r="E1189">
        <v>1</v>
      </c>
      <c r="F1189">
        <v>65.052800000000005</v>
      </c>
    </row>
    <row r="1190" spans="1:6" x14ac:dyDescent="0.3">
      <c r="A1190" s="1">
        <v>43025</v>
      </c>
      <c r="B1190" s="1" t="str">
        <f>TEXT(A1190,"D")</f>
        <v>17</v>
      </c>
      <c r="C1190" s="1" t="str">
        <f>TEXT(A1190,"M")</f>
        <v>10</v>
      </c>
      <c r="D1190" s="1" t="str">
        <f>TEXT(A1190,"Y")</f>
        <v>17</v>
      </c>
      <c r="E1190">
        <v>1</v>
      </c>
      <c r="F1190">
        <v>65.030600000000007</v>
      </c>
    </row>
    <row r="1191" spans="1:6" x14ac:dyDescent="0.3">
      <c r="A1191" s="1">
        <v>43024</v>
      </c>
      <c r="B1191" s="1" t="str">
        <f>TEXT(A1191,"D")</f>
        <v>16</v>
      </c>
      <c r="C1191" s="1" t="str">
        <f>TEXT(A1191,"M")</f>
        <v>10</v>
      </c>
      <c r="D1191" s="1" t="str">
        <f>TEXT(A1191,"Y")</f>
        <v>17</v>
      </c>
      <c r="E1191">
        <v>1</v>
      </c>
      <c r="F1191">
        <v>64.742400000000004</v>
      </c>
    </row>
    <row r="1192" spans="1:6" x14ac:dyDescent="0.3">
      <c r="A1192" s="1">
        <v>43023</v>
      </c>
      <c r="B1192" s="1" t="str">
        <f>TEXT(A1192,"D")</f>
        <v>15</v>
      </c>
      <c r="C1192" s="1" t="str">
        <f>TEXT(A1192,"M")</f>
        <v>10</v>
      </c>
      <c r="D1192" s="1" t="str">
        <f>TEXT(A1192,"Y")</f>
        <v>17</v>
      </c>
      <c r="E1192">
        <v>1</v>
      </c>
      <c r="F1192">
        <v>64.955500000000001</v>
      </c>
    </row>
    <row r="1193" spans="1:6" x14ac:dyDescent="0.3">
      <c r="A1193" s="1">
        <v>43022</v>
      </c>
      <c r="B1193" s="1" t="str">
        <f>TEXT(A1193,"D")</f>
        <v>14</v>
      </c>
      <c r="C1193" s="1" t="str">
        <f>TEXT(A1193,"M")</f>
        <v>10</v>
      </c>
      <c r="D1193" s="1" t="str">
        <f>TEXT(A1193,"Y")</f>
        <v>17</v>
      </c>
      <c r="E1193">
        <v>1</v>
      </c>
      <c r="F1193">
        <v>64.955500000000001</v>
      </c>
    </row>
    <row r="1194" spans="1:6" x14ac:dyDescent="0.3">
      <c r="A1194" s="1">
        <v>43021</v>
      </c>
      <c r="B1194" s="1" t="str">
        <f>TEXT(A1194,"D")</f>
        <v>13</v>
      </c>
      <c r="C1194" s="1" t="str">
        <f>TEXT(A1194,"M")</f>
        <v>10</v>
      </c>
      <c r="D1194" s="1" t="str">
        <f>TEXT(A1194,"Y")</f>
        <v>17</v>
      </c>
      <c r="E1194">
        <v>1</v>
      </c>
      <c r="F1194">
        <v>64.955500000000001</v>
      </c>
    </row>
    <row r="1195" spans="1:6" x14ac:dyDescent="0.3">
      <c r="A1195" s="1">
        <v>43020</v>
      </c>
      <c r="B1195" s="1" t="str">
        <f>TEXT(A1195,"D")</f>
        <v>12</v>
      </c>
      <c r="C1195" s="1" t="str">
        <f>TEXT(A1195,"M")</f>
        <v>10</v>
      </c>
      <c r="D1195" s="1" t="str">
        <f>TEXT(A1195,"Y")</f>
        <v>17</v>
      </c>
      <c r="E1195">
        <v>1</v>
      </c>
      <c r="F1195">
        <v>65.03</v>
      </c>
    </row>
    <row r="1196" spans="1:6" x14ac:dyDescent="0.3">
      <c r="A1196" s="1">
        <v>43019</v>
      </c>
      <c r="B1196" s="1" t="str">
        <f>TEXT(A1196,"D")</f>
        <v>11</v>
      </c>
      <c r="C1196" s="1" t="str">
        <f>TEXT(A1196,"M")</f>
        <v>10</v>
      </c>
      <c r="D1196" s="1" t="str">
        <f>TEXT(A1196,"Y")</f>
        <v>17</v>
      </c>
      <c r="E1196">
        <v>1</v>
      </c>
      <c r="F1196">
        <v>65.144499999999994</v>
      </c>
    </row>
    <row r="1197" spans="1:6" x14ac:dyDescent="0.3">
      <c r="A1197" s="1">
        <v>43018</v>
      </c>
      <c r="B1197" s="1" t="str">
        <f>TEXT(A1197,"D")</f>
        <v>10</v>
      </c>
      <c r="C1197" s="1" t="str">
        <f>TEXT(A1197,"M")</f>
        <v>10</v>
      </c>
      <c r="D1197" s="1" t="str">
        <f>TEXT(A1197,"Y")</f>
        <v>17</v>
      </c>
      <c r="E1197">
        <v>1</v>
      </c>
      <c r="F1197">
        <v>65.247100000000003</v>
      </c>
    </row>
    <row r="1198" spans="1:6" x14ac:dyDescent="0.3">
      <c r="A1198" s="1">
        <v>43017</v>
      </c>
      <c r="B1198" s="1" t="str">
        <f>TEXT(A1198,"D")</f>
        <v>9</v>
      </c>
      <c r="C1198" s="1" t="str">
        <f>TEXT(A1198,"M")</f>
        <v>10</v>
      </c>
      <c r="D1198" s="1" t="str">
        <f>TEXT(A1198,"Y")</f>
        <v>17</v>
      </c>
      <c r="E1198">
        <v>1</v>
      </c>
      <c r="F1198">
        <v>65.352000000000004</v>
      </c>
    </row>
    <row r="1199" spans="1:6" x14ac:dyDescent="0.3">
      <c r="A1199" s="1">
        <v>43016</v>
      </c>
      <c r="B1199" s="1" t="str">
        <f>TEXT(A1199,"D")</f>
        <v>8</v>
      </c>
      <c r="C1199" s="1" t="str">
        <f>TEXT(A1199,"M")</f>
        <v>10</v>
      </c>
      <c r="D1199" s="1" t="str">
        <f>TEXT(A1199,"Y")</f>
        <v>17</v>
      </c>
      <c r="E1199">
        <v>1</v>
      </c>
      <c r="F1199">
        <v>65.383099999999999</v>
      </c>
    </row>
    <row r="1200" spans="1:6" x14ac:dyDescent="0.3">
      <c r="A1200" s="1">
        <v>43015</v>
      </c>
      <c r="B1200" s="1" t="str">
        <f>TEXT(A1200,"D")</f>
        <v>7</v>
      </c>
      <c r="C1200" s="1" t="str">
        <f>TEXT(A1200,"M")</f>
        <v>10</v>
      </c>
      <c r="D1200" s="1" t="str">
        <f>TEXT(A1200,"Y")</f>
        <v>17</v>
      </c>
      <c r="E1200">
        <v>1</v>
      </c>
      <c r="F1200">
        <v>65.383099999999999</v>
      </c>
    </row>
    <row r="1201" spans="1:6" x14ac:dyDescent="0.3">
      <c r="A1201" s="1">
        <v>43014</v>
      </c>
      <c r="B1201" s="1" t="str">
        <f>TEXT(A1201,"D")</f>
        <v>6</v>
      </c>
      <c r="C1201" s="1" t="str">
        <f>TEXT(A1201,"M")</f>
        <v>10</v>
      </c>
      <c r="D1201" s="1" t="str">
        <f>TEXT(A1201,"Y")</f>
        <v>17</v>
      </c>
      <c r="E1201">
        <v>1</v>
      </c>
      <c r="F1201">
        <v>65.383099999999999</v>
      </c>
    </row>
    <row r="1202" spans="1:6" x14ac:dyDescent="0.3">
      <c r="A1202" s="1">
        <v>43013</v>
      </c>
      <c r="B1202" s="1" t="str">
        <f>TEXT(A1202,"D")</f>
        <v>5</v>
      </c>
      <c r="C1202" s="1" t="str">
        <f>TEXT(A1202,"M")</f>
        <v>10</v>
      </c>
      <c r="D1202" s="1" t="str">
        <f>TEXT(A1202,"Y")</f>
        <v>17</v>
      </c>
      <c r="E1202">
        <v>1</v>
      </c>
      <c r="F1202">
        <v>65.147800000000004</v>
      </c>
    </row>
    <row r="1203" spans="1:6" x14ac:dyDescent="0.3">
      <c r="A1203" s="1">
        <v>43012</v>
      </c>
      <c r="B1203" s="1" t="str">
        <f>TEXT(A1203,"D")</f>
        <v>4</v>
      </c>
      <c r="C1203" s="1" t="str">
        <f>TEXT(A1203,"M")</f>
        <v>10</v>
      </c>
      <c r="D1203" s="1" t="str">
        <f>TEXT(A1203,"Y")</f>
        <v>17</v>
      </c>
      <c r="E1203">
        <v>1</v>
      </c>
      <c r="F1203">
        <v>65.021600000000007</v>
      </c>
    </row>
    <row r="1204" spans="1:6" x14ac:dyDescent="0.3">
      <c r="A1204" s="1">
        <v>43011</v>
      </c>
      <c r="B1204" s="1" t="str">
        <f>TEXT(A1204,"D")</f>
        <v>3</v>
      </c>
      <c r="C1204" s="1" t="str">
        <f>TEXT(A1204,"M")</f>
        <v>10</v>
      </c>
      <c r="D1204" s="1" t="str">
        <f>TEXT(A1204,"Y")</f>
        <v>17</v>
      </c>
      <c r="E1204">
        <v>1</v>
      </c>
      <c r="F1204">
        <v>65.504099999999994</v>
      </c>
    </row>
    <row r="1205" spans="1:6" x14ac:dyDescent="0.3">
      <c r="A1205" s="1">
        <v>43010</v>
      </c>
      <c r="B1205" s="1" t="str">
        <f>TEXT(A1205,"D")</f>
        <v>2</v>
      </c>
      <c r="C1205" s="1" t="str">
        <f>TEXT(A1205,"M")</f>
        <v>10</v>
      </c>
      <c r="D1205" s="1" t="str">
        <f>TEXT(A1205,"Y")</f>
        <v>17</v>
      </c>
      <c r="E1205">
        <v>1</v>
      </c>
      <c r="F1205">
        <v>65.307000000000002</v>
      </c>
    </row>
    <row r="1206" spans="1:6" x14ac:dyDescent="0.3">
      <c r="A1206" s="1">
        <v>43009</v>
      </c>
      <c r="B1206" s="1" t="str">
        <f>TEXT(A1206,"D")</f>
        <v>1</v>
      </c>
      <c r="C1206" s="1" t="str">
        <f>TEXT(A1206,"M")</f>
        <v>10</v>
      </c>
      <c r="D1206" s="1" t="str">
        <f>TEXT(A1206,"Y")</f>
        <v>17</v>
      </c>
      <c r="E1206">
        <v>1</v>
      </c>
      <c r="F1206">
        <v>65.279499999999999</v>
      </c>
    </row>
    <row r="1207" spans="1:6" x14ac:dyDescent="0.3">
      <c r="A1207" s="1">
        <v>43008</v>
      </c>
      <c r="B1207" s="1" t="str">
        <f>TEXT(A1207,"D")</f>
        <v>30</v>
      </c>
      <c r="C1207" s="1" t="str">
        <f>TEXT(A1207,"M")</f>
        <v>9</v>
      </c>
      <c r="D1207" s="1" t="str">
        <f>TEXT(A1207,"Y")</f>
        <v>17</v>
      </c>
      <c r="E1207">
        <v>1</v>
      </c>
      <c r="F1207">
        <v>65.279499999999999</v>
      </c>
    </row>
    <row r="1208" spans="1:6" x14ac:dyDescent="0.3">
      <c r="A1208" s="1">
        <v>43007</v>
      </c>
      <c r="B1208" s="1" t="str">
        <f>TEXT(A1208,"D")</f>
        <v>29</v>
      </c>
      <c r="C1208" s="1" t="str">
        <f>TEXT(A1208,"M")</f>
        <v>9</v>
      </c>
      <c r="D1208" s="1" t="str">
        <f>TEXT(A1208,"Y")</f>
        <v>17</v>
      </c>
      <c r="E1208">
        <v>1</v>
      </c>
      <c r="F1208">
        <v>65.279499999999999</v>
      </c>
    </row>
    <row r="1209" spans="1:6" x14ac:dyDescent="0.3">
      <c r="A1209" s="1">
        <v>43006</v>
      </c>
      <c r="B1209" s="1" t="str">
        <f>TEXT(A1209,"D")</f>
        <v>28</v>
      </c>
      <c r="C1209" s="1" t="str">
        <f>TEXT(A1209,"M")</f>
        <v>9</v>
      </c>
      <c r="D1209" s="1" t="str">
        <f>TEXT(A1209,"Y")</f>
        <v>17</v>
      </c>
      <c r="E1209">
        <v>1</v>
      </c>
      <c r="F1209">
        <v>65.473799999999997</v>
      </c>
    </row>
    <row r="1210" spans="1:6" x14ac:dyDescent="0.3">
      <c r="A1210" s="1">
        <v>43005</v>
      </c>
      <c r="B1210" s="1" t="str">
        <f>TEXT(A1210,"D")</f>
        <v>27</v>
      </c>
      <c r="C1210" s="1" t="str">
        <f>TEXT(A1210,"M")</f>
        <v>9</v>
      </c>
      <c r="D1210" s="1" t="str">
        <f>TEXT(A1210,"Y")</f>
        <v>17</v>
      </c>
      <c r="E1210">
        <v>1</v>
      </c>
      <c r="F1210">
        <v>65.712500000000006</v>
      </c>
    </row>
    <row r="1211" spans="1:6" x14ac:dyDescent="0.3">
      <c r="A1211" s="1">
        <v>43004</v>
      </c>
      <c r="B1211" s="1" t="str">
        <f>TEXT(A1211,"D")</f>
        <v>26</v>
      </c>
      <c r="C1211" s="1" t="str">
        <f>TEXT(A1211,"M")</f>
        <v>9</v>
      </c>
      <c r="D1211" s="1" t="str">
        <f>TEXT(A1211,"Y")</f>
        <v>17</v>
      </c>
      <c r="E1211">
        <v>1</v>
      </c>
      <c r="F1211">
        <v>65.490399999999994</v>
      </c>
    </row>
    <row r="1212" spans="1:6" x14ac:dyDescent="0.3">
      <c r="A1212" s="1">
        <v>43003</v>
      </c>
      <c r="B1212" s="1" t="str">
        <f>TEXT(A1212,"D")</f>
        <v>25</v>
      </c>
      <c r="C1212" s="1" t="str">
        <f>TEXT(A1212,"M")</f>
        <v>9</v>
      </c>
      <c r="D1212" s="1" t="str">
        <f>TEXT(A1212,"Y")</f>
        <v>17</v>
      </c>
      <c r="E1212">
        <v>1</v>
      </c>
      <c r="F1212">
        <v>65.107900000000001</v>
      </c>
    </row>
    <row r="1213" spans="1:6" x14ac:dyDescent="0.3">
      <c r="A1213" s="1">
        <v>43002</v>
      </c>
      <c r="B1213" s="1" t="str">
        <f>TEXT(A1213,"D")</f>
        <v>24</v>
      </c>
      <c r="C1213" s="1" t="str">
        <f>TEXT(A1213,"M")</f>
        <v>9</v>
      </c>
      <c r="D1213" s="1" t="str">
        <f>TEXT(A1213,"Y")</f>
        <v>17</v>
      </c>
      <c r="E1213">
        <v>1</v>
      </c>
      <c r="F1213">
        <v>64.794700000000006</v>
      </c>
    </row>
    <row r="1214" spans="1:6" x14ac:dyDescent="0.3">
      <c r="A1214" s="1">
        <v>43001</v>
      </c>
      <c r="B1214" s="1" t="str">
        <f>TEXT(A1214,"D")</f>
        <v>23</v>
      </c>
      <c r="C1214" s="1" t="str">
        <f>TEXT(A1214,"M")</f>
        <v>9</v>
      </c>
      <c r="D1214" s="1" t="str">
        <f>TEXT(A1214,"Y")</f>
        <v>17</v>
      </c>
      <c r="E1214">
        <v>1</v>
      </c>
      <c r="F1214">
        <v>64.794700000000006</v>
      </c>
    </row>
    <row r="1215" spans="1:6" x14ac:dyDescent="0.3">
      <c r="A1215" s="1">
        <v>43000</v>
      </c>
      <c r="B1215" s="1" t="str">
        <f>TEXT(A1215,"D")</f>
        <v>22</v>
      </c>
      <c r="C1215" s="1" t="str">
        <f>TEXT(A1215,"M")</f>
        <v>9</v>
      </c>
      <c r="D1215" s="1" t="str">
        <f>TEXT(A1215,"Y")</f>
        <v>17</v>
      </c>
      <c r="E1215">
        <v>1</v>
      </c>
      <c r="F1215">
        <v>64.794700000000006</v>
      </c>
    </row>
    <row r="1216" spans="1:6" x14ac:dyDescent="0.3">
      <c r="A1216" s="1">
        <v>42999</v>
      </c>
      <c r="B1216" s="1" t="str">
        <f>TEXT(A1216,"D")</f>
        <v>21</v>
      </c>
      <c r="C1216" s="1" t="str">
        <f>TEXT(A1216,"M")</f>
        <v>9</v>
      </c>
      <c r="D1216" s="1" t="str">
        <f>TEXT(A1216,"Y")</f>
        <v>17</v>
      </c>
      <c r="E1216">
        <v>1</v>
      </c>
      <c r="F1216">
        <v>64.804299999999998</v>
      </c>
    </row>
    <row r="1217" spans="1:6" x14ac:dyDescent="0.3">
      <c r="A1217" s="1">
        <v>42998</v>
      </c>
      <c r="B1217" s="1" t="str">
        <f>TEXT(A1217,"D")</f>
        <v>20</v>
      </c>
      <c r="C1217" s="1" t="str">
        <f>TEXT(A1217,"M")</f>
        <v>9</v>
      </c>
      <c r="D1217" s="1" t="str">
        <f>TEXT(A1217,"Y")</f>
        <v>17</v>
      </c>
      <c r="E1217">
        <v>1</v>
      </c>
      <c r="F1217">
        <v>64.292900000000003</v>
      </c>
    </row>
    <row r="1218" spans="1:6" x14ac:dyDescent="0.3">
      <c r="A1218" s="1">
        <v>42997</v>
      </c>
      <c r="B1218" s="1" t="str">
        <f>TEXT(A1218,"D")</f>
        <v>19</v>
      </c>
      <c r="C1218" s="1" t="str">
        <f>TEXT(A1218,"M")</f>
        <v>9</v>
      </c>
      <c r="D1218" s="1" t="str">
        <f>TEXT(A1218,"Y")</f>
        <v>17</v>
      </c>
      <c r="E1218">
        <v>1</v>
      </c>
      <c r="F1218">
        <v>64.331299999999999</v>
      </c>
    </row>
    <row r="1219" spans="1:6" x14ac:dyDescent="0.3">
      <c r="A1219" s="1">
        <v>42996</v>
      </c>
      <c r="B1219" s="1" t="str">
        <f>TEXT(A1219,"D")</f>
        <v>18</v>
      </c>
      <c r="C1219" s="1" t="str">
        <f>TEXT(A1219,"M")</f>
        <v>9</v>
      </c>
      <c r="D1219" s="1" t="str">
        <f>TEXT(A1219,"Y")</f>
        <v>17</v>
      </c>
      <c r="E1219">
        <v>1</v>
      </c>
      <c r="F1219">
        <v>64.137500000000003</v>
      </c>
    </row>
    <row r="1220" spans="1:6" x14ac:dyDescent="0.3">
      <c r="A1220" s="1">
        <v>42995</v>
      </c>
      <c r="B1220" s="1" t="str">
        <f>TEXT(A1220,"D")</f>
        <v>17</v>
      </c>
      <c r="C1220" s="1" t="str">
        <f>TEXT(A1220,"M")</f>
        <v>9</v>
      </c>
      <c r="D1220" s="1" t="str">
        <f>TEXT(A1220,"Y")</f>
        <v>17</v>
      </c>
      <c r="E1220">
        <v>1</v>
      </c>
      <c r="F1220">
        <v>64.082999999999998</v>
      </c>
    </row>
    <row r="1221" spans="1:6" x14ac:dyDescent="0.3">
      <c r="A1221" s="1">
        <v>42994</v>
      </c>
      <c r="B1221" s="1" t="str">
        <f>TEXT(A1221,"D")</f>
        <v>16</v>
      </c>
      <c r="C1221" s="1" t="str">
        <f>TEXT(A1221,"M")</f>
        <v>9</v>
      </c>
      <c r="D1221" s="1" t="str">
        <f>TEXT(A1221,"Y")</f>
        <v>17</v>
      </c>
      <c r="E1221">
        <v>1</v>
      </c>
      <c r="F1221">
        <v>64.082999999999998</v>
      </c>
    </row>
    <row r="1222" spans="1:6" x14ac:dyDescent="0.3">
      <c r="A1222" s="1">
        <v>42993</v>
      </c>
      <c r="B1222" s="1" t="str">
        <f>TEXT(A1222,"D")</f>
        <v>15</v>
      </c>
      <c r="C1222" s="1" t="str">
        <f>TEXT(A1222,"M")</f>
        <v>9</v>
      </c>
      <c r="D1222" s="1" t="str">
        <f>TEXT(A1222,"Y")</f>
        <v>17</v>
      </c>
      <c r="E1222">
        <v>1</v>
      </c>
      <c r="F1222">
        <v>64.082999999999998</v>
      </c>
    </row>
    <row r="1223" spans="1:6" x14ac:dyDescent="0.3">
      <c r="A1223" s="1">
        <v>42992</v>
      </c>
      <c r="B1223" s="1" t="str">
        <f>TEXT(A1223,"D")</f>
        <v>14</v>
      </c>
      <c r="C1223" s="1" t="str">
        <f>TEXT(A1223,"M")</f>
        <v>9</v>
      </c>
      <c r="D1223" s="1" t="str">
        <f>TEXT(A1223,"Y")</f>
        <v>17</v>
      </c>
      <c r="E1223">
        <v>1</v>
      </c>
      <c r="F1223">
        <v>64.122399999999999</v>
      </c>
    </row>
    <row r="1224" spans="1:6" x14ac:dyDescent="0.3">
      <c r="A1224" s="1">
        <v>42991</v>
      </c>
      <c r="B1224" s="1" t="str">
        <f>TEXT(A1224,"D")</f>
        <v>13</v>
      </c>
      <c r="C1224" s="1" t="str">
        <f>TEXT(A1224,"M")</f>
        <v>9</v>
      </c>
      <c r="D1224" s="1" t="str">
        <f>TEXT(A1224,"Y")</f>
        <v>17</v>
      </c>
      <c r="E1224">
        <v>1</v>
      </c>
      <c r="F1224">
        <v>63.999899999999997</v>
      </c>
    </row>
    <row r="1225" spans="1:6" x14ac:dyDescent="0.3">
      <c r="A1225" s="1">
        <v>42990</v>
      </c>
      <c r="B1225" s="1" t="str">
        <f>TEXT(A1225,"D")</f>
        <v>12</v>
      </c>
      <c r="C1225" s="1" t="str">
        <f>TEXT(A1225,"M")</f>
        <v>9</v>
      </c>
      <c r="D1225" s="1" t="str">
        <f>TEXT(A1225,"Y")</f>
        <v>17</v>
      </c>
      <c r="E1225">
        <v>1</v>
      </c>
      <c r="F1225">
        <v>64.056399999999996</v>
      </c>
    </row>
    <row r="1226" spans="1:6" x14ac:dyDescent="0.3">
      <c r="A1226" s="1">
        <v>42989</v>
      </c>
      <c r="B1226" s="1" t="str">
        <f>TEXT(A1226,"D")</f>
        <v>11</v>
      </c>
      <c r="C1226" s="1" t="str">
        <f>TEXT(A1226,"M")</f>
        <v>9</v>
      </c>
      <c r="D1226" s="1" t="str">
        <f>TEXT(A1226,"Y")</f>
        <v>17</v>
      </c>
      <c r="E1226">
        <v>1</v>
      </c>
      <c r="F1226">
        <v>63.911000000000001</v>
      </c>
    </row>
    <row r="1227" spans="1:6" x14ac:dyDescent="0.3">
      <c r="A1227" s="1">
        <v>42988</v>
      </c>
      <c r="B1227" s="1" t="str">
        <f>TEXT(A1227,"D")</f>
        <v>10</v>
      </c>
      <c r="C1227" s="1" t="str">
        <f>TEXT(A1227,"M")</f>
        <v>9</v>
      </c>
      <c r="D1227" s="1" t="str">
        <f>TEXT(A1227,"Y")</f>
        <v>17</v>
      </c>
      <c r="E1227">
        <v>1</v>
      </c>
      <c r="F1227">
        <v>63.784799999999997</v>
      </c>
    </row>
    <row r="1228" spans="1:6" x14ac:dyDescent="0.3">
      <c r="A1228" s="1">
        <v>42987</v>
      </c>
      <c r="B1228" s="1" t="str">
        <f>TEXT(A1228,"D")</f>
        <v>9</v>
      </c>
      <c r="C1228" s="1" t="str">
        <f>TEXT(A1228,"M")</f>
        <v>9</v>
      </c>
      <c r="D1228" s="1" t="str">
        <f>TEXT(A1228,"Y")</f>
        <v>17</v>
      </c>
      <c r="E1228">
        <v>1</v>
      </c>
      <c r="F1228">
        <v>63.784799999999997</v>
      </c>
    </row>
    <row r="1229" spans="1:6" x14ac:dyDescent="0.3">
      <c r="A1229" s="1">
        <v>42986</v>
      </c>
      <c r="B1229" s="1" t="str">
        <f>TEXT(A1229,"D")</f>
        <v>8</v>
      </c>
      <c r="C1229" s="1" t="str">
        <f>TEXT(A1229,"M")</f>
        <v>9</v>
      </c>
      <c r="D1229" s="1" t="str">
        <f>TEXT(A1229,"Y")</f>
        <v>17</v>
      </c>
      <c r="E1229">
        <v>1</v>
      </c>
      <c r="F1229">
        <v>63.784799999999997</v>
      </c>
    </row>
    <row r="1230" spans="1:6" x14ac:dyDescent="0.3">
      <c r="A1230" s="1">
        <v>42985</v>
      </c>
      <c r="B1230" s="1" t="str">
        <f>TEXT(A1230,"D")</f>
        <v>7</v>
      </c>
      <c r="C1230" s="1" t="str">
        <f>TEXT(A1230,"M")</f>
        <v>9</v>
      </c>
      <c r="D1230" s="1" t="str">
        <f>TEXT(A1230,"Y")</f>
        <v>17</v>
      </c>
      <c r="E1230">
        <v>1</v>
      </c>
      <c r="F1230">
        <v>64.015100000000004</v>
      </c>
    </row>
    <row r="1231" spans="1:6" x14ac:dyDescent="0.3">
      <c r="A1231" s="1">
        <v>42984</v>
      </c>
      <c r="B1231" s="1" t="str">
        <f>TEXT(A1231,"D")</f>
        <v>6</v>
      </c>
      <c r="C1231" s="1" t="str">
        <f>TEXT(A1231,"M")</f>
        <v>9</v>
      </c>
      <c r="D1231" s="1" t="str">
        <f>TEXT(A1231,"Y")</f>
        <v>17</v>
      </c>
      <c r="E1231">
        <v>1</v>
      </c>
      <c r="F1231">
        <v>64.112399999999994</v>
      </c>
    </row>
    <row r="1232" spans="1:6" x14ac:dyDescent="0.3">
      <c r="A1232" s="1">
        <v>42983</v>
      </c>
      <c r="B1232" s="1" t="str">
        <f>TEXT(A1232,"D")</f>
        <v>5</v>
      </c>
      <c r="C1232" s="1" t="str">
        <f>TEXT(A1232,"M")</f>
        <v>9</v>
      </c>
      <c r="D1232" s="1" t="str">
        <f>TEXT(A1232,"Y")</f>
        <v>17</v>
      </c>
      <c r="E1232">
        <v>1</v>
      </c>
      <c r="F1232">
        <v>64.127399999999994</v>
      </c>
    </row>
    <row r="1233" spans="1:6" x14ac:dyDescent="0.3">
      <c r="A1233" s="1">
        <v>42982</v>
      </c>
      <c r="B1233" s="1" t="str">
        <f>TEXT(A1233,"D")</f>
        <v>4</v>
      </c>
      <c r="C1233" s="1" t="str">
        <f>TEXT(A1233,"M")</f>
        <v>9</v>
      </c>
      <c r="D1233" s="1" t="str">
        <f>TEXT(A1233,"Y")</f>
        <v>17</v>
      </c>
      <c r="E1233">
        <v>1</v>
      </c>
      <c r="F1233">
        <v>64.039900000000003</v>
      </c>
    </row>
    <row r="1234" spans="1:6" x14ac:dyDescent="0.3">
      <c r="A1234" s="1">
        <v>42981</v>
      </c>
      <c r="B1234" s="1" t="str">
        <f>TEXT(A1234,"D")</f>
        <v>3</v>
      </c>
      <c r="C1234" s="1" t="str">
        <f>TEXT(A1234,"M")</f>
        <v>9</v>
      </c>
      <c r="D1234" s="1" t="str">
        <f>TEXT(A1234,"Y")</f>
        <v>17</v>
      </c>
      <c r="E1234">
        <v>1</v>
      </c>
      <c r="F1234">
        <v>64.033100000000005</v>
      </c>
    </row>
    <row r="1235" spans="1:6" x14ac:dyDescent="0.3">
      <c r="A1235" s="1">
        <v>42980</v>
      </c>
      <c r="B1235" s="1" t="str">
        <f>TEXT(A1235,"D")</f>
        <v>2</v>
      </c>
      <c r="C1235" s="1" t="str">
        <f>TEXT(A1235,"M")</f>
        <v>9</v>
      </c>
      <c r="D1235" s="1" t="str">
        <f>TEXT(A1235,"Y")</f>
        <v>17</v>
      </c>
      <c r="E1235">
        <v>1</v>
      </c>
      <c r="F1235">
        <v>64.033100000000005</v>
      </c>
    </row>
    <row r="1236" spans="1:6" x14ac:dyDescent="0.3">
      <c r="A1236" s="1">
        <v>42979</v>
      </c>
      <c r="B1236" s="1" t="str">
        <f>TEXT(A1236,"D")</f>
        <v>1</v>
      </c>
      <c r="C1236" s="1" t="str">
        <f>TEXT(A1236,"M")</f>
        <v>9</v>
      </c>
      <c r="D1236" s="1" t="str">
        <f>TEXT(A1236,"Y")</f>
        <v>17</v>
      </c>
      <c r="E1236">
        <v>1</v>
      </c>
      <c r="F1236">
        <v>64.033100000000005</v>
      </c>
    </row>
    <row r="1237" spans="1:6" x14ac:dyDescent="0.3">
      <c r="A1237" s="1">
        <v>42978</v>
      </c>
      <c r="B1237" s="1" t="str">
        <f>TEXT(A1237,"D")</f>
        <v>31</v>
      </c>
      <c r="C1237" s="1" t="str">
        <f>TEXT(A1237,"M")</f>
        <v>8</v>
      </c>
      <c r="D1237" s="1" t="str">
        <f>TEXT(A1237,"Y")</f>
        <v>17</v>
      </c>
      <c r="E1237">
        <v>1</v>
      </c>
      <c r="F1237">
        <v>63.931899999999999</v>
      </c>
    </row>
    <row r="1238" spans="1:6" x14ac:dyDescent="0.3">
      <c r="A1238" s="1">
        <v>42977</v>
      </c>
      <c r="B1238" s="1" t="str">
        <f>TEXT(A1238,"D")</f>
        <v>30</v>
      </c>
      <c r="C1238" s="1" t="str">
        <f>TEXT(A1238,"M")</f>
        <v>8</v>
      </c>
      <c r="D1238" s="1" t="str">
        <f>TEXT(A1238,"Y")</f>
        <v>17</v>
      </c>
      <c r="E1238">
        <v>1</v>
      </c>
      <c r="F1238">
        <v>64.025300000000001</v>
      </c>
    </row>
    <row r="1239" spans="1:6" x14ac:dyDescent="0.3">
      <c r="A1239" s="1">
        <v>42976</v>
      </c>
      <c r="B1239" s="1" t="str">
        <f>TEXT(A1239,"D")</f>
        <v>29</v>
      </c>
      <c r="C1239" s="1" t="str">
        <f>TEXT(A1239,"M")</f>
        <v>8</v>
      </c>
      <c r="D1239" s="1" t="str">
        <f>TEXT(A1239,"Y")</f>
        <v>17</v>
      </c>
      <c r="E1239">
        <v>1</v>
      </c>
      <c r="F1239">
        <v>64.022199999999998</v>
      </c>
    </row>
    <row r="1240" spans="1:6" x14ac:dyDescent="0.3">
      <c r="A1240" s="1">
        <v>42975</v>
      </c>
      <c r="B1240" s="1" t="str">
        <f>TEXT(A1240,"D")</f>
        <v>28</v>
      </c>
      <c r="C1240" s="1" t="str">
        <f>TEXT(A1240,"M")</f>
        <v>8</v>
      </c>
      <c r="D1240" s="1" t="str">
        <f>TEXT(A1240,"Y")</f>
        <v>17</v>
      </c>
      <c r="E1240">
        <v>1</v>
      </c>
      <c r="F1240">
        <v>63.904800000000002</v>
      </c>
    </row>
    <row r="1241" spans="1:6" x14ac:dyDescent="0.3">
      <c r="A1241" s="1">
        <v>42974</v>
      </c>
      <c r="B1241" s="1" t="str">
        <f>TEXT(A1241,"D")</f>
        <v>27</v>
      </c>
      <c r="C1241" s="1" t="str">
        <f>TEXT(A1241,"M")</f>
        <v>8</v>
      </c>
      <c r="D1241" s="1" t="str">
        <f>TEXT(A1241,"Y")</f>
        <v>17</v>
      </c>
      <c r="E1241">
        <v>1</v>
      </c>
      <c r="F1241">
        <v>64.022300000000001</v>
      </c>
    </row>
    <row r="1242" spans="1:6" x14ac:dyDescent="0.3">
      <c r="A1242" s="1">
        <v>42973</v>
      </c>
      <c r="B1242" s="1" t="str">
        <f>TEXT(A1242,"D")</f>
        <v>26</v>
      </c>
      <c r="C1242" s="1" t="str">
        <f>TEXT(A1242,"M")</f>
        <v>8</v>
      </c>
      <c r="D1242" s="1" t="str">
        <f>TEXT(A1242,"Y")</f>
        <v>17</v>
      </c>
      <c r="E1242">
        <v>1</v>
      </c>
      <c r="F1242">
        <v>64.022300000000001</v>
      </c>
    </row>
    <row r="1243" spans="1:6" x14ac:dyDescent="0.3">
      <c r="A1243" s="1">
        <v>42972</v>
      </c>
      <c r="B1243" s="1" t="str">
        <f>TEXT(A1243,"D")</f>
        <v>25</v>
      </c>
      <c r="C1243" s="1" t="str">
        <f>TEXT(A1243,"M")</f>
        <v>8</v>
      </c>
      <c r="D1243" s="1" t="str">
        <f>TEXT(A1243,"Y")</f>
        <v>17</v>
      </c>
      <c r="E1243">
        <v>1</v>
      </c>
      <c r="F1243">
        <v>64.022300000000001</v>
      </c>
    </row>
    <row r="1244" spans="1:6" x14ac:dyDescent="0.3">
      <c r="A1244" s="1">
        <v>42971</v>
      </c>
      <c r="B1244" s="1" t="str">
        <f>TEXT(A1244,"D")</f>
        <v>24</v>
      </c>
      <c r="C1244" s="1" t="str">
        <f>TEXT(A1244,"M")</f>
        <v>8</v>
      </c>
      <c r="D1244" s="1" t="str">
        <f>TEXT(A1244,"Y")</f>
        <v>17</v>
      </c>
      <c r="E1244">
        <v>1</v>
      </c>
      <c r="F1244">
        <v>64.032300000000006</v>
      </c>
    </row>
    <row r="1245" spans="1:6" x14ac:dyDescent="0.3">
      <c r="A1245" s="1">
        <v>42970</v>
      </c>
      <c r="B1245" s="1" t="str">
        <f>TEXT(A1245,"D")</f>
        <v>23</v>
      </c>
      <c r="C1245" s="1" t="str">
        <f>TEXT(A1245,"M")</f>
        <v>8</v>
      </c>
      <c r="D1245" s="1" t="str">
        <f>TEXT(A1245,"Y")</f>
        <v>17</v>
      </c>
      <c r="E1245">
        <v>1</v>
      </c>
      <c r="F1245">
        <v>64.079599999999999</v>
      </c>
    </row>
    <row r="1246" spans="1:6" x14ac:dyDescent="0.3">
      <c r="A1246" s="1">
        <v>42969</v>
      </c>
      <c r="B1246" s="1" t="str">
        <f>TEXT(A1246,"D")</f>
        <v>22</v>
      </c>
      <c r="C1246" s="1" t="str">
        <f>TEXT(A1246,"M")</f>
        <v>8</v>
      </c>
      <c r="D1246" s="1" t="str">
        <f>TEXT(A1246,"Y")</f>
        <v>17</v>
      </c>
      <c r="E1246">
        <v>1</v>
      </c>
      <c r="F1246">
        <v>64.099500000000006</v>
      </c>
    </row>
    <row r="1247" spans="1:6" x14ac:dyDescent="0.3">
      <c r="A1247" s="1">
        <v>42968</v>
      </c>
      <c r="B1247" s="1" t="str">
        <f>TEXT(A1247,"D")</f>
        <v>21</v>
      </c>
      <c r="C1247" s="1" t="str">
        <f>TEXT(A1247,"M")</f>
        <v>8</v>
      </c>
      <c r="D1247" s="1" t="str">
        <f>TEXT(A1247,"Y")</f>
        <v>17</v>
      </c>
      <c r="E1247">
        <v>1</v>
      </c>
      <c r="F1247">
        <v>64.142899999999997</v>
      </c>
    </row>
    <row r="1248" spans="1:6" x14ac:dyDescent="0.3">
      <c r="A1248" s="1">
        <v>42967</v>
      </c>
      <c r="B1248" s="1" t="str">
        <f>TEXT(A1248,"D")</f>
        <v>20</v>
      </c>
      <c r="C1248" s="1" t="str">
        <f>TEXT(A1248,"M")</f>
        <v>8</v>
      </c>
      <c r="D1248" s="1" t="str">
        <f>TEXT(A1248,"Y")</f>
        <v>17</v>
      </c>
      <c r="E1248">
        <v>1</v>
      </c>
      <c r="F1248">
        <v>64.145200000000003</v>
      </c>
    </row>
    <row r="1249" spans="1:6" x14ac:dyDescent="0.3">
      <c r="A1249" s="1">
        <v>42966</v>
      </c>
      <c r="B1249" s="1" t="str">
        <f>TEXT(A1249,"D")</f>
        <v>19</v>
      </c>
      <c r="C1249" s="1" t="str">
        <f>TEXT(A1249,"M")</f>
        <v>8</v>
      </c>
      <c r="D1249" s="1" t="str">
        <f>TEXT(A1249,"Y")</f>
        <v>17</v>
      </c>
      <c r="E1249">
        <v>1</v>
      </c>
      <c r="F1249">
        <v>64.145200000000003</v>
      </c>
    </row>
    <row r="1250" spans="1:6" x14ac:dyDescent="0.3">
      <c r="A1250" s="1">
        <v>42965</v>
      </c>
      <c r="B1250" s="1" t="str">
        <f>TEXT(A1250,"D")</f>
        <v>18</v>
      </c>
      <c r="C1250" s="1" t="str">
        <f>TEXT(A1250,"M")</f>
        <v>8</v>
      </c>
      <c r="D1250" s="1" t="str">
        <f>TEXT(A1250,"Y")</f>
        <v>17</v>
      </c>
      <c r="E1250">
        <v>1</v>
      </c>
      <c r="F1250">
        <v>64.145200000000003</v>
      </c>
    </row>
    <row r="1251" spans="1:6" x14ac:dyDescent="0.3">
      <c r="A1251" s="1">
        <v>42964</v>
      </c>
      <c r="B1251" s="1" t="str">
        <f>TEXT(A1251,"D")</f>
        <v>17</v>
      </c>
      <c r="C1251" s="1" t="str">
        <f>TEXT(A1251,"M")</f>
        <v>8</v>
      </c>
      <c r="D1251" s="1" t="str">
        <f>TEXT(A1251,"Y")</f>
        <v>17</v>
      </c>
      <c r="E1251">
        <v>1</v>
      </c>
      <c r="F1251">
        <v>64.169899999999998</v>
      </c>
    </row>
    <row r="1252" spans="1:6" x14ac:dyDescent="0.3">
      <c r="A1252" s="1">
        <v>42963</v>
      </c>
      <c r="B1252" s="1" t="str">
        <f>TEXT(A1252,"D")</f>
        <v>16</v>
      </c>
      <c r="C1252" s="1" t="str">
        <f>TEXT(A1252,"M")</f>
        <v>8</v>
      </c>
      <c r="D1252" s="1" t="str">
        <f>TEXT(A1252,"Y")</f>
        <v>17</v>
      </c>
      <c r="E1252">
        <v>1</v>
      </c>
      <c r="F1252">
        <v>64.19</v>
      </c>
    </row>
    <row r="1253" spans="1:6" x14ac:dyDescent="0.3">
      <c r="A1253" s="1">
        <v>42962</v>
      </c>
      <c r="B1253" s="1" t="str">
        <f>TEXT(A1253,"D")</f>
        <v>15</v>
      </c>
      <c r="C1253" s="1" t="str">
        <f>TEXT(A1253,"M")</f>
        <v>8</v>
      </c>
      <c r="D1253" s="1" t="str">
        <f>TEXT(A1253,"Y")</f>
        <v>17</v>
      </c>
      <c r="E1253">
        <v>1</v>
      </c>
      <c r="F1253">
        <v>64.12</v>
      </c>
    </row>
    <row r="1254" spans="1:6" x14ac:dyDescent="0.3">
      <c r="A1254" s="1">
        <v>42961</v>
      </c>
      <c r="B1254" s="1" t="str">
        <f>TEXT(A1254,"D")</f>
        <v>14</v>
      </c>
      <c r="C1254" s="1" t="str">
        <f>TEXT(A1254,"M")</f>
        <v>8</v>
      </c>
      <c r="D1254" s="1" t="str">
        <f>TEXT(A1254,"Y")</f>
        <v>17</v>
      </c>
      <c r="E1254">
        <v>1</v>
      </c>
      <c r="F1254">
        <v>64.117099999999994</v>
      </c>
    </row>
    <row r="1255" spans="1:6" x14ac:dyDescent="0.3">
      <c r="A1255" s="1">
        <v>42960</v>
      </c>
      <c r="B1255" s="1" t="str">
        <f>TEXT(A1255,"D")</f>
        <v>13</v>
      </c>
      <c r="C1255" s="1" t="str">
        <f>TEXT(A1255,"M")</f>
        <v>8</v>
      </c>
      <c r="D1255" s="1" t="str">
        <f>TEXT(A1255,"Y")</f>
        <v>17</v>
      </c>
      <c r="E1255">
        <v>1</v>
      </c>
      <c r="F1255">
        <v>64.17</v>
      </c>
    </row>
    <row r="1256" spans="1:6" x14ac:dyDescent="0.3">
      <c r="A1256" s="1">
        <v>42959</v>
      </c>
      <c r="B1256" s="1" t="str">
        <f>TEXT(A1256,"D")</f>
        <v>12</v>
      </c>
      <c r="C1256" s="1" t="str">
        <f>TEXT(A1256,"M")</f>
        <v>8</v>
      </c>
      <c r="D1256" s="1" t="str">
        <f>TEXT(A1256,"Y")</f>
        <v>17</v>
      </c>
      <c r="E1256">
        <v>1</v>
      </c>
      <c r="F1256">
        <v>64.17</v>
      </c>
    </row>
    <row r="1257" spans="1:6" x14ac:dyDescent="0.3">
      <c r="A1257" s="1">
        <v>42958</v>
      </c>
      <c r="B1257" s="1" t="str">
        <f>TEXT(A1257,"D")</f>
        <v>11</v>
      </c>
      <c r="C1257" s="1" t="str">
        <f>TEXT(A1257,"M")</f>
        <v>8</v>
      </c>
      <c r="D1257" s="1" t="str">
        <f>TEXT(A1257,"Y")</f>
        <v>17</v>
      </c>
      <c r="E1257">
        <v>1</v>
      </c>
      <c r="F1257">
        <v>64.17</v>
      </c>
    </row>
    <row r="1258" spans="1:6" x14ac:dyDescent="0.3">
      <c r="A1258" s="1">
        <v>42957</v>
      </c>
      <c r="B1258" s="1" t="str">
        <f>TEXT(A1258,"D")</f>
        <v>10</v>
      </c>
      <c r="C1258" s="1" t="str">
        <f>TEXT(A1258,"M")</f>
        <v>8</v>
      </c>
      <c r="D1258" s="1" t="str">
        <f>TEXT(A1258,"Y")</f>
        <v>17</v>
      </c>
      <c r="E1258">
        <v>1</v>
      </c>
      <c r="F1258">
        <v>64.105000000000004</v>
      </c>
    </row>
    <row r="1259" spans="1:6" x14ac:dyDescent="0.3">
      <c r="A1259" s="1">
        <v>42956</v>
      </c>
      <c r="B1259" s="1" t="str">
        <f>TEXT(A1259,"D")</f>
        <v>9</v>
      </c>
      <c r="C1259" s="1" t="str">
        <f>TEXT(A1259,"M")</f>
        <v>8</v>
      </c>
      <c r="D1259" s="1" t="str">
        <f>TEXT(A1259,"Y")</f>
        <v>17</v>
      </c>
      <c r="E1259">
        <v>1</v>
      </c>
      <c r="F1259">
        <v>63.859900000000003</v>
      </c>
    </row>
    <row r="1260" spans="1:6" x14ac:dyDescent="0.3">
      <c r="A1260" s="1">
        <v>42955</v>
      </c>
      <c r="B1260" s="1" t="str">
        <f>TEXT(A1260,"D")</f>
        <v>8</v>
      </c>
      <c r="C1260" s="1" t="str">
        <f>TEXT(A1260,"M")</f>
        <v>8</v>
      </c>
      <c r="D1260" s="1" t="str">
        <f>TEXT(A1260,"Y")</f>
        <v>17</v>
      </c>
      <c r="E1260">
        <v>1</v>
      </c>
      <c r="F1260">
        <v>63.6419</v>
      </c>
    </row>
    <row r="1261" spans="1:6" x14ac:dyDescent="0.3">
      <c r="A1261" s="1">
        <v>42954</v>
      </c>
      <c r="B1261" s="1" t="str">
        <f>TEXT(A1261,"D")</f>
        <v>7</v>
      </c>
      <c r="C1261" s="1" t="str">
        <f>TEXT(A1261,"M")</f>
        <v>8</v>
      </c>
      <c r="D1261" s="1" t="str">
        <f>TEXT(A1261,"Y")</f>
        <v>17</v>
      </c>
      <c r="E1261">
        <v>1</v>
      </c>
      <c r="F1261">
        <v>63.830199999999998</v>
      </c>
    </row>
    <row r="1262" spans="1:6" x14ac:dyDescent="0.3">
      <c r="A1262" s="1">
        <v>42953</v>
      </c>
      <c r="B1262" s="1" t="str">
        <f>TEXT(A1262,"D")</f>
        <v>6</v>
      </c>
      <c r="C1262" s="1" t="str">
        <f>TEXT(A1262,"M")</f>
        <v>8</v>
      </c>
      <c r="D1262" s="1" t="str">
        <f>TEXT(A1262,"Y")</f>
        <v>17</v>
      </c>
      <c r="E1262">
        <v>1</v>
      </c>
      <c r="F1262">
        <v>63.619399999999999</v>
      </c>
    </row>
    <row r="1263" spans="1:6" x14ac:dyDescent="0.3">
      <c r="A1263" s="1">
        <v>42952</v>
      </c>
      <c r="B1263" s="1" t="str">
        <f>TEXT(A1263,"D")</f>
        <v>5</v>
      </c>
      <c r="C1263" s="1" t="str">
        <f>TEXT(A1263,"M")</f>
        <v>8</v>
      </c>
      <c r="D1263" s="1" t="str">
        <f>TEXT(A1263,"Y")</f>
        <v>17</v>
      </c>
      <c r="E1263">
        <v>1</v>
      </c>
      <c r="F1263">
        <v>63.619399999999999</v>
      </c>
    </row>
    <row r="1264" spans="1:6" x14ac:dyDescent="0.3">
      <c r="A1264" s="1">
        <v>42951</v>
      </c>
      <c r="B1264" s="1" t="str">
        <f>TEXT(A1264,"D")</f>
        <v>4</v>
      </c>
      <c r="C1264" s="1" t="str">
        <f>TEXT(A1264,"M")</f>
        <v>8</v>
      </c>
      <c r="D1264" s="1" t="str">
        <f>TEXT(A1264,"Y")</f>
        <v>17</v>
      </c>
      <c r="E1264">
        <v>1</v>
      </c>
      <c r="F1264">
        <v>63.619399999999999</v>
      </c>
    </row>
    <row r="1265" spans="1:6" x14ac:dyDescent="0.3">
      <c r="A1265" s="1">
        <v>42950</v>
      </c>
      <c r="B1265" s="1" t="str">
        <f>TEXT(A1265,"D")</f>
        <v>3</v>
      </c>
      <c r="C1265" s="1" t="str">
        <f>TEXT(A1265,"M")</f>
        <v>8</v>
      </c>
      <c r="D1265" s="1" t="str">
        <f>TEXT(A1265,"Y")</f>
        <v>17</v>
      </c>
      <c r="E1265">
        <v>1</v>
      </c>
      <c r="F1265">
        <v>63.677100000000003</v>
      </c>
    </row>
    <row r="1266" spans="1:6" x14ac:dyDescent="0.3">
      <c r="A1266" s="1">
        <v>42949</v>
      </c>
      <c r="B1266" s="1" t="str">
        <f>TEXT(A1266,"D")</f>
        <v>2</v>
      </c>
      <c r="C1266" s="1" t="str">
        <f>TEXT(A1266,"M")</f>
        <v>8</v>
      </c>
      <c r="D1266" s="1" t="str">
        <f>TEXT(A1266,"Y")</f>
        <v>17</v>
      </c>
      <c r="E1266">
        <v>1</v>
      </c>
      <c r="F1266">
        <v>63.680100000000003</v>
      </c>
    </row>
    <row r="1267" spans="1:6" x14ac:dyDescent="0.3">
      <c r="A1267" s="1">
        <v>42948</v>
      </c>
      <c r="B1267" s="1" t="str">
        <f>TEXT(A1267,"D")</f>
        <v>1</v>
      </c>
      <c r="C1267" s="1" t="str">
        <f>TEXT(A1267,"M")</f>
        <v>8</v>
      </c>
      <c r="D1267" s="1" t="str">
        <f>TEXT(A1267,"Y")</f>
        <v>17</v>
      </c>
      <c r="E1267">
        <v>1</v>
      </c>
      <c r="F1267">
        <v>64.099599999999995</v>
      </c>
    </row>
    <row r="1268" spans="1:6" x14ac:dyDescent="0.3">
      <c r="A1268" s="1">
        <v>42947</v>
      </c>
      <c r="B1268" s="1" t="str">
        <f>TEXT(A1268,"D")</f>
        <v>31</v>
      </c>
      <c r="C1268" s="1" t="str">
        <f>TEXT(A1268,"M")</f>
        <v>7</v>
      </c>
      <c r="D1268" s="1" t="str">
        <f>TEXT(A1268,"Y")</f>
        <v>17</v>
      </c>
      <c r="E1268">
        <v>1</v>
      </c>
      <c r="F1268">
        <v>64.185900000000004</v>
      </c>
    </row>
    <row r="1269" spans="1:6" x14ac:dyDescent="0.3">
      <c r="A1269" s="1">
        <v>42946</v>
      </c>
      <c r="B1269" s="1" t="str">
        <f>TEXT(A1269,"D")</f>
        <v>30</v>
      </c>
      <c r="C1269" s="1" t="str">
        <f>TEXT(A1269,"M")</f>
        <v>7</v>
      </c>
      <c r="D1269" s="1" t="str">
        <f>TEXT(A1269,"Y")</f>
        <v>17</v>
      </c>
      <c r="E1269">
        <v>1</v>
      </c>
      <c r="F1269">
        <v>64.161900000000003</v>
      </c>
    </row>
    <row r="1270" spans="1:6" x14ac:dyDescent="0.3">
      <c r="A1270" s="1">
        <v>42945</v>
      </c>
      <c r="B1270" s="1" t="str">
        <f>TEXT(A1270,"D")</f>
        <v>29</v>
      </c>
      <c r="C1270" s="1" t="str">
        <f>TEXT(A1270,"M")</f>
        <v>7</v>
      </c>
      <c r="D1270" s="1" t="str">
        <f>TEXT(A1270,"Y")</f>
        <v>17</v>
      </c>
      <c r="E1270">
        <v>1</v>
      </c>
      <c r="F1270">
        <v>64.161900000000003</v>
      </c>
    </row>
    <row r="1271" spans="1:6" x14ac:dyDescent="0.3">
      <c r="A1271" s="1">
        <v>42944</v>
      </c>
      <c r="B1271" s="1" t="str">
        <f>TEXT(A1271,"D")</f>
        <v>28</v>
      </c>
      <c r="C1271" s="1" t="str">
        <f>TEXT(A1271,"M")</f>
        <v>7</v>
      </c>
      <c r="D1271" s="1" t="str">
        <f>TEXT(A1271,"Y")</f>
        <v>17</v>
      </c>
      <c r="E1271">
        <v>1</v>
      </c>
      <c r="F1271">
        <v>64.161900000000003</v>
      </c>
    </row>
    <row r="1272" spans="1:6" x14ac:dyDescent="0.3">
      <c r="A1272" s="1">
        <v>42943</v>
      </c>
      <c r="B1272" s="1" t="str">
        <f>TEXT(A1272,"D")</f>
        <v>27</v>
      </c>
      <c r="C1272" s="1" t="str">
        <f>TEXT(A1272,"M")</f>
        <v>7</v>
      </c>
      <c r="D1272" s="1" t="str">
        <f>TEXT(A1272,"Y")</f>
        <v>17</v>
      </c>
      <c r="E1272">
        <v>1</v>
      </c>
      <c r="F1272">
        <v>64.155100000000004</v>
      </c>
    </row>
    <row r="1273" spans="1:6" x14ac:dyDescent="0.3">
      <c r="A1273" s="1">
        <v>42942</v>
      </c>
      <c r="B1273" s="1" t="str">
        <f>TEXT(A1273,"D")</f>
        <v>26</v>
      </c>
      <c r="C1273" s="1" t="str">
        <f>TEXT(A1273,"M")</f>
        <v>7</v>
      </c>
      <c r="D1273" s="1" t="str">
        <f>TEXT(A1273,"Y")</f>
        <v>17</v>
      </c>
      <c r="E1273">
        <v>1</v>
      </c>
      <c r="F1273">
        <v>64.357200000000006</v>
      </c>
    </row>
    <row r="1274" spans="1:6" x14ac:dyDescent="0.3">
      <c r="A1274" s="1">
        <v>42941</v>
      </c>
      <c r="B1274" s="1" t="str">
        <f>TEXT(A1274,"D")</f>
        <v>25</v>
      </c>
      <c r="C1274" s="1" t="str">
        <f>TEXT(A1274,"M")</f>
        <v>7</v>
      </c>
      <c r="D1274" s="1" t="str">
        <f>TEXT(A1274,"Y")</f>
        <v>17</v>
      </c>
      <c r="E1274">
        <v>1</v>
      </c>
      <c r="F1274">
        <v>64.385199999999998</v>
      </c>
    </row>
    <row r="1275" spans="1:6" x14ac:dyDescent="0.3">
      <c r="A1275" s="1">
        <v>42940</v>
      </c>
      <c r="B1275" s="1" t="str">
        <f>TEXT(A1275,"D")</f>
        <v>24</v>
      </c>
      <c r="C1275" s="1" t="str">
        <f>TEXT(A1275,"M")</f>
        <v>7</v>
      </c>
      <c r="D1275" s="1" t="str">
        <f>TEXT(A1275,"Y")</f>
        <v>17</v>
      </c>
      <c r="E1275">
        <v>1</v>
      </c>
      <c r="F1275">
        <v>64.397800000000004</v>
      </c>
    </row>
    <row r="1276" spans="1:6" x14ac:dyDescent="0.3">
      <c r="A1276" s="1">
        <v>42939</v>
      </c>
      <c r="B1276" s="1" t="str">
        <f>TEXT(A1276,"D")</f>
        <v>23</v>
      </c>
      <c r="C1276" s="1" t="str">
        <f>TEXT(A1276,"M")</f>
        <v>7</v>
      </c>
      <c r="D1276" s="1" t="str">
        <f>TEXT(A1276,"Y")</f>
        <v>17</v>
      </c>
      <c r="E1276">
        <v>1</v>
      </c>
      <c r="F1276">
        <v>64.3399</v>
      </c>
    </row>
    <row r="1277" spans="1:6" x14ac:dyDescent="0.3">
      <c r="A1277" s="1">
        <v>42938</v>
      </c>
      <c r="B1277" s="1" t="str">
        <f>TEXT(A1277,"D")</f>
        <v>22</v>
      </c>
      <c r="C1277" s="1" t="str">
        <f>TEXT(A1277,"M")</f>
        <v>7</v>
      </c>
      <c r="D1277" s="1" t="str">
        <f>TEXT(A1277,"Y")</f>
        <v>17</v>
      </c>
      <c r="E1277">
        <v>1</v>
      </c>
      <c r="F1277">
        <v>64.3399</v>
      </c>
    </row>
    <row r="1278" spans="1:6" x14ac:dyDescent="0.3">
      <c r="A1278" s="1">
        <v>42937</v>
      </c>
      <c r="B1278" s="1" t="str">
        <f>TEXT(A1278,"D")</f>
        <v>21</v>
      </c>
      <c r="C1278" s="1" t="str">
        <f>TEXT(A1278,"M")</f>
        <v>7</v>
      </c>
      <c r="D1278" s="1" t="str">
        <f>TEXT(A1278,"Y")</f>
        <v>17</v>
      </c>
      <c r="E1278">
        <v>1</v>
      </c>
      <c r="F1278">
        <v>64.3399</v>
      </c>
    </row>
    <row r="1279" spans="1:6" x14ac:dyDescent="0.3">
      <c r="A1279" s="1">
        <v>42936</v>
      </c>
      <c r="B1279" s="1" t="str">
        <f>TEXT(A1279,"D")</f>
        <v>20</v>
      </c>
      <c r="C1279" s="1" t="str">
        <f>TEXT(A1279,"M")</f>
        <v>7</v>
      </c>
      <c r="D1279" s="1" t="str">
        <f>TEXT(A1279,"Y")</f>
        <v>17</v>
      </c>
      <c r="E1279">
        <v>1</v>
      </c>
      <c r="F1279">
        <v>64.440600000000003</v>
      </c>
    </row>
    <row r="1280" spans="1:6" x14ac:dyDescent="0.3">
      <c r="A1280" s="1">
        <v>42935</v>
      </c>
      <c r="B1280" s="1" t="str">
        <f>TEXT(A1280,"D")</f>
        <v>19</v>
      </c>
      <c r="C1280" s="1" t="str">
        <f>TEXT(A1280,"M")</f>
        <v>7</v>
      </c>
      <c r="D1280" s="1" t="str">
        <f>TEXT(A1280,"Y")</f>
        <v>17</v>
      </c>
      <c r="E1280">
        <v>1</v>
      </c>
      <c r="F1280">
        <v>64.295100000000005</v>
      </c>
    </row>
    <row r="1281" spans="1:6" x14ac:dyDescent="0.3">
      <c r="A1281" s="1">
        <v>42934</v>
      </c>
      <c r="B1281" s="1" t="str">
        <f>TEXT(A1281,"D")</f>
        <v>18</v>
      </c>
      <c r="C1281" s="1" t="str">
        <f>TEXT(A1281,"M")</f>
        <v>7</v>
      </c>
      <c r="D1281" s="1" t="str">
        <f>TEXT(A1281,"Y")</f>
        <v>17</v>
      </c>
      <c r="E1281">
        <v>1</v>
      </c>
      <c r="F1281">
        <v>64.333200000000005</v>
      </c>
    </row>
    <row r="1282" spans="1:6" x14ac:dyDescent="0.3">
      <c r="A1282" s="1">
        <v>42933</v>
      </c>
      <c r="B1282" s="1" t="str">
        <f>TEXT(A1282,"D")</f>
        <v>17</v>
      </c>
      <c r="C1282" s="1" t="str">
        <f>TEXT(A1282,"M")</f>
        <v>7</v>
      </c>
      <c r="D1282" s="1" t="str">
        <f>TEXT(A1282,"Y")</f>
        <v>17</v>
      </c>
      <c r="E1282">
        <v>1</v>
      </c>
      <c r="F1282">
        <v>64.345200000000006</v>
      </c>
    </row>
    <row r="1283" spans="1:6" x14ac:dyDescent="0.3">
      <c r="A1283" s="1">
        <v>42932</v>
      </c>
      <c r="B1283" s="1" t="str">
        <f>TEXT(A1283,"D")</f>
        <v>16</v>
      </c>
      <c r="C1283" s="1" t="str">
        <f>TEXT(A1283,"M")</f>
        <v>7</v>
      </c>
      <c r="D1283" s="1" t="str">
        <f>TEXT(A1283,"Y")</f>
        <v>17</v>
      </c>
      <c r="E1283">
        <v>1</v>
      </c>
      <c r="F1283">
        <v>64.384600000000006</v>
      </c>
    </row>
    <row r="1284" spans="1:6" x14ac:dyDescent="0.3">
      <c r="A1284" s="1">
        <v>42931</v>
      </c>
      <c r="B1284" s="1" t="str">
        <f>TEXT(A1284,"D")</f>
        <v>15</v>
      </c>
      <c r="C1284" s="1" t="str">
        <f>TEXT(A1284,"M")</f>
        <v>7</v>
      </c>
      <c r="D1284" s="1" t="str">
        <f>TEXT(A1284,"Y")</f>
        <v>17</v>
      </c>
      <c r="E1284">
        <v>1</v>
      </c>
      <c r="F1284">
        <v>64.384600000000006</v>
      </c>
    </row>
    <row r="1285" spans="1:6" x14ac:dyDescent="0.3">
      <c r="A1285" s="1">
        <v>42930</v>
      </c>
      <c r="B1285" s="1" t="str">
        <f>TEXT(A1285,"D")</f>
        <v>14</v>
      </c>
      <c r="C1285" s="1" t="str">
        <f>TEXT(A1285,"M")</f>
        <v>7</v>
      </c>
      <c r="D1285" s="1" t="str">
        <f>TEXT(A1285,"Y")</f>
        <v>17</v>
      </c>
      <c r="E1285">
        <v>1</v>
      </c>
      <c r="F1285">
        <v>64.384600000000006</v>
      </c>
    </row>
    <row r="1286" spans="1:6" x14ac:dyDescent="0.3">
      <c r="A1286" s="1">
        <v>42929</v>
      </c>
      <c r="B1286" s="1" t="str">
        <f>TEXT(A1286,"D")</f>
        <v>13</v>
      </c>
      <c r="C1286" s="1" t="str">
        <f>TEXT(A1286,"M")</f>
        <v>7</v>
      </c>
      <c r="D1286" s="1" t="str">
        <f>TEXT(A1286,"Y")</f>
        <v>17</v>
      </c>
      <c r="E1286">
        <v>1</v>
      </c>
      <c r="F1286">
        <v>64.4499</v>
      </c>
    </row>
    <row r="1287" spans="1:6" x14ac:dyDescent="0.3">
      <c r="A1287" s="1">
        <v>42928</v>
      </c>
      <c r="B1287" s="1" t="str">
        <f>TEXT(A1287,"D")</f>
        <v>12</v>
      </c>
      <c r="C1287" s="1" t="str">
        <f>TEXT(A1287,"M")</f>
        <v>7</v>
      </c>
      <c r="D1287" s="1" t="str">
        <f>TEXT(A1287,"Y")</f>
        <v>17</v>
      </c>
      <c r="E1287">
        <v>1</v>
      </c>
      <c r="F1287">
        <v>64.535300000000007</v>
      </c>
    </row>
    <row r="1288" spans="1:6" x14ac:dyDescent="0.3">
      <c r="A1288" s="1">
        <v>42927</v>
      </c>
      <c r="B1288" s="1" t="str">
        <f>TEXT(A1288,"D")</f>
        <v>11</v>
      </c>
      <c r="C1288" s="1" t="str">
        <f>TEXT(A1288,"M")</f>
        <v>7</v>
      </c>
      <c r="D1288" s="1" t="str">
        <f>TEXT(A1288,"Y")</f>
        <v>17</v>
      </c>
      <c r="E1288">
        <v>1</v>
      </c>
      <c r="F1288">
        <v>64.590100000000007</v>
      </c>
    </row>
    <row r="1289" spans="1:6" x14ac:dyDescent="0.3">
      <c r="A1289" s="1">
        <v>42926</v>
      </c>
      <c r="B1289" s="1" t="str">
        <f>TEXT(A1289,"D")</f>
        <v>10</v>
      </c>
      <c r="C1289" s="1" t="str">
        <f>TEXT(A1289,"M")</f>
        <v>7</v>
      </c>
      <c r="D1289" s="1" t="str">
        <f>TEXT(A1289,"Y")</f>
        <v>17</v>
      </c>
      <c r="E1289">
        <v>1</v>
      </c>
      <c r="F1289">
        <v>64.495000000000005</v>
      </c>
    </row>
    <row r="1290" spans="1:6" x14ac:dyDescent="0.3">
      <c r="A1290" s="1">
        <v>42925</v>
      </c>
      <c r="B1290" s="1" t="str">
        <f>TEXT(A1290,"D")</f>
        <v>9</v>
      </c>
      <c r="C1290" s="1" t="str">
        <f>TEXT(A1290,"M")</f>
        <v>7</v>
      </c>
      <c r="D1290" s="1" t="str">
        <f>TEXT(A1290,"Y")</f>
        <v>17</v>
      </c>
      <c r="E1290">
        <v>1</v>
      </c>
      <c r="F1290">
        <v>64.577200000000005</v>
      </c>
    </row>
    <row r="1291" spans="1:6" x14ac:dyDescent="0.3">
      <c r="A1291" s="1">
        <v>42924</v>
      </c>
      <c r="B1291" s="1" t="str">
        <f>TEXT(A1291,"D")</f>
        <v>8</v>
      </c>
      <c r="C1291" s="1" t="str">
        <f>TEXT(A1291,"M")</f>
        <v>7</v>
      </c>
      <c r="D1291" s="1" t="str">
        <f>TEXT(A1291,"Y")</f>
        <v>17</v>
      </c>
      <c r="E1291">
        <v>1</v>
      </c>
      <c r="F1291">
        <v>64.577200000000005</v>
      </c>
    </row>
    <row r="1292" spans="1:6" x14ac:dyDescent="0.3">
      <c r="A1292" s="1">
        <v>42923</v>
      </c>
      <c r="B1292" s="1" t="str">
        <f>TEXT(A1292,"D")</f>
        <v>7</v>
      </c>
      <c r="C1292" s="1" t="str">
        <f>TEXT(A1292,"M")</f>
        <v>7</v>
      </c>
      <c r="D1292" s="1" t="str">
        <f>TEXT(A1292,"Y")</f>
        <v>17</v>
      </c>
      <c r="E1292">
        <v>1</v>
      </c>
      <c r="F1292">
        <v>64.577200000000005</v>
      </c>
    </row>
    <row r="1293" spans="1:6" x14ac:dyDescent="0.3">
      <c r="A1293" s="1">
        <v>42922</v>
      </c>
      <c r="B1293" s="1" t="str">
        <f>TEXT(A1293,"D")</f>
        <v>6</v>
      </c>
      <c r="C1293" s="1" t="str">
        <f>TEXT(A1293,"M")</f>
        <v>7</v>
      </c>
      <c r="D1293" s="1" t="str">
        <f>TEXT(A1293,"Y")</f>
        <v>17</v>
      </c>
      <c r="E1293">
        <v>1</v>
      </c>
      <c r="F1293">
        <v>64.762799999999999</v>
      </c>
    </row>
    <row r="1294" spans="1:6" x14ac:dyDescent="0.3">
      <c r="A1294" s="1">
        <v>42921</v>
      </c>
      <c r="B1294" s="1" t="str">
        <f>TEXT(A1294,"D")</f>
        <v>5</v>
      </c>
      <c r="C1294" s="1" t="str">
        <f>TEXT(A1294,"M")</f>
        <v>7</v>
      </c>
      <c r="D1294" s="1" t="str">
        <f>TEXT(A1294,"Y")</f>
        <v>17</v>
      </c>
      <c r="E1294">
        <v>1</v>
      </c>
      <c r="F1294">
        <v>64.796099999999996</v>
      </c>
    </row>
    <row r="1295" spans="1:6" x14ac:dyDescent="0.3">
      <c r="A1295" s="1">
        <v>42920</v>
      </c>
      <c r="B1295" s="1" t="str">
        <f>TEXT(A1295,"D")</f>
        <v>4</v>
      </c>
      <c r="C1295" s="1" t="str">
        <f>TEXT(A1295,"M")</f>
        <v>7</v>
      </c>
      <c r="D1295" s="1" t="str">
        <f>TEXT(A1295,"Y")</f>
        <v>17</v>
      </c>
      <c r="E1295">
        <v>1</v>
      </c>
      <c r="F1295">
        <v>64.738</v>
      </c>
    </row>
    <row r="1296" spans="1:6" x14ac:dyDescent="0.3">
      <c r="A1296" s="1">
        <v>42919</v>
      </c>
      <c r="B1296" s="1" t="str">
        <f>TEXT(A1296,"D")</f>
        <v>3</v>
      </c>
      <c r="C1296" s="1" t="str">
        <f>TEXT(A1296,"M")</f>
        <v>7</v>
      </c>
      <c r="D1296" s="1" t="str">
        <f>TEXT(A1296,"Y")</f>
        <v>17</v>
      </c>
      <c r="E1296">
        <v>1</v>
      </c>
      <c r="F1296">
        <v>64.857900000000001</v>
      </c>
    </row>
    <row r="1297" spans="1:6" x14ac:dyDescent="0.3">
      <c r="A1297" s="1">
        <v>42918</v>
      </c>
      <c r="B1297" s="1" t="str">
        <f>TEXT(A1297,"D")</f>
        <v>2</v>
      </c>
      <c r="C1297" s="1" t="str">
        <f>TEXT(A1297,"M")</f>
        <v>7</v>
      </c>
      <c r="D1297" s="1" t="str">
        <f>TEXT(A1297,"Y")</f>
        <v>17</v>
      </c>
      <c r="E1297">
        <v>1</v>
      </c>
      <c r="F1297">
        <v>64.620099999999994</v>
      </c>
    </row>
    <row r="1298" spans="1:6" x14ac:dyDescent="0.3">
      <c r="A1298" s="1">
        <v>42917</v>
      </c>
      <c r="B1298" s="1" t="str">
        <f>TEXT(A1298,"D")</f>
        <v>1</v>
      </c>
      <c r="C1298" s="1" t="str">
        <f>TEXT(A1298,"M")</f>
        <v>7</v>
      </c>
      <c r="D1298" s="1" t="str">
        <f>TEXT(A1298,"Y")</f>
        <v>17</v>
      </c>
      <c r="E1298">
        <v>1</v>
      </c>
      <c r="F1298">
        <v>64.620099999999994</v>
      </c>
    </row>
    <row r="1299" spans="1:6" x14ac:dyDescent="0.3">
      <c r="A1299" s="1">
        <v>42916</v>
      </c>
      <c r="B1299" s="1" t="str">
        <f>TEXT(A1299,"D")</f>
        <v>30</v>
      </c>
      <c r="C1299" s="1" t="str">
        <f>TEXT(A1299,"M")</f>
        <v>6</v>
      </c>
      <c r="D1299" s="1" t="str">
        <f>TEXT(A1299,"Y")</f>
        <v>17</v>
      </c>
      <c r="E1299">
        <v>1</v>
      </c>
      <c r="F1299">
        <v>64.620099999999994</v>
      </c>
    </row>
    <row r="1300" spans="1:6" x14ac:dyDescent="0.3">
      <c r="A1300" s="1">
        <v>42915</v>
      </c>
      <c r="B1300" s="1" t="str">
        <f>TEXT(A1300,"D")</f>
        <v>29</v>
      </c>
      <c r="C1300" s="1" t="str">
        <f>TEXT(A1300,"M")</f>
        <v>6</v>
      </c>
      <c r="D1300" s="1" t="str">
        <f>TEXT(A1300,"Y")</f>
        <v>17</v>
      </c>
      <c r="E1300">
        <v>1</v>
      </c>
      <c r="F1300">
        <v>64.5869</v>
      </c>
    </row>
    <row r="1301" spans="1:6" x14ac:dyDescent="0.3">
      <c r="A1301" s="1">
        <v>42914</v>
      </c>
      <c r="B1301" s="1" t="str">
        <f>TEXT(A1301,"D")</f>
        <v>28</v>
      </c>
      <c r="C1301" s="1" t="str">
        <f>TEXT(A1301,"M")</f>
        <v>6</v>
      </c>
      <c r="D1301" s="1" t="str">
        <f>TEXT(A1301,"Y")</f>
        <v>17</v>
      </c>
      <c r="E1301">
        <v>1</v>
      </c>
      <c r="F1301">
        <v>64.5578</v>
      </c>
    </row>
    <row r="1302" spans="1:6" x14ac:dyDescent="0.3">
      <c r="A1302" s="1">
        <v>42913</v>
      </c>
      <c r="B1302" s="1" t="str">
        <f>TEXT(A1302,"D")</f>
        <v>27</v>
      </c>
      <c r="C1302" s="1" t="str">
        <f>TEXT(A1302,"M")</f>
        <v>6</v>
      </c>
      <c r="D1302" s="1" t="str">
        <f>TEXT(A1302,"Y")</f>
        <v>17</v>
      </c>
      <c r="E1302">
        <v>1</v>
      </c>
      <c r="F1302">
        <v>64.510099999999994</v>
      </c>
    </row>
    <row r="1303" spans="1:6" x14ac:dyDescent="0.3">
      <c r="A1303" s="1">
        <v>42912</v>
      </c>
      <c r="B1303" s="1" t="str">
        <f>TEXT(A1303,"D")</f>
        <v>26</v>
      </c>
      <c r="C1303" s="1" t="str">
        <f>TEXT(A1303,"M")</f>
        <v>6</v>
      </c>
      <c r="D1303" s="1" t="str">
        <f>TEXT(A1303,"Y")</f>
        <v>17</v>
      </c>
      <c r="E1303">
        <v>1</v>
      </c>
      <c r="F1303">
        <v>64.447999999999993</v>
      </c>
    </row>
    <row r="1304" spans="1:6" x14ac:dyDescent="0.3">
      <c r="A1304" s="1">
        <v>42911</v>
      </c>
      <c r="B1304" s="1" t="str">
        <f>TEXT(A1304,"D")</f>
        <v>25</v>
      </c>
      <c r="C1304" s="1" t="str">
        <f>TEXT(A1304,"M")</f>
        <v>6</v>
      </c>
      <c r="D1304" s="1" t="str">
        <f>TEXT(A1304,"Y")</f>
        <v>17</v>
      </c>
      <c r="E1304">
        <v>1</v>
      </c>
      <c r="F1304">
        <v>64.532799999999995</v>
      </c>
    </row>
    <row r="1305" spans="1:6" x14ac:dyDescent="0.3">
      <c r="A1305" s="1">
        <v>42910</v>
      </c>
      <c r="B1305" s="1" t="str">
        <f>TEXT(A1305,"D")</f>
        <v>24</v>
      </c>
      <c r="C1305" s="1" t="str">
        <f>TEXT(A1305,"M")</f>
        <v>6</v>
      </c>
      <c r="D1305" s="1" t="str">
        <f>TEXT(A1305,"Y")</f>
        <v>17</v>
      </c>
      <c r="E1305">
        <v>1</v>
      </c>
      <c r="F1305">
        <v>64.532799999999995</v>
      </c>
    </row>
    <row r="1306" spans="1:6" x14ac:dyDescent="0.3">
      <c r="A1306" s="1">
        <v>42909</v>
      </c>
      <c r="B1306" s="1" t="str">
        <f>TEXT(A1306,"D")</f>
        <v>23</v>
      </c>
      <c r="C1306" s="1" t="str">
        <f>TEXT(A1306,"M")</f>
        <v>6</v>
      </c>
      <c r="D1306" s="1" t="str">
        <f>TEXT(A1306,"Y")</f>
        <v>17</v>
      </c>
      <c r="E1306">
        <v>1</v>
      </c>
      <c r="F1306">
        <v>64.532799999999995</v>
      </c>
    </row>
    <row r="1307" spans="1:6" x14ac:dyDescent="0.3">
      <c r="A1307" s="1">
        <v>42908</v>
      </c>
      <c r="B1307" s="1" t="str">
        <f>TEXT(A1307,"D")</f>
        <v>22</v>
      </c>
      <c r="C1307" s="1" t="str">
        <f>TEXT(A1307,"M")</f>
        <v>6</v>
      </c>
      <c r="D1307" s="1" t="str">
        <f>TEXT(A1307,"Y")</f>
        <v>17</v>
      </c>
      <c r="E1307">
        <v>1</v>
      </c>
      <c r="F1307">
        <v>64.599800000000002</v>
      </c>
    </row>
    <row r="1308" spans="1:6" x14ac:dyDescent="0.3">
      <c r="A1308" s="1">
        <v>42907</v>
      </c>
      <c r="B1308" s="1" t="str">
        <f>TEXT(A1308,"D")</f>
        <v>21</v>
      </c>
      <c r="C1308" s="1" t="str">
        <f>TEXT(A1308,"M")</f>
        <v>6</v>
      </c>
      <c r="D1308" s="1" t="str">
        <f>TEXT(A1308,"Y")</f>
        <v>17</v>
      </c>
      <c r="E1308">
        <v>1</v>
      </c>
      <c r="F1308">
        <v>64.502099999999999</v>
      </c>
    </row>
    <row r="1309" spans="1:6" x14ac:dyDescent="0.3">
      <c r="A1309" s="1">
        <v>42906</v>
      </c>
      <c r="B1309" s="1" t="str">
        <f>TEXT(A1309,"D")</f>
        <v>20</v>
      </c>
      <c r="C1309" s="1" t="str">
        <f>TEXT(A1309,"M")</f>
        <v>6</v>
      </c>
      <c r="D1309" s="1" t="str">
        <f>TEXT(A1309,"Y")</f>
        <v>17</v>
      </c>
      <c r="E1309">
        <v>1</v>
      </c>
      <c r="F1309">
        <v>64.512799999999999</v>
      </c>
    </row>
    <row r="1310" spans="1:6" x14ac:dyDescent="0.3">
      <c r="A1310" s="1">
        <v>42905</v>
      </c>
      <c r="B1310" s="1" t="str">
        <f>TEXT(A1310,"D")</f>
        <v>19</v>
      </c>
      <c r="C1310" s="1" t="str">
        <f>TEXT(A1310,"M")</f>
        <v>6</v>
      </c>
      <c r="D1310" s="1" t="str">
        <f>TEXT(A1310,"Y")</f>
        <v>17</v>
      </c>
      <c r="E1310">
        <v>1</v>
      </c>
      <c r="F1310">
        <v>64.422300000000007</v>
      </c>
    </row>
    <row r="1311" spans="1:6" x14ac:dyDescent="0.3">
      <c r="A1311" s="1">
        <v>42904</v>
      </c>
      <c r="B1311" s="1" t="str">
        <f>TEXT(A1311,"D")</f>
        <v>18</v>
      </c>
      <c r="C1311" s="1" t="str">
        <f>TEXT(A1311,"M")</f>
        <v>6</v>
      </c>
      <c r="D1311" s="1" t="str">
        <f>TEXT(A1311,"Y")</f>
        <v>17</v>
      </c>
      <c r="E1311">
        <v>1</v>
      </c>
      <c r="F1311">
        <v>64.432299999999998</v>
      </c>
    </row>
    <row r="1312" spans="1:6" x14ac:dyDescent="0.3">
      <c r="A1312" s="1">
        <v>42903</v>
      </c>
      <c r="B1312" s="1" t="str">
        <f>TEXT(A1312,"D")</f>
        <v>17</v>
      </c>
      <c r="C1312" s="1" t="str">
        <f>TEXT(A1312,"M")</f>
        <v>6</v>
      </c>
      <c r="D1312" s="1" t="str">
        <f>TEXT(A1312,"Y")</f>
        <v>17</v>
      </c>
      <c r="E1312">
        <v>1</v>
      </c>
      <c r="F1312">
        <v>64.432299999999998</v>
      </c>
    </row>
    <row r="1313" spans="1:6" x14ac:dyDescent="0.3">
      <c r="A1313" s="1">
        <v>42902</v>
      </c>
      <c r="B1313" s="1" t="str">
        <f>TEXT(A1313,"D")</f>
        <v>16</v>
      </c>
      <c r="C1313" s="1" t="str">
        <f>TEXT(A1313,"M")</f>
        <v>6</v>
      </c>
      <c r="D1313" s="1" t="str">
        <f>TEXT(A1313,"Y")</f>
        <v>17</v>
      </c>
      <c r="E1313">
        <v>1</v>
      </c>
      <c r="F1313">
        <v>64.432299999999998</v>
      </c>
    </row>
    <row r="1314" spans="1:6" x14ac:dyDescent="0.3">
      <c r="A1314" s="1">
        <v>42901</v>
      </c>
      <c r="B1314" s="1" t="str">
        <f>TEXT(A1314,"D")</f>
        <v>15</v>
      </c>
      <c r="C1314" s="1" t="str">
        <f>TEXT(A1314,"M")</f>
        <v>6</v>
      </c>
      <c r="D1314" s="1" t="str">
        <f>TEXT(A1314,"Y")</f>
        <v>17</v>
      </c>
      <c r="E1314">
        <v>1</v>
      </c>
      <c r="F1314">
        <v>64.608599999999996</v>
      </c>
    </row>
    <row r="1315" spans="1:6" x14ac:dyDescent="0.3">
      <c r="A1315" s="1">
        <v>42900</v>
      </c>
      <c r="B1315" s="1" t="str">
        <f>TEXT(A1315,"D")</f>
        <v>14</v>
      </c>
      <c r="C1315" s="1" t="str">
        <f>TEXT(A1315,"M")</f>
        <v>6</v>
      </c>
      <c r="D1315" s="1" t="str">
        <f>TEXT(A1315,"Y")</f>
        <v>17</v>
      </c>
      <c r="E1315">
        <v>1</v>
      </c>
      <c r="F1315">
        <v>64.299700000000001</v>
      </c>
    </row>
    <row r="1316" spans="1:6" x14ac:dyDescent="0.3">
      <c r="A1316" s="1">
        <v>42899</v>
      </c>
      <c r="B1316" s="1" t="str">
        <f>TEXT(A1316,"D")</f>
        <v>13</v>
      </c>
      <c r="C1316" s="1" t="str">
        <f>TEXT(A1316,"M")</f>
        <v>6</v>
      </c>
      <c r="D1316" s="1" t="str">
        <f>TEXT(A1316,"Y")</f>
        <v>17</v>
      </c>
      <c r="E1316">
        <v>1</v>
      </c>
      <c r="F1316">
        <v>64.360299999999995</v>
      </c>
    </row>
    <row r="1317" spans="1:6" x14ac:dyDescent="0.3">
      <c r="A1317" s="1">
        <v>42898</v>
      </c>
      <c r="B1317" s="1" t="str">
        <f>TEXT(A1317,"D")</f>
        <v>12</v>
      </c>
      <c r="C1317" s="1" t="str">
        <f>TEXT(A1317,"M")</f>
        <v>6</v>
      </c>
      <c r="D1317" s="1" t="str">
        <f>TEXT(A1317,"Y")</f>
        <v>17</v>
      </c>
      <c r="E1317">
        <v>1</v>
      </c>
      <c r="F1317">
        <v>64.439899999999994</v>
      </c>
    </row>
    <row r="1318" spans="1:6" x14ac:dyDescent="0.3">
      <c r="A1318" s="1">
        <v>42897</v>
      </c>
      <c r="B1318" s="1" t="str">
        <f>TEXT(A1318,"D")</f>
        <v>11</v>
      </c>
      <c r="C1318" s="1" t="str">
        <f>TEXT(A1318,"M")</f>
        <v>6</v>
      </c>
      <c r="D1318" s="1" t="str">
        <f>TEXT(A1318,"Y")</f>
        <v>17</v>
      </c>
      <c r="E1318">
        <v>1</v>
      </c>
      <c r="F1318">
        <v>64.244799999999998</v>
      </c>
    </row>
    <row r="1319" spans="1:6" x14ac:dyDescent="0.3">
      <c r="A1319" s="1">
        <v>42896</v>
      </c>
      <c r="B1319" s="1" t="str">
        <f>TEXT(A1319,"D")</f>
        <v>10</v>
      </c>
      <c r="C1319" s="1" t="str">
        <f>TEXT(A1319,"M")</f>
        <v>6</v>
      </c>
      <c r="D1319" s="1" t="str">
        <f>TEXT(A1319,"Y")</f>
        <v>17</v>
      </c>
      <c r="E1319">
        <v>1</v>
      </c>
      <c r="F1319">
        <v>64.244799999999998</v>
      </c>
    </row>
    <row r="1320" spans="1:6" x14ac:dyDescent="0.3">
      <c r="A1320" s="1">
        <v>42895</v>
      </c>
      <c r="B1320" s="1" t="str">
        <f>TEXT(A1320,"D")</f>
        <v>9</v>
      </c>
      <c r="C1320" s="1" t="str">
        <f>TEXT(A1320,"M")</f>
        <v>6</v>
      </c>
      <c r="D1320" s="1" t="str">
        <f>TEXT(A1320,"Y")</f>
        <v>17</v>
      </c>
      <c r="E1320">
        <v>1</v>
      </c>
      <c r="F1320">
        <v>64.244799999999998</v>
      </c>
    </row>
    <row r="1321" spans="1:6" x14ac:dyDescent="0.3">
      <c r="A1321" s="1">
        <v>42894</v>
      </c>
      <c r="B1321" s="1" t="str">
        <f>TEXT(A1321,"D")</f>
        <v>8</v>
      </c>
      <c r="C1321" s="1" t="str">
        <f>TEXT(A1321,"M")</f>
        <v>6</v>
      </c>
      <c r="D1321" s="1" t="str">
        <f>TEXT(A1321,"Y")</f>
        <v>17</v>
      </c>
      <c r="E1321">
        <v>1</v>
      </c>
      <c r="F1321">
        <v>64.241299999999995</v>
      </c>
    </row>
    <row r="1322" spans="1:6" x14ac:dyDescent="0.3">
      <c r="A1322" s="1">
        <v>42893</v>
      </c>
      <c r="B1322" s="1" t="str">
        <f>TEXT(A1322,"D")</f>
        <v>7</v>
      </c>
      <c r="C1322" s="1" t="str">
        <f>TEXT(A1322,"M")</f>
        <v>6</v>
      </c>
      <c r="D1322" s="1" t="str">
        <f>TEXT(A1322,"Y")</f>
        <v>17</v>
      </c>
      <c r="E1322">
        <v>1</v>
      </c>
      <c r="F1322">
        <v>64.346999999999994</v>
      </c>
    </row>
    <row r="1323" spans="1:6" x14ac:dyDescent="0.3">
      <c r="A1323" s="1">
        <v>42892</v>
      </c>
      <c r="B1323" s="1" t="str">
        <f>TEXT(A1323,"D")</f>
        <v>6</v>
      </c>
      <c r="C1323" s="1" t="str">
        <f>TEXT(A1323,"M")</f>
        <v>6</v>
      </c>
      <c r="D1323" s="1" t="str">
        <f>TEXT(A1323,"Y")</f>
        <v>17</v>
      </c>
      <c r="E1323">
        <v>1</v>
      </c>
      <c r="F1323">
        <v>64.472800000000007</v>
      </c>
    </row>
    <row r="1324" spans="1:6" x14ac:dyDescent="0.3">
      <c r="A1324" s="1">
        <v>42891</v>
      </c>
      <c r="B1324" s="1" t="str">
        <f>TEXT(A1324,"D")</f>
        <v>5</v>
      </c>
      <c r="C1324" s="1" t="str">
        <f>TEXT(A1324,"M")</f>
        <v>6</v>
      </c>
      <c r="D1324" s="1" t="str">
        <f>TEXT(A1324,"Y")</f>
        <v>17</v>
      </c>
      <c r="E1324">
        <v>1</v>
      </c>
      <c r="F1324">
        <v>64.363100000000003</v>
      </c>
    </row>
    <row r="1325" spans="1:6" x14ac:dyDescent="0.3">
      <c r="A1325" s="1">
        <v>42890</v>
      </c>
      <c r="B1325" s="1" t="str">
        <f>TEXT(A1325,"D")</f>
        <v>4</v>
      </c>
      <c r="C1325" s="1" t="str">
        <f>TEXT(A1325,"M")</f>
        <v>6</v>
      </c>
      <c r="D1325" s="1" t="str">
        <f>TEXT(A1325,"Y")</f>
        <v>17</v>
      </c>
      <c r="E1325">
        <v>1</v>
      </c>
      <c r="F1325">
        <v>64.442800000000005</v>
      </c>
    </row>
    <row r="1326" spans="1:6" x14ac:dyDescent="0.3">
      <c r="A1326" s="1">
        <v>42889</v>
      </c>
      <c r="B1326" s="1" t="str">
        <f>TEXT(A1326,"D")</f>
        <v>3</v>
      </c>
      <c r="C1326" s="1" t="str">
        <f>TEXT(A1326,"M")</f>
        <v>6</v>
      </c>
      <c r="D1326" s="1" t="str">
        <f>TEXT(A1326,"Y")</f>
        <v>17</v>
      </c>
      <c r="E1326">
        <v>1</v>
      </c>
      <c r="F1326">
        <v>64.442800000000005</v>
      </c>
    </row>
    <row r="1327" spans="1:6" x14ac:dyDescent="0.3">
      <c r="A1327" s="1">
        <v>42888</v>
      </c>
      <c r="B1327" s="1" t="str">
        <f>TEXT(A1327,"D")</f>
        <v>2</v>
      </c>
      <c r="C1327" s="1" t="str">
        <f>TEXT(A1327,"M")</f>
        <v>6</v>
      </c>
      <c r="D1327" s="1" t="str">
        <f>TEXT(A1327,"Y")</f>
        <v>17</v>
      </c>
      <c r="E1327">
        <v>1</v>
      </c>
      <c r="F1327">
        <v>64.442800000000005</v>
      </c>
    </row>
    <row r="1328" spans="1:6" x14ac:dyDescent="0.3">
      <c r="A1328" s="1">
        <v>42887</v>
      </c>
      <c r="B1328" s="1" t="str">
        <f>TEXT(A1328,"D")</f>
        <v>1</v>
      </c>
      <c r="C1328" s="1" t="str">
        <f>TEXT(A1328,"M")</f>
        <v>6</v>
      </c>
      <c r="D1328" s="1" t="str">
        <f>TEXT(A1328,"Y")</f>
        <v>17</v>
      </c>
      <c r="E1328">
        <v>1</v>
      </c>
      <c r="F1328">
        <v>64.465199999999996</v>
      </c>
    </row>
    <row r="1329" spans="1:6" x14ac:dyDescent="0.3">
      <c r="A1329" s="1">
        <v>42886</v>
      </c>
      <c r="B1329" s="1" t="str">
        <f>TEXT(A1329,"D")</f>
        <v>31</v>
      </c>
      <c r="C1329" s="1" t="str">
        <f>TEXT(A1329,"M")</f>
        <v>5</v>
      </c>
      <c r="D1329" s="1" t="str">
        <f>TEXT(A1329,"Y")</f>
        <v>17</v>
      </c>
      <c r="E1329">
        <v>1</v>
      </c>
      <c r="F1329">
        <v>64.463099999999997</v>
      </c>
    </row>
    <row r="1330" spans="1:6" x14ac:dyDescent="0.3">
      <c r="A1330" s="1">
        <v>42885</v>
      </c>
      <c r="B1330" s="1" t="str">
        <f>TEXT(A1330,"D")</f>
        <v>30</v>
      </c>
      <c r="C1330" s="1" t="str">
        <f>TEXT(A1330,"M")</f>
        <v>5</v>
      </c>
      <c r="D1330" s="1" t="str">
        <f>TEXT(A1330,"Y")</f>
        <v>17</v>
      </c>
      <c r="E1330">
        <v>1</v>
      </c>
      <c r="F1330">
        <v>64.657200000000003</v>
      </c>
    </row>
    <row r="1331" spans="1:6" x14ac:dyDescent="0.3">
      <c r="A1331" s="1">
        <v>42884</v>
      </c>
      <c r="B1331" s="1" t="str">
        <f>TEXT(A1331,"D")</f>
        <v>29</v>
      </c>
      <c r="C1331" s="1" t="str">
        <f>TEXT(A1331,"M")</f>
        <v>5</v>
      </c>
      <c r="D1331" s="1" t="str">
        <f>TEXT(A1331,"Y")</f>
        <v>17</v>
      </c>
      <c r="E1331">
        <v>1</v>
      </c>
      <c r="F1331">
        <v>64.537899999999993</v>
      </c>
    </row>
    <row r="1332" spans="1:6" x14ac:dyDescent="0.3">
      <c r="A1332" s="1">
        <v>42883</v>
      </c>
      <c r="B1332" s="1" t="str">
        <f>TEXT(A1332,"D")</f>
        <v>28</v>
      </c>
      <c r="C1332" s="1" t="str">
        <f>TEXT(A1332,"M")</f>
        <v>5</v>
      </c>
      <c r="D1332" s="1" t="str">
        <f>TEXT(A1332,"Y")</f>
        <v>17</v>
      </c>
      <c r="E1332">
        <v>1</v>
      </c>
      <c r="F1332">
        <v>64.502899999999997</v>
      </c>
    </row>
    <row r="1333" spans="1:6" x14ac:dyDescent="0.3">
      <c r="A1333" s="1">
        <v>42882</v>
      </c>
      <c r="B1333" s="1" t="str">
        <f>TEXT(A1333,"D")</f>
        <v>27</v>
      </c>
      <c r="C1333" s="1" t="str">
        <f>TEXT(A1333,"M")</f>
        <v>5</v>
      </c>
      <c r="D1333" s="1" t="str">
        <f>TEXT(A1333,"Y")</f>
        <v>17</v>
      </c>
      <c r="E1333">
        <v>1</v>
      </c>
      <c r="F1333">
        <v>64.502899999999997</v>
      </c>
    </row>
    <row r="1334" spans="1:6" x14ac:dyDescent="0.3">
      <c r="A1334" s="1">
        <v>42881</v>
      </c>
      <c r="B1334" s="1" t="str">
        <f>TEXT(A1334,"D")</f>
        <v>26</v>
      </c>
      <c r="C1334" s="1" t="str">
        <f>TEXT(A1334,"M")</f>
        <v>5</v>
      </c>
      <c r="D1334" s="1" t="str">
        <f>TEXT(A1334,"Y")</f>
        <v>17</v>
      </c>
      <c r="E1334">
        <v>1</v>
      </c>
      <c r="F1334">
        <v>64.502899999999997</v>
      </c>
    </row>
    <row r="1335" spans="1:6" x14ac:dyDescent="0.3">
      <c r="A1335" s="1">
        <v>42880</v>
      </c>
      <c r="B1335" s="1" t="str">
        <f>TEXT(A1335,"D")</f>
        <v>25</v>
      </c>
      <c r="C1335" s="1" t="str">
        <f>TEXT(A1335,"M")</f>
        <v>5</v>
      </c>
      <c r="D1335" s="1" t="str">
        <f>TEXT(A1335,"Y")</f>
        <v>17</v>
      </c>
      <c r="E1335">
        <v>1</v>
      </c>
      <c r="F1335">
        <v>64.6023</v>
      </c>
    </row>
    <row r="1336" spans="1:6" x14ac:dyDescent="0.3">
      <c r="A1336" s="1">
        <v>42879</v>
      </c>
      <c r="B1336" s="1" t="str">
        <f>TEXT(A1336,"D")</f>
        <v>24</v>
      </c>
      <c r="C1336" s="1" t="str">
        <f>TEXT(A1336,"M")</f>
        <v>5</v>
      </c>
      <c r="D1336" s="1" t="str">
        <f>TEXT(A1336,"Y")</f>
        <v>17</v>
      </c>
      <c r="E1336">
        <v>1</v>
      </c>
      <c r="F1336">
        <v>64.734700000000004</v>
      </c>
    </row>
    <row r="1337" spans="1:6" x14ac:dyDescent="0.3">
      <c r="A1337" s="1">
        <v>42878</v>
      </c>
      <c r="B1337" s="1" t="str">
        <f>TEXT(A1337,"D")</f>
        <v>23</v>
      </c>
      <c r="C1337" s="1" t="str">
        <f>TEXT(A1337,"M")</f>
        <v>5</v>
      </c>
      <c r="D1337" s="1" t="str">
        <f>TEXT(A1337,"Y")</f>
        <v>17</v>
      </c>
      <c r="E1337">
        <v>1</v>
      </c>
      <c r="F1337">
        <v>64.894800000000004</v>
      </c>
    </row>
    <row r="1338" spans="1:6" x14ac:dyDescent="0.3">
      <c r="A1338" s="1">
        <v>42877</v>
      </c>
      <c r="B1338" s="1" t="str">
        <f>TEXT(A1338,"D")</f>
        <v>22</v>
      </c>
      <c r="C1338" s="1" t="str">
        <f>TEXT(A1338,"M")</f>
        <v>5</v>
      </c>
      <c r="D1338" s="1" t="str">
        <f>TEXT(A1338,"Y")</f>
        <v>17</v>
      </c>
      <c r="E1338">
        <v>1</v>
      </c>
      <c r="F1338">
        <v>64.535300000000007</v>
      </c>
    </row>
    <row r="1339" spans="1:6" x14ac:dyDescent="0.3">
      <c r="A1339" s="1">
        <v>42876</v>
      </c>
      <c r="B1339" s="1" t="str">
        <f>TEXT(A1339,"D")</f>
        <v>21</v>
      </c>
      <c r="C1339" s="1" t="str">
        <f>TEXT(A1339,"M")</f>
        <v>5</v>
      </c>
      <c r="D1339" s="1" t="str">
        <f>TEXT(A1339,"Y")</f>
        <v>17</v>
      </c>
      <c r="E1339">
        <v>1</v>
      </c>
      <c r="F1339">
        <v>64.587199999999996</v>
      </c>
    </row>
    <row r="1340" spans="1:6" x14ac:dyDescent="0.3">
      <c r="A1340" s="1">
        <v>42875</v>
      </c>
      <c r="B1340" s="1" t="str">
        <f>TEXT(A1340,"D")</f>
        <v>20</v>
      </c>
      <c r="C1340" s="1" t="str">
        <f>TEXT(A1340,"M")</f>
        <v>5</v>
      </c>
      <c r="D1340" s="1" t="str">
        <f>TEXT(A1340,"Y")</f>
        <v>17</v>
      </c>
      <c r="E1340">
        <v>1</v>
      </c>
      <c r="F1340">
        <v>64.587199999999996</v>
      </c>
    </row>
    <row r="1341" spans="1:6" x14ac:dyDescent="0.3">
      <c r="A1341" s="1">
        <v>42874</v>
      </c>
      <c r="B1341" s="1" t="str">
        <f>TEXT(A1341,"D")</f>
        <v>19</v>
      </c>
      <c r="C1341" s="1" t="str">
        <f>TEXT(A1341,"M")</f>
        <v>5</v>
      </c>
      <c r="D1341" s="1" t="str">
        <f>TEXT(A1341,"Y")</f>
        <v>17</v>
      </c>
      <c r="E1341">
        <v>1</v>
      </c>
      <c r="F1341">
        <v>64.587199999999996</v>
      </c>
    </row>
    <row r="1342" spans="1:6" x14ac:dyDescent="0.3">
      <c r="A1342" s="1">
        <v>42873</v>
      </c>
      <c r="B1342" s="1" t="str">
        <f>TEXT(A1342,"D")</f>
        <v>18</v>
      </c>
      <c r="C1342" s="1" t="str">
        <f>TEXT(A1342,"M")</f>
        <v>5</v>
      </c>
      <c r="D1342" s="1" t="str">
        <f>TEXT(A1342,"Y")</f>
        <v>17</v>
      </c>
      <c r="E1342">
        <v>1</v>
      </c>
      <c r="F1342">
        <v>65.046999999999997</v>
      </c>
    </row>
    <row r="1343" spans="1:6" x14ac:dyDescent="0.3">
      <c r="A1343" s="1">
        <v>42872</v>
      </c>
      <c r="B1343" s="1" t="str">
        <f>TEXT(A1343,"D")</f>
        <v>17</v>
      </c>
      <c r="C1343" s="1" t="str">
        <f>TEXT(A1343,"M")</f>
        <v>5</v>
      </c>
      <c r="D1343" s="1" t="str">
        <f>TEXT(A1343,"Y")</f>
        <v>17</v>
      </c>
      <c r="E1343">
        <v>1</v>
      </c>
      <c r="F1343">
        <v>64.100899999999996</v>
      </c>
    </row>
    <row r="1344" spans="1:6" x14ac:dyDescent="0.3">
      <c r="A1344" s="1">
        <v>42871</v>
      </c>
      <c r="B1344" s="1" t="str">
        <f>TEXT(A1344,"D")</f>
        <v>16</v>
      </c>
      <c r="C1344" s="1" t="str">
        <f>TEXT(A1344,"M")</f>
        <v>5</v>
      </c>
      <c r="D1344" s="1" t="str">
        <f>TEXT(A1344,"Y")</f>
        <v>17</v>
      </c>
      <c r="E1344">
        <v>1</v>
      </c>
      <c r="F1344">
        <v>64.065899999999999</v>
      </c>
    </row>
    <row r="1345" spans="1:6" x14ac:dyDescent="0.3">
      <c r="A1345" s="1">
        <v>42870</v>
      </c>
      <c r="B1345" s="1" t="str">
        <f>TEXT(A1345,"D")</f>
        <v>15</v>
      </c>
      <c r="C1345" s="1" t="str">
        <f>TEXT(A1345,"M")</f>
        <v>5</v>
      </c>
      <c r="D1345" s="1" t="str">
        <f>TEXT(A1345,"Y")</f>
        <v>17</v>
      </c>
      <c r="E1345">
        <v>1</v>
      </c>
      <c r="F1345">
        <v>64.0471</v>
      </c>
    </row>
    <row r="1346" spans="1:6" x14ac:dyDescent="0.3">
      <c r="A1346" s="1">
        <v>42869</v>
      </c>
      <c r="B1346" s="1" t="str">
        <f>TEXT(A1346,"D")</f>
        <v>14</v>
      </c>
      <c r="C1346" s="1" t="str">
        <f>TEXT(A1346,"M")</f>
        <v>5</v>
      </c>
      <c r="D1346" s="1" t="str">
        <f>TEXT(A1346,"Y")</f>
        <v>17</v>
      </c>
      <c r="E1346">
        <v>1</v>
      </c>
      <c r="F1346">
        <v>64.306299999999993</v>
      </c>
    </row>
    <row r="1347" spans="1:6" x14ac:dyDescent="0.3">
      <c r="A1347" s="1">
        <v>42868</v>
      </c>
      <c r="B1347" s="1" t="str">
        <f>TEXT(A1347,"D")</f>
        <v>13</v>
      </c>
      <c r="C1347" s="1" t="str">
        <f>TEXT(A1347,"M")</f>
        <v>5</v>
      </c>
      <c r="D1347" s="1" t="str">
        <f>TEXT(A1347,"Y")</f>
        <v>17</v>
      </c>
      <c r="E1347">
        <v>1</v>
      </c>
      <c r="F1347">
        <v>64.306299999999993</v>
      </c>
    </row>
    <row r="1348" spans="1:6" x14ac:dyDescent="0.3">
      <c r="A1348" s="1">
        <v>42867</v>
      </c>
      <c r="B1348" s="1" t="str">
        <f>TEXT(A1348,"D")</f>
        <v>12</v>
      </c>
      <c r="C1348" s="1" t="str">
        <f>TEXT(A1348,"M")</f>
        <v>5</v>
      </c>
      <c r="D1348" s="1" t="str">
        <f>TEXT(A1348,"Y")</f>
        <v>17</v>
      </c>
      <c r="E1348">
        <v>1</v>
      </c>
      <c r="F1348">
        <v>64.306299999999993</v>
      </c>
    </row>
    <row r="1349" spans="1:6" x14ac:dyDescent="0.3">
      <c r="A1349" s="1">
        <v>42866</v>
      </c>
      <c r="B1349" s="1" t="str">
        <f>TEXT(A1349,"D")</f>
        <v>11</v>
      </c>
      <c r="C1349" s="1" t="str">
        <f>TEXT(A1349,"M")</f>
        <v>5</v>
      </c>
      <c r="D1349" s="1" t="str">
        <f>TEXT(A1349,"Y")</f>
        <v>17</v>
      </c>
      <c r="E1349">
        <v>1</v>
      </c>
      <c r="F1349">
        <v>64.370199999999997</v>
      </c>
    </row>
    <row r="1350" spans="1:6" x14ac:dyDescent="0.3">
      <c r="A1350" s="1">
        <v>42865</v>
      </c>
      <c r="B1350" s="1" t="str">
        <f>TEXT(A1350,"D")</f>
        <v>10</v>
      </c>
      <c r="C1350" s="1" t="str">
        <f>TEXT(A1350,"M")</f>
        <v>5</v>
      </c>
      <c r="D1350" s="1" t="str">
        <f>TEXT(A1350,"Y")</f>
        <v>17</v>
      </c>
      <c r="E1350">
        <v>1</v>
      </c>
      <c r="F1350">
        <v>64.546000000000006</v>
      </c>
    </row>
    <row r="1351" spans="1:6" x14ac:dyDescent="0.3">
      <c r="A1351" s="1">
        <v>42864</v>
      </c>
      <c r="B1351" s="1" t="str">
        <f>TEXT(A1351,"D")</f>
        <v>9</v>
      </c>
      <c r="C1351" s="1" t="str">
        <f>TEXT(A1351,"M")</f>
        <v>5</v>
      </c>
      <c r="D1351" s="1" t="str">
        <f>TEXT(A1351,"Y")</f>
        <v>17</v>
      </c>
      <c r="E1351">
        <v>1</v>
      </c>
      <c r="F1351">
        <v>64.656000000000006</v>
      </c>
    </row>
    <row r="1352" spans="1:6" x14ac:dyDescent="0.3">
      <c r="A1352" s="1">
        <v>42863</v>
      </c>
      <c r="B1352" s="1" t="str">
        <f>TEXT(A1352,"D")</f>
        <v>8</v>
      </c>
      <c r="C1352" s="1" t="str">
        <f>TEXT(A1352,"M")</f>
        <v>5</v>
      </c>
      <c r="D1352" s="1" t="str">
        <f>TEXT(A1352,"Y")</f>
        <v>17</v>
      </c>
      <c r="E1352">
        <v>1</v>
      </c>
      <c r="F1352">
        <v>64.312899999999999</v>
      </c>
    </row>
    <row r="1353" spans="1:6" x14ac:dyDescent="0.3">
      <c r="A1353" s="1">
        <v>42862</v>
      </c>
      <c r="B1353" s="1" t="str">
        <f>TEXT(A1353,"D")</f>
        <v>7</v>
      </c>
      <c r="C1353" s="1" t="str">
        <f>TEXT(A1353,"M")</f>
        <v>5</v>
      </c>
      <c r="D1353" s="1" t="str">
        <f>TEXT(A1353,"Y")</f>
        <v>17</v>
      </c>
      <c r="E1353">
        <v>1</v>
      </c>
      <c r="F1353">
        <v>64.378299999999996</v>
      </c>
    </row>
    <row r="1354" spans="1:6" x14ac:dyDescent="0.3">
      <c r="A1354" s="1">
        <v>42861</v>
      </c>
      <c r="B1354" s="1" t="str">
        <f>TEXT(A1354,"D")</f>
        <v>6</v>
      </c>
      <c r="C1354" s="1" t="str">
        <f>TEXT(A1354,"M")</f>
        <v>5</v>
      </c>
      <c r="D1354" s="1" t="str">
        <f>TEXT(A1354,"Y")</f>
        <v>17</v>
      </c>
      <c r="E1354">
        <v>1</v>
      </c>
      <c r="F1354">
        <v>64.378299999999996</v>
      </c>
    </row>
    <row r="1355" spans="1:6" x14ac:dyDescent="0.3">
      <c r="A1355" s="1">
        <v>42860</v>
      </c>
      <c r="B1355" s="1" t="str">
        <f>TEXT(A1355,"D")</f>
        <v>5</v>
      </c>
      <c r="C1355" s="1" t="str">
        <f>TEXT(A1355,"M")</f>
        <v>5</v>
      </c>
      <c r="D1355" s="1" t="str">
        <f>TEXT(A1355,"Y")</f>
        <v>17</v>
      </c>
      <c r="E1355">
        <v>1</v>
      </c>
      <c r="F1355">
        <v>64.378299999999996</v>
      </c>
    </row>
    <row r="1356" spans="1:6" x14ac:dyDescent="0.3">
      <c r="A1356" s="1">
        <v>42859</v>
      </c>
      <c r="B1356" s="1" t="str">
        <f>TEXT(A1356,"D")</f>
        <v>4</v>
      </c>
      <c r="C1356" s="1" t="str">
        <f>TEXT(A1356,"M")</f>
        <v>5</v>
      </c>
      <c r="D1356" s="1" t="str">
        <f>TEXT(A1356,"Y")</f>
        <v>17</v>
      </c>
      <c r="E1356">
        <v>1</v>
      </c>
      <c r="F1356">
        <v>64.186000000000007</v>
      </c>
    </row>
    <row r="1357" spans="1:6" x14ac:dyDescent="0.3">
      <c r="A1357" s="1">
        <v>42858</v>
      </c>
      <c r="B1357" s="1" t="str">
        <f>TEXT(A1357,"D")</f>
        <v>3</v>
      </c>
      <c r="C1357" s="1" t="str">
        <f>TEXT(A1357,"M")</f>
        <v>5</v>
      </c>
      <c r="D1357" s="1" t="str">
        <f>TEXT(A1357,"Y")</f>
        <v>17</v>
      </c>
      <c r="E1357">
        <v>1</v>
      </c>
      <c r="F1357">
        <v>64.157899999999998</v>
      </c>
    </row>
    <row r="1358" spans="1:6" x14ac:dyDescent="0.3">
      <c r="A1358" s="1">
        <v>42857</v>
      </c>
      <c r="B1358" s="1" t="str">
        <f>TEXT(A1358,"D")</f>
        <v>2</v>
      </c>
      <c r="C1358" s="1" t="str">
        <f>TEXT(A1358,"M")</f>
        <v>5</v>
      </c>
      <c r="D1358" s="1" t="str">
        <f>TEXT(A1358,"Y")</f>
        <v>17</v>
      </c>
      <c r="E1358">
        <v>1</v>
      </c>
      <c r="F1358">
        <v>64.225800000000007</v>
      </c>
    </row>
    <row r="1359" spans="1:6" x14ac:dyDescent="0.3">
      <c r="A1359" s="1">
        <v>42856</v>
      </c>
      <c r="B1359" s="1" t="str">
        <f>TEXT(A1359,"D")</f>
        <v>1</v>
      </c>
      <c r="C1359" s="1" t="str">
        <f>TEXT(A1359,"M")</f>
        <v>5</v>
      </c>
      <c r="D1359" s="1" t="str">
        <f>TEXT(A1359,"Y")</f>
        <v>17</v>
      </c>
      <c r="E1359">
        <v>1</v>
      </c>
      <c r="F1359">
        <v>64.283199999999994</v>
      </c>
    </row>
    <row r="1360" spans="1:6" x14ac:dyDescent="0.3">
      <c r="A1360" s="1">
        <v>42855</v>
      </c>
      <c r="B1360" s="1" t="str">
        <f>TEXT(A1360,"D")</f>
        <v>30</v>
      </c>
      <c r="C1360" s="1" t="str">
        <f>TEXT(A1360,"M")</f>
        <v>4</v>
      </c>
      <c r="D1360" s="1" t="str">
        <f>TEXT(A1360,"Y")</f>
        <v>17</v>
      </c>
      <c r="E1360">
        <v>1</v>
      </c>
      <c r="F1360">
        <v>64.283199999999994</v>
      </c>
    </row>
    <row r="1361" spans="1:6" x14ac:dyDescent="0.3">
      <c r="A1361" s="1">
        <v>42854</v>
      </c>
      <c r="B1361" s="1" t="str">
        <f>TEXT(A1361,"D")</f>
        <v>29</v>
      </c>
      <c r="C1361" s="1" t="str">
        <f>TEXT(A1361,"M")</f>
        <v>4</v>
      </c>
      <c r="D1361" s="1" t="str">
        <f>TEXT(A1361,"Y")</f>
        <v>17</v>
      </c>
      <c r="E1361">
        <v>1</v>
      </c>
      <c r="F1361">
        <v>64.283199999999994</v>
      </c>
    </row>
    <row r="1362" spans="1:6" x14ac:dyDescent="0.3">
      <c r="A1362" s="1">
        <v>42853</v>
      </c>
      <c r="B1362" s="1" t="str">
        <f>TEXT(A1362,"D")</f>
        <v>28</v>
      </c>
      <c r="C1362" s="1" t="str">
        <f>TEXT(A1362,"M")</f>
        <v>4</v>
      </c>
      <c r="D1362" s="1" t="str">
        <f>TEXT(A1362,"Y")</f>
        <v>17</v>
      </c>
      <c r="E1362">
        <v>1</v>
      </c>
      <c r="F1362">
        <v>64.283199999999994</v>
      </c>
    </row>
    <row r="1363" spans="1:6" x14ac:dyDescent="0.3">
      <c r="A1363" s="1">
        <v>42852</v>
      </c>
      <c r="B1363" s="1" t="str">
        <f>TEXT(A1363,"D")</f>
        <v>27</v>
      </c>
      <c r="C1363" s="1" t="str">
        <f>TEXT(A1363,"M")</f>
        <v>4</v>
      </c>
      <c r="D1363" s="1" t="str">
        <f>TEXT(A1363,"Y")</f>
        <v>17</v>
      </c>
      <c r="E1363">
        <v>1</v>
      </c>
      <c r="F1363">
        <v>64.1173</v>
      </c>
    </row>
    <row r="1364" spans="1:6" x14ac:dyDescent="0.3">
      <c r="A1364" s="1">
        <v>42851</v>
      </c>
      <c r="B1364" s="1" t="str">
        <f>TEXT(A1364,"D")</f>
        <v>26</v>
      </c>
      <c r="C1364" s="1" t="str">
        <f>TEXT(A1364,"M")</f>
        <v>4</v>
      </c>
      <c r="D1364" s="1" t="str">
        <f>TEXT(A1364,"Y")</f>
        <v>17</v>
      </c>
      <c r="E1364">
        <v>1</v>
      </c>
      <c r="F1364">
        <v>64.122799999999998</v>
      </c>
    </row>
    <row r="1365" spans="1:6" x14ac:dyDescent="0.3">
      <c r="A1365" s="1">
        <v>42850</v>
      </c>
      <c r="B1365" s="1" t="str">
        <f>TEXT(A1365,"D")</f>
        <v>25</v>
      </c>
      <c r="C1365" s="1" t="str">
        <f>TEXT(A1365,"M")</f>
        <v>4</v>
      </c>
      <c r="D1365" s="1" t="str">
        <f>TEXT(A1365,"Y")</f>
        <v>17</v>
      </c>
      <c r="E1365">
        <v>1</v>
      </c>
      <c r="F1365">
        <v>64.285200000000003</v>
      </c>
    </row>
    <row r="1366" spans="1:6" x14ac:dyDescent="0.3">
      <c r="A1366" s="1">
        <v>42849</v>
      </c>
      <c r="B1366" s="1" t="str">
        <f>TEXT(A1366,"D")</f>
        <v>24</v>
      </c>
      <c r="C1366" s="1" t="str">
        <f>TEXT(A1366,"M")</f>
        <v>4</v>
      </c>
      <c r="D1366" s="1" t="str">
        <f>TEXT(A1366,"Y")</f>
        <v>17</v>
      </c>
      <c r="E1366">
        <v>1</v>
      </c>
      <c r="F1366">
        <v>64.447800000000001</v>
      </c>
    </row>
    <row r="1367" spans="1:6" x14ac:dyDescent="0.3">
      <c r="A1367" s="1">
        <v>42848</v>
      </c>
      <c r="B1367" s="1" t="str">
        <f>TEXT(A1367,"D")</f>
        <v>23</v>
      </c>
      <c r="C1367" s="1" t="str">
        <f>TEXT(A1367,"M")</f>
        <v>4</v>
      </c>
      <c r="D1367" s="1" t="str">
        <f>TEXT(A1367,"Y")</f>
        <v>17</v>
      </c>
      <c r="E1367">
        <v>1</v>
      </c>
      <c r="F1367">
        <v>64.608800000000002</v>
      </c>
    </row>
    <row r="1368" spans="1:6" x14ac:dyDescent="0.3">
      <c r="A1368" s="1">
        <v>42847</v>
      </c>
      <c r="B1368" s="1" t="str">
        <f>TEXT(A1368,"D")</f>
        <v>22</v>
      </c>
      <c r="C1368" s="1" t="str">
        <f>TEXT(A1368,"M")</f>
        <v>4</v>
      </c>
      <c r="D1368" s="1" t="str">
        <f>TEXT(A1368,"Y")</f>
        <v>17</v>
      </c>
      <c r="E1368">
        <v>1</v>
      </c>
      <c r="F1368">
        <v>64.608800000000002</v>
      </c>
    </row>
    <row r="1369" spans="1:6" x14ac:dyDescent="0.3">
      <c r="A1369" s="1">
        <v>42846</v>
      </c>
      <c r="B1369" s="1" t="str">
        <f>TEXT(A1369,"D")</f>
        <v>21</v>
      </c>
      <c r="C1369" s="1" t="str">
        <f>TEXT(A1369,"M")</f>
        <v>4</v>
      </c>
      <c r="D1369" s="1" t="str">
        <f>TEXT(A1369,"Y")</f>
        <v>17</v>
      </c>
      <c r="E1369">
        <v>1</v>
      </c>
      <c r="F1369">
        <v>64.608800000000002</v>
      </c>
    </row>
    <row r="1370" spans="1:6" x14ac:dyDescent="0.3">
      <c r="A1370" s="1">
        <v>42845</v>
      </c>
      <c r="B1370" s="1" t="str">
        <f>TEXT(A1370,"D")</f>
        <v>20</v>
      </c>
      <c r="C1370" s="1" t="str">
        <f>TEXT(A1370,"M")</f>
        <v>4</v>
      </c>
      <c r="D1370" s="1" t="str">
        <f>TEXT(A1370,"Y")</f>
        <v>17</v>
      </c>
      <c r="E1370">
        <v>1</v>
      </c>
      <c r="F1370">
        <v>64.623099999999994</v>
      </c>
    </row>
    <row r="1371" spans="1:6" x14ac:dyDescent="0.3">
      <c r="A1371" s="1">
        <v>42844</v>
      </c>
      <c r="B1371" s="1" t="str">
        <f>TEXT(A1371,"D")</f>
        <v>19</v>
      </c>
      <c r="C1371" s="1" t="str">
        <f>TEXT(A1371,"M")</f>
        <v>4</v>
      </c>
      <c r="D1371" s="1" t="str">
        <f>TEXT(A1371,"Y")</f>
        <v>17</v>
      </c>
      <c r="E1371">
        <v>1</v>
      </c>
      <c r="F1371">
        <v>64.562200000000004</v>
      </c>
    </row>
    <row r="1372" spans="1:6" x14ac:dyDescent="0.3">
      <c r="A1372" s="1">
        <v>42843</v>
      </c>
      <c r="B1372" s="1" t="str">
        <f>TEXT(A1372,"D")</f>
        <v>18</v>
      </c>
      <c r="C1372" s="1" t="str">
        <f>TEXT(A1372,"M")</f>
        <v>4</v>
      </c>
      <c r="D1372" s="1" t="str">
        <f>TEXT(A1372,"Y")</f>
        <v>17</v>
      </c>
      <c r="E1372">
        <v>1</v>
      </c>
      <c r="F1372">
        <v>64.602099999999993</v>
      </c>
    </row>
    <row r="1373" spans="1:6" x14ac:dyDescent="0.3">
      <c r="A1373" s="1">
        <v>42842</v>
      </c>
      <c r="B1373" s="1" t="str">
        <f>TEXT(A1373,"D")</f>
        <v>17</v>
      </c>
      <c r="C1373" s="1" t="str">
        <f>TEXT(A1373,"M")</f>
        <v>4</v>
      </c>
      <c r="D1373" s="1" t="str">
        <f>TEXT(A1373,"Y")</f>
        <v>17</v>
      </c>
      <c r="E1373">
        <v>1</v>
      </c>
      <c r="F1373">
        <v>64.432299999999998</v>
      </c>
    </row>
    <row r="1374" spans="1:6" x14ac:dyDescent="0.3">
      <c r="A1374" s="1">
        <v>42841</v>
      </c>
      <c r="B1374" s="1" t="str">
        <f>TEXT(A1374,"D")</f>
        <v>16</v>
      </c>
      <c r="C1374" s="1" t="str">
        <f>TEXT(A1374,"M")</f>
        <v>4</v>
      </c>
      <c r="D1374" s="1" t="str">
        <f>TEXT(A1374,"Y")</f>
        <v>17</v>
      </c>
      <c r="E1374">
        <v>1</v>
      </c>
      <c r="F1374">
        <v>64.432299999999998</v>
      </c>
    </row>
    <row r="1375" spans="1:6" x14ac:dyDescent="0.3">
      <c r="A1375" s="1">
        <v>42840</v>
      </c>
      <c r="B1375" s="1" t="str">
        <f>TEXT(A1375,"D")</f>
        <v>15</v>
      </c>
      <c r="C1375" s="1" t="str">
        <f>TEXT(A1375,"M")</f>
        <v>4</v>
      </c>
      <c r="D1375" s="1" t="str">
        <f>TEXT(A1375,"Y")</f>
        <v>17</v>
      </c>
      <c r="E1375">
        <v>1</v>
      </c>
      <c r="F1375">
        <v>64.432299999999998</v>
      </c>
    </row>
    <row r="1376" spans="1:6" x14ac:dyDescent="0.3">
      <c r="A1376" s="1">
        <v>42839</v>
      </c>
      <c r="B1376" s="1" t="str">
        <f>TEXT(A1376,"D")</f>
        <v>14</v>
      </c>
      <c r="C1376" s="1" t="str">
        <f>TEXT(A1376,"M")</f>
        <v>4</v>
      </c>
      <c r="D1376" s="1" t="str">
        <f>TEXT(A1376,"Y")</f>
        <v>17</v>
      </c>
      <c r="E1376">
        <v>1</v>
      </c>
      <c r="F1376">
        <v>64.432299999999998</v>
      </c>
    </row>
    <row r="1377" spans="1:6" x14ac:dyDescent="0.3">
      <c r="A1377" s="1">
        <v>42838</v>
      </c>
      <c r="B1377" s="1" t="str">
        <f>TEXT(A1377,"D")</f>
        <v>13</v>
      </c>
      <c r="C1377" s="1" t="str">
        <f>TEXT(A1377,"M")</f>
        <v>4</v>
      </c>
      <c r="D1377" s="1" t="str">
        <f>TEXT(A1377,"Y")</f>
        <v>17</v>
      </c>
      <c r="E1377">
        <v>1</v>
      </c>
      <c r="F1377">
        <v>64.432299999999998</v>
      </c>
    </row>
    <row r="1378" spans="1:6" x14ac:dyDescent="0.3">
      <c r="A1378" s="1">
        <v>42837</v>
      </c>
      <c r="B1378" s="1" t="str">
        <f>TEXT(A1378,"D")</f>
        <v>12</v>
      </c>
      <c r="C1378" s="1" t="str">
        <f>TEXT(A1378,"M")</f>
        <v>4</v>
      </c>
      <c r="D1378" s="1" t="str">
        <f>TEXT(A1378,"Y")</f>
        <v>17</v>
      </c>
      <c r="E1378">
        <v>1</v>
      </c>
      <c r="F1378">
        <v>64.676599999999993</v>
      </c>
    </row>
    <row r="1379" spans="1:6" x14ac:dyDescent="0.3">
      <c r="A1379" s="1">
        <v>42836</v>
      </c>
      <c r="B1379" s="1" t="str">
        <f>TEXT(A1379,"D")</f>
        <v>11</v>
      </c>
      <c r="C1379" s="1" t="str">
        <f>TEXT(A1379,"M")</f>
        <v>4</v>
      </c>
      <c r="D1379" s="1" t="str">
        <f>TEXT(A1379,"Y")</f>
        <v>17</v>
      </c>
      <c r="E1379">
        <v>1</v>
      </c>
      <c r="F1379">
        <v>64.482900000000001</v>
      </c>
    </row>
    <row r="1380" spans="1:6" x14ac:dyDescent="0.3">
      <c r="A1380" s="1">
        <v>42835</v>
      </c>
      <c r="B1380" s="1" t="str">
        <f>TEXT(A1380,"D")</f>
        <v>10</v>
      </c>
      <c r="C1380" s="1" t="str">
        <f>TEXT(A1380,"M")</f>
        <v>4</v>
      </c>
      <c r="D1380" s="1" t="str">
        <f>TEXT(A1380,"Y")</f>
        <v>17</v>
      </c>
      <c r="E1380">
        <v>1</v>
      </c>
      <c r="F1380">
        <v>64.559899999999999</v>
      </c>
    </row>
    <row r="1381" spans="1:6" x14ac:dyDescent="0.3">
      <c r="A1381" s="1">
        <v>42834</v>
      </c>
      <c r="B1381" s="1" t="str">
        <f>TEXT(A1381,"D")</f>
        <v>9</v>
      </c>
      <c r="C1381" s="1" t="str">
        <f>TEXT(A1381,"M")</f>
        <v>4</v>
      </c>
      <c r="D1381" s="1" t="str">
        <f>TEXT(A1381,"Y")</f>
        <v>17</v>
      </c>
      <c r="E1381">
        <v>1</v>
      </c>
      <c r="F1381">
        <v>64.325000000000003</v>
      </c>
    </row>
    <row r="1382" spans="1:6" x14ac:dyDescent="0.3">
      <c r="A1382" s="1">
        <v>42833</v>
      </c>
      <c r="B1382" s="1" t="str">
        <f>TEXT(A1382,"D")</f>
        <v>8</v>
      </c>
      <c r="C1382" s="1" t="str">
        <f>TEXT(A1382,"M")</f>
        <v>4</v>
      </c>
      <c r="D1382" s="1" t="str">
        <f>TEXT(A1382,"Y")</f>
        <v>17</v>
      </c>
      <c r="E1382">
        <v>1</v>
      </c>
      <c r="F1382">
        <v>64.325000000000003</v>
      </c>
    </row>
    <row r="1383" spans="1:6" x14ac:dyDescent="0.3">
      <c r="A1383" s="1">
        <v>42832</v>
      </c>
      <c r="B1383" s="1" t="str">
        <f>TEXT(A1383,"D")</f>
        <v>7</v>
      </c>
      <c r="C1383" s="1" t="str">
        <f>TEXT(A1383,"M")</f>
        <v>4</v>
      </c>
      <c r="D1383" s="1" t="str">
        <f>TEXT(A1383,"Y")</f>
        <v>17</v>
      </c>
      <c r="E1383">
        <v>1</v>
      </c>
      <c r="F1383">
        <v>64.325000000000003</v>
      </c>
    </row>
    <row r="1384" spans="1:6" x14ac:dyDescent="0.3">
      <c r="A1384" s="1">
        <v>42831</v>
      </c>
      <c r="B1384" s="1" t="str">
        <f>TEXT(A1384,"D")</f>
        <v>6</v>
      </c>
      <c r="C1384" s="1" t="str">
        <f>TEXT(A1384,"M")</f>
        <v>4</v>
      </c>
      <c r="D1384" s="1" t="str">
        <f>TEXT(A1384,"Y")</f>
        <v>17</v>
      </c>
      <c r="E1384">
        <v>1</v>
      </c>
      <c r="F1384">
        <v>64.518100000000004</v>
      </c>
    </row>
    <row r="1385" spans="1:6" x14ac:dyDescent="0.3">
      <c r="A1385" s="1">
        <v>42830</v>
      </c>
      <c r="B1385" s="1" t="str">
        <f>TEXT(A1385,"D")</f>
        <v>5</v>
      </c>
      <c r="C1385" s="1" t="str">
        <f>TEXT(A1385,"M")</f>
        <v>4</v>
      </c>
      <c r="D1385" s="1" t="str">
        <f>TEXT(A1385,"Y")</f>
        <v>17</v>
      </c>
      <c r="E1385">
        <v>1</v>
      </c>
      <c r="F1385">
        <v>64.893199999999993</v>
      </c>
    </row>
    <row r="1386" spans="1:6" x14ac:dyDescent="0.3">
      <c r="A1386" s="1">
        <v>42829</v>
      </c>
      <c r="B1386" s="1" t="str">
        <f>TEXT(A1386,"D")</f>
        <v>4</v>
      </c>
      <c r="C1386" s="1" t="str">
        <f>TEXT(A1386,"M")</f>
        <v>4</v>
      </c>
      <c r="D1386" s="1" t="str">
        <f>TEXT(A1386,"Y")</f>
        <v>17</v>
      </c>
      <c r="E1386">
        <v>1</v>
      </c>
      <c r="F1386">
        <v>65.181700000000006</v>
      </c>
    </row>
    <row r="1387" spans="1:6" x14ac:dyDescent="0.3">
      <c r="A1387" s="1">
        <v>42828</v>
      </c>
      <c r="B1387" s="1" t="str">
        <f>TEXT(A1387,"D")</f>
        <v>3</v>
      </c>
      <c r="C1387" s="1" t="str">
        <f>TEXT(A1387,"M")</f>
        <v>4</v>
      </c>
      <c r="D1387" s="1" t="str">
        <f>TEXT(A1387,"Y")</f>
        <v>17</v>
      </c>
      <c r="E1387">
        <v>1</v>
      </c>
      <c r="F1387">
        <v>64.984999999999999</v>
      </c>
    </row>
    <row r="1388" spans="1:6" x14ac:dyDescent="0.3">
      <c r="A1388" s="1">
        <v>42827</v>
      </c>
      <c r="B1388" s="1" t="str">
        <f>TEXT(A1388,"D")</f>
        <v>2</v>
      </c>
      <c r="C1388" s="1" t="str">
        <f>TEXT(A1388,"M")</f>
        <v>4</v>
      </c>
      <c r="D1388" s="1" t="str">
        <f>TEXT(A1388,"Y")</f>
        <v>17</v>
      </c>
      <c r="E1388">
        <v>1</v>
      </c>
      <c r="F1388">
        <v>64.911100000000005</v>
      </c>
    </row>
    <row r="1389" spans="1:6" x14ac:dyDescent="0.3">
      <c r="A1389" s="1">
        <v>42826</v>
      </c>
      <c r="B1389" s="1" t="str">
        <f>TEXT(A1389,"D")</f>
        <v>1</v>
      </c>
      <c r="C1389" s="1" t="str">
        <f>TEXT(A1389,"M")</f>
        <v>4</v>
      </c>
      <c r="D1389" s="1" t="str">
        <f>TEXT(A1389,"Y")</f>
        <v>17</v>
      </c>
      <c r="E1389">
        <v>1</v>
      </c>
      <c r="F1389">
        <v>64.911100000000005</v>
      </c>
    </row>
    <row r="1390" spans="1:6" x14ac:dyDescent="0.3">
      <c r="A1390" s="1">
        <v>42825</v>
      </c>
      <c r="B1390" s="1" t="str">
        <f>TEXT(A1390,"D")</f>
        <v>31</v>
      </c>
      <c r="C1390" s="1" t="str">
        <f>TEXT(A1390,"M")</f>
        <v>3</v>
      </c>
      <c r="D1390" s="1" t="str">
        <f>TEXT(A1390,"Y")</f>
        <v>17</v>
      </c>
      <c r="E1390">
        <v>1</v>
      </c>
      <c r="F1390">
        <v>64.911100000000005</v>
      </c>
    </row>
    <row r="1391" spans="1:6" x14ac:dyDescent="0.3">
      <c r="A1391" s="1">
        <v>42824</v>
      </c>
      <c r="B1391" s="1" t="str">
        <f>TEXT(A1391,"D")</f>
        <v>30</v>
      </c>
      <c r="C1391" s="1" t="str">
        <f>TEXT(A1391,"M")</f>
        <v>3</v>
      </c>
      <c r="D1391" s="1" t="str">
        <f>TEXT(A1391,"Y")</f>
        <v>17</v>
      </c>
      <c r="E1391">
        <v>1</v>
      </c>
      <c r="F1391">
        <v>64.907300000000006</v>
      </c>
    </row>
    <row r="1392" spans="1:6" x14ac:dyDescent="0.3">
      <c r="A1392" s="1">
        <v>42823</v>
      </c>
      <c r="B1392" s="1" t="str">
        <f>TEXT(A1392,"D")</f>
        <v>29</v>
      </c>
      <c r="C1392" s="1" t="str">
        <f>TEXT(A1392,"M")</f>
        <v>3</v>
      </c>
      <c r="D1392" s="1" t="str">
        <f>TEXT(A1392,"Y")</f>
        <v>17</v>
      </c>
      <c r="E1392">
        <v>1</v>
      </c>
      <c r="F1392">
        <v>64.904200000000003</v>
      </c>
    </row>
    <row r="1393" spans="1:6" x14ac:dyDescent="0.3">
      <c r="A1393" s="1">
        <v>42822</v>
      </c>
      <c r="B1393" s="1" t="str">
        <f>TEXT(A1393,"D")</f>
        <v>28</v>
      </c>
      <c r="C1393" s="1" t="str">
        <f>TEXT(A1393,"M")</f>
        <v>3</v>
      </c>
      <c r="D1393" s="1" t="str">
        <f>TEXT(A1393,"Y")</f>
        <v>17</v>
      </c>
      <c r="E1393">
        <v>1</v>
      </c>
      <c r="F1393">
        <v>65.055300000000003</v>
      </c>
    </row>
    <row r="1394" spans="1:6" x14ac:dyDescent="0.3">
      <c r="A1394" s="1">
        <v>42821</v>
      </c>
      <c r="B1394" s="1" t="str">
        <f>TEXT(A1394,"D")</f>
        <v>27</v>
      </c>
      <c r="C1394" s="1" t="str">
        <f>TEXT(A1394,"M")</f>
        <v>3</v>
      </c>
      <c r="D1394" s="1" t="str">
        <f>TEXT(A1394,"Y")</f>
        <v>17</v>
      </c>
      <c r="E1394">
        <v>1</v>
      </c>
      <c r="F1394">
        <v>65.035399999999996</v>
      </c>
    </row>
    <row r="1395" spans="1:6" x14ac:dyDescent="0.3">
      <c r="A1395" s="1">
        <v>42820</v>
      </c>
      <c r="B1395" s="1" t="str">
        <f>TEXT(A1395,"D")</f>
        <v>26</v>
      </c>
      <c r="C1395" s="1" t="str">
        <f>TEXT(A1395,"M")</f>
        <v>3</v>
      </c>
      <c r="D1395" s="1" t="str">
        <f>TEXT(A1395,"Y")</f>
        <v>17</v>
      </c>
      <c r="E1395">
        <v>1</v>
      </c>
      <c r="F1395">
        <v>65.388199999999998</v>
      </c>
    </row>
    <row r="1396" spans="1:6" x14ac:dyDescent="0.3">
      <c r="A1396" s="1">
        <v>42819</v>
      </c>
      <c r="B1396" s="1" t="str">
        <f>TEXT(A1396,"D")</f>
        <v>25</v>
      </c>
      <c r="C1396" s="1" t="str">
        <f>TEXT(A1396,"M")</f>
        <v>3</v>
      </c>
      <c r="D1396" s="1" t="str">
        <f>TEXT(A1396,"Y")</f>
        <v>17</v>
      </c>
      <c r="E1396">
        <v>1</v>
      </c>
      <c r="F1396">
        <v>65.388199999999998</v>
      </c>
    </row>
    <row r="1397" spans="1:6" x14ac:dyDescent="0.3">
      <c r="A1397" s="1">
        <v>42818</v>
      </c>
      <c r="B1397" s="1" t="str">
        <f>TEXT(A1397,"D")</f>
        <v>24</v>
      </c>
      <c r="C1397" s="1" t="str">
        <f>TEXT(A1397,"M")</f>
        <v>3</v>
      </c>
      <c r="D1397" s="1" t="str">
        <f>TEXT(A1397,"Y")</f>
        <v>17</v>
      </c>
      <c r="E1397">
        <v>1</v>
      </c>
      <c r="F1397">
        <v>65.388199999999998</v>
      </c>
    </row>
    <row r="1398" spans="1:6" x14ac:dyDescent="0.3">
      <c r="A1398" s="1">
        <v>42817</v>
      </c>
      <c r="B1398" s="1" t="str">
        <f>TEXT(A1398,"D")</f>
        <v>23</v>
      </c>
      <c r="C1398" s="1" t="str">
        <f>TEXT(A1398,"M")</f>
        <v>3</v>
      </c>
      <c r="D1398" s="1" t="str">
        <f>TEXT(A1398,"Y")</f>
        <v>17</v>
      </c>
      <c r="E1398">
        <v>1</v>
      </c>
      <c r="F1398">
        <v>65.463999999999999</v>
      </c>
    </row>
    <row r="1399" spans="1:6" x14ac:dyDescent="0.3">
      <c r="A1399" s="1">
        <v>42816</v>
      </c>
      <c r="B1399" s="1" t="str">
        <f>TEXT(A1399,"D")</f>
        <v>22</v>
      </c>
      <c r="C1399" s="1" t="str">
        <f>TEXT(A1399,"M")</f>
        <v>3</v>
      </c>
      <c r="D1399" s="1" t="str">
        <f>TEXT(A1399,"Y")</f>
        <v>17</v>
      </c>
      <c r="E1399">
        <v>1</v>
      </c>
      <c r="F1399">
        <v>65.420100000000005</v>
      </c>
    </row>
    <row r="1400" spans="1:6" x14ac:dyDescent="0.3">
      <c r="A1400" s="1">
        <v>42815</v>
      </c>
      <c r="B1400" s="1" t="str">
        <f>TEXT(A1400,"D")</f>
        <v>21</v>
      </c>
      <c r="C1400" s="1" t="str">
        <f>TEXT(A1400,"M")</f>
        <v>3</v>
      </c>
      <c r="D1400" s="1" t="str">
        <f>TEXT(A1400,"Y")</f>
        <v>17</v>
      </c>
      <c r="E1400">
        <v>1</v>
      </c>
      <c r="F1400">
        <v>65.259200000000007</v>
      </c>
    </row>
    <row r="1401" spans="1:6" x14ac:dyDescent="0.3">
      <c r="A1401" s="1">
        <v>42814</v>
      </c>
      <c r="B1401" s="1" t="str">
        <f>TEXT(A1401,"D")</f>
        <v>20</v>
      </c>
      <c r="C1401" s="1" t="str">
        <f>TEXT(A1401,"M")</f>
        <v>3</v>
      </c>
      <c r="D1401" s="1" t="str">
        <f>TEXT(A1401,"Y")</f>
        <v>17</v>
      </c>
      <c r="E1401">
        <v>1</v>
      </c>
      <c r="F1401">
        <v>65.364999999999995</v>
      </c>
    </row>
    <row r="1402" spans="1:6" x14ac:dyDescent="0.3">
      <c r="A1402" s="1">
        <v>42813</v>
      </c>
      <c r="B1402" s="1" t="str">
        <f>TEXT(A1402,"D")</f>
        <v>19</v>
      </c>
      <c r="C1402" s="1" t="str">
        <f>TEXT(A1402,"M")</f>
        <v>3</v>
      </c>
      <c r="D1402" s="1" t="str">
        <f>TEXT(A1402,"Y")</f>
        <v>17</v>
      </c>
      <c r="E1402">
        <v>1</v>
      </c>
      <c r="F1402">
        <v>65.428899999999999</v>
      </c>
    </row>
    <row r="1403" spans="1:6" x14ac:dyDescent="0.3">
      <c r="A1403" s="1">
        <v>42812</v>
      </c>
      <c r="B1403" s="1" t="str">
        <f>TEXT(A1403,"D")</f>
        <v>18</v>
      </c>
      <c r="C1403" s="1" t="str">
        <f>TEXT(A1403,"M")</f>
        <v>3</v>
      </c>
      <c r="D1403" s="1" t="str">
        <f>TEXT(A1403,"Y")</f>
        <v>17</v>
      </c>
      <c r="E1403">
        <v>1</v>
      </c>
      <c r="F1403">
        <v>65.428899999999999</v>
      </c>
    </row>
    <row r="1404" spans="1:6" x14ac:dyDescent="0.3">
      <c r="A1404" s="1">
        <v>42811</v>
      </c>
      <c r="B1404" s="1" t="str">
        <f>TEXT(A1404,"D")</f>
        <v>17</v>
      </c>
      <c r="C1404" s="1" t="str">
        <f>TEXT(A1404,"M")</f>
        <v>3</v>
      </c>
      <c r="D1404" s="1" t="str">
        <f>TEXT(A1404,"Y")</f>
        <v>17</v>
      </c>
      <c r="E1404">
        <v>1</v>
      </c>
      <c r="F1404">
        <v>65.428899999999999</v>
      </c>
    </row>
    <row r="1405" spans="1:6" x14ac:dyDescent="0.3">
      <c r="A1405" s="1">
        <v>42810</v>
      </c>
      <c r="B1405" s="1" t="str">
        <f>TEXT(A1405,"D")</f>
        <v>16</v>
      </c>
      <c r="C1405" s="1" t="str">
        <f>TEXT(A1405,"M")</f>
        <v>3</v>
      </c>
      <c r="D1405" s="1" t="str">
        <f>TEXT(A1405,"Y")</f>
        <v>17</v>
      </c>
      <c r="E1405">
        <v>1</v>
      </c>
      <c r="F1405">
        <v>65.374300000000005</v>
      </c>
    </row>
    <row r="1406" spans="1:6" x14ac:dyDescent="0.3">
      <c r="A1406" s="1">
        <v>42809</v>
      </c>
      <c r="B1406" s="1" t="str">
        <f>TEXT(A1406,"D")</f>
        <v>15</v>
      </c>
      <c r="C1406" s="1" t="str">
        <f>TEXT(A1406,"M")</f>
        <v>3</v>
      </c>
      <c r="D1406" s="1" t="str">
        <f>TEXT(A1406,"Y")</f>
        <v>17</v>
      </c>
      <c r="E1406">
        <v>1</v>
      </c>
      <c r="F1406">
        <v>65.663200000000003</v>
      </c>
    </row>
    <row r="1407" spans="1:6" x14ac:dyDescent="0.3">
      <c r="A1407" s="1">
        <v>42808</v>
      </c>
      <c r="B1407" s="1" t="str">
        <f>TEXT(A1407,"D")</f>
        <v>14</v>
      </c>
      <c r="C1407" s="1" t="str">
        <f>TEXT(A1407,"M")</f>
        <v>3</v>
      </c>
      <c r="D1407" s="1" t="str">
        <f>TEXT(A1407,"Y")</f>
        <v>17</v>
      </c>
      <c r="E1407">
        <v>1</v>
      </c>
      <c r="F1407">
        <v>65.767099999999999</v>
      </c>
    </row>
    <row r="1408" spans="1:6" x14ac:dyDescent="0.3">
      <c r="A1408" s="1">
        <v>42807</v>
      </c>
      <c r="B1408" s="1" t="str">
        <f>TEXT(A1408,"D")</f>
        <v>13</v>
      </c>
      <c r="C1408" s="1" t="str">
        <f>TEXT(A1408,"M")</f>
        <v>3</v>
      </c>
      <c r="D1408" s="1" t="str">
        <f>TEXT(A1408,"Y")</f>
        <v>17</v>
      </c>
      <c r="E1408">
        <v>1</v>
      </c>
      <c r="F1408">
        <v>66.161000000000001</v>
      </c>
    </row>
    <row r="1409" spans="1:6" x14ac:dyDescent="0.3">
      <c r="A1409" s="1">
        <v>42806</v>
      </c>
      <c r="B1409" s="1" t="str">
        <f>TEXT(A1409,"D")</f>
        <v>12</v>
      </c>
      <c r="C1409" s="1" t="str">
        <f>TEXT(A1409,"M")</f>
        <v>3</v>
      </c>
      <c r="D1409" s="1" t="str">
        <f>TEXT(A1409,"Y")</f>
        <v>17</v>
      </c>
      <c r="E1409">
        <v>1</v>
      </c>
      <c r="F1409">
        <v>66.634500000000003</v>
      </c>
    </row>
    <row r="1410" spans="1:6" x14ac:dyDescent="0.3">
      <c r="A1410" s="1">
        <v>42805</v>
      </c>
      <c r="B1410" s="1" t="str">
        <f>TEXT(A1410,"D")</f>
        <v>11</v>
      </c>
      <c r="C1410" s="1" t="str">
        <f>TEXT(A1410,"M")</f>
        <v>3</v>
      </c>
      <c r="D1410" s="1" t="str">
        <f>TEXT(A1410,"Y")</f>
        <v>17</v>
      </c>
      <c r="E1410">
        <v>1</v>
      </c>
      <c r="F1410">
        <v>66.634500000000003</v>
      </c>
    </row>
    <row r="1411" spans="1:6" x14ac:dyDescent="0.3">
      <c r="A1411" s="1">
        <v>42804</v>
      </c>
      <c r="B1411" s="1" t="str">
        <f>TEXT(A1411,"D")</f>
        <v>10</v>
      </c>
      <c r="C1411" s="1" t="str">
        <f>TEXT(A1411,"M")</f>
        <v>3</v>
      </c>
      <c r="D1411" s="1" t="str">
        <f>TEXT(A1411,"Y")</f>
        <v>17</v>
      </c>
      <c r="E1411">
        <v>1</v>
      </c>
      <c r="F1411">
        <v>66.634500000000003</v>
      </c>
    </row>
    <row r="1412" spans="1:6" x14ac:dyDescent="0.3">
      <c r="A1412" s="1">
        <v>42803</v>
      </c>
      <c r="B1412" s="1" t="str">
        <f>TEXT(A1412,"D")</f>
        <v>9</v>
      </c>
      <c r="C1412" s="1" t="str">
        <f>TEXT(A1412,"M")</f>
        <v>3</v>
      </c>
      <c r="D1412" s="1" t="str">
        <f>TEXT(A1412,"Y")</f>
        <v>17</v>
      </c>
      <c r="E1412">
        <v>1</v>
      </c>
      <c r="F1412">
        <v>66.723100000000002</v>
      </c>
    </row>
    <row r="1413" spans="1:6" x14ac:dyDescent="0.3">
      <c r="A1413" s="1">
        <v>42802</v>
      </c>
      <c r="B1413" s="1" t="str">
        <f>TEXT(A1413,"D")</f>
        <v>8</v>
      </c>
      <c r="C1413" s="1" t="str">
        <f>TEXT(A1413,"M")</f>
        <v>3</v>
      </c>
      <c r="D1413" s="1" t="str">
        <f>TEXT(A1413,"Y")</f>
        <v>17</v>
      </c>
      <c r="E1413">
        <v>1</v>
      </c>
      <c r="F1413">
        <v>66.782899999999998</v>
      </c>
    </row>
    <row r="1414" spans="1:6" x14ac:dyDescent="0.3">
      <c r="A1414" s="1">
        <v>42801</v>
      </c>
      <c r="B1414" s="1" t="str">
        <f>TEXT(A1414,"D")</f>
        <v>7</v>
      </c>
      <c r="C1414" s="1" t="str">
        <f>TEXT(A1414,"M")</f>
        <v>3</v>
      </c>
      <c r="D1414" s="1" t="str">
        <f>TEXT(A1414,"Y")</f>
        <v>17</v>
      </c>
      <c r="E1414">
        <v>1</v>
      </c>
      <c r="F1414">
        <v>66.632000000000005</v>
      </c>
    </row>
    <row r="1415" spans="1:6" x14ac:dyDescent="0.3">
      <c r="A1415" s="1">
        <v>42800</v>
      </c>
      <c r="B1415" s="1" t="str">
        <f>TEXT(A1415,"D")</f>
        <v>6</v>
      </c>
      <c r="C1415" s="1" t="str">
        <f>TEXT(A1415,"M")</f>
        <v>3</v>
      </c>
      <c r="D1415" s="1" t="str">
        <f>TEXT(A1415,"Y")</f>
        <v>17</v>
      </c>
      <c r="E1415">
        <v>1</v>
      </c>
      <c r="F1415">
        <v>66.649799999999999</v>
      </c>
    </row>
    <row r="1416" spans="1:6" x14ac:dyDescent="0.3">
      <c r="A1416" s="1">
        <v>42799</v>
      </c>
      <c r="B1416" s="1" t="str">
        <f>TEXT(A1416,"D")</f>
        <v>5</v>
      </c>
      <c r="C1416" s="1" t="str">
        <f>TEXT(A1416,"M")</f>
        <v>3</v>
      </c>
      <c r="D1416" s="1" t="str">
        <f>TEXT(A1416,"Y")</f>
        <v>17</v>
      </c>
      <c r="E1416">
        <v>1</v>
      </c>
      <c r="F1416">
        <v>66.816800000000001</v>
      </c>
    </row>
    <row r="1417" spans="1:6" x14ac:dyDescent="0.3">
      <c r="A1417" s="1">
        <v>42798</v>
      </c>
      <c r="B1417" s="1" t="str">
        <f>TEXT(A1417,"D")</f>
        <v>4</v>
      </c>
      <c r="C1417" s="1" t="str">
        <f>TEXT(A1417,"M")</f>
        <v>3</v>
      </c>
      <c r="D1417" s="1" t="str">
        <f>TEXT(A1417,"Y")</f>
        <v>17</v>
      </c>
      <c r="E1417">
        <v>1</v>
      </c>
      <c r="F1417">
        <v>66.816800000000001</v>
      </c>
    </row>
    <row r="1418" spans="1:6" x14ac:dyDescent="0.3">
      <c r="A1418" s="1">
        <v>42797</v>
      </c>
      <c r="B1418" s="1" t="str">
        <f>TEXT(A1418,"D")</f>
        <v>3</v>
      </c>
      <c r="C1418" s="1" t="str">
        <f>TEXT(A1418,"M")</f>
        <v>3</v>
      </c>
      <c r="D1418" s="1" t="str">
        <f>TEXT(A1418,"Y")</f>
        <v>17</v>
      </c>
      <c r="E1418">
        <v>1</v>
      </c>
      <c r="F1418">
        <v>66.816800000000001</v>
      </c>
    </row>
    <row r="1419" spans="1:6" x14ac:dyDescent="0.3">
      <c r="A1419" s="1">
        <v>42796</v>
      </c>
      <c r="B1419" s="1" t="str">
        <f>TEXT(A1419,"D")</f>
        <v>2</v>
      </c>
      <c r="C1419" s="1" t="str">
        <f>TEXT(A1419,"M")</f>
        <v>3</v>
      </c>
      <c r="D1419" s="1" t="str">
        <f>TEXT(A1419,"Y")</f>
        <v>17</v>
      </c>
      <c r="E1419">
        <v>1</v>
      </c>
      <c r="F1419">
        <v>66.768100000000004</v>
      </c>
    </row>
    <row r="1420" spans="1:6" x14ac:dyDescent="0.3">
      <c r="A1420" s="1">
        <v>42795</v>
      </c>
      <c r="B1420" s="1" t="str">
        <f>TEXT(A1420,"D")</f>
        <v>1</v>
      </c>
      <c r="C1420" s="1" t="str">
        <f>TEXT(A1420,"M")</f>
        <v>3</v>
      </c>
      <c r="D1420" s="1" t="str">
        <f>TEXT(A1420,"Y")</f>
        <v>17</v>
      </c>
      <c r="E1420">
        <v>1</v>
      </c>
      <c r="F1420">
        <v>66.833799999999997</v>
      </c>
    </row>
    <row r="1421" spans="1:6" x14ac:dyDescent="0.3">
      <c r="A1421" s="1">
        <v>42794</v>
      </c>
      <c r="B1421" s="1" t="str">
        <f>TEXT(A1421,"D")</f>
        <v>28</v>
      </c>
      <c r="C1421" s="1" t="str">
        <f>TEXT(A1421,"M")</f>
        <v>2</v>
      </c>
      <c r="D1421" s="1" t="str">
        <f>TEXT(A1421,"Y")</f>
        <v>17</v>
      </c>
      <c r="E1421">
        <v>1</v>
      </c>
      <c r="F1421">
        <v>66.650000000000006</v>
      </c>
    </row>
    <row r="1422" spans="1:6" x14ac:dyDescent="0.3">
      <c r="A1422" s="1">
        <v>42793</v>
      </c>
      <c r="B1422" s="1" t="str">
        <f>TEXT(A1422,"D")</f>
        <v>27</v>
      </c>
      <c r="C1422" s="1" t="str">
        <f>TEXT(A1422,"M")</f>
        <v>2</v>
      </c>
      <c r="D1422" s="1" t="str">
        <f>TEXT(A1422,"Y")</f>
        <v>17</v>
      </c>
      <c r="E1422">
        <v>1</v>
      </c>
      <c r="F1422">
        <v>66.696899999999999</v>
      </c>
    </row>
    <row r="1423" spans="1:6" x14ac:dyDescent="0.3">
      <c r="A1423" s="1">
        <v>42792</v>
      </c>
      <c r="B1423" s="1" t="str">
        <f>TEXT(A1423,"D")</f>
        <v>26</v>
      </c>
      <c r="C1423" s="1" t="str">
        <f>TEXT(A1423,"M")</f>
        <v>2</v>
      </c>
      <c r="D1423" s="1" t="str">
        <f>TEXT(A1423,"Y")</f>
        <v>17</v>
      </c>
      <c r="E1423">
        <v>1</v>
      </c>
      <c r="F1423">
        <v>66.608099999999993</v>
      </c>
    </row>
    <row r="1424" spans="1:6" x14ac:dyDescent="0.3">
      <c r="A1424" s="1">
        <v>42791</v>
      </c>
      <c r="B1424" s="1" t="str">
        <f>TEXT(A1424,"D")</f>
        <v>25</v>
      </c>
      <c r="C1424" s="1" t="str">
        <f>TEXT(A1424,"M")</f>
        <v>2</v>
      </c>
      <c r="D1424" s="1" t="str">
        <f>TEXT(A1424,"Y")</f>
        <v>17</v>
      </c>
      <c r="E1424">
        <v>1</v>
      </c>
      <c r="F1424">
        <v>66.608099999999993</v>
      </c>
    </row>
    <row r="1425" spans="1:6" x14ac:dyDescent="0.3">
      <c r="A1425" s="1">
        <v>42790</v>
      </c>
      <c r="B1425" s="1" t="str">
        <f>TEXT(A1425,"D")</f>
        <v>24</v>
      </c>
      <c r="C1425" s="1" t="str">
        <f>TEXT(A1425,"M")</f>
        <v>2</v>
      </c>
      <c r="D1425" s="1" t="str">
        <f>TEXT(A1425,"Y")</f>
        <v>17</v>
      </c>
      <c r="E1425">
        <v>1</v>
      </c>
      <c r="F1425">
        <v>66.608099999999993</v>
      </c>
    </row>
    <row r="1426" spans="1:6" x14ac:dyDescent="0.3">
      <c r="A1426" s="1">
        <v>42789</v>
      </c>
      <c r="B1426" s="1" t="str">
        <f>TEXT(A1426,"D")</f>
        <v>23</v>
      </c>
      <c r="C1426" s="1" t="str">
        <f>TEXT(A1426,"M")</f>
        <v>2</v>
      </c>
      <c r="D1426" s="1" t="str">
        <f>TEXT(A1426,"Y")</f>
        <v>17</v>
      </c>
      <c r="E1426">
        <v>1</v>
      </c>
      <c r="F1426">
        <v>66.723299999999995</v>
      </c>
    </row>
    <row r="1427" spans="1:6" x14ac:dyDescent="0.3">
      <c r="A1427" s="1">
        <v>42788</v>
      </c>
      <c r="B1427" s="1" t="str">
        <f>TEXT(A1427,"D")</f>
        <v>22</v>
      </c>
      <c r="C1427" s="1" t="str">
        <f>TEXT(A1427,"M")</f>
        <v>2</v>
      </c>
      <c r="D1427" s="1" t="str">
        <f>TEXT(A1427,"Y")</f>
        <v>17</v>
      </c>
      <c r="E1427">
        <v>1</v>
      </c>
      <c r="F1427">
        <v>66.986599999999996</v>
      </c>
    </row>
    <row r="1428" spans="1:6" x14ac:dyDescent="0.3">
      <c r="A1428" s="1">
        <v>42787</v>
      </c>
      <c r="B1428" s="1" t="str">
        <f>TEXT(A1428,"D")</f>
        <v>21</v>
      </c>
      <c r="C1428" s="1" t="str">
        <f>TEXT(A1428,"M")</f>
        <v>2</v>
      </c>
      <c r="D1428" s="1" t="str">
        <f>TEXT(A1428,"Y")</f>
        <v>17</v>
      </c>
      <c r="E1428">
        <v>1</v>
      </c>
      <c r="F1428">
        <v>66.935599999999994</v>
      </c>
    </row>
    <row r="1429" spans="1:6" x14ac:dyDescent="0.3">
      <c r="A1429" s="1">
        <v>42786</v>
      </c>
      <c r="B1429" s="1" t="str">
        <f>TEXT(A1429,"D")</f>
        <v>20</v>
      </c>
      <c r="C1429" s="1" t="str">
        <f>TEXT(A1429,"M")</f>
        <v>2</v>
      </c>
      <c r="D1429" s="1" t="str">
        <f>TEXT(A1429,"Y")</f>
        <v>17</v>
      </c>
      <c r="E1429">
        <v>1</v>
      </c>
      <c r="F1429">
        <v>66.939099999999996</v>
      </c>
    </row>
    <row r="1430" spans="1:6" x14ac:dyDescent="0.3">
      <c r="A1430" s="1">
        <v>42785</v>
      </c>
      <c r="B1430" s="1" t="str">
        <f>TEXT(A1430,"D")</f>
        <v>19</v>
      </c>
      <c r="C1430" s="1" t="str">
        <f>TEXT(A1430,"M")</f>
        <v>2</v>
      </c>
      <c r="D1430" s="1" t="str">
        <f>TEXT(A1430,"Y")</f>
        <v>17</v>
      </c>
      <c r="E1430">
        <v>1</v>
      </c>
      <c r="F1430">
        <v>67.099999999999994</v>
      </c>
    </row>
    <row r="1431" spans="1:6" x14ac:dyDescent="0.3">
      <c r="A1431" s="1">
        <v>42784</v>
      </c>
      <c r="B1431" s="1" t="str">
        <f>TEXT(A1431,"D")</f>
        <v>18</v>
      </c>
      <c r="C1431" s="1" t="str">
        <f>TEXT(A1431,"M")</f>
        <v>2</v>
      </c>
      <c r="D1431" s="1" t="str">
        <f>TEXT(A1431,"Y")</f>
        <v>17</v>
      </c>
      <c r="E1431">
        <v>1</v>
      </c>
      <c r="F1431">
        <v>67.099999999999994</v>
      </c>
    </row>
    <row r="1432" spans="1:6" x14ac:dyDescent="0.3">
      <c r="A1432" s="1">
        <v>42783</v>
      </c>
      <c r="B1432" s="1" t="str">
        <f>TEXT(A1432,"D")</f>
        <v>17</v>
      </c>
      <c r="C1432" s="1" t="str">
        <f>TEXT(A1432,"M")</f>
        <v>2</v>
      </c>
      <c r="D1432" s="1" t="str">
        <f>TEXT(A1432,"Y")</f>
        <v>17</v>
      </c>
      <c r="E1432">
        <v>1</v>
      </c>
      <c r="F1432">
        <v>67.099999999999994</v>
      </c>
    </row>
    <row r="1433" spans="1:6" x14ac:dyDescent="0.3">
      <c r="A1433" s="1">
        <v>42782</v>
      </c>
      <c r="B1433" s="1" t="str">
        <f>TEXT(A1433,"D")</f>
        <v>16</v>
      </c>
      <c r="C1433" s="1" t="str">
        <f>TEXT(A1433,"M")</f>
        <v>2</v>
      </c>
      <c r="D1433" s="1" t="str">
        <f>TEXT(A1433,"Y")</f>
        <v>17</v>
      </c>
      <c r="E1433">
        <v>1</v>
      </c>
      <c r="F1433">
        <v>66.996799999999993</v>
      </c>
    </row>
    <row r="1434" spans="1:6" x14ac:dyDescent="0.3">
      <c r="A1434" s="1">
        <v>42781</v>
      </c>
      <c r="B1434" s="1" t="str">
        <f>TEXT(A1434,"D")</f>
        <v>15</v>
      </c>
      <c r="C1434" s="1" t="str">
        <f>TEXT(A1434,"M")</f>
        <v>2</v>
      </c>
      <c r="D1434" s="1" t="str">
        <f>TEXT(A1434,"Y")</f>
        <v>17</v>
      </c>
      <c r="E1434">
        <v>1</v>
      </c>
      <c r="F1434">
        <v>66.888199999999998</v>
      </c>
    </row>
    <row r="1435" spans="1:6" x14ac:dyDescent="0.3">
      <c r="A1435" s="1">
        <v>42780</v>
      </c>
      <c r="B1435" s="1" t="str">
        <f>TEXT(A1435,"D")</f>
        <v>14</v>
      </c>
      <c r="C1435" s="1" t="str">
        <f>TEXT(A1435,"M")</f>
        <v>2</v>
      </c>
      <c r="D1435" s="1" t="str">
        <f>TEXT(A1435,"Y")</f>
        <v>17</v>
      </c>
      <c r="E1435">
        <v>1</v>
      </c>
      <c r="F1435">
        <v>66.813000000000002</v>
      </c>
    </row>
    <row r="1436" spans="1:6" x14ac:dyDescent="0.3">
      <c r="A1436" s="1">
        <v>42779</v>
      </c>
      <c r="B1436" s="1" t="str">
        <f>TEXT(A1436,"D")</f>
        <v>13</v>
      </c>
      <c r="C1436" s="1" t="str">
        <f>TEXT(A1436,"M")</f>
        <v>2</v>
      </c>
      <c r="D1436" s="1" t="str">
        <f>TEXT(A1436,"Y")</f>
        <v>17</v>
      </c>
      <c r="E1436">
        <v>1</v>
      </c>
      <c r="F1436">
        <v>66.975300000000004</v>
      </c>
    </row>
    <row r="1437" spans="1:6" x14ac:dyDescent="0.3">
      <c r="A1437" s="1">
        <v>42778</v>
      </c>
      <c r="B1437" s="1" t="str">
        <f>TEXT(A1437,"D")</f>
        <v>12</v>
      </c>
      <c r="C1437" s="1" t="str">
        <f>TEXT(A1437,"M")</f>
        <v>2</v>
      </c>
      <c r="D1437" s="1" t="str">
        <f>TEXT(A1437,"Y")</f>
        <v>17</v>
      </c>
      <c r="E1437">
        <v>1</v>
      </c>
      <c r="F1437">
        <v>66.933400000000006</v>
      </c>
    </row>
    <row r="1438" spans="1:6" x14ac:dyDescent="0.3">
      <c r="A1438" s="1">
        <v>42777</v>
      </c>
      <c r="B1438" s="1" t="str">
        <f>TEXT(A1438,"D")</f>
        <v>11</v>
      </c>
      <c r="C1438" s="1" t="str">
        <f>TEXT(A1438,"M")</f>
        <v>2</v>
      </c>
      <c r="D1438" s="1" t="str">
        <f>TEXT(A1438,"Y")</f>
        <v>17</v>
      </c>
      <c r="E1438">
        <v>1</v>
      </c>
      <c r="F1438">
        <v>66.933400000000006</v>
      </c>
    </row>
    <row r="1439" spans="1:6" x14ac:dyDescent="0.3">
      <c r="A1439" s="1">
        <v>42776</v>
      </c>
      <c r="B1439" s="1" t="str">
        <f>TEXT(A1439,"D")</f>
        <v>10</v>
      </c>
      <c r="C1439" s="1" t="str">
        <f>TEXT(A1439,"M")</f>
        <v>2</v>
      </c>
      <c r="D1439" s="1" t="str">
        <f>TEXT(A1439,"Y")</f>
        <v>17</v>
      </c>
      <c r="E1439">
        <v>1</v>
      </c>
      <c r="F1439">
        <v>66.933400000000006</v>
      </c>
    </row>
    <row r="1440" spans="1:6" x14ac:dyDescent="0.3">
      <c r="A1440" s="1">
        <v>42775</v>
      </c>
      <c r="B1440" s="1" t="str">
        <f>TEXT(A1440,"D")</f>
        <v>9</v>
      </c>
      <c r="C1440" s="1" t="str">
        <f>TEXT(A1440,"M")</f>
        <v>2</v>
      </c>
      <c r="D1440" s="1" t="str">
        <f>TEXT(A1440,"Y")</f>
        <v>17</v>
      </c>
      <c r="E1440">
        <v>1</v>
      </c>
      <c r="F1440">
        <v>66.741500000000002</v>
      </c>
    </row>
    <row r="1441" spans="1:6" x14ac:dyDescent="0.3">
      <c r="A1441" s="1">
        <v>42774</v>
      </c>
      <c r="B1441" s="1" t="str">
        <f>TEXT(A1441,"D")</f>
        <v>8</v>
      </c>
      <c r="C1441" s="1" t="str">
        <f>TEXT(A1441,"M")</f>
        <v>2</v>
      </c>
      <c r="D1441" s="1" t="str">
        <f>TEXT(A1441,"Y")</f>
        <v>17</v>
      </c>
      <c r="E1441">
        <v>1</v>
      </c>
      <c r="F1441">
        <v>67.144400000000005</v>
      </c>
    </row>
    <row r="1442" spans="1:6" x14ac:dyDescent="0.3">
      <c r="A1442" s="1">
        <v>42773</v>
      </c>
      <c r="B1442" s="1" t="str">
        <f>TEXT(A1442,"D")</f>
        <v>7</v>
      </c>
      <c r="C1442" s="1" t="str">
        <f>TEXT(A1442,"M")</f>
        <v>2</v>
      </c>
      <c r="D1442" s="1" t="str">
        <f>TEXT(A1442,"Y")</f>
        <v>17</v>
      </c>
      <c r="E1442">
        <v>1</v>
      </c>
      <c r="F1442">
        <v>67.421999999999997</v>
      </c>
    </row>
    <row r="1443" spans="1:6" x14ac:dyDescent="0.3">
      <c r="A1443" s="1">
        <v>42772</v>
      </c>
      <c r="B1443" s="1" t="str">
        <f>TEXT(A1443,"D")</f>
        <v>6</v>
      </c>
      <c r="C1443" s="1" t="str">
        <f>TEXT(A1443,"M")</f>
        <v>2</v>
      </c>
      <c r="D1443" s="1" t="str">
        <f>TEXT(A1443,"Y")</f>
        <v>17</v>
      </c>
      <c r="E1443">
        <v>1</v>
      </c>
      <c r="F1443">
        <v>67.162999999999997</v>
      </c>
    </row>
    <row r="1444" spans="1:6" x14ac:dyDescent="0.3">
      <c r="A1444" s="1">
        <v>42771</v>
      </c>
      <c r="B1444" s="1" t="str">
        <f>TEXT(A1444,"D")</f>
        <v>5</v>
      </c>
      <c r="C1444" s="1" t="str">
        <f>TEXT(A1444,"M")</f>
        <v>2</v>
      </c>
      <c r="D1444" s="1" t="str">
        <f>TEXT(A1444,"Y")</f>
        <v>17</v>
      </c>
      <c r="E1444">
        <v>1</v>
      </c>
      <c r="F1444">
        <v>67.320999999999998</v>
      </c>
    </row>
    <row r="1445" spans="1:6" x14ac:dyDescent="0.3">
      <c r="A1445" s="1">
        <v>42770</v>
      </c>
      <c r="B1445" s="1" t="str">
        <f>TEXT(A1445,"D")</f>
        <v>4</v>
      </c>
      <c r="C1445" s="1" t="str">
        <f>TEXT(A1445,"M")</f>
        <v>2</v>
      </c>
      <c r="D1445" s="1" t="str">
        <f>TEXT(A1445,"Y")</f>
        <v>17</v>
      </c>
      <c r="E1445">
        <v>1</v>
      </c>
      <c r="F1445">
        <v>67.320999999999998</v>
      </c>
    </row>
    <row r="1446" spans="1:6" x14ac:dyDescent="0.3">
      <c r="A1446" s="1">
        <v>42769</v>
      </c>
      <c r="B1446" s="1" t="str">
        <f>TEXT(A1446,"D")</f>
        <v>3</v>
      </c>
      <c r="C1446" s="1" t="str">
        <f>TEXT(A1446,"M")</f>
        <v>2</v>
      </c>
      <c r="D1446" s="1" t="str">
        <f>TEXT(A1446,"Y")</f>
        <v>17</v>
      </c>
      <c r="E1446">
        <v>1</v>
      </c>
      <c r="F1446">
        <v>67.320999999999998</v>
      </c>
    </row>
    <row r="1447" spans="1:6" x14ac:dyDescent="0.3">
      <c r="A1447" s="1">
        <v>42768</v>
      </c>
      <c r="B1447" s="1" t="str">
        <f>TEXT(A1447,"D")</f>
        <v>2</v>
      </c>
      <c r="C1447" s="1" t="str">
        <f>TEXT(A1447,"M")</f>
        <v>2</v>
      </c>
      <c r="D1447" s="1" t="str">
        <f>TEXT(A1447,"Y")</f>
        <v>17</v>
      </c>
      <c r="E1447">
        <v>1</v>
      </c>
      <c r="F1447">
        <v>67.231700000000004</v>
      </c>
    </row>
    <row r="1448" spans="1:6" x14ac:dyDescent="0.3">
      <c r="A1448" s="1">
        <v>42767</v>
      </c>
      <c r="B1448" s="1" t="str">
        <f>TEXT(A1448,"D")</f>
        <v>1</v>
      </c>
      <c r="C1448" s="1" t="str">
        <f>TEXT(A1448,"M")</f>
        <v>2</v>
      </c>
      <c r="D1448" s="1" t="str">
        <f>TEXT(A1448,"Y")</f>
        <v>17</v>
      </c>
      <c r="E1448">
        <v>1</v>
      </c>
      <c r="F1448">
        <v>67.427199999999999</v>
      </c>
    </row>
    <row r="1449" spans="1:6" x14ac:dyDescent="0.3">
      <c r="A1449" s="1">
        <v>42766</v>
      </c>
      <c r="B1449" s="1" t="str">
        <f>TEXT(A1449,"D")</f>
        <v>31</v>
      </c>
      <c r="C1449" s="1" t="str">
        <f>TEXT(A1449,"M")</f>
        <v>1</v>
      </c>
      <c r="D1449" s="1" t="str">
        <f>TEXT(A1449,"Y")</f>
        <v>17</v>
      </c>
      <c r="E1449">
        <v>1</v>
      </c>
      <c r="F1449">
        <v>67.689899999999994</v>
      </c>
    </row>
    <row r="1450" spans="1:6" x14ac:dyDescent="0.3">
      <c r="A1450" s="1">
        <v>42765</v>
      </c>
      <c r="B1450" s="1" t="str">
        <f>TEXT(A1450,"D")</f>
        <v>30</v>
      </c>
      <c r="C1450" s="1" t="str">
        <f>TEXT(A1450,"M")</f>
        <v>1</v>
      </c>
      <c r="D1450" s="1" t="str">
        <f>TEXT(A1450,"Y")</f>
        <v>17</v>
      </c>
      <c r="E1450">
        <v>1</v>
      </c>
      <c r="F1450">
        <v>67.950599999999994</v>
      </c>
    </row>
    <row r="1451" spans="1:6" x14ac:dyDescent="0.3">
      <c r="A1451" s="1">
        <v>42764</v>
      </c>
      <c r="B1451" s="1" t="str">
        <f>TEXT(A1451,"D")</f>
        <v>29</v>
      </c>
      <c r="C1451" s="1" t="str">
        <f>TEXT(A1451,"M")</f>
        <v>1</v>
      </c>
      <c r="D1451" s="1" t="str">
        <f>TEXT(A1451,"Y")</f>
        <v>17</v>
      </c>
      <c r="E1451">
        <v>1</v>
      </c>
      <c r="F1451">
        <v>68.067599999999999</v>
      </c>
    </row>
    <row r="1452" spans="1:6" x14ac:dyDescent="0.3">
      <c r="A1452" s="1">
        <v>42763</v>
      </c>
      <c r="B1452" s="1" t="str">
        <f>TEXT(A1452,"D")</f>
        <v>28</v>
      </c>
      <c r="C1452" s="1" t="str">
        <f>TEXT(A1452,"M")</f>
        <v>1</v>
      </c>
      <c r="D1452" s="1" t="str">
        <f>TEXT(A1452,"Y")</f>
        <v>17</v>
      </c>
      <c r="E1452">
        <v>1</v>
      </c>
      <c r="F1452">
        <v>68.067599999999999</v>
      </c>
    </row>
    <row r="1453" spans="1:6" x14ac:dyDescent="0.3">
      <c r="A1453" s="1">
        <v>42762</v>
      </c>
      <c r="B1453" s="1" t="str">
        <f>TEXT(A1453,"D")</f>
        <v>27</v>
      </c>
      <c r="C1453" s="1" t="str">
        <f>TEXT(A1453,"M")</f>
        <v>1</v>
      </c>
      <c r="D1453" s="1" t="str">
        <f>TEXT(A1453,"Y")</f>
        <v>17</v>
      </c>
      <c r="E1453">
        <v>1</v>
      </c>
      <c r="F1453">
        <v>68.067599999999999</v>
      </c>
    </row>
    <row r="1454" spans="1:6" x14ac:dyDescent="0.3">
      <c r="A1454" s="1">
        <v>42761</v>
      </c>
      <c r="B1454" s="1" t="str">
        <f>TEXT(A1454,"D")</f>
        <v>26</v>
      </c>
      <c r="C1454" s="1" t="str">
        <f>TEXT(A1454,"M")</f>
        <v>1</v>
      </c>
      <c r="D1454" s="1" t="str">
        <f>TEXT(A1454,"Y")</f>
        <v>17</v>
      </c>
      <c r="E1454">
        <v>1</v>
      </c>
      <c r="F1454">
        <v>68.184100000000001</v>
      </c>
    </row>
    <row r="1455" spans="1:6" x14ac:dyDescent="0.3">
      <c r="A1455" s="1">
        <v>42760</v>
      </c>
      <c r="B1455" s="1" t="str">
        <f>TEXT(A1455,"D")</f>
        <v>25</v>
      </c>
      <c r="C1455" s="1" t="str">
        <f>TEXT(A1455,"M")</f>
        <v>1</v>
      </c>
      <c r="D1455" s="1" t="str">
        <f>TEXT(A1455,"Y")</f>
        <v>17</v>
      </c>
      <c r="E1455">
        <v>1</v>
      </c>
      <c r="F1455">
        <v>68.080100000000002</v>
      </c>
    </row>
    <row r="1456" spans="1:6" x14ac:dyDescent="0.3">
      <c r="A1456" s="1">
        <v>42759</v>
      </c>
      <c r="B1456" s="1" t="str">
        <f>TEXT(A1456,"D")</f>
        <v>24</v>
      </c>
      <c r="C1456" s="1" t="str">
        <f>TEXT(A1456,"M")</f>
        <v>1</v>
      </c>
      <c r="D1456" s="1" t="str">
        <f>TEXT(A1456,"Y")</f>
        <v>17</v>
      </c>
      <c r="E1456">
        <v>1</v>
      </c>
      <c r="F1456">
        <v>68.095500000000001</v>
      </c>
    </row>
    <row r="1457" spans="1:6" x14ac:dyDescent="0.3">
      <c r="A1457" s="1">
        <v>42758</v>
      </c>
      <c r="B1457" s="1" t="str">
        <f>TEXT(A1457,"D")</f>
        <v>23</v>
      </c>
      <c r="C1457" s="1" t="str">
        <f>TEXT(A1457,"M")</f>
        <v>1</v>
      </c>
      <c r="D1457" s="1" t="str">
        <f>TEXT(A1457,"Y")</f>
        <v>17</v>
      </c>
      <c r="E1457">
        <v>1</v>
      </c>
      <c r="F1457">
        <v>68.159599999999998</v>
      </c>
    </row>
    <row r="1458" spans="1:6" x14ac:dyDescent="0.3">
      <c r="A1458" s="1">
        <v>42757</v>
      </c>
      <c r="B1458" s="1" t="str">
        <f>TEXT(A1458,"D")</f>
        <v>22</v>
      </c>
      <c r="C1458" s="1" t="str">
        <f>TEXT(A1458,"M")</f>
        <v>1</v>
      </c>
      <c r="D1458" s="1" t="str">
        <f>TEXT(A1458,"Y")</f>
        <v>17</v>
      </c>
      <c r="E1458">
        <v>1</v>
      </c>
      <c r="F1458">
        <v>68.173900000000003</v>
      </c>
    </row>
    <row r="1459" spans="1:6" x14ac:dyDescent="0.3">
      <c r="A1459" s="1">
        <v>42756</v>
      </c>
      <c r="B1459" s="1" t="str">
        <f>TEXT(A1459,"D")</f>
        <v>21</v>
      </c>
      <c r="C1459" s="1" t="str">
        <f>TEXT(A1459,"M")</f>
        <v>1</v>
      </c>
      <c r="D1459" s="1" t="str">
        <f>TEXT(A1459,"Y")</f>
        <v>17</v>
      </c>
      <c r="E1459">
        <v>1</v>
      </c>
      <c r="F1459">
        <v>68.173900000000003</v>
      </c>
    </row>
    <row r="1460" spans="1:6" x14ac:dyDescent="0.3">
      <c r="A1460" s="1">
        <v>42755</v>
      </c>
      <c r="B1460" s="1" t="str">
        <f>TEXT(A1460,"D")</f>
        <v>20</v>
      </c>
      <c r="C1460" s="1" t="str">
        <f>TEXT(A1460,"M")</f>
        <v>1</v>
      </c>
      <c r="D1460" s="1" t="str">
        <f>TEXT(A1460,"Y")</f>
        <v>17</v>
      </c>
      <c r="E1460">
        <v>1</v>
      </c>
      <c r="F1460">
        <v>68.173900000000003</v>
      </c>
    </row>
    <row r="1461" spans="1:6" x14ac:dyDescent="0.3">
      <c r="A1461" s="1">
        <v>42754</v>
      </c>
      <c r="B1461" s="1" t="str">
        <f>TEXT(A1461,"D")</f>
        <v>19</v>
      </c>
      <c r="C1461" s="1" t="str">
        <f>TEXT(A1461,"M")</f>
        <v>1</v>
      </c>
      <c r="D1461" s="1" t="str">
        <f>TEXT(A1461,"Y")</f>
        <v>17</v>
      </c>
      <c r="E1461">
        <v>1</v>
      </c>
      <c r="F1461">
        <v>68.135999999999996</v>
      </c>
    </row>
    <row r="1462" spans="1:6" x14ac:dyDescent="0.3">
      <c r="A1462" s="1">
        <v>42753</v>
      </c>
      <c r="B1462" s="1" t="str">
        <f>TEXT(A1462,"D")</f>
        <v>18</v>
      </c>
      <c r="C1462" s="1" t="str">
        <f>TEXT(A1462,"M")</f>
        <v>1</v>
      </c>
      <c r="D1462" s="1" t="str">
        <f>TEXT(A1462,"Y")</f>
        <v>17</v>
      </c>
      <c r="E1462">
        <v>1</v>
      </c>
      <c r="F1462">
        <v>68.113699999999994</v>
      </c>
    </row>
    <row r="1463" spans="1:6" x14ac:dyDescent="0.3">
      <c r="A1463" s="1">
        <v>42752</v>
      </c>
      <c r="B1463" s="1" t="str">
        <f>TEXT(A1463,"D")</f>
        <v>17</v>
      </c>
      <c r="C1463" s="1" t="str">
        <f>TEXT(A1463,"M")</f>
        <v>1</v>
      </c>
      <c r="D1463" s="1" t="str">
        <f>TEXT(A1463,"Y")</f>
        <v>17</v>
      </c>
      <c r="E1463">
        <v>1</v>
      </c>
      <c r="F1463">
        <v>67.983400000000003</v>
      </c>
    </row>
    <row r="1464" spans="1:6" x14ac:dyDescent="0.3">
      <c r="A1464" s="1">
        <v>42751</v>
      </c>
      <c r="B1464" s="1" t="str">
        <f>TEXT(A1464,"D")</f>
        <v>16</v>
      </c>
      <c r="C1464" s="1" t="str">
        <f>TEXT(A1464,"M")</f>
        <v>1</v>
      </c>
      <c r="D1464" s="1" t="str">
        <f>TEXT(A1464,"Y")</f>
        <v>17</v>
      </c>
      <c r="E1464">
        <v>1</v>
      </c>
      <c r="F1464">
        <v>68.120599999999996</v>
      </c>
    </row>
    <row r="1465" spans="1:6" x14ac:dyDescent="0.3">
      <c r="A1465" s="1">
        <v>42750</v>
      </c>
      <c r="B1465" s="1" t="str">
        <f>TEXT(A1465,"D")</f>
        <v>15</v>
      </c>
      <c r="C1465" s="1" t="str">
        <f>TEXT(A1465,"M")</f>
        <v>1</v>
      </c>
      <c r="D1465" s="1" t="str">
        <f>TEXT(A1465,"Y")</f>
        <v>17</v>
      </c>
      <c r="E1465">
        <v>1</v>
      </c>
      <c r="F1465">
        <v>68.162899999999993</v>
      </c>
    </row>
    <row r="1466" spans="1:6" x14ac:dyDescent="0.3">
      <c r="A1466" s="1">
        <v>42749</v>
      </c>
      <c r="B1466" s="1" t="str">
        <f>TEXT(A1466,"D")</f>
        <v>14</v>
      </c>
      <c r="C1466" s="1" t="str">
        <f>TEXT(A1466,"M")</f>
        <v>1</v>
      </c>
      <c r="D1466" s="1" t="str">
        <f>TEXT(A1466,"Y")</f>
        <v>17</v>
      </c>
      <c r="E1466">
        <v>1</v>
      </c>
      <c r="F1466">
        <v>68.162899999999993</v>
      </c>
    </row>
    <row r="1467" spans="1:6" x14ac:dyDescent="0.3">
      <c r="A1467" s="1">
        <v>42748</v>
      </c>
      <c r="B1467" s="1" t="str">
        <f>TEXT(A1467,"D")</f>
        <v>13</v>
      </c>
      <c r="C1467" s="1" t="str">
        <f>TEXT(A1467,"M")</f>
        <v>1</v>
      </c>
      <c r="D1467" s="1" t="str">
        <f>TEXT(A1467,"Y")</f>
        <v>17</v>
      </c>
      <c r="E1467">
        <v>1</v>
      </c>
      <c r="F1467">
        <v>68.162899999999993</v>
      </c>
    </row>
    <row r="1468" spans="1:6" x14ac:dyDescent="0.3">
      <c r="A1468" s="1">
        <v>42747</v>
      </c>
      <c r="B1468" s="1" t="str">
        <f>TEXT(A1468,"D")</f>
        <v>12</v>
      </c>
      <c r="C1468" s="1" t="str">
        <f>TEXT(A1468,"M")</f>
        <v>1</v>
      </c>
      <c r="D1468" s="1" t="str">
        <f>TEXT(A1468,"Y")</f>
        <v>17</v>
      </c>
      <c r="E1468">
        <v>1</v>
      </c>
      <c r="F1468">
        <v>67.979699999999994</v>
      </c>
    </row>
    <row r="1469" spans="1:6" x14ac:dyDescent="0.3">
      <c r="A1469" s="1">
        <v>42746</v>
      </c>
      <c r="B1469" s="1" t="str">
        <f>TEXT(A1469,"D")</f>
        <v>11</v>
      </c>
      <c r="C1469" s="1" t="str">
        <f>TEXT(A1469,"M")</f>
        <v>1</v>
      </c>
      <c r="D1469" s="1" t="str">
        <f>TEXT(A1469,"Y")</f>
        <v>17</v>
      </c>
      <c r="E1469">
        <v>1</v>
      </c>
      <c r="F1469">
        <v>68.391400000000004</v>
      </c>
    </row>
    <row r="1470" spans="1:6" x14ac:dyDescent="0.3">
      <c r="A1470" s="1">
        <v>42745</v>
      </c>
      <c r="B1470" s="1" t="str">
        <f>TEXT(A1470,"D")</f>
        <v>10</v>
      </c>
      <c r="C1470" s="1" t="str">
        <f>TEXT(A1470,"M")</f>
        <v>1</v>
      </c>
      <c r="D1470" s="1" t="str">
        <f>TEXT(A1470,"Y")</f>
        <v>17</v>
      </c>
      <c r="E1470">
        <v>1</v>
      </c>
      <c r="F1470">
        <v>68.217600000000004</v>
      </c>
    </row>
    <row r="1471" spans="1:6" x14ac:dyDescent="0.3">
      <c r="A1471" s="1">
        <v>42744</v>
      </c>
      <c r="B1471" s="1" t="str">
        <f>TEXT(A1471,"D")</f>
        <v>9</v>
      </c>
      <c r="C1471" s="1" t="str">
        <f>TEXT(A1471,"M")</f>
        <v>1</v>
      </c>
      <c r="D1471" s="1" t="str">
        <f>TEXT(A1471,"Y")</f>
        <v>17</v>
      </c>
      <c r="E1471">
        <v>1</v>
      </c>
      <c r="F1471">
        <v>68.169899999999998</v>
      </c>
    </row>
    <row r="1472" spans="1:6" x14ac:dyDescent="0.3">
      <c r="A1472" s="1">
        <v>42743</v>
      </c>
      <c r="B1472" s="1" t="str">
        <f>TEXT(A1472,"D")</f>
        <v>8</v>
      </c>
      <c r="C1472" s="1" t="str">
        <f>TEXT(A1472,"M")</f>
        <v>1</v>
      </c>
      <c r="D1472" s="1" t="str">
        <f>TEXT(A1472,"Y")</f>
        <v>17</v>
      </c>
      <c r="E1472">
        <v>1</v>
      </c>
      <c r="F1472">
        <v>67.989900000000006</v>
      </c>
    </row>
    <row r="1473" spans="1:6" x14ac:dyDescent="0.3">
      <c r="A1473" s="1">
        <v>42742</v>
      </c>
      <c r="B1473" s="1" t="str">
        <f>TEXT(A1473,"D")</f>
        <v>7</v>
      </c>
      <c r="C1473" s="1" t="str">
        <f>TEXT(A1473,"M")</f>
        <v>1</v>
      </c>
      <c r="D1473" s="1" t="str">
        <f>TEXT(A1473,"Y")</f>
        <v>17</v>
      </c>
      <c r="E1473">
        <v>1</v>
      </c>
      <c r="F1473">
        <v>67.989900000000006</v>
      </c>
    </row>
    <row r="1474" spans="1:6" x14ac:dyDescent="0.3">
      <c r="A1474" s="1">
        <v>42741</v>
      </c>
      <c r="B1474" s="1" t="str">
        <f>TEXT(A1474,"D")</f>
        <v>6</v>
      </c>
      <c r="C1474" s="1" t="str">
        <f>TEXT(A1474,"M")</f>
        <v>1</v>
      </c>
      <c r="D1474" s="1" t="str">
        <f>TEXT(A1474,"Y")</f>
        <v>17</v>
      </c>
      <c r="E1474">
        <v>1</v>
      </c>
      <c r="F1474">
        <v>67.989900000000006</v>
      </c>
    </row>
    <row r="1475" spans="1:6" x14ac:dyDescent="0.3">
      <c r="A1475" s="1">
        <v>42740</v>
      </c>
      <c r="B1475" s="1" t="str">
        <f>TEXT(A1475,"D")</f>
        <v>5</v>
      </c>
      <c r="C1475" s="1" t="str">
        <f>TEXT(A1475,"M")</f>
        <v>1</v>
      </c>
      <c r="D1475" s="1" t="str">
        <f>TEXT(A1475,"Y")</f>
        <v>17</v>
      </c>
      <c r="E1475">
        <v>1</v>
      </c>
      <c r="F1475">
        <v>67.9358</v>
      </c>
    </row>
    <row r="1476" spans="1:6" x14ac:dyDescent="0.3">
      <c r="A1476" s="1">
        <v>42739</v>
      </c>
      <c r="B1476" s="1" t="str">
        <f>TEXT(A1476,"D")</f>
        <v>4</v>
      </c>
      <c r="C1476" s="1" t="str">
        <f>TEXT(A1476,"M")</f>
        <v>1</v>
      </c>
      <c r="D1476" s="1" t="str">
        <f>TEXT(A1476,"Y")</f>
        <v>17</v>
      </c>
      <c r="E1476">
        <v>1</v>
      </c>
      <c r="F1476">
        <v>68.064599999999999</v>
      </c>
    </row>
    <row r="1477" spans="1:6" x14ac:dyDescent="0.3">
      <c r="A1477" s="1">
        <v>42738</v>
      </c>
      <c r="B1477" s="1" t="str">
        <f>TEXT(A1477,"D")</f>
        <v>3</v>
      </c>
      <c r="C1477" s="1" t="str">
        <f>TEXT(A1477,"M")</f>
        <v>1</v>
      </c>
      <c r="D1477" s="1" t="str">
        <f>TEXT(A1477,"Y")</f>
        <v>17</v>
      </c>
      <c r="E1477">
        <v>1</v>
      </c>
      <c r="F1477">
        <v>68.368799999999993</v>
      </c>
    </row>
    <row r="1478" spans="1:6" x14ac:dyDescent="0.3">
      <c r="A1478" s="1">
        <v>42737</v>
      </c>
      <c r="B1478" s="1" t="str">
        <f>TEXT(A1478,"D")</f>
        <v>2</v>
      </c>
      <c r="C1478" s="1" t="str">
        <f>TEXT(A1478,"M")</f>
        <v>1</v>
      </c>
      <c r="D1478" s="1" t="str">
        <f>TEXT(A1478,"Y")</f>
        <v>17</v>
      </c>
      <c r="E1478">
        <v>1</v>
      </c>
      <c r="F1478">
        <v>68.139499999999998</v>
      </c>
    </row>
    <row r="1479" spans="1:6" x14ac:dyDescent="0.3">
      <c r="A1479" s="1">
        <v>42736</v>
      </c>
      <c r="B1479" s="1" t="str">
        <f>TEXT(A1479,"D")</f>
        <v>1</v>
      </c>
      <c r="C1479" s="1" t="str">
        <f>TEXT(A1479,"M")</f>
        <v>1</v>
      </c>
      <c r="D1479" s="1" t="str">
        <f>TEXT(A1479,"Y")</f>
        <v>17</v>
      </c>
      <c r="E1479">
        <v>1</v>
      </c>
      <c r="F1479">
        <v>67.9191</v>
      </c>
    </row>
    <row r="1480" spans="1:6" x14ac:dyDescent="0.3">
      <c r="A1480" s="1">
        <v>42735</v>
      </c>
      <c r="B1480" s="1" t="str">
        <f>TEXT(A1480,"D")</f>
        <v>31</v>
      </c>
      <c r="C1480" s="1" t="str">
        <f>TEXT(A1480,"M")</f>
        <v>12</v>
      </c>
      <c r="D1480" s="1" t="str">
        <f>TEXT(A1480,"Y")</f>
        <v>16</v>
      </c>
      <c r="E1480">
        <v>1</v>
      </c>
      <c r="F1480">
        <v>67.9191</v>
      </c>
    </row>
    <row r="1481" spans="1:6" x14ac:dyDescent="0.3">
      <c r="A1481" s="1">
        <v>42734</v>
      </c>
      <c r="B1481" s="1" t="str">
        <f>TEXT(A1481,"D")</f>
        <v>30</v>
      </c>
      <c r="C1481" s="1" t="str">
        <f>TEXT(A1481,"M")</f>
        <v>12</v>
      </c>
      <c r="D1481" s="1" t="str">
        <f>TEXT(A1481,"Y")</f>
        <v>16</v>
      </c>
      <c r="E1481">
        <v>1</v>
      </c>
      <c r="F1481">
        <v>67.9191</v>
      </c>
    </row>
    <row r="1482" spans="1:6" x14ac:dyDescent="0.3">
      <c r="A1482" s="1">
        <v>42733</v>
      </c>
      <c r="B1482" s="1" t="str">
        <f>TEXT(A1482,"D")</f>
        <v>29</v>
      </c>
      <c r="C1482" s="1" t="str">
        <f>TEXT(A1482,"M")</f>
        <v>12</v>
      </c>
      <c r="D1482" s="1" t="str">
        <f>TEXT(A1482,"Y")</f>
        <v>16</v>
      </c>
      <c r="E1482">
        <v>1</v>
      </c>
      <c r="F1482">
        <v>68.013999999999996</v>
      </c>
    </row>
    <row r="1483" spans="1:6" x14ac:dyDescent="0.3">
      <c r="A1483" s="1">
        <v>42732</v>
      </c>
      <c r="B1483" s="1" t="str">
        <f>TEXT(A1483,"D")</f>
        <v>28</v>
      </c>
      <c r="C1483" s="1" t="str">
        <f>TEXT(A1483,"M")</f>
        <v>12</v>
      </c>
      <c r="D1483" s="1" t="str">
        <f>TEXT(A1483,"Y")</f>
        <v>16</v>
      </c>
      <c r="E1483">
        <v>1</v>
      </c>
      <c r="F1483">
        <v>68.232399999999998</v>
      </c>
    </row>
    <row r="1484" spans="1:6" x14ac:dyDescent="0.3">
      <c r="A1484" s="1">
        <v>42731</v>
      </c>
      <c r="B1484" s="1" t="str">
        <f>TEXT(A1484,"D")</f>
        <v>27</v>
      </c>
      <c r="C1484" s="1" t="str">
        <f>TEXT(A1484,"M")</f>
        <v>12</v>
      </c>
      <c r="D1484" s="1" t="str">
        <f>TEXT(A1484,"Y")</f>
        <v>16</v>
      </c>
      <c r="E1484">
        <v>1</v>
      </c>
      <c r="F1484">
        <v>68.016300000000001</v>
      </c>
    </row>
    <row r="1485" spans="1:6" x14ac:dyDescent="0.3">
      <c r="A1485" s="1">
        <v>42730</v>
      </c>
      <c r="B1485" s="1" t="str">
        <f>TEXT(A1485,"D")</f>
        <v>26</v>
      </c>
      <c r="C1485" s="1" t="str">
        <f>TEXT(A1485,"M")</f>
        <v>12</v>
      </c>
      <c r="D1485" s="1" t="str">
        <f>TEXT(A1485,"Y")</f>
        <v>16</v>
      </c>
      <c r="E1485">
        <v>1</v>
      </c>
      <c r="F1485">
        <v>67.8035</v>
      </c>
    </row>
    <row r="1486" spans="1:6" x14ac:dyDescent="0.3">
      <c r="A1486" s="1">
        <v>42729</v>
      </c>
      <c r="B1486" s="1" t="str">
        <f>TEXT(A1486,"D")</f>
        <v>25</v>
      </c>
      <c r="C1486" s="1" t="str">
        <f>TEXT(A1486,"M")</f>
        <v>12</v>
      </c>
      <c r="D1486" s="1" t="str">
        <f>TEXT(A1486,"Y")</f>
        <v>16</v>
      </c>
      <c r="E1486">
        <v>1</v>
      </c>
      <c r="F1486">
        <v>67.8035</v>
      </c>
    </row>
    <row r="1487" spans="1:6" x14ac:dyDescent="0.3">
      <c r="A1487" s="1">
        <v>42728</v>
      </c>
      <c r="B1487" s="1" t="str">
        <f>TEXT(A1487,"D")</f>
        <v>24</v>
      </c>
      <c r="C1487" s="1" t="str">
        <f>TEXT(A1487,"M")</f>
        <v>12</v>
      </c>
      <c r="D1487" s="1" t="str">
        <f>TEXT(A1487,"Y")</f>
        <v>16</v>
      </c>
      <c r="E1487">
        <v>1</v>
      </c>
      <c r="F1487">
        <v>67.8035</v>
      </c>
    </row>
    <row r="1488" spans="1:6" x14ac:dyDescent="0.3">
      <c r="A1488" s="1">
        <v>42727</v>
      </c>
      <c r="B1488" s="1" t="str">
        <f>TEXT(A1488,"D")</f>
        <v>23</v>
      </c>
      <c r="C1488" s="1" t="str">
        <f>TEXT(A1488,"M")</f>
        <v>12</v>
      </c>
      <c r="D1488" s="1" t="str">
        <f>TEXT(A1488,"Y")</f>
        <v>16</v>
      </c>
      <c r="E1488">
        <v>1</v>
      </c>
      <c r="F1488">
        <v>67.8035</v>
      </c>
    </row>
    <row r="1489" spans="1:6" x14ac:dyDescent="0.3">
      <c r="A1489" s="1">
        <v>42726</v>
      </c>
      <c r="B1489" s="1" t="str">
        <f>TEXT(A1489,"D")</f>
        <v>22</v>
      </c>
      <c r="C1489" s="1" t="str">
        <f>TEXT(A1489,"M")</f>
        <v>12</v>
      </c>
      <c r="D1489" s="1" t="str">
        <f>TEXT(A1489,"Y")</f>
        <v>16</v>
      </c>
      <c r="E1489">
        <v>1</v>
      </c>
      <c r="F1489">
        <v>67.982100000000003</v>
      </c>
    </row>
    <row r="1490" spans="1:6" x14ac:dyDescent="0.3">
      <c r="A1490" s="1">
        <v>42725</v>
      </c>
      <c r="B1490" s="1" t="str">
        <f>TEXT(A1490,"D")</f>
        <v>21</v>
      </c>
      <c r="C1490" s="1" t="str">
        <f>TEXT(A1490,"M")</f>
        <v>12</v>
      </c>
      <c r="D1490" s="1" t="str">
        <f>TEXT(A1490,"Y")</f>
        <v>16</v>
      </c>
      <c r="E1490">
        <v>1</v>
      </c>
      <c r="F1490">
        <v>67.880200000000002</v>
      </c>
    </row>
    <row r="1491" spans="1:6" x14ac:dyDescent="0.3">
      <c r="A1491" s="1">
        <v>42724</v>
      </c>
      <c r="B1491" s="1" t="str">
        <f>TEXT(A1491,"D")</f>
        <v>20</v>
      </c>
      <c r="C1491" s="1" t="str">
        <f>TEXT(A1491,"M")</f>
        <v>12</v>
      </c>
      <c r="D1491" s="1" t="str">
        <f>TEXT(A1491,"Y")</f>
        <v>16</v>
      </c>
      <c r="E1491">
        <v>1</v>
      </c>
      <c r="F1491">
        <v>68.069800000000001</v>
      </c>
    </row>
    <row r="1492" spans="1:6" x14ac:dyDescent="0.3">
      <c r="A1492" s="1">
        <v>42723</v>
      </c>
      <c r="B1492" s="1" t="str">
        <f>TEXT(A1492,"D")</f>
        <v>19</v>
      </c>
      <c r="C1492" s="1" t="str">
        <f>TEXT(A1492,"M")</f>
        <v>12</v>
      </c>
      <c r="D1492" s="1" t="str">
        <f>TEXT(A1492,"Y")</f>
        <v>16</v>
      </c>
      <c r="E1492">
        <v>1</v>
      </c>
      <c r="F1492">
        <v>67.858900000000006</v>
      </c>
    </row>
    <row r="1493" spans="1:6" x14ac:dyDescent="0.3">
      <c r="A1493" s="1">
        <v>42722</v>
      </c>
      <c r="B1493" s="1" t="str">
        <f>TEXT(A1493,"D")</f>
        <v>18</v>
      </c>
      <c r="C1493" s="1" t="str">
        <f>TEXT(A1493,"M")</f>
        <v>12</v>
      </c>
      <c r="D1493" s="1" t="str">
        <f>TEXT(A1493,"Y")</f>
        <v>16</v>
      </c>
      <c r="E1493">
        <v>1</v>
      </c>
      <c r="F1493">
        <v>67.8001</v>
      </c>
    </row>
    <row r="1494" spans="1:6" x14ac:dyDescent="0.3">
      <c r="A1494" s="1">
        <v>42721</v>
      </c>
      <c r="B1494" s="1" t="str">
        <f>TEXT(A1494,"D")</f>
        <v>17</v>
      </c>
      <c r="C1494" s="1" t="str">
        <f>TEXT(A1494,"M")</f>
        <v>12</v>
      </c>
      <c r="D1494" s="1" t="str">
        <f>TEXT(A1494,"Y")</f>
        <v>16</v>
      </c>
      <c r="E1494">
        <v>1</v>
      </c>
      <c r="F1494">
        <v>67.8001</v>
      </c>
    </row>
    <row r="1495" spans="1:6" x14ac:dyDescent="0.3">
      <c r="A1495" s="1">
        <v>42720</v>
      </c>
      <c r="B1495" s="1" t="str">
        <f>TEXT(A1495,"D")</f>
        <v>16</v>
      </c>
      <c r="C1495" s="1" t="str">
        <f>TEXT(A1495,"M")</f>
        <v>12</v>
      </c>
      <c r="D1495" s="1" t="str">
        <f>TEXT(A1495,"Y")</f>
        <v>16</v>
      </c>
      <c r="E1495">
        <v>1</v>
      </c>
      <c r="F1495">
        <v>67.8001</v>
      </c>
    </row>
    <row r="1496" spans="1:6" x14ac:dyDescent="0.3">
      <c r="A1496" s="1">
        <v>42719</v>
      </c>
      <c r="B1496" s="1" t="str">
        <f>TEXT(A1496,"D")</f>
        <v>15</v>
      </c>
      <c r="C1496" s="1" t="str">
        <f>TEXT(A1496,"M")</f>
        <v>12</v>
      </c>
      <c r="D1496" s="1" t="str">
        <f>TEXT(A1496,"Y")</f>
        <v>16</v>
      </c>
      <c r="E1496">
        <v>1</v>
      </c>
      <c r="F1496">
        <v>67.801599999999993</v>
      </c>
    </row>
    <row r="1497" spans="1:6" x14ac:dyDescent="0.3">
      <c r="A1497" s="1">
        <v>42718</v>
      </c>
      <c r="B1497" s="1" t="str">
        <f>TEXT(A1497,"D")</f>
        <v>14</v>
      </c>
      <c r="C1497" s="1" t="str">
        <f>TEXT(A1497,"M")</f>
        <v>12</v>
      </c>
      <c r="D1497" s="1" t="str">
        <f>TEXT(A1497,"Y")</f>
        <v>16</v>
      </c>
      <c r="E1497">
        <v>1</v>
      </c>
      <c r="F1497">
        <v>67.478899999999996</v>
      </c>
    </row>
    <row r="1498" spans="1:6" x14ac:dyDescent="0.3">
      <c r="A1498" s="1">
        <v>42717</v>
      </c>
      <c r="B1498" s="1" t="str">
        <f>TEXT(A1498,"D")</f>
        <v>13</v>
      </c>
      <c r="C1498" s="1" t="str">
        <f>TEXT(A1498,"M")</f>
        <v>12</v>
      </c>
      <c r="D1498" s="1" t="str">
        <f>TEXT(A1498,"Y")</f>
        <v>16</v>
      </c>
      <c r="E1498">
        <v>1</v>
      </c>
      <c r="F1498">
        <v>67.539100000000005</v>
      </c>
    </row>
    <row r="1499" spans="1:6" x14ac:dyDescent="0.3">
      <c r="A1499" s="1">
        <v>42716</v>
      </c>
      <c r="B1499" s="1" t="str">
        <f>TEXT(A1499,"D")</f>
        <v>12</v>
      </c>
      <c r="C1499" s="1" t="str">
        <f>TEXT(A1499,"M")</f>
        <v>12</v>
      </c>
      <c r="D1499" s="1" t="str">
        <f>TEXT(A1499,"Y")</f>
        <v>16</v>
      </c>
      <c r="E1499">
        <v>1</v>
      </c>
      <c r="F1499">
        <v>67.429699999999997</v>
      </c>
    </row>
    <row r="1500" spans="1:6" x14ac:dyDescent="0.3">
      <c r="A1500" s="1">
        <v>42715</v>
      </c>
      <c r="B1500" s="1" t="str">
        <f>TEXT(A1500,"D")</f>
        <v>11</v>
      </c>
      <c r="C1500" s="1" t="str">
        <f>TEXT(A1500,"M")</f>
        <v>12</v>
      </c>
      <c r="D1500" s="1" t="str">
        <f>TEXT(A1500,"Y")</f>
        <v>16</v>
      </c>
      <c r="E1500">
        <v>1</v>
      </c>
      <c r="F1500">
        <v>67.5642</v>
      </c>
    </row>
    <row r="1501" spans="1:6" x14ac:dyDescent="0.3">
      <c r="A1501" s="1">
        <v>42714</v>
      </c>
      <c r="B1501" s="1" t="str">
        <f>TEXT(A1501,"D")</f>
        <v>10</v>
      </c>
      <c r="C1501" s="1" t="str">
        <f>TEXT(A1501,"M")</f>
        <v>12</v>
      </c>
      <c r="D1501" s="1" t="str">
        <f>TEXT(A1501,"Y")</f>
        <v>16</v>
      </c>
      <c r="E1501">
        <v>1</v>
      </c>
      <c r="F1501">
        <v>67.5642</v>
      </c>
    </row>
    <row r="1502" spans="1:6" x14ac:dyDescent="0.3">
      <c r="A1502" s="1">
        <v>42713</v>
      </c>
      <c r="B1502" s="1" t="str">
        <f>TEXT(A1502,"D")</f>
        <v>9</v>
      </c>
      <c r="C1502" s="1" t="str">
        <f>TEXT(A1502,"M")</f>
        <v>12</v>
      </c>
      <c r="D1502" s="1" t="str">
        <f>TEXT(A1502,"Y")</f>
        <v>16</v>
      </c>
      <c r="E1502">
        <v>1</v>
      </c>
      <c r="F1502">
        <v>67.5642</v>
      </c>
    </row>
    <row r="1503" spans="1:6" x14ac:dyDescent="0.3">
      <c r="A1503" s="1">
        <v>42712</v>
      </c>
      <c r="B1503" s="1" t="str">
        <f>TEXT(A1503,"D")</f>
        <v>8</v>
      </c>
      <c r="C1503" s="1" t="str">
        <f>TEXT(A1503,"M")</f>
        <v>12</v>
      </c>
      <c r="D1503" s="1" t="str">
        <f>TEXT(A1503,"Y")</f>
        <v>16</v>
      </c>
      <c r="E1503">
        <v>1</v>
      </c>
      <c r="F1503">
        <v>67.371799999999993</v>
      </c>
    </row>
    <row r="1504" spans="1:6" x14ac:dyDescent="0.3">
      <c r="A1504" s="1">
        <v>42711</v>
      </c>
      <c r="B1504" s="1" t="str">
        <f>TEXT(A1504,"D")</f>
        <v>7</v>
      </c>
      <c r="C1504" s="1" t="str">
        <f>TEXT(A1504,"M")</f>
        <v>12</v>
      </c>
      <c r="D1504" s="1" t="str">
        <f>TEXT(A1504,"Y")</f>
        <v>16</v>
      </c>
      <c r="E1504">
        <v>1</v>
      </c>
      <c r="F1504">
        <v>67.644900000000007</v>
      </c>
    </row>
    <row r="1505" spans="1:6" x14ac:dyDescent="0.3">
      <c r="A1505" s="1">
        <v>42710</v>
      </c>
      <c r="B1505" s="1" t="str">
        <f>TEXT(A1505,"D")</f>
        <v>6</v>
      </c>
      <c r="C1505" s="1" t="str">
        <f>TEXT(A1505,"M")</f>
        <v>12</v>
      </c>
      <c r="D1505" s="1" t="str">
        <f>TEXT(A1505,"Y")</f>
        <v>16</v>
      </c>
      <c r="E1505">
        <v>1</v>
      </c>
      <c r="F1505">
        <v>67.800899999999999</v>
      </c>
    </row>
    <row r="1506" spans="1:6" x14ac:dyDescent="0.3">
      <c r="A1506" s="1">
        <v>42709</v>
      </c>
      <c r="B1506" s="1" t="str">
        <f>TEXT(A1506,"D")</f>
        <v>5</v>
      </c>
      <c r="C1506" s="1" t="str">
        <f>TEXT(A1506,"M")</f>
        <v>12</v>
      </c>
      <c r="D1506" s="1" t="str">
        <f>TEXT(A1506,"Y")</f>
        <v>16</v>
      </c>
      <c r="E1506">
        <v>1</v>
      </c>
      <c r="F1506">
        <v>68.164400000000001</v>
      </c>
    </row>
    <row r="1507" spans="1:6" x14ac:dyDescent="0.3">
      <c r="A1507" s="1">
        <v>42708</v>
      </c>
      <c r="B1507" s="1" t="str">
        <f>TEXT(A1507,"D")</f>
        <v>4</v>
      </c>
      <c r="C1507" s="1" t="str">
        <f>TEXT(A1507,"M")</f>
        <v>12</v>
      </c>
      <c r="D1507" s="1" t="str">
        <f>TEXT(A1507,"Y")</f>
        <v>16</v>
      </c>
      <c r="E1507">
        <v>1</v>
      </c>
      <c r="F1507">
        <v>68.256</v>
      </c>
    </row>
    <row r="1508" spans="1:6" x14ac:dyDescent="0.3">
      <c r="A1508" s="1">
        <v>42707</v>
      </c>
      <c r="B1508" s="1" t="str">
        <f>TEXT(A1508,"D")</f>
        <v>3</v>
      </c>
      <c r="C1508" s="1" t="str">
        <f>TEXT(A1508,"M")</f>
        <v>12</v>
      </c>
      <c r="D1508" s="1" t="str">
        <f>TEXT(A1508,"Y")</f>
        <v>16</v>
      </c>
      <c r="E1508">
        <v>1</v>
      </c>
      <c r="F1508">
        <v>68.256</v>
      </c>
    </row>
    <row r="1509" spans="1:6" x14ac:dyDescent="0.3">
      <c r="A1509" s="1">
        <v>42706</v>
      </c>
      <c r="B1509" s="1" t="str">
        <f>TEXT(A1509,"D")</f>
        <v>2</v>
      </c>
      <c r="C1509" s="1" t="str">
        <f>TEXT(A1509,"M")</f>
        <v>12</v>
      </c>
      <c r="D1509" s="1" t="str">
        <f>TEXT(A1509,"Y")</f>
        <v>16</v>
      </c>
      <c r="E1509">
        <v>1</v>
      </c>
      <c r="F1509">
        <v>68.256</v>
      </c>
    </row>
    <row r="1510" spans="1:6" x14ac:dyDescent="0.3">
      <c r="A1510" s="1">
        <v>42705</v>
      </c>
      <c r="B1510" s="1" t="str">
        <f>TEXT(A1510,"D")</f>
        <v>1</v>
      </c>
      <c r="C1510" s="1" t="str">
        <f>TEXT(A1510,"M")</f>
        <v>12</v>
      </c>
      <c r="D1510" s="1" t="str">
        <f>TEXT(A1510,"Y")</f>
        <v>16</v>
      </c>
      <c r="E1510">
        <v>1</v>
      </c>
      <c r="F1510">
        <v>68.351399999999998</v>
      </c>
    </row>
    <row r="1511" spans="1:6" x14ac:dyDescent="0.3">
      <c r="A1511" s="1">
        <v>42704</v>
      </c>
      <c r="B1511" s="1" t="str">
        <f>TEXT(A1511,"D")</f>
        <v>30</v>
      </c>
      <c r="C1511" s="1" t="str">
        <f>TEXT(A1511,"M")</f>
        <v>11</v>
      </c>
      <c r="D1511" s="1" t="str">
        <f>TEXT(A1511,"Y")</f>
        <v>16</v>
      </c>
      <c r="E1511">
        <v>1</v>
      </c>
      <c r="F1511">
        <v>68.508700000000005</v>
      </c>
    </row>
    <row r="1512" spans="1:6" x14ac:dyDescent="0.3">
      <c r="A1512" s="1">
        <v>42703</v>
      </c>
      <c r="B1512" s="1" t="str">
        <f>TEXT(A1512,"D")</f>
        <v>29</v>
      </c>
      <c r="C1512" s="1" t="str">
        <f>TEXT(A1512,"M")</f>
        <v>11</v>
      </c>
      <c r="D1512" s="1" t="str">
        <f>TEXT(A1512,"Y")</f>
        <v>16</v>
      </c>
      <c r="E1512">
        <v>1</v>
      </c>
      <c r="F1512">
        <v>68.699399999999997</v>
      </c>
    </row>
    <row r="1513" spans="1:6" x14ac:dyDescent="0.3">
      <c r="A1513" s="1">
        <v>42702</v>
      </c>
      <c r="B1513" s="1" t="str">
        <f>TEXT(A1513,"D")</f>
        <v>28</v>
      </c>
      <c r="C1513" s="1" t="str">
        <f>TEXT(A1513,"M")</f>
        <v>11</v>
      </c>
      <c r="D1513" s="1" t="str">
        <f>TEXT(A1513,"Y")</f>
        <v>16</v>
      </c>
      <c r="E1513">
        <v>1</v>
      </c>
      <c r="F1513">
        <v>68.720200000000006</v>
      </c>
    </row>
    <row r="1514" spans="1:6" x14ac:dyDescent="0.3">
      <c r="A1514" s="1">
        <v>42701</v>
      </c>
      <c r="B1514" s="1" t="str">
        <f>TEXT(A1514,"D")</f>
        <v>27</v>
      </c>
      <c r="C1514" s="1" t="str">
        <f>TEXT(A1514,"M")</f>
        <v>11</v>
      </c>
      <c r="D1514" s="1" t="str">
        <f>TEXT(A1514,"Y")</f>
        <v>16</v>
      </c>
      <c r="E1514">
        <v>1</v>
      </c>
      <c r="F1514">
        <v>68.535200000000003</v>
      </c>
    </row>
    <row r="1515" spans="1:6" x14ac:dyDescent="0.3">
      <c r="A1515" s="1">
        <v>42700</v>
      </c>
      <c r="B1515" s="1" t="str">
        <f>TEXT(A1515,"D")</f>
        <v>26</v>
      </c>
      <c r="C1515" s="1" t="str">
        <f>TEXT(A1515,"M")</f>
        <v>11</v>
      </c>
      <c r="D1515" s="1" t="str">
        <f>TEXT(A1515,"Y")</f>
        <v>16</v>
      </c>
      <c r="E1515">
        <v>1</v>
      </c>
      <c r="F1515">
        <v>68.535200000000003</v>
      </c>
    </row>
    <row r="1516" spans="1:6" x14ac:dyDescent="0.3">
      <c r="A1516" s="1">
        <v>42699</v>
      </c>
      <c r="B1516" s="1" t="str">
        <f>TEXT(A1516,"D")</f>
        <v>25</v>
      </c>
      <c r="C1516" s="1" t="str">
        <f>TEXT(A1516,"M")</f>
        <v>11</v>
      </c>
      <c r="D1516" s="1" t="str">
        <f>TEXT(A1516,"Y")</f>
        <v>16</v>
      </c>
      <c r="E1516">
        <v>1</v>
      </c>
      <c r="F1516">
        <v>68.535200000000003</v>
      </c>
    </row>
    <row r="1517" spans="1:6" x14ac:dyDescent="0.3">
      <c r="A1517" s="1">
        <v>42698</v>
      </c>
      <c r="B1517" s="1" t="str">
        <f>TEXT(A1517,"D")</f>
        <v>24</v>
      </c>
      <c r="C1517" s="1" t="str">
        <f>TEXT(A1517,"M")</f>
        <v>11</v>
      </c>
      <c r="D1517" s="1" t="str">
        <f>TEXT(A1517,"Y")</f>
        <v>16</v>
      </c>
      <c r="E1517">
        <v>1</v>
      </c>
      <c r="F1517">
        <v>68.756600000000006</v>
      </c>
    </row>
    <row r="1518" spans="1:6" x14ac:dyDescent="0.3">
      <c r="A1518" s="1">
        <v>42697</v>
      </c>
      <c r="B1518" s="1" t="str">
        <f>TEXT(A1518,"D")</f>
        <v>23</v>
      </c>
      <c r="C1518" s="1" t="str">
        <f>TEXT(A1518,"M")</f>
        <v>11</v>
      </c>
      <c r="D1518" s="1" t="str">
        <f>TEXT(A1518,"Y")</f>
        <v>16</v>
      </c>
      <c r="E1518">
        <v>1</v>
      </c>
      <c r="F1518">
        <v>68.736599999999996</v>
      </c>
    </row>
    <row r="1519" spans="1:6" x14ac:dyDescent="0.3">
      <c r="A1519" s="1">
        <v>42696</v>
      </c>
      <c r="B1519" s="1" t="str">
        <f>TEXT(A1519,"D")</f>
        <v>22</v>
      </c>
      <c r="C1519" s="1" t="str">
        <f>TEXT(A1519,"M")</f>
        <v>11</v>
      </c>
      <c r="D1519" s="1" t="str">
        <f>TEXT(A1519,"Y")</f>
        <v>16</v>
      </c>
      <c r="E1519">
        <v>1</v>
      </c>
      <c r="F1519">
        <v>68.295199999999994</v>
      </c>
    </row>
    <row r="1520" spans="1:6" x14ac:dyDescent="0.3">
      <c r="A1520" s="1">
        <v>42695</v>
      </c>
      <c r="B1520" s="1" t="str">
        <f>TEXT(A1520,"D")</f>
        <v>21</v>
      </c>
      <c r="C1520" s="1" t="str">
        <f>TEXT(A1520,"M")</f>
        <v>11</v>
      </c>
      <c r="D1520" s="1" t="str">
        <f>TEXT(A1520,"Y")</f>
        <v>16</v>
      </c>
      <c r="E1520">
        <v>1</v>
      </c>
      <c r="F1520">
        <v>68.148799999999994</v>
      </c>
    </row>
    <row r="1521" spans="1:6" x14ac:dyDescent="0.3">
      <c r="A1521" s="1">
        <v>42694</v>
      </c>
      <c r="B1521" s="1" t="str">
        <f>TEXT(A1521,"D")</f>
        <v>20</v>
      </c>
      <c r="C1521" s="1" t="str">
        <f>TEXT(A1521,"M")</f>
        <v>11</v>
      </c>
      <c r="D1521" s="1" t="str">
        <f>TEXT(A1521,"Y")</f>
        <v>16</v>
      </c>
      <c r="E1521">
        <v>1</v>
      </c>
      <c r="F1521">
        <v>67.943399999999997</v>
      </c>
    </row>
    <row r="1522" spans="1:6" x14ac:dyDescent="0.3">
      <c r="A1522" s="1">
        <v>42693</v>
      </c>
      <c r="B1522" s="1" t="str">
        <f>TEXT(A1522,"D")</f>
        <v>19</v>
      </c>
      <c r="C1522" s="1" t="str">
        <f>TEXT(A1522,"M")</f>
        <v>11</v>
      </c>
      <c r="D1522" s="1" t="str">
        <f>TEXT(A1522,"Y")</f>
        <v>16</v>
      </c>
      <c r="E1522">
        <v>1</v>
      </c>
      <c r="F1522">
        <v>67.943399999999997</v>
      </c>
    </row>
    <row r="1523" spans="1:6" x14ac:dyDescent="0.3">
      <c r="A1523" s="1">
        <v>42692</v>
      </c>
      <c r="B1523" s="1" t="str">
        <f>TEXT(A1523,"D")</f>
        <v>18</v>
      </c>
      <c r="C1523" s="1" t="str">
        <f>TEXT(A1523,"M")</f>
        <v>11</v>
      </c>
      <c r="D1523" s="1" t="str">
        <f>TEXT(A1523,"Y")</f>
        <v>16</v>
      </c>
      <c r="E1523">
        <v>1</v>
      </c>
      <c r="F1523">
        <v>67.943399999999997</v>
      </c>
    </row>
    <row r="1524" spans="1:6" x14ac:dyDescent="0.3">
      <c r="A1524" s="1">
        <v>42691</v>
      </c>
      <c r="B1524" s="1" t="str">
        <f>TEXT(A1524,"D")</f>
        <v>17</v>
      </c>
      <c r="C1524" s="1" t="str">
        <f>TEXT(A1524,"M")</f>
        <v>11</v>
      </c>
      <c r="D1524" s="1" t="str">
        <f>TEXT(A1524,"Y")</f>
        <v>16</v>
      </c>
      <c r="E1524">
        <v>1</v>
      </c>
      <c r="F1524">
        <v>67.868799999999993</v>
      </c>
    </row>
    <row r="1525" spans="1:6" x14ac:dyDescent="0.3">
      <c r="A1525" s="1">
        <v>42690</v>
      </c>
      <c r="B1525" s="1" t="str">
        <f>TEXT(A1525,"D")</f>
        <v>16</v>
      </c>
      <c r="C1525" s="1" t="str">
        <f>TEXT(A1525,"M")</f>
        <v>11</v>
      </c>
      <c r="D1525" s="1" t="str">
        <f>TEXT(A1525,"Y")</f>
        <v>16</v>
      </c>
      <c r="E1525">
        <v>1</v>
      </c>
      <c r="F1525">
        <v>68.068600000000004</v>
      </c>
    </row>
    <row r="1526" spans="1:6" x14ac:dyDescent="0.3">
      <c r="A1526" s="1">
        <v>42689</v>
      </c>
      <c r="B1526" s="1" t="str">
        <f>TEXT(A1526,"D")</f>
        <v>15</v>
      </c>
      <c r="C1526" s="1" t="str">
        <f>TEXT(A1526,"M")</f>
        <v>11</v>
      </c>
      <c r="D1526" s="1" t="str">
        <f>TEXT(A1526,"Y")</f>
        <v>16</v>
      </c>
      <c r="E1526">
        <v>1</v>
      </c>
      <c r="F1526">
        <v>67.755200000000002</v>
      </c>
    </row>
    <row r="1527" spans="1:6" x14ac:dyDescent="0.3">
      <c r="A1527" s="1">
        <v>42688</v>
      </c>
      <c r="B1527" s="1" t="str">
        <f>TEXT(A1527,"D")</f>
        <v>14</v>
      </c>
      <c r="C1527" s="1" t="str">
        <f>TEXT(A1527,"M")</f>
        <v>11</v>
      </c>
      <c r="D1527" s="1" t="str">
        <f>TEXT(A1527,"Y")</f>
        <v>16</v>
      </c>
      <c r="E1527">
        <v>1</v>
      </c>
      <c r="F1527">
        <v>67.811099999999996</v>
      </c>
    </row>
    <row r="1528" spans="1:6" x14ac:dyDescent="0.3">
      <c r="A1528" s="1">
        <v>42687</v>
      </c>
      <c r="B1528" s="1" t="str">
        <f>TEXT(A1528,"D")</f>
        <v>13</v>
      </c>
      <c r="C1528" s="1" t="str">
        <f>TEXT(A1528,"M")</f>
        <v>11</v>
      </c>
      <c r="D1528" s="1" t="str">
        <f>TEXT(A1528,"Y")</f>
        <v>16</v>
      </c>
      <c r="E1528">
        <v>1</v>
      </c>
      <c r="F1528">
        <v>67.250100000000003</v>
      </c>
    </row>
    <row r="1529" spans="1:6" x14ac:dyDescent="0.3">
      <c r="A1529" s="1">
        <v>42686</v>
      </c>
      <c r="B1529" s="1" t="str">
        <f>TEXT(A1529,"D")</f>
        <v>12</v>
      </c>
      <c r="C1529" s="1" t="str">
        <f>TEXT(A1529,"M")</f>
        <v>11</v>
      </c>
      <c r="D1529" s="1" t="str">
        <f>TEXT(A1529,"Y")</f>
        <v>16</v>
      </c>
      <c r="E1529">
        <v>1</v>
      </c>
      <c r="F1529">
        <v>67.250100000000003</v>
      </c>
    </row>
    <row r="1530" spans="1:6" x14ac:dyDescent="0.3">
      <c r="A1530" s="1">
        <v>42685</v>
      </c>
      <c r="B1530" s="1" t="str">
        <f>TEXT(A1530,"D")</f>
        <v>11</v>
      </c>
      <c r="C1530" s="1" t="str">
        <f>TEXT(A1530,"M")</f>
        <v>11</v>
      </c>
      <c r="D1530" s="1" t="str">
        <f>TEXT(A1530,"Y")</f>
        <v>16</v>
      </c>
      <c r="E1530">
        <v>1</v>
      </c>
      <c r="F1530">
        <v>67.250100000000003</v>
      </c>
    </row>
    <row r="1531" spans="1:6" x14ac:dyDescent="0.3">
      <c r="A1531" s="1">
        <v>42684</v>
      </c>
      <c r="B1531" s="1" t="str">
        <f>TEXT(A1531,"D")</f>
        <v>10</v>
      </c>
      <c r="C1531" s="1" t="str">
        <f>TEXT(A1531,"M")</f>
        <v>11</v>
      </c>
      <c r="D1531" s="1" t="str">
        <f>TEXT(A1531,"Y")</f>
        <v>16</v>
      </c>
      <c r="E1531">
        <v>1</v>
      </c>
      <c r="F1531">
        <v>66.735699999999994</v>
      </c>
    </row>
    <row r="1532" spans="1:6" x14ac:dyDescent="0.3">
      <c r="A1532" s="1">
        <v>42683</v>
      </c>
      <c r="B1532" s="1" t="str">
        <f>TEXT(A1532,"D")</f>
        <v>9</v>
      </c>
      <c r="C1532" s="1" t="str">
        <f>TEXT(A1532,"M")</f>
        <v>11</v>
      </c>
      <c r="D1532" s="1" t="str">
        <f>TEXT(A1532,"Y")</f>
        <v>16</v>
      </c>
      <c r="E1532">
        <v>1</v>
      </c>
      <c r="F1532">
        <v>66.572800000000001</v>
      </c>
    </row>
    <row r="1533" spans="1:6" x14ac:dyDescent="0.3">
      <c r="A1533" s="1">
        <v>42682</v>
      </c>
      <c r="B1533" s="1" t="str">
        <f>TEXT(A1533,"D")</f>
        <v>8</v>
      </c>
      <c r="C1533" s="1" t="str">
        <f>TEXT(A1533,"M")</f>
        <v>11</v>
      </c>
      <c r="D1533" s="1" t="str">
        <f>TEXT(A1533,"Y")</f>
        <v>16</v>
      </c>
      <c r="E1533">
        <v>1</v>
      </c>
      <c r="F1533">
        <v>66.5959</v>
      </c>
    </row>
    <row r="1534" spans="1:6" x14ac:dyDescent="0.3">
      <c r="A1534" s="1">
        <v>42681</v>
      </c>
      <c r="B1534" s="1" t="str">
        <f>TEXT(A1534,"D")</f>
        <v>7</v>
      </c>
      <c r="C1534" s="1" t="str">
        <f>TEXT(A1534,"M")</f>
        <v>11</v>
      </c>
      <c r="D1534" s="1" t="str">
        <f>TEXT(A1534,"Y")</f>
        <v>16</v>
      </c>
      <c r="E1534">
        <v>1</v>
      </c>
      <c r="F1534">
        <v>66.7547</v>
      </c>
    </row>
    <row r="1535" spans="1:6" x14ac:dyDescent="0.3">
      <c r="A1535" s="1">
        <v>42680</v>
      </c>
      <c r="B1535" s="1" t="str">
        <f>TEXT(A1535,"D")</f>
        <v>6</v>
      </c>
      <c r="C1535" s="1" t="str">
        <f>TEXT(A1535,"M")</f>
        <v>11</v>
      </c>
      <c r="D1535" s="1" t="str">
        <f>TEXT(A1535,"Y")</f>
        <v>16</v>
      </c>
      <c r="E1535">
        <v>1</v>
      </c>
      <c r="F1535">
        <v>66.744299999999996</v>
      </c>
    </row>
    <row r="1536" spans="1:6" x14ac:dyDescent="0.3">
      <c r="A1536" s="1">
        <v>42679</v>
      </c>
      <c r="B1536" s="1" t="str">
        <f>TEXT(A1536,"D")</f>
        <v>5</v>
      </c>
      <c r="C1536" s="1" t="str">
        <f>TEXT(A1536,"M")</f>
        <v>11</v>
      </c>
      <c r="D1536" s="1" t="str">
        <f>TEXT(A1536,"Y")</f>
        <v>16</v>
      </c>
      <c r="E1536">
        <v>1</v>
      </c>
      <c r="F1536">
        <v>66.744299999999996</v>
      </c>
    </row>
    <row r="1537" spans="1:6" x14ac:dyDescent="0.3">
      <c r="A1537" s="1">
        <v>42678</v>
      </c>
      <c r="B1537" s="1" t="str">
        <f>TEXT(A1537,"D")</f>
        <v>4</v>
      </c>
      <c r="C1537" s="1" t="str">
        <f>TEXT(A1537,"M")</f>
        <v>11</v>
      </c>
      <c r="D1537" s="1" t="str">
        <f>TEXT(A1537,"Y")</f>
        <v>16</v>
      </c>
      <c r="E1537">
        <v>1</v>
      </c>
      <c r="F1537">
        <v>66.744299999999996</v>
      </c>
    </row>
    <row r="1538" spans="1:6" x14ac:dyDescent="0.3">
      <c r="A1538" s="1">
        <v>42677</v>
      </c>
      <c r="B1538" s="1" t="str">
        <f>TEXT(A1538,"D")</f>
        <v>3</v>
      </c>
      <c r="C1538" s="1" t="str">
        <f>TEXT(A1538,"M")</f>
        <v>11</v>
      </c>
      <c r="D1538" s="1" t="str">
        <f>TEXT(A1538,"Y")</f>
        <v>16</v>
      </c>
      <c r="E1538">
        <v>1</v>
      </c>
      <c r="F1538">
        <v>66.744399999999999</v>
      </c>
    </row>
    <row r="1539" spans="1:6" x14ac:dyDescent="0.3">
      <c r="A1539" s="1">
        <v>42676</v>
      </c>
      <c r="B1539" s="1" t="str">
        <f>TEXT(A1539,"D")</f>
        <v>2</v>
      </c>
      <c r="C1539" s="1" t="str">
        <f>TEXT(A1539,"M")</f>
        <v>11</v>
      </c>
      <c r="D1539" s="1" t="str">
        <f>TEXT(A1539,"Y")</f>
        <v>16</v>
      </c>
      <c r="E1539">
        <v>1</v>
      </c>
      <c r="F1539">
        <v>66.670599999999993</v>
      </c>
    </row>
    <row r="1540" spans="1:6" x14ac:dyDescent="0.3">
      <c r="A1540" s="1">
        <v>42675</v>
      </c>
      <c r="B1540" s="1" t="str">
        <f>TEXT(A1540,"D")</f>
        <v>1</v>
      </c>
      <c r="C1540" s="1" t="str">
        <f>TEXT(A1540,"M")</f>
        <v>11</v>
      </c>
      <c r="D1540" s="1" t="str">
        <f>TEXT(A1540,"Y")</f>
        <v>16</v>
      </c>
      <c r="E1540">
        <v>1</v>
      </c>
      <c r="F1540">
        <v>66.705200000000005</v>
      </c>
    </row>
    <row r="1541" spans="1:6" x14ac:dyDescent="0.3">
      <c r="A1541" s="1">
        <v>42674</v>
      </c>
      <c r="B1541" s="1" t="str">
        <f>TEXT(A1541,"D")</f>
        <v>31</v>
      </c>
      <c r="C1541" s="1" t="str">
        <f>TEXT(A1541,"M")</f>
        <v>10</v>
      </c>
      <c r="D1541" s="1" t="str">
        <f>TEXT(A1541,"Y")</f>
        <v>16</v>
      </c>
      <c r="E1541">
        <v>1</v>
      </c>
      <c r="F1541">
        <v>66.776899999999998</v>
      </c>
    </row>
    <row r="1542" spans="1:6" x14ac:dyDescent="0.3">
      <c r="A1542" s="1">
        <v>42673</v>
      </c>
      <c r="B1542" s="1" t="str">
        <f>TEXT(A1542,"D")</f>
        <v>30</v>
      </c>
      <c r="C1542" s="1" t="str">
        <f>TEXT(A1542,"M")</f>
        <v>10</v>
      </c>
      <c r="D1542" s="1" t="str">
        <f>TEXT(A1542,"Y")</f>
        <v>16</v>
      </c>
      <c r="E1542">
        <v>1</v>
      </c>
      <c r="F1542">
        <v>66.798699999999997</v>
      </c>
    </row>
    <row r="1543" spans="1:6" x14ac:dyDescent="0.3">
      <c r="A1543" s="1">
        <v>42672</v>
      </c>
      <c r="B1543" s="1" t="str">
        <f>TEXT(A1543,"D")</f>
        <v>29</v>
      </c>
      <c r="C1543" s="1" t="str">
        <f>TEXT(A1543,"M")</f>
        <v>10</v>
      </c>
      <c r="D1543" s="1" t="str">
        <f>TEXT(A1543,"Y")</f>
        <v>16</v>
      </c>
      <c r="E1543">
        <v>1</v>
      </c>
      <c r="F1543">
        <v>66.798699999999997</v>
      </c>
    </row>
    <row r="1544" spans="1:6" x14ac:dyDescent="0.3">
      <c r="A1544" s="1">
        <v>42671</v>
      </c>
      <c r="B1544" s="1" t="str">
        <f>TEXT(A1544,"D")</f>
        <v>28</v>
      </c>
      <c r="C1544" s="1" t="str">
        <f>TEXT(A1544,"M")</f>
        <v>10</v>
      </c>
      <c r="D1544" s="1" t="str">
        <f>TEXT(A1544,"Y")</f>
        <v>16</v>
      </c>
      <c r="E1544">
        <v>1</v>
      </c>
      <c r="F1544">
        <v>66.798699999999997</v>
      </c>
    </row>
    <row r="1545" spans="1:6" x14ac:dyDescent="0.3">
      <c r="A1545" s="1">
        <v>42670</v>
      </c>
      <c r="B1545" s="1" t="str">
        <f>TEXT(A1545,"D")</f>
        <v>27</v>
      </c>
      <c r="C1545" s="1" t="str">
        <f>TEXT(A1545,"M")</f>
        <v>10</v>
      </c>
      <c r="D1545" s="1" t="str">
        <f>TEXT(A1545,"Y")</f>
        <v>16</v>
      </c>
      <c r="E1545">
        <v>1</v>
      </c>
      <c r="F1545">
        <v>66.819299999999998</v>
      </c>
    </row>
    <row r="1546" spans="1:6" x14ac:dyDescent="0.3">
      <c r="A1546" s="1">
        <v>42669</v>
      </c>
      <c r="B1546" s="1" t="str">
        <f>TEXT(A1546,"D")</f>
        <v>26</v>
      </c>
      <c r="C1546" s="1" t="str">
        <f>TEXT(A1546,"M")</f>
        <v>10</v>
      </c>
      <c r="D1546" s="1" t="str">
        <f>TEXT(A1546,"Y")</f>
        <v>16</v>
      </c>
      <c r="E1546">
        <v>1</v>
      </c>
      <c r="F1546">
        <v>66.842600000000004</v>
      </c>
    </row>
    <row r="1547" spans="1:6" x14ac:dyDescent="0.3">
      <c r="A1547" s="1">
        <v>42668</v>
      </c>
      <c r="B1547" s="1" t="str">
        <f>TEXT(A1547,"D")</f>
        <v>25</v>
      </c>
      <c r="C1547" s="1" t="str">
        <f>TEXT(A1547,"M")</f>
        <v>10</v>
      </c>
      <c r="D1547" s="1" t="str">
        <f>TEXT(A1547,"Y")</f>
        <v>16</v>
      </c>
      <c r="E1547">
        <v>1</v>
      </c>
      <c r="F1547">
        <v>66.811099999999996</v>
      </c>
    </row>
    <row r="1548" spans="1:6" x14ac:dyDescent="0.3">
      <c r="A1548" s="1">
        <v>42667</v>
      </c>
      <c r="B1548" s="1" t="str">
        <f>TEXT(A1548,"D")</f>
        <v>24</v>
      </c>
      <c r="C1548" s="1" t="str">
        <f>TEXT(A1548,"M")</f>
        <v>10</v>
      </c>
      <c r="D1548" s="1" t="str">
        <f>TEXT(A1548,"Y")</f>
        <v>16</v>
      </c>
      <c r="E1548">
        <v>1</v>
      </c>
      <c r="F1548">
        <v>66.841899999999995</v>
      </c>
    </row>
    <row r="1549" spans="1:6" x14ac:dyDescent="0.3">
      <c r="A1549" s="1">
        <v>42666</v>
      </c>
      <c r="B1549" s="1" t="str">
        <f>TEXT(A1549,"D")</f>
        <v>23</v>
      </c>
      <c r="C1549" s="1" t="str">
        <f>TEXT(A1549,"M")</f>
        <v>10</v>
      </c>
      <c r="D1549" s="1" t="str">
        <f>TEXT(A1549,"Y")</f>
        <v>16</v>
      </c>
      <c r="E1549">
        <v>1</v>
      </c>
      <c r="F1549">
        <v>66.897900000000007</v>
      </c>
    </row>
    <row r="1550" spans="1:6" x14ac:dyDescent="0.3">
      <c r="A1550" s="1">
        <v>42665</v>
      </c>
      <c r="B1550" s="1" t="str">
        <f>TEXT(A1550,"D")</f>
        <v>22</v>
      </c>
      <c r="C1550" s="1" t="str">
        <f>TEXT(A1550,"M")</f>
        <v>10</v>
      </c>
      <c r="D1550" s="1" t="str">
        <f>TEXT(A1550,"Y")</f>
        <v>16</v>
      </c>
      <c r="E1550">
        <v>1</v>
      </c>
      <c r="F1550">
        <v>66.897900000000007</v>
      </c>
    </row>
    <row r="1551" spans="1:6" x14ac:dyDescent="0.3">
      <c r="A1551" s="1">
        <v>42664</v>
      </c>
      <c r="B1551" s="1" t="str">
        <f>TEXT(A1551,"D")</f>
        <v>21</v>
      </c>
      <c r="C1551" s="1" t="str">
        <f>TEXT(A1551,"M")</f>
        <v>10</v>
      </c>
      <c r="D1551" s="1" t="str">
        <f>TEXT(A1551,"Y")</f>
        <v>16</v>
      </c>
      <c r="E1551">
        <v>1</v>
      </c>
      <c r="F1551">
        <v>66.897900000000007</v>
      </c>
    </row>
    <row r="1552" spans="1:6" x14ac:dyDescent="0.3">
      <c r="A1552" s="1">
        <v>42663</v>
      </c>
      <c r="B1552" s="1" t="str">
        <f>TEXT(A1552,"D")</f>
        <v>20</v>
      </c>
      <c r="C1552" s="1" t="str">
        <f>TEXT(A1552,"M")</f>
        <v>10</v>
      </c>
      <c r="D1552" s="1" t="str">
        <f>TEXT(A1552,"Y")</f>
        <v>16</v>
      </c>
      <c r="E1552">
        <v>1</v>
      </c>
      <c r="F1552">
        <v>66.798299999999998</v>
      </c>
    </row>
    <row r="1553" spans="1:6" x14ac:dyDescent="0.3">
      <c r="A1553" s="1">
        <v>42662</v>
      </c>
      <c r="B1553" s="1" t="str">
        <f>TEXT(A1553,"D")</f>
        <v>19</v>
      </c>
      <c r="C1553" s="1" t="str">
        <f>TEXT(A1553,"M")</f>
        <v>10</v>
      </c>
      <c r="D1553" s="1" t="str">
        <f>TEXT(A1553,"Y")</f>
        <v>16</v>
      </c>
      <c r="E1553">
        <v>1</v>
      </c>
      <c r="F1553">
        <v>66.662700000000001</v>
      </c>
    </row>
    <row r="1554" spans="1:6" x14ac:dyDescent="0.3">
      <c r="A1554" s="1">
        <v>42661</v>
      </c>
      <c r="B1554" s="1" t="str">
        <f>TEXT(A1554,"D")</f>
        <v>18</v>
      </c>
      <c r="C1554" s="1" t="str">
        <f>TEXT(A1554,"M")</f>
        <v>10</v>
      </c>
      <c r="D1554" s="1" t="str">
        <f>TEXT(A1554,"Y")</f>
        <v>16</v>
      </c>
      <c r="E1554">
        <v>1</v>
      </c>
      <c r="F1554">
        <v>66.7102</v>
      </c>
    </row>
    <row r="1555" spans="1:6" x14ac:dyDescent="0.3">
      <c r="A1555" s="1">
        <v>42660</v>
      </c>
      <c r="B1555" s="1" t="str">
        <f>TEXT(A1555,"D")</f>
        <v>17</v>
      </c>
      <c r="C1555" s="1" t="str">
        <f>TEXT(A1555,"M")</f>
        <v>10</v>
      </c>
      <c r="D1555" s="1" t="str">
        <f>TEXT(A1555,"Y")</f>
        <v>16</v>
      </c>
      <c r="E1555">
        <v>1</v>
      </c>
      <c r="F1555">
        <v>66.815100000000001</v>
      </c>
    </row>
    <row r="1556" spans="1:6" x14ac:dyDescent="0.3">
      <c r="A1556" s="1">
        <v>42659</v>
      </c>
      <c r="B1556" s="1" t="str">
        <f>TEXT(A1556,"D")</f>
        <v>16</v>
      </c>
      <c r="C1556" s="1" t="str">
        <f>TEXT(A1556,"M")</f>
        <v>10</v>
      </c>
      <c r="D1556" s="1" t="str">
        <f>TEXT(A1556,"Y")</f>
        <v>16</v>
      </c>
      <c r="E1556">
        <v>1</v>
      </c>
      <c r="F1556">
        <v>66.749700000000004</v>
      </c>
    </row>
    <row r="1557" spans="1:6" x14ac:dyDescent="0.3">
      <c r="A1557" s="1">
        <v>42658</v>
      </c>
      <c r="B1557" s="1" t="str">
        <f>TEXT(A1557,"D")</f>
        <v>15</v>
      </c>
      <c r="C1557" s="1" t="str">
        <f>TEXT(A1557,"M")</f>
        <v>10</v>
      </c>
      <c r="D1557" s="1" t="str">
        <f>TEXT(A1557,"Y")</f>
        <v>16</v>
      </c>
      <c r="E1557">
        <v>1</v>
      </c>
      <c r="F1557">
        <v>66.749700000000004</v>
      </c>
    </row>
    <row r="1558" spans="1:6" x14ac:dyDescent="0.3">
      <c r="A1558" s="1">
        <v>42657</v>
      </c>
      <c r="B1558" s="1" t="str">
        <f>TEXT(A1558,"D")</f>
        <v>14</v>
      </c>
      <c r="C1558" s="1" t="str">
        <f>TEXT(A1558,"M")</f>
        <v>10</v>
      </c>
      <c r="D1558" s="1" t="str">
        <f>TEXT(A1558,"Y")</f>
        <v>16</v>
      </c>
      <c r="E1558">
        <v>1</v>
      </c>
      <c r="F1558">
        <v>66.749700000000004</v>
      </c>
    </row>
    <row r="1559" spans="1:6" x14ac:dyDescent="0.3">
      <c r="A1559" s="1">
        <v>42656</v>
      </c>
      <c r="B1559" s="1" t="str">
        <f>TEXT(A1559,"D")</f>
        <v>13</v>
      </c>
      <c r="C1559" s="1" t="str">
        <f>TEXT(A1559,"M")</f>
        <v>10</v>
      </c>
      <c r="D1559" s="1" t="str">
        <f>TEXT(A1559,"Y")</f>
        <v>16</v>
      </c>
      <c r="E1559">
        <v>1</v>
      </c>
      <c r="F1559">
        <v>66.893900000000002</v>
      </c>
    </row>
    <row r="1560" spans="1:6" x14ac:dyDescent="0.3">
      <c r="A1560" s="1">
        <v>42655</v>
      </c>
      <c r="B1560" s="1" t="str">
        <f>TEXT(A1560,"D")</f>
        <v>12</v>
      </c>
      <c r="C1560" s="1" t="str">
        <f>TEXT(A1560,"M")</f>
        <v>10</v>
      </c>
      <c r="D1560" s="1" t="str">
        <f>TEXT(A1560,"Y")</f>
        <v>16</v>
      </c>
      <c r="E1560">
        <v>1</v>
      </c>
      <c r="F1560">
        <v>66.796700000000001</v>
      </c>
    </row>
    <row r="1561" spans="1:6" x14ac:dyDescent="0.3">
      <c r="A1561" s="1">
        <v>42654</v>
      </c>
      <c r="B1561" s="1" t="str">
        <f>TEXT(A1561,"D")</f>
        <v>11</v>
      </c>
      <c r="C1561" s="1" t="str">
        <f>TEXT(A1561,"M")</f>
        <v>10</v>
      </c>
      <c r="D1561" s="1" t="str">
        <f>TEXT(A1561,"Y")</f>
        <v>16</v>
      </c>
      <c r="E1561">
        <v>1</v>
      </c>
      <c r="F1561">
        <v>66.590800000000002</v>
      </c>
    </row>
    <row r="1562" spans="1:6" x14ac:dyDescent="0.3">
      <c r="A1562" s="1">
        <v>42653</v>
      </c>
      <c r="B1562" s="1" t="str">
        <f>TEXT(A1562,"D")</f>
        <v>10</v>
      </c>
      <c r="C1562" s="1" t="str">
        <f>TEXT(A1562,"M")</f>
        <v>10</v>
      </c>
      <c r="D1562" s="1" t="str">
        <f>TEXT(A1562,"Y")</f>
        <v>16</v>
      </c>
      <c r="E1562">
        <v>1</v>
      </c>
      <c r="F1562">
        <v>66.516599999999997</v>
      </c>
    </row>
    <row r="1563" spans="1:6" x14ac:dyDescent="0.3">
      <c r="A1563" s="1">
        <v>42652</v>
      </c>
      <c r="B1563" s="1" t="str">
        <f>TEXT(A1563,"D")</f>
        <v>9</v>
      </c>
      <c r="C1563" s="1" t="str">
        <f>TEXT(A1563,"M")</f>
        <v>10</v>
      </c>
      <c r="D1563" s="1" t="str">
        <f>TEXT(A1563,"Y")</f>
        <v>16</v>
      </c>
      <c r="E1563">
        <v>1</v>
      </c>
      <c r="F1563">
        <v>66.706000000000003</v>
      </c>
    </row>
    <row r="1564" spans="1:6" x14ac:dyDescent="0.3">
      <c r="A1564" s="1">
        <v>42651</v>
      </c>
      <c r="B1564" s="1" t="str">
        <f>TEXT(A1564,"D")</f>
        <v>8</v>
      </c>
      <c r="C1564" s="1" t="str">
        <f>TEXT(A1564,"M")</f>
        <v>10</v>
      </c>
      <c r="D1564" s="1" t="str">
        <f>TEXT(A1564,"Y")</f>
        <v>16</v>
      </c>
      <c r="E1564">
        <v>1</v>
      </c>
      <c r="F1564">
        <v>66.706000000000003</v>
      </c>
    </row>
    <row r="1565" spans="1:6" x14ac:dyDescent="0.3">
      <c r="A1565" s="1">
        <v>42650</v>
      </c>
      <c r="B1565" s="1" t="str">
        <f>TEXT(A1565,"D")</f>
        <v>7</v>
      </c>
      <c r="C1565" s="1" t="str">
        <f>TEXT(A1565,"M")</f>
        <v>10</v>
      </c>
      <c r="D1565" s="1" t="str">
        <f>TEXT(A1565,"Y")</f>
        <v>16</v>
      </c>
      <c r="E1565">
        <v>1</v>
      </c>
      <c r="F1565">
        <v>66.706000000000003</v>
      </c>
    </row>
    <row r="1566" spans="1:6" x14ac:dyDescent="0.3">
      <c r="A1566" s="1">
        <v>42649</v>
      </c>
      <c r="B1566" s="1" t="str">
        <f>TEXT(A1566,"D")</f>
        <v>6</v>
      </c>
      <c r="C1566" s="1" t="str">
        <f>TEXT(A1566,"M")</f>
        <v>10</v>
      </c>
      <c r="D1566" s="1" t="str">
        <f>TEXT(A1566,"Y")</f>
        <v>16</v>
      </c>
      <c r="E1566">
        <v>1</v>
      </c>
      <c r="F1566">
        <v>66.7363</v>
      </c>
    </row>
    <row r="1567" spans="1:6" x14ac:dyDescent="0.3">
      <c r="A1567" s="1">
        <v>42648</v>
      </c>
      <c r="B1567" s="1" t="str">
        <f>TEXT(A1567,"D")</f>
        <v>5</v>
      </c>
      <c r="C1567" s="1" t="str">
        <f>TEXT(A1567,"M")</f>
        <v>10</v>
      </c>
      <c r="D1567" s="1" t="str">
        <f>TEXT(A1567,"Y")</f>
        <v>16</v>
      </c>
      <c r="E1567">
        <v>1</v>
      </c>
      <c r="F1567">
        <v>66.572900000000004</v>
      </c>
    </row>
    <row r="1568" spans="1:6" x14ac:dyDescent="0.3">
      <c r="A1568" s="1">
        <v>42647</v>
      </c>
      <c r="B1568" s="1" t="str">
        <f>TEXT(A1568,"D")</f>
        <v>4</v>
      </c>
      <c r="C1568" s="1" t="str">
        <f>TEXT(A1568,"M")</f>
        <v>10</v>
      </c>
      <c r="D1568" s="1" t="str">
        <f>TEXT(A1568,"Y")</f>
        <v>16</v>
      </c>
      <c r="E1568">
        <v>1</v>
      </c>
      <c r="F1568">
        <v>66.4846</v>
      </c>
    </row>
    <row r="1569" spans="1:6" x14ac:dyDescent="0.3">
      <c r="A1569" s="1">
        <v>42646</v>
      </c>
      <c r="B1569" s="1" t="str">
        <f>TEXT(A1569,"D")</f>
        <v>3</v>
      </c>
      <c r="C1569" s="1" t="str">
        <f>TEXT(A1569,"M")</f>
        <v>10</v>
      </c>
      <c r="D1569" s="1" t="str">
        <f>TEXT(A1569,"Y")</f>
        <v>16</v>
      </c>
      <c r="E1569">
        <v>1</v>
      </c>
      <c r="F1569">
        <v>66.541499999999999</v>
      </c>
    </row>
    <row r="1570" spans="1:6" x14ac:dyDescent="0.3">
      <c r="A1570" s="1">
        <v>42645</v>
      </c>
      <c r="B1570" s="1" t="str">
        <f>TEXT(A1570,"D")</f>
        <v>2</v>
      </c>
      <c r="C1570" s="1" t="str">
        <f>TEXT(A1570,"M")</f>
        <v>10</v>
      </c>
      <c r="D1570" s="1" t="str">
        <f>TEXT(A1570,"Y")</f>
        <v>16</v>
      </c>
      <c r="E1570">
        <v>1</v>
      </c>
      <c r="F1570">
        <v>66.629800000000003</v>
      </c>
    </row>
    <row r="1571" spans="1:6" x14ac:dyDescent="0.3">
      <c r="A1571" s="1">
        <v>42644</v>
      </c>
      <c r="B1571" s="1" t="str">
        <f>TEXT(A1571,"D")</f>
        <v>1</v>
      </c>
      <c r="C1571" s="1" t="str">
        <f>TEXT(A1571,"M")</f>
        <v>10</v>
      </c>
      <c r="D1571" s="1" t="str">
        <f>TEXT(A1571,"Y")</f>
        <v>16</v>
      </c>
      <c r="E1571">
        <v>1</v>
      </c>
      <c r="F1571">
        <v>66.629800000000003</v>
      </c>
    </row>
    <row r="1572" spans="1:6" x14ac:dyDescent="0.3">
      <c r="A1572" s="1">
        <v>42643</v>
      </c>
      <c r="B1572" s="1" t="str">
        <f>TEXT(A1572,"D")</f>
        <v>30</v>
      </c>
      <c r="C1572" s="1" t="str">
        <f>TEXT(A1572,"M")</f>
        <v>9</v>
      </c>
      <c r="D1572" s="1" t="str">
        <f>TEXT(A1572,"Y")</f>
        <v>16</v>
      </c>
      <c r="E1572">
        <v>1</v>
      </c>
      <c r="F1572">
        <v>66.629800000000003</v>
      </c>
    </row>
    <row r="1573" spans="1:6" x14ac:dyDescent="0.3">
      <c r="A1573" s="1">
        <v>42642</v>
      </c>
      <c r="B1573" s="1" t="str">
        <f>TEXT(A1573,"D")</f>
        <v>29</v>
      </c>
      <c r="C1573" s="1" t="str">
        <f>TEXT(A1573,"M")</f>
        <v>9</v>
      </c>
      <c r="D1573" s="1" t="str">
        <f>TEXT(A1573,"Y")</f>
        <v>16</v>
      </c>
      <c r="E1573">
        <v>1</v>
      </c>
      <c r="F1573">
        <v>66.866100000000003</v>
      </c>
    </row>
    <row r="1574" spans="1:6" x14ac:dyDescent="0.3">
      <c r="A1574" s="1">
        <v>42641</v>
      </c>
      <c r="B1574" s="1" t="str">
        <f>TEXT(A1574,"D")</f>
        <v>28</v>
      </c>
      <c r="C1574" s="1" t="str">
        <f>TEXT(A1574,"M")</f>
        <v>9</v>
      </c>
      <c r="D1574" s="1" t="str">
        <f>TEXT(A1574,"Y")</f>
        <v>16</v>
      </c>
      <c r="E1574">
        <v>1</v>
      </c>
      <c r="F1574">
        <v>66.4512</v>
      </c>
    </row>
    <row r="1575" spans="1:6" x14ac:dyDescent="0.3">
      <c r="A1575" s="1">
        <v>42640</v>
      </c>
      <c r="B1575" s="1" t="str">
        <f>TEXT(A1575,"D")</f>
        <v>27</v>
      </c>
      <c r="C1575" s="1" t="str">
        <f>TEXT(A1575,"M")</f>
        <v>9</v>
      </c>
      <c r="D1575" s="1" t="str">
        <f>TEXT(A1575,"Y")</f>
        <v>16</v>
      </c>
      <c r="E1575">
        <v>1</v>
      </c>
      <c r="F1575">
        <v>66.470100000000002</v>
      </c>
    </row>
    <row r="1576" spans="1:6" x14ac:dyDescent="0.3">
      <c r="A1576" s="1">
        <v>42639</v>
      </c>
      <c r="B1576" s="1" t="str">
        <f>TEXT(A1576,"D")</f>
        <v>26</v>
      </c>
      <c r="C1576" s="1" t="str">
        <f>TEXT(A1576,"M")</f>
        <v>9</v>
      </c>
      <c r="D1576" s="1" t="str">
        <f>TEXT(A1576,"Y")</f>
        <v>16</v>
      </c>
      <c r="E1576">
        <v>1</v>
      </c>
      <c r="F1576">
        <v>66.648899999999998</v>
      </c>
    </row>
    <row r="1577" spans="1:6" x14ac:dyDescent="0.3">
      <c r="A1577" s="1">
        <v>42638</v>
      </c>
      <c r="B1577" s="1" t="str">
        <f>TEXT(A1577,"D")</f>
        <v>25</v>
      </c>
      <c r="C1577" s="1" t="str">
        <f>TEXT(A1577,"M")</f>
        <v>9</v>
      </c>
      <c r="D1577" s="1" t="str">
        <f>TEXT(A1577,"Y")</f>
        <v>16</v>
      </c>
      <c r="E1577">
        <v>1</v>
      </c>
      <c r="F1577">
        <v>66.623000000000005</v>
      </c>
    </row>
    <row r="1578" spans="1:6" x14ac:dyDescent="0.3">
      <c r="A1578" s="1">
        <v>42637</v>
      </c>
      <c r="B1578" s="1" t="str">
        <f>TEXT(A1578,"D")</f>
        <v>24</v>
      </c>
      <c r="C1578" s="1" t="str">
        <f>TEXT(A1578,"M")</f>
        <v>9</v>
      </c>
      <c r="D1578" s="1" t="str">
        <f>TEXT(A1578,"Y")</f>
        <v>16</v>
      </c>
      <c r="E1578">
        <v>1</v>
      </c>
      <c r="F1578">
        <v>66.623000000000005</v>
      </c>
    </row>
    <row r="1579" spans="1:6" x14ac:dyDescent="0.3">
      <c r="A1579" s="1">
        <v>42636</v>
      </c>
      <c r="B1579" s="1" t="str">
        <f>TEXT(A1579,"D")</f>
        <v>23</v>
      </c>
      <c r="C1579" s="1" t="str">
        <f>TEXT(A1579,"M")</f>
        <v>9</v>
      </c>
      <c r="D1579" s="1" t="str">
        <f>TEXT(A1579,"Y")</f>
        <v>16</v>
      </c>
      <c r="E1579">
        <v>1</v>
      </c>
      <c r="F1579">
        <v>66.623000000000005</v>
      </c>
    </row>
    <row r="1580" spans="1:6" x14ac:dyDescent="0.3">
      <c r="A1580" s="1">
        <v>42635</v>
      </c>
      <c r="B1580" s="1" t="str">
        <f>TEXT(A1580,"D")</f>
        <v>22</v>
      </c>
      <c r="C1580" s="1" t="str">
        <f>TEXT(A1580,"M")</f>
        <v>9</v>
      </c>
      <c r="D1580" s="1" t="str">
        <f>TEXT(A1580,"Y")</f>
        <v>16</v>
      </c>
      <c r="E1580">
        <v>1</v>
      </c>
      <c r="F1580">
        <v>66.623999999999995</v>
      </c>
    </row>
    <row r="1581" spans="1:6" x14ac:dyDescent="0.3">
      <c r="A1581" s="1">
        <v>42634</v>
      </c>
      <c r="B1581" s="1" t="str">
        <f>TEXT(A1581,"D")</f>
        <v>21</v>
      </c>
      <c r="C1581" s="1" t="str">
        <f>TEXT(A1581,"M")</f>
        <v>9</v>
      </c>
      <c r="D1581" s="1" t="str">
        <f>TEXT(A1581,"Y")</f>
        <v>16</v>
      </c>
      <c r="E1581">
        <v>1</v>
      </c>
      <c r="F1581">
        <v>66.977599999999995</v>
      </c>
    </row>
    <row r="1582" spans="1:6" x14ac:dyDescent="0.3">
      <c r="A1582" s="1">
        <v>42633</v>
      </c>
      <c r="B1582" s="1" t="str">
        <f>TEXT(A1582,"D")</f>
        <v>20</v>
      </c>
      <c r="C1582" s="1" t="str">
        <f>TEXT(A1582,"M")</f>
        <v>9</v>
      </c>
      <c r="D1582" s="1" t="str">
        <f>TEXT(A1582,"Y")</f>
        <v>16</v>
      </c>
      <c r="E1582">
        <v>1</v>
      </c>
      <c r="F1582">
        <v>67.0261</v>
      </c>
    </row>
    <row r="1583" spans="1:6" x14ac:dyDescent="0.3">
      <c r="A1583" s="1">
        <v>42632</v>
      </c>
      <c r="B1583" s="1" t="str">
        <f>TEXT(A1583,"D")</f>
        <v>19</v>
      </c>
      <c r="C1583" s="1" t="str">
        <f>TEXT(A1583,"M")</f>
        <v>9</v>
      </c>
      <c r="D1583" s="1" t="str">
        <f>TEXT(A1583,"Y")</f>
        <v>16</v>
      </c>
      <c r="E1583">
        <v>1</v>
      </c>
      <c r="F1583">
        <v>66.9803</v>
      </c>
    </row>
    <row r="1584" spans="1:6" x14ac:dyDescent="0.3">
      <c r="A1584" s="1">
        <v>42631</v>
      </c>
      <c r="B1584" s="1" t="str">
        <f>TEXT(A1584,"D")</f>
        <v>18</v>
      </c>
      <c r="C1584" s="1" t="str">
        <f>TEXT(A1584,"M")</f>
        <v>9</v>
      </c>
      <c r="D1584" s="1" t="str">
        <f>TEXT(A1584,"Y")</f>
        <v>16</v>
      </c>
      <c r="E1584">
        <v>1</v>
      </c>
      <c r="F1584">
        <v>67.020300000000006</v>
      </c>
    </row>
    <row r="1585" spans="1:6" x14ac:dyDescent="0.3">
      <c r="A1585" s="1">
        <v>42630</v>
      </c>
      <c r="B1585" s="1" t="str">
        <f>TEXT(A1585,"D")</f>
        <v>17</v>
      </c>
      <c r="C1585" s="1" t="str">
        <f>TEXT(A1585,"M")</f>
        <v>9</v>
      </c>
      <c r="D1585" s="1" t="str">
        <f>TEXT(A1585,"Y")</f>
        <v>16</v>
      </c>
      <c r="E1585">
        <v>1</v>
      </c>
      <c r="F1585">
        <v>67.020300000000006</v>
      </c>
    </row>
    <row r="1586" spans="1:6" x14ac:dyDescent="0.3">
      <c r="A1586" s="1">
        <v>42629</v>
      </c>
      <c r="B1586" s="1" t="str">
        <f>TEXT(A1586,"D")</f>
        <v>16</v>
      </c>
      <c r="C1586" s="1" t="str">
        <f>TEXT(A1586,"M")</f>
        <v>9</v>
      </c>
      <c r="D1586" s="1" t="str">
        <f>TEXT(A1586,"Y")</f>
        <v>16</v>
      </c>
      <c r="E1586">
        <v>1</v>
      </c>
      <c r="F1586">
        <v>67.020300000000006</v>
      </c>
    </row>
    <row r="1587" spans="1:6" x14ac:dyDescent="0.3">
      <c r="A1587" s="1">
        <v>42628</v>
      </c>
      <c r="B1587" s="1" t="str">
        <f>TEXT(A1587,"D")</f>
        <v>15</v>
      </c>
      <c r="C1587" s="1" t="str">
        <f>TEXT(A1587,"M")</f>
        <v>9</v>
      </c>
      <c r="D1587" s="1" t="str">
        <f>TEXT(A1587,"Y")</f>
        <v>16</v>
      </c>
      <c r="E1587">
        <v>1</v>
      </c>
      <c r="F1587">
        <v>66.917500000000004</v>
      </c>
    </row>
    <row r="1588" spans="1:6" x14ac:dyDescent="0.3">
      <c r="A1588" s="1">
        <v>42627</v>
      </c>
      <c r="B1588" s="1" t="str">
        <f>TEXT(A1588,"D")</f>
        <v>14</v>
      </c>
      <c r="C1588" s="1" t="str">
        <f>TEXT(A1588,"M")</f>
        <v>9</v>
      </c>
      <c r="D1588" s="1" t="str">
        <f>TEXT(A1588,"Y")</f>
        <v>16</v>
      </c>
      <c r="E1588">
        <v>1</v>
      </c>
      <c r="F1588">
        <v>66.920100000000005</v>
      </c>
    </row>
    <row r="1589" spans="1:6" x14ac:dyDescent="0.3">
      <c r="A1589" s="1">
        <v>42626</v>
      </c>
      <c r="B1589" s="1" t="str">
        <f>TEXT(A1589,"D")</f>
        <v>13</v>
      </c>
      <c r="C1589" s="1" t="str">
        <f>TEXT(A1589,"M")</f>
        <v>9</v>
      </c>
      <c r="D1589" s="1" t="str">
        <f>TEXT(A1589,"Y")</f>
        <v>16</v>
      </c>
      <c r="E1589">
        <v>1</v>
      </c>
      <c r="F1589">
        <v>66.895200000000003</v>
      </c>
    </row>
    <row r="1590" spans="1:6" x14ac:dyDescent="0.3">
      <c r="A1590" s="1">
        <v>42625</v>
      </c>
      <c r="B1590" s="1" t="str">
        <f>TEXT(A1590,"D")</f>
        <v>12</v>
      </c>
      <c r="C1590" s="1" t="str">
        <f>TEXT(A1590,"M")</f>
        <v>9</v>
      </c>
      <c r="D1590" s="1" t="str">
        <f>TEXT(A1590,"Y")</f>
        <v>16</v>
      </c>
      <c r="E1590">
        <v>1</v>
      </c>
      <c r="F1590">
        <v>66.907600000000002</v>
      </c>
    </row>
    <row r="1591" spans="1:6" x14ac:dyDescent="0.3">
      <c r="A1591" s="1">
        <v>42624</v>
      </c>
      <c r="B1591" s="1" t="str">
        <f>TEXT(A1591,"D")</f>
        <v>11</v>
      </c>
      <c r="C1591" s="1" t="str">
        <f>TEXT(A1591,"M")</f>
        <v>9</v>
      </c>
      <c r="D1591" s="1" t="str">
        <f>TEXT(A1591,"Y")</f>
        <v>16</v>
      </c>
      <c r="E1591">
        <v>1</v>
      </c>
      <c r="F1591">
        <v>66.740300000000005</v>
      </c>
    </row>
    <row r="1592" spans="1:6" x14ac:dyDescent="0.3">
      <c r="A1592" s="1">
        <v>42623</v>
      </c>
      <c r="B1592" s="1" t="str">
        <f>TEXT(A1592,"D")</f>
        <v>10</v>
      </c>
      <c r="C1592" s="1" t="str">
        <f>TEXT(A1592,"M")</f>
        <v>9</v>
      </c>
      <c r="D1592" s="1" t="str">
        <f>TEXT(A1592,"Y")</f>
        <v>16</v>
      </c>
      <c r="E1592">
        <v>1</v>
      </c>
      <c r="F1592">
        <v>66.740300000000005</v>
      </c>
    </row>
    <row r="1593" spans="1:6" x14ac:dyDescent="0.3">
      <c r="A1593" s="1">
        <v>42622</v>
      </c>
      <c r="B1593" s="1" t="str">
        <f>TEXT(A1593,"D")</f>
        <v>9</v>
      </c>
      <c r="C1593" s="1" t="str">
        <f>TEXT(A1593,"M")</f>
        <v>9</v>
      </c>
      <c r="D1593" s="1" t="str">
        <f>TEXT(A1593,"Y")</f>
        <v>16</v>
      </c>
      <c r="E1593">
        <v>1</v>
      </c>
      <c r="F1593">
        <v>66.740300000000005</v>
      </c>
    </row>
    <row r="1594" spans="1:6" x14ac:dyDescent="0.3">
      <c r="A1594" s="1">
        <v>42621</v>
      </c>
      <c r="B1594" s="1" t="str">
        <f>TEXT(A1594,"D")</f>
        <v>8</v>
      </c>
      <c r="C1594" s="1" t="str">
        <f>TEXT(A1594,"M")</f>
        <v>9</v>
      </c>
      <c r="D1594" s="1" t="str">
        <f>TEXT(A1594,"Y")</f>
        <v>16</v>
      </c>
      <c r="E1594">
        <v>1</v>
      </c>
      <c r="F1594">
        <v>66.380099999999999</v>
      </c>
    </row>
    <row r="1595" spans="1:6" x14ac:dyDescent="0.3">
      <c r="A1595" s="1">
        <v>42620</v>
      </c>
      <c r="B1595" s="1" t="str">
        <f>TEXT(A1595,"D")</f>
        <v>7</v>
      </c>
      <c r="C1595" s="1" t="str">
        <f>TEXT(A1595,"M")</f>
        <v>9</v>
      </c>
      <c r="D1595" s="1" t="str">
        <f>TEXT(A1595,"Y")</f>
        <v>16</v>
      </c>
      <c r="E1595">
        <v>1</v>
      </c>
      <c r="F1595">
        <v>66.357100000000003</v>
      </c>
    </row>
    <row r="1596" spans="1:6" x14ac:dyDescent="0.3">
      <c r="A1596" s="1">
        <v>42619</v>
      </c>
      <c r="B1596" s="1" t="str">
        <f>TEXT(A1596,"D")</f>
        <v>6</v>
      </c>
      <c r="C1596" s="1" t="str">
        <f>TEXT(A1596,"M")</f>
        <v>9</v>
      </c>
      <c r="D1596" s="1" t="str">
        <f>TEXT(A1596,"Y")</f>
        <v>16</v>
      </c>
      <c r="E1596">
        <v>1</v>
      </c>
      <c r="F1596">
        <v>66.491200000000006</v>
      </c>
    </row>
    <row r="1597" spans="1:6" x14ac:dyDescent="0.3">
      <c r="A1597" s="1">
        <v>42618</v>
      </c>
      <c r="B1597" s="1" t="str">
        <f>TEXT(A1597,"D")</f>
        <v>5</v>
      </c>
      <c r="C1597" s="1" t="str">
        <f>TEXT(A1597,"M")</f>
        <v>9</v>
      </c>
      <c r="D1597" s="1" t="str">
        <f>TEXT(A1597,"Y")</f>
        <v>16</v>
      </c>
      <c r="E1597">
        <v>1</v>
      </c>
      <c r="F1597">
        <v>66.457499999999996</v>
      </c>
    </row>
    <row r="1598" spans="1:6" x14ac:dyDescent="0.3">
      <c r="A1598" s="1">
        <v>42617</v>
      </c>
      <c r="B1598" s="1" t="str">
        <f>TEXT(A1598,"D")</f>
        <v>4</v>
      </c>
      <c r="C1598" s="1" t="str">
        <f>TEXT(A1598,"M")</f>
        <v>9</v>
      </c>
      <c r="D1598" s="1" t="str">
        <f>TEXT(A1598,"Y")</f>
        <v>16</v>
      </c>
      <c r="E1598">
        <v>1</v>
      </c>
      <c r="F1598">
        <v>66.793499999999995</v>
      </c>
    </row>
    <row r="1599" spans="1:6" x14ac:dyDescent="0.3">
      <c r="A1599" s="1">
        <v>42616</v>
      </c>
      <c r="B1599" s="1" t="str">
        <f>TEXT(A1599,"D")</f>
        <v>3</v>
      </c>
      <c r="C1599" s="1" t="str">
        <f>TEXT(A1599,"M")</f>
        <v>9</v>
      </c>
      <c r="D1599" s="1" t="str">
        <f>TEXT(A1599,"Y")</f>
        <v>16</v>
      </c>
      <c r="E1599">
        <v>1</v>
      </c>
      <c r="F1599">
        <v>66.793499999999995</v>
      </c>
    </row>
    <row r="1600" spans="1:6" x14ac:dyDescent="0.3">
      <c r="A1600" s="1">
        <v>42615</v>
      </c>
      <c r="B1600" s="1" t="str">
        <f>TEXT(A1600,"D")</f>
        <v>2</v>
      </c>
      <c r="C1600" s="1" t="str">
        <f>TEXT(A1600,"M")</f>
        <v>9</v>
      </c>
      <c r="D1600" s="1" t="str">
        <f>TEXT(A1600,"Y")</f>
        <v>16</v>
      </c>
      <c r="E1600">
        <v>1</v>
      </c>
      <c r="F1600">
        <v>66.793499999999995</v>
      </c>
    </row>
    <row r="1601" spans="1:6" x14ac:dyDescent="0.3">
      <c r="A1601" s="1">
        <v>42614</v>
      </c>
      <c r="B1601" s="1" t="str">
        <f>TEXT(A1601,"D")</f>
        <v>1</v>
      </c>
      <c r="C1601" s="1" t="str">
        <f>TEXT(A1601,"M")</f>
        <v>9</v>
      </c>
      <c r="D1601" s="1" t="str">
        <f>TEXT(A1601,"Y")</f>
        <v>16</v>
      </c>
      <c r="E1601">
        <v>1</v>
      </c>
      <c r="F1601">
        <v>66.959400000000002</v>
      </c>
    </row>
    <row r="1602" spans="1:6" x14ac:dyDescent="0.3">
      <c r="A1602" s="1">
        <v>42613</v>
      </c>
      <c r="B1602" s="1" t="str">
        <f>TEXT(A1602,"D")</f>
        <v>31</v>
      </c>
      <c r="C1602" s="1" t="str">
        <f>TEXT(A1602,"M")</f>
        <v>8</v>
      </c>
      <c r="D1602" s="1" t="str">
        <f>TEXT(A1602,"Y")</f>
        <v>16</v>
      </c>
      <c r="E1602">
        <v>1</v>
      </c>
      <c r="F1602">
        <v>66.974699999999999</v>
      </c>
    </row>
    <row r="1603" spans="1:6" x14ac:dyDescent="0.3">
      <c r="A1603" s="1">
        <v>42612</v>
      </c>
      <c r="B1603" s="1" t="str">
        <f>TEXT(A1603,"D")</f>
        <v>30</v>
      </c>
      <c r="C1603" s="1" t="str">
        <f>TEXT(A1603,"M")</f>
        <v>8</v>
      </c>
      <c r="D1603" s="1" t="str">
        <f>TEXT(A1603,"Y")</f>
        <v>16</v>
      </c>
      <c r="E1603">
        <v>1</v>
      </c>
      <c r="F1603">
        <v>67.040000000000006</v>
      </c>
    </row>
    <row r="1604" spans="1:6" x14ac:dyDescent="0.3">
      <c r="A1604" s="1">
        <v>42611</v>
      </c>
      <c r="B1604" s="1" t="str">
        <f>TEXT(A1604,"D")</f>
        <v>29</v>
      </c>
      <c r="C1604" s="1" t="str">
        <f>TEXT(A1604,"M")</f>
        <v>8</v>
      </c>
      <c r="D1604" s="1" t="str">
        <f>TEXT(A1604,"Y")</f>
        <v>16</v>
      </c>
      <c r="E1604">
        <v>1</v>
      </c>
      <c r="F1604">
        <v>67.174099999999996</v>
      </c>
    </row>
    <row r="1605" spans="1:6" x14ac:dyDescent="0.3">
      <c r="A1605" s="1">
        <v>42610</v>
      </c>
      <c r="B1605" s="1" t="str">
        <f>TEXT(A1605,"D")</f>
        <v>28</v>
      </c>
      <c r="C1605" s="1" t="str">
        <f>TEXT(A1605,"M")</f>
        <v>8</v>
      </c>
      <c r="D1605" s="1" t="str">
        <f>TEXT(A1605,"Y")</f>
        <v>16</v>
      </c>
      <c r="E1605">
        <v>1</v>
      </c>
      <c r="F1605">
        <v>67.003500000000003</v>
      </c>
    </row>
    <row r="1606" spans="1:6" x14ac:dyDescent="0.3">
      <c r="A1606" s="1">
        <v>42609</v>
      </c>
      <c r="B1606" s="1" t="str">
        <f>TEXT(A1606,"D")</f>
        <v>27</v>
      </c>
      <c r="C1606" s="1" t="str">
        <f>TEXT(A1606,"M")</f>
        <v>8</v>
      </c>
      <c r="D1606" s="1" t="str">
        <f>TEXT(A1606,"Y")</f>
        <v>16</v>
      </c>
      <c r="E1606">
        <v>1</v>
      </c>
      <c r="F1606">
        <v>67.003500000000003</v>
      </c>
    </row>
    <row r="1607" spans="1:6" x14ac:dyDescent="0.3">
      <c r="A1607" s="1">
        <v>42608</v>
      </c>
      <c r="B1607" s="1" t="str">
        <f>TEXT(A1607,"D")</f>
        <v>26</v>
      </c>
      <c r="C1607" s="1" t="str">
        <f>TEXT(A1607,"M")</f>
        <v>8</v>
      </c>
      <c r="D1607" s="1" t="str">
        <f>TEXT(A1607,"Y")</f>
        <v>16</v>
      </c>
      <c r="E1607">
        <v>1</v>
      </c>
      <c r="F1607">
        <v>67.003500000000003</v>
      </c>
    </row>
    <row r="1608" spans="1:6" x14ac:dyDescent="0.3">
      <c r="A1608" s="1">
        <v>42607</v>
      </c>
      <c r="B1608" s="1" t="str">
        <f>TEXT(A1608,"D")</f>
        <v>25</v>
      </c>
      <c r="C1608" s="1" t="str">
        <f>TEXT(A1608,"M")</f>
        <v>8</v>
      </c>
      <c r="D1608" s="1" t="str">
        <f>TEXT(A1608,"Y")</f>
        <v>16</v>
      </c>
      <c r="E1608">
        <v>1</v>
      </c>
      <c r="F1608">
        <v>67.048199999999994</v>
      </c>
    </row>
    <row r="1609" spans="1:6" x14ac:dyDescent="0.3">
      <c r="A1609" s="1">
        <v>42606</v>
      </c>
      <c r="B1609" s="1" t="str">
        <f>TEXT(A1609,"D")</f>
        <v>24</v>
      </c>
      <c r="C1609" s="1" t="str">
        <f>TEXT(A1609,"M")</f>
        <v>8</v>
      </c>
      <c r="D1609" s="1" t="str">
        <f>TEXT(A1609,"Y")</f>
        <v>16</v>
      </c>
      <c r="E1609">
        <v>1</v>
      </c>
      <c r="F1609">
        <v>67.116399999999999</v>
      </c>
    </row>
    <row r="1610" spans="1:6" x14ac:dyDescent="0.3">
      <c r="A1610" s="1">
        <v>42605</v>
      </c>
      <c r="B1610" s="1" t="str">
        <f>TEXT(A1610,"D")</f>
        <v>23</v>
      </c>
      <c r="C1610" s="1" t="str">
        <f>TEXT(A1610,"M")</f>
        <v>8</v>
      </c>
      <c r="D1610" s="1" t="str">
        <f>TEXT(A1610,"Y")</f>
        <v>16</v>
      </c>
      <c r="E1610">
        <v>1</v>
      </c>
      <c r="F1610">
        <v>67.069100000000006</v>
      </c>
    </row>
    <row r="1611" spans="1:6" x14ac:dyDescent="0.3">
      <c r="A1611" s="1">
        <v>42604</v>
      </c>
      <c r="B1611" s="1" t="str">
        <f>TEXT(A1611,"D")</f>
        <v>22</v>
      </c>
      <c r="C1611" s="1" t="str">
        <f>TEXT(A1611,"M")</f>
        <v>8</v>
      </c>
      <c r="D1611" s="1" t="str">
        <f>TEXT(A1611,"Y")</f>
        <v>16</v>
      </c>
      <c r="E1611">
        <v>1</v>
      </c>
      <c r="F1611">
        <v>67.213899999999995</v>
      </c>
    </row>
    <row r="1612" spans="1:6" x14ac:dyDescent="0.3">
      <c r="A1612" s="1">
        <v>42603</v>
      </c>
      <c r="B1612" s="1" t="str">
        <f>TEXT(A1612,"D")</f>
        <v>21</v>
      </c>
      <c r="C1612" s="1" t="str">
        <f>TEXT(A1612,"M")</f>
        <v>8</v>
      </c>
      <c r="D1612" s="1" t="str">
        <f>TEXT(A1612,"Y")</f>
        <v>16</v>
      </c>
      <c r="E1612">
        <v>1</v>
      </c>
      <c r="F1612">
        <v>67.177300000000002</v>
      </c>
    </row>
    <row r="1613" spans="1:6" x14ac:dyDescent="0.3">
      <c r="A1613" s="1">
        <v>42602</v>
      </c>
      <c r="B1613" s="1" t="str">
        <f>TEXT(A1613,"D")</f>
        <v>20</v>
      </c>
      <c r="C1613" s="1" t="str">
        <f>TEXT(A1613,"M")</f>
        <v>8</v>
      </c>
      <c r="D1613" s="1" t="str">
        <f>TEXT(A1613,"Y")</f>
        <v>16</v>
      </c>
      <c r="E1613">
        <v>1</v>
      </c>
      <c r="F1613">
        <v>67.177300000000002</v>
      </c>
    </row>
    <row r="1614" spans="1:6" x14ac:dyDescent="0.3">
      <c r="A1614" s="1">
        <v>42601</v>
      </c>
      <c r="B1614" s="1" t="str">
        <f>TEXT(A1614,"D")</f>
        <v>19</v>
      </c>
      <c r="C1614" s="1" t="str">
        <f>TEXT(A1614,"M")</f>
        <v>8</v>
      </c>
      <c r="D1614" s="1" t="str">
        <f>TEXT(A1614,"Y")</f>
        <v>16</v>
      </c>
      <c r="E1614">
        <v>1</v>
      </c>
      <c r="F1614">
        <v>67.177300000000002</v>
      </c>
    </row>
    <row r="1615" spans="1:6" x14ac:dyDescent="0.3">
      <c r="A1615" s="1">
        <v>42600</v>
      </c>
      <c r="B1615" s="1" t="str">
        <f>TEXT(A1615,"D")</f>
        <v>18</v>
      </c>
      <c r="C1615" s="1" t="str">
        <f>TEXT(A1615,"M")</f>
        <v>8</v>
      </c>
      <c r="D1615" s="1" t="str">
        <f>TEXT(A1615,"Y")</f>
        <v>16</v>
      </c>
      <c r="E1615">
        <v>1</v>
      </c>
      <c r="F1615">
        <v>66.807900000000004</v>
      </c>
    </row>
    <row r="1616" spans="1:6" x14ac:dyDescent="0.3">
      <c r="A1616" s="1">
        <v>42599</v>
      </c>
      <c r="B1616" s="1" t="str">
        <f>TEXT(A1616,"D")</f>
        <v>17</v>
      </c>
      <c r="C1616" s="1" t="str">
        <f>TEXT(A1616,"M")</f>
        <v>8</v>
      </c>
      <c r="D1616" s="1" t="str">
        <f>TEXT(A1616,"Y")</f>
        <v>16</v>
      </c>
      <c r="E1616">
        <v>1</v>
      </c>
      <c r="F1616">
        <v>66.867599999999996</v>
      </c>
    </row>
    <row r="1617" spans="1:6" x14ac:dyDescent="0.3">
      <c r="A1617" s="1">
        <v>42598</v>
      </c>
      <c r="B1617" s="1" t="str">
        <f>TEXT(A1617,"D")</f>
        <v>16</v>
      </c>
      <c r="C1617" s="1" t="str">
        <f>TEXT(A1617,"M")</f>
        <v>8</v>
      </c>
      <c r="D1617" s="1" t="str">
        <f>TEXT(A1617,"Y")</f>
        <v>16</v>
      </c>
      <c r="E1617">
        <v>1</v>
      </c>
      <c r="F1617">
        <v>66.764099999999999</v>
      </c>
    </row>
    <row r="1618" spans="1:6" x14ac:dyDescent="0.3">
      <c r="A1618" s="1">
        <v>42597</v>
      </c>
      <c r="B1618" s="1" t="str">
        <f>TEXT(A1618,"D")</f>
        <v>15</v>
      </c>
      <c r="C1618" s="1" t="str">
        <f>TEXT(A1618,"M")</f>
        <v>8</v>
      </c>
      <c r="D1618" s="1" t="str">
        <f>TEXT(A1618,"Y")</f>
        <v>16</v>
      </c>
      <c r="E1618">
        <v>1</v>
      </c>
      <c r="F1618">
        <v>66.885400000000004</v>
      </c>
    </row>
    <row r="1619" spans="1:6" x14ac:dyDescent="0.3">
      <c r="A1619" s="1">
        <v>42596</v>
      </c>
      <c r="B1619" s="1" t="str">
        <f>TEXT(A1619,"D")</f>
        <v>14</v>
      </c>
      <c r="C1619" s="1" t="str">
        <f>TEXT(A1619,"M")</f>
        <v>8</v>
      </c>
      <c r="D1619" s="1" t="str">
        <f>TEXT(A1619,"Y")</f>
        <v>16</v>
      </c>
      <c r="E1619">
        <v>1</v>
      </c>
      <c r="F1619">
        <v>66.864000000000004</v>
      </c>
    </row>
    <row r="1620" spans="1:6" x14ac:dyDescent="0.3">
      <c r="A1620" s="1">
        <v>42595</v>
      </c>
      <c r="B1620" s="1" t="str">
        <f>TEXT(A1620,"D")</f>
        <v>13</v>
      </c>
      <c r="C1620" s="1" t="str">
        <f>TEXT(A1620,"M")</f>
        <v>8</v>
      </c>
      <c r="D1620" s="1" t="str">
        <f>TEXT(A1620,"Y")</f>
        <v>16</v>
      </c>
      <c r="E1620">
        <v>1</v>
      </c>
      <c r="F1620">
        <v>66.864000000000004</v>
      </c>
    </row>
    <row r="1621" spans="1:6" x14ac:dyDescent="0.3">
      <c r="A1621" s="1">
        <v>42594</v>
      </c>
      <c r="B1621" s="1" t="str">
        <f>TEXT(A1621,"D")</f>
        <v>12</v>
      </c>
      <c r="C1621" s="1" t="str">
        <f>TEXT(A1621,"M")</f>
        <v>8</v>
      </c>
      <c r="D1621" s="1" t="str">
        <f>TEXT(A1621,"Y")</f>
        <v>16</v>
      </c>
      <c r="E1621">
        <v>1</v>
      </c>
      <c r="F1621">
        <v>66.864000000000004</v>
      </c>
    </row>
    <row r="1622" spans="1:6" x14ac:dyDescent="0.3">
      <c r="A1622" s="1">
        <v>42593</v>
      </c>
      <c r="B1622" s="1" t="str">
        <f>TEXT(A1622,"D")</f>
        <v>11</v>
      </c>
      <c r="C1622" s="1" t="str">
        <f>TEXT(A1622,"M")</f>
        <v>8</v>
      </c>
      <c r="D1622" s="1" t="str">
        <f>TEXT(A1622,"Y")</f>
        <v>16</v>
      </c>
      <c r="E1622">
        <v>1</v>
      </c>
      <c r="F1622">
        <v>66.848200000000006</v>
      </c>
    </row>
    <row r="1623" spans="1:6" x14ac:dyDescent="0.3">
      <c r="A1623" s="1">
        <v>42592</v>
      </c>
      <c r="B1623" s="1" t="str">
        <f>TEXT(A1623,"D")</f>
        <v>10</v>
      </c>
      <c r="C1623" s="1" t="str">
        <f>TEXT(A1623,"M")</f>
        <v>8</v>
      </c>
      <c r="D1623" s="1" t="str">
        <f>TEXT(A1623,"Y")</f>
        <v>16</v>
      </c>
      <c r="E1623">
        <v>1</v>
      </c>
      <c r="F1623">
        <v>66.640699999999995</v>
      </c>
    </row>
    <row r="1624" spans="1:6" x14ac:dyDescent="0.3">
      <c r="A1624" s="1">
        <v>42591</v>
      </c>
      <c r="B1624" s="1" t="str">
        <f>TEXT(A1624,"D")</f>
        <v>9</v>
      </c>
      <c r="C1624" s="1" t="str">
        <f>TEXT(A1624,"M")</f>
        <v>8</v>
      </c>
      <c r="D1624" s="1" t="str">
        <f>TEXT(A1624,"Y")</f>
        <v>16</v>
      </c>
      <c r="E1624">
        <v>1</v>
      </c>
      <c r="F1624">
        <v>66.888400000000004</v>
      </c>
    </row>
    <row r="1625" spans="1:6" x14ac:dyDescent="0.3">
      <c r="A1625" s="1">
        <v>42590</v>
      </c>
      <c r="B1625" s="1" t="str">
        <f>TEXT(A1625,"D")</f>
        <v>8</v>
      </c>
      <c r="C1625" s="1" t="str">
        <f>TEXT(A1625,"M")</f>
        <v>8</v>
      </c>
      <c r="D1625" s="1" t="str">
        <f>TEXT(A1625,"Y")</f>
        <v>16</v>
      </c>
      <c r="E1625">
        <v>1</v>
      </c>
      <c r="F1625">
        <v>66.834999999999994</v>
      </c>
    </row>
    <row r="1626" spans="1:6" x14ac:dyDescent="0.3">
      <c r="A1626" s="1">
        <v>42589</v>
      </c>
      <c r="B1626" s="1" t="str">
        <f>TEXT(A1626,"D")</f>
        <v>7</v>
      </c>
      <c r="C1626" s="1" t="str">
        <f>TEXT(A1626,"M")</f>
        <v>8</v>
      </c>
      <c r="D1626" s="1" t="str">
        <f>TEXT(A1626,"Y")</f>
        <v>16</v>
      </c>
      <c r="E1626">
        <v>1</v>
      </c>
      <c r="F1626">
        <v>66.772900000000007</v>
      </c>
    </row>
    <row r="1627" spans="1:6" x14ac:dyDescent="0.3">
      <c r="A1627" s="1">
        <v>42588</v>
      </c>
      <c r="B1627" s="1" t="str">
        <f>TEXT(A1627,"D")</f>
        <v>6</v>
      </c>
      <c r="C1627" s="1" t="str">
        <f>TEXT(A1627,"M")</f>
        <v>8</v>
      </c>
      <c r="D1627" s="1" t="str">
        <f>TEXT(A1627,"Y")</f>
        <v>16</v>
      </c>
      <c r="E1627">
        <v>1</v>
      </c>
      <c r="F1627">
        <v>66.772900000000007</v>
      </c>
    </row>
    <row r="1628" spans="1:6" x14ac:dyDescent="0.3">
      <c r="A1628" s="1">
        <v>42587</v>
      </c>
      <c r="B1628" s="1" t="str">
        <f>TEXT(A1628,"D")</f>
        <v>5</v>
      </c>
      <c r="C1628" s="1" t="str">
        <f>TEXT(A1628,"M")</f>
        <v>8</v>
      </c>
      <c r="D1628" s="1" t="str">
        <f>TEXT(A1628,"Y")</f>
        <v>16</v>
      </c>
      <c r="E1628">
        <v>1</v>
      </c>
      <c r="F1628">
        <v>66.772900000000007</v>
      </c>
    </row>
    <row r="1629" spans="1:6" x14ac:dyDescent="0.3">
      <c r="A1629" s="1">
        <v>42586</v>
      </c>
      <c r="B1629" s="1" t="str">
        <f>TEXT(A1629,"D")</f>
        <v>4</v>
      </c>
      <c r="C1629" s="1" t="str">
        <f>TEXT(A1629,"M")</f>
        <v>8</v>
      </c>
      <c r="D1629" s="1" t="str">
        <f>TEXT(A1629,"Y")</f>
        <v>16</v>
      </c>
      <c r="E1629">
        <v>1</v>
      </c>
      <c r="F1629">
        <v>66.876800000000003</v>
      </c>
    </row>
    <row r="1630" spans="1:6" x14ac:dyDescent="0.3">
      <c r="A1630" s="1">
        <v>42585</v>
      </c>
      <c r="B1630" s="1" t="str">
        <f>TEXT(A1630,"D")</f>
        <v>3</v>
      </c>
      <c r="C1630" s="1" t="str">
        <f>TEXT(A1630,"M")</f>
        <v>8</v>
      </c>
      <c r="D1630" s="1" t="str">
        <f>TEXT(A1630,"Y")</f>
        <v>16</v>
      </c>
      <c r="E1630">
        <v>1</v>
      </c>
      <c r="F1630">
        <v>66.894999999999996</v>
      </c>
    </row>
    <row r="1631" spans="1:6" x14ac:dyDescent="0.3">
      <c r="A1631" s="1">
        <v>42584</v>
      </c>
      <c r="B1631" s="1" t="str">
        <f>TEXT(A1631,"D")</f>
        <v>2</v>
      </c>
      <c r="C1631" s="1" t="str">
        <f>TEXT(A1631,"M")</f>
        <v>8</v>
      </c>
      <c r="D1631" s="1" t="str">
        <f>TEXT(A1631,"Y")</f>
        <v>16</v>
      </c>
      <c r="E1631">
        <v>1</v>
      </c>
      <c r="F1631">
        <v>66.713999999999999</v>
      </c>
    </row>
    <row r="1632" spans="1:6" x14ac:dyDescent="0.3">
      <c r="A1632" s="1">
        <v>42583</v>
      </c>
      <c r="B1632" s="1" t="str">
        <f>TEXT(A1632,"D")</f>
        <v>1</v>
      </c>
      <c r="C1632" s="1" t="str">
        <f>TEXT(A1632,"M")</f>
        <v>8</v>
      </c>
      <c r="D1632" s="1" t="str">
        <f>TEXT(A1632,"Y")</f>
        <v>16</v>
      </c>
      <c r="E1632">
        <v>1</v>
      </c>
      <c r="F1632">
        <v>66.700100000000006</v>
      </c>
    </row>
    <row r="1633" spans="1:6" x14ac:dyDescent="0.3">
      <c r="A1633" s="1">
        <v>42582</v>
      </c>
      <c r="B1633" s="1" t="str">
        <f>TEXT(A1633,"D")</f>
        <v>31</v>
      </c>
      <c r="C1633" s="1" t="str">
        <f>TEXT(A1633,"M")</f>
        <v>7</v>
      </c>
      <c r="D1633" s="1" t="str">
        <f>TEXT(A1633,"Y")</f>
        <v>16</v>
      </c>
      <c r="E1633">
        <v>1</v>
      </c>
      <c r="F1633">
        <v>66.954899999999995</v>
      </c>
    </row>
    <row r="1634" spans="1:6" x14ac:dyDescent="0.3">
      <c r="A1634" s="1">
        <v>42581</v>
      </c>
      <c r="B1634" s="1" t="str">
        <f>TEXT(A1634,"D")</f>
        <v>30</v>
      </c>
      <c r="C1634" s="1" t="str">
        <f>TEXT(A1634,"M")</f>
        <v>7</v>
      </c>
      <c r="D1634" s="1" t="str">
        <f>TEXT(A1634,"Y")</f>
        <v>16</v>
      </c>
      <c r="E1634">
        <v>1</v>
      </c>
      <c r="F1634">
        <v>66.954899999999995</v>
      </c>
    </row>
    <row r="1635" spans="1:6" x14ac:dyDescent="0.3">
      <c r="A1635" s="1">
        <v>42580</v>
      </c>
      <c r="B1635" s="1" t="str">
        <f>TEXT(A1635,"D")</f>
        <v>29</v>
      </c>
      <c r="C1635" s="1" t="str">
        <f>TEXT(A1635,"M")</f>
        <v>7</v>
      </c>
      <c r="D1635" s="1" t="str">
        <f>TEXT(A1635,"Y")</f>
        <v>16</v>
      </c>
      <c r="E1635">
        <v>1</v>
      </c>
      <c r="F1635">
        <v>66.954899999999995</v>
      </c>
    </row>
    <row r="1636" spans="1:6" x14ac:dyDescent="0.3">
      <c r="A1636" s="1">
        <v>42579</v>
      </c>
      <c r="B1636" s="1" t="str">
        <f>TEXT(A1636,"D")</f>
        <v>28</v>
      </c>
      <c r="C1636" s="1" t="str">
        <f>TEXT(A1636,"M")</f>
        <v>7</v>
      </c>
      <c r="D1636" s="1" t="str">
        <f>TEXT(A1636,"Y")</f>
        <v>16</v>
      </c>
      <c r="E1636">
        <v>1</v>
      </c>
      <c r="F1636">
        <v>67.046300000000002</v>
      </c>
    </row>
    <row r="1637" spans="1:6" x14ac:dyDescent="0.3">
      <c r="A1637" s="1">
        <v>42578</v>
      </c>
      <c r="B1637" s="1" t="str">
        <f>TEXT(A1637,"D")</f>
        <v>27</v>
      </c>
      <c r="C1637" s="1" t="str">
        <f>TEXT(A1637,"M")</f>
        <v>7</v>
      </c>
      <c r="D1637" s="1" t="str">
        <f>TEXT(A1637,"Y")</f>
        <v>16</v>
      </c>
      <c r="E1637">
        <v>1</v>
      </c>
      <c r="F1637">
        <v>67.209500000000006</v>
      </c>
    </row>
    <row r="1638" spans="1:6" x14ac:dyDescent="0.3">
      <c r="A1638" s="1">
        <v>42577</v>
      </c>
      <c r="B1638" s="1" t="str">
        <f>TEXT(A1638,"D")</f>
        <v>26</v>
      </c>
      <c r="C1638" s="1" t="str">
        <f>TEXT(A1638,"M")</f>
        <v>7</v>
      </c>
      <c r="D1638" s="1" t="str">
        <f>TEXT(A1638,"Y")</f>
        <v>16</v>
      </c>
      <c r="E1638">
        <v>1</v>
      </c>
      <c r="F1638">
        <v>67.329300000000003</v>
      </c>
    </row>
    <row r="1639" spans="1:6" x14ac:dyDescent="0.3">
      <c r="A1639" s="1">
        <v>42576</v>
      </c>
      <c r="B1639" s="1" t="str">
        <f>TEXT(A1639,"D")</f>
        <v>25</v>
      </c>
      <c r="C1639" s="1" t="str">
        <f>TEXT(A1639,"M")</f>
        <v>7</v>
      </c>
      <c r="D1639" s="1" t="str">
        <f>TEXT(A1639,"Y")</f>
        <v>16</v>
      </c>
      <c r="E1639">
        <v>1</v>
      </c>
      <c r="F1639">
        <v>67.348799999999997</v>
      </c>
    </row>
    <row r="1640" spans="1:6" x14ac:dyDescent="0.3">
      <c r="A1640" s="1">
        <v>42575</v>
      </c>
      <c r="B1640" s="1" t="str">
        <f>TEXT(A1640,"D")</f>
        <v>24</v>
      </c>
      <c r="C1640" s="1" t="str">
        <f>TEXT(A1640,"M")</f>
        <v>7</v>
      </c>
      <c r="D1640" s="1" t="str">
        <f>TEXT(A1640,"Y")</f>
        <v>16</v>
      </c>
      <c r="E1640">
        <v>1</v>
      </c>
      <c r="F1640">
        <v>67.076700000000002</v>
      </c>
    </row>
    <row r="1641" spans="1:6" x14ac:dyDescent="0.3">
      <c r="A1641" s="1">
        <v>42574</v>
      </c>
      <c r="B1641" s="1" t="str">
        <f>TEXT(A1641,"D")</f>
        <v>23</v>
      </c>
      <c r="C1641" s="1" t="str">
        <f>TEXT(A1641,"M")</f>
        <v>7</v>
      </c>
      <c r="D1641" s="1" t="str">
        <f>TEXT(A1641,"Y")</f>
        <v>16</v>
      </c>
      <c r="E1641">
        <v>1</v>
      </c>
      <c r="F1641">
        <v>67.076700000000002</v>
      </c>
    </row>
    <row r="1642" spans="1:6" x14ac:dyDescent="0.3">
      <c r="A1642" s="1">
        <v>42573</v>
      </c>
      <c r="B1642" s="1" t="str">
        <f>TEXT(A1642,"D")</f>
        <v>22</v>
      </c>
      <c r="C1642" s="1" t="str">
        <f>TEXT(A1642,"M")</f>
        <v>7</v>
      </c>
      <c r="D1642" s="1" t="str">
        <f>TEXT(A1642,"Y")</f>
        <v>16</v>
      </c>
      <c r="E1642">
        <v>1</v>
      </c>
      <c r="F1642">
        <v>67.076700000000002</v>
      </c>
    </row>
    <row r="1643" spans="1:6" x14ac:dyDescent="0.3">
      <c r="A1643" s="1">
        <v>42572</v>
      </c>
      <c r="B1643" s="1" t="str">
        <f>TEXT(A1643,"D")</f>
        <v>21</v>
      </c>
      <c r="C1643" s="1" t="str">
        <f>TEXT(A1643,"M")</f>
        <v>7</v>
      </c>
      <c r="D1643" s="1" t="str">
        <f>TEXT(A1643,"Y")</f>
        <v>16</v>
      </c>
      <c r="E1643">
        <v>1</v>
      </c>
      <c r="F1643">
        <v>67.215000000000003</v>
      </c>
    </row>
    <row r="1644" spans="1:6" x14ac:dyDescent="0.3">
      <c r="A1644" s="1">
        <v>42571</v>
      </c>
      <c r="B1644" s="1" t="str">
        <f>TEXT(A1644,"D")</f>
        <v>20</v>
      </c>
      <c r="C1644" s="1" t="str">
        <f>TEXT(A1644,"M")</f>
        <v>7</v>
      </c>
      <c r="D1644" s="1" t="str">
        <f>TEXT(A1644,"Y")</f>
        <v>16</v>
      </c>
      <c r="E1644">
        <v>1</v>
      </c>
      <c r="F1644">
        <v>67.204499999999996</v>
      </c>
    </row>
    <row r="1645" spans="1:6" x14ac:dyDescent="0.3">
      <c r="A1645" s="1">
        <v>42570</v>
      </c>
      <c r="B1645" s="1" t="str">
        <f>TEXT(A1645,"D")</f>
        <v>19</v>
      </c>
      <c r="C1645" s="1" t="str">
        <f>TEXT(A1645,"M")</f>
        <v>7</v>
      </c>
      <c r="D1645" s="1" t="str">
        <f>TEXT(A1645,"Y")</f>
        <v>16</v>
      </c>
      <c r="E1645">
        <v>1</v>
      </c>
      <c r="F1645">
        <v>67.134</v>
      </c>
    </row>
    <row r="1646" spans="1:6" x14ac:dyDescent="0.3">
      <c r="A1646" s="1">
        <v>42569</v>
      </c>
      <c r="B1646" s="1" t="str">
        <f>TEXT(A1646,"D")</f>
        <v>18</v>
      </c>
      <c r="C1646" s="1" t="str">
        <f>TEXT(A1646,"M")</f>
        <v>7</v>
      </c>
      <c r="D1646" s="1" t="str">
        <f>TEXT(A1646,"Y")</f>
        <v>16</v>
      </c>
      <c r="E1646">
        <v>1</v>
      </c>
      <c r="F1646">
        <v>67.199700000000007</v>
      </c>
    </row>
    <row r="1647" spans="1:6" x14ac:dyDescent="0.3">
      <c r="A1647" s="1">
        <v>42568</v>
      </c>
      <c r="B1647" s="1" t="str">
        <f>TEXT(A1647,"D")</f>
        <v>17</v>
      </c>
      <c r="C1647" s="1" t="str">
        <f>TEXT(A1647,"M")</f>
        <v>7</v>
      </c>
      <c r="D1647" s="1" t="str">
        <f>TEXT(A1647,"Y")</f>
        <v>16</v>
      </c>
      <c r="E1647">
        <v>1</v>
      </c>
      <c r="F1647">
        <v>67.024600000000007</v>
      </c>
    </row>
    <row r="1648" spans="1:6" x14ac:dyDescent="0.3">
      <c r="A1648" s="1">
        <v>42567</v>
      </c>
      <c r="B1648" s="1" t="str">
        <f>TEXT(A1648,"D")</f>
        <v>16</v>
      </c>
      <c r="C1648" s="1" t="str">
        <f>TEXT(A1648,"M")</f>
        <v>7</v>
      </c>
      <c r="D1648" s="1" t="str">
        <f>TEXT(A1648,"Y")</f>
        <v>16</v>
      </c>
      <c r="E1648">
        <v>1</v>
      </c>
      <c r="F1648">
        <v>67.024600000000007</v>
      </c>
    </row>
    <row r="1649" spans="1:6" x14ac:dyDescent="0.3">
      <c r="A1649" s="1">
        <v>42566</v>
      </c>
      <c r="B1649" s="1" t="str">
        <f>TEXT(A1649,"D")</f>
        <v>15</v>
      </c>
      <c r="C1649" s="1" t="str">
        <f>TEXT(A1649,"M")</f>
        <v>7</v>
      </c>
      <c r="D1649" s="1" t="str">
        <f>TEXT(A1649,"Y")</f>
        <v>16</v>
      </c>
      <c r="E1649">
        <v>1</v>
      </c>
      <c r="F1649">
        <v>67.024600000000007</v>
      </c>
    </row>
    <row r="1650" spans="1:6" x14ac:dyDescent="0.3">
      <c r="A1650" s="1">
        <v>42565</v>
      </c>
      <c r="B1650" s="1" t="str">
        <f>TEXT(A1650,"D")</f>
        <v>14</v>
      </c>
      <c r="C1650" s="1" t="str">
        <f>TEXT(A1650,"M")</f>
        <v>7</v>
      </c>
      <c r="D1650" s="1" t="str">
        <f>TEXT(A1650,"Y")</f>
        <v>16</v>
      </c>
      <c r="E1650">
        <v>1</v>
      </c>
      <c r="F1650">
        <v>66.858500000000006</v>
      </c>
    </row>
    <row r="1651" spans="1:6" x14ac:dyDescent="0.3">
      <c r="A1651" s="1">
        <v>42564</v>
      </c>
      <c r="B1651" s="1" t="str">
        <f>TEXT(A1651,"D")</f>
        <v>13</v>
      </c>
      <c r="C1651" s="1" t="str">
        <f>TEXT(A1651,"M")</f>
        <v>7</v>
      </c>
      <c r="D1651" s="1" t="str">
        <f>TEXT(A1651,"Y")</f>
        <v>16</v>
      </c>
      <c r="E1651">
        <v>1</v>
      </c>
      <c r="F1651">
        <v>67.029899999999998</v>
      </c>
    </row>
    <row r="1652" spans="1:6" x14ac:dyDescent="0.3">
      <c r="A1652" s="1">
        <v>42563</v>
      </c>
      <c r="B1652" s="1" t="str">
        <f>TEXT(A1652,"D")</f>
        <v>12</v>
      </c>
      <c r="C1652" s="1" t="str">
        <f>TEXT(A1652,"M")</f>
        <v>7</v>
      </c>
      <c r="D1652" s="1" t="str">
        <f>TEXT(A1652,"Y")</f>
        <v>16</v>
      </c>
      <c r="E1652">
        <v>1</v>
      </c>
      <c r="F1652">
        <v>67.095200000000006</v>
      </c>
    </row>
    <row r="1653" spans="1:6" x14ac:dyDescent="0.3">
      <c r="A1653" s="1">
        <v>42562</v>
      </c>
      <c r="B1653" s="1" t="str">
        <f>TEXT(A1653,"D")</f>
        <v>11</v>
      </c>
      <c r="C1653" s="1" t="str">
        <f>TEXT(A1653,"M")</f>
        <v>7</v>
      </c>
      <c r="D1653" s="1" t="str">
        <f>TEXT(A1653,"Y")</f>
        <v>16</v>
      </c>
      <c r="E1653">
        <v>1</v>
      </c>
      <c r="F1653">
        <v>67.143199999999993</v>
      </c>
    </row>
    <row r="1654" spans="1:6" x14ac:dyDescent="0.3">
      <c r="A1654" s="1">
        <v>42561</v>
      </c>
      <c r="B1654" s="1" t="str">
        <f>TEXT(A1654,"D")</f>
        <v>10</v>
      </c>
      <c r="C1654" s="1" t="str">
        <f>TEXT(A1654,"M")</f>
        <v>7</v>
      </c>
      <c r="D1654" s="1" t="str">
        <f>TEXT(A1654,"Y")</f>
        <v>16</v>
      </c>
      <c r="E1654">
        <v>1</v>
      </c>
      <c r="F1654">
        <v>67.310900000000004</v>
      </c>
    </row>
    <row r="1655" spans="1:6" x14ac:dyDescent="0.3">
      <c r="A1655" s="1">
        <v>42560</v>
      </c>
      <c r="B1655" s="1" t="str">
        <f>TEXT(A1655,"D")</f>
        <v>9</v>
      </c>
      <c r="C1655" s="1" t="str">
        <f>TEXT(A1655,"M")</f>
        <v>7</v>
      </c>
      <c r="D1655" s="1" t="str">
        <f>TEXT(A1655,"Y")</f>
        <v>16</v>
      </c>
      <c r="E1655">
        <v>1</v>
      </c>
      <c r="F1655">
        <v>67.310900000000004</v>
      </c>
    </row>
    <row r="1656" spans="1:6" x14ac:dyDescent="0.3">
      <c r="A1656" s="1">
        <v>42559</v>
      </c>
      <c r="B1656" s="1" t="str">
        <f>TEXT(A1656,"D")</f>
        <v>8</v>
      </c>
      <c r="C1656" s="1" t="str">
        <f>TEXT(A1656,"M")</f>
        <v>7</v>
      </c>
      <c r="D1656" s="1" t="str">
        <f>TEXT(A1656,"Y")</f>
        <v>16</v>
      </c>
      <c r="E1656">
        <v>1</v>
      </c>
      <c r="F1656">
        <v>67.310900000000004</v>
      </c>
    </row>
    <row r="1657" spans="1:6" x14ac:dyDescent="0.3">
      <c r="A1657" s="1">
        <v>42558</v>
      </c>
      <c r="B1657" s="1" t="str">
        <f>TEXT(A1657,"D")</f>
        <v>7</v>
      </c>
      <c r="C1657" s="1" t="str">
        <f>TEXT(A1657,"M")</f>
        <v>7</v>
      </c>
      <c r="D1657" s="1" t="str">
        <f>TEXT(A1657,"Y")</f>
        <v>16</v>
      </c>
      <c r="E1657">
        <v>1</v>
      </c>
      <c r="F1657">
        <v>67.422700000000006</v>
      </c>
    </row>
    <row r="1658" spans="1:6" x14ac:dyDescent="0.3">
      <c r="A1658" s="1">
        <v>42557</v>
      </c>
      <c r="B1658" s="1" t="str">
        <f>TEXT(A1658,"D")</f>
        <v>6</v>
      </c>
      <c r="C1658" s="1" t="str">
        <f>TEXT(A1658,"M")</f>
        <v>7</v>
      </c>
      <c r="D1658" s="1" t="str">
        <f>TEXT(A1658,"Y")</f>
        <v>16</v>
      </c>
      <c r="E1658">
        <v>1</v>
      </c>
      <c r="F1658">
        <v>67.421000000000006</v>
      </c>
    </row>
    <row r="1659" spans="1:6" x14ac:dyDescent="0.3">
      <c r="A1659" s="1">
        <v>42556</v>
      </c>
      <c r="B1659" s="1" t="str">
        <f>TEXT(A1659,"D")</f>
        <v>5</v>
      </c>
      <c r="C1659" s="1" t="str">
        <f>TEXT(A1659,"M")</f>
        <v>7</v>
      </c>
      <c r="D1659" s="1" t="str">
        <f>TEXT(A1659,"Y")</f>
        <v>16</v>
      </c>
      <c r="E1659">
        <v>1</v>
      </c>
      <c r="F1659">
        <v>67.471199999999996</v>
      </c>
    </row>
    <row r="1660" spans="1:6" x14ac:dyDescent="0.3">
      <c r="A1660" s="1">
        <v>42555</v>
      </c>
      <c r="B1660" s="1" t="str">
        <f>TEXT(A1660,"D")</f>
        <v>4</v>
      </c>
      <c r="C1660" s="1" t="str">
        <f>TEXT(A1660,"M")</f>
        <v>7</v>
      </c>
      <c r="D1660" s="1" t="str">
        <f>TEXT(A1660,"Y")</f>
        <v>16</v>
      </c>
      <c r="E1660">
        <v>1</v>
      </c>
      <c r="F1660">
        <v>67.253100000000003</v>
      </c>
    </row>
    <row r="1661" spans="1:6" x14ac:dyDescent="0.3">
      <c r="A1661" s="1">
        <v>42554</v>
      </c>
      <c r="B1661" s="1" t="str">
        <f>TEXT(A1661,"D")</f>
        <v>3</v>
      </c>
      <c r="C1661" s="1" t="str">
        <f>TEXT(A1661,"M")</f>
        <v>7</v>
      </c>
      <c r="D1661" s="1" t="str">
        <f>TEXT(A1661,"Y")</f>
        <v>16</v>
      </c>
      <c r="E1661">
        <v>1</v>
      </c>
      <c r="F1661">
        <v>67.328100000000006</v>
      </c>
    </row>
    <row r="1662" spans="1:6" x14ac:dyDescent="0.3">
      <c r="A1662" s="1">
        <v>42553</v>
      </c>
      <c r="B1662" s="1" t="str">
        <f>TEXT(A1662,"D")</f>
        <v>2</v>
      </c>
      <c r="C1662" s="1" t="str">
        <f>TEXT(A1662,"M")</f>
        <v>7</v>
      </c>
      <c r="D1662" s="1" t="str">
        <f>TEXT(A1662,"Y")</f>
        <v>16</v>
      </c>
      <c r="E1662">
        <v>1</v>
      </c>
      <c r="F1662">
        <v>67.328100000000006</v>
      </c>
    </row>
    <row r="1663" spans="1:6" x14ac:dyDescent="0.3">
      <c r="A1663" s="1">
        <v>42552</v>
      </c>
      <c r="B1663" s="1" t="str">
        <f>TEXT(A1663,"D")</f>
        <v>1</v>
      </c>
      <c r="C1663" s="1" t="str">
        <f>TEXT(A1663,"M")</f>
        <v>7</v>
      </c>
      <c r="D1663" s="1" t="str">
        <f>TEXT(A1663,"Y")</f>
        <v>16</v>
      </c>
      <c r="E1663">
        <v>1</v>
      </c>
      <c r="F1663">
        <v>67.328100000000006</v>
      </c>
    </row>
    <row r="1664" spans="1:6" x14ac:dyDescent="0.3">
      <c r="A1664" s="1">
        <v>42551</v>
      </c>
      <c r="B1664" s="1" t="str">
        <f>TEXT(A1664,"D")</f>
        <v>30</v>
      </c>
      <c r="C1664" s="1" t="str">
        <f>TEXT(A1664,"M")</f>
        <v>6</v>
      </c>
      <c r="D1664" s="1" t="str">
        <f>TEXT(A1664,"Y")</f>
        <v>16</v>
      </c>
      <c r="E1664">
        <v>1</v>
      </c>
      <c r="F1664">
        <v>67.519599999999997</v>
      </c>
    </row>
    <row r="1665" spans="1:6" x14ac:dyDescent="0.3">
      <c r="A1665" s="1">
        <v>42550</v>
      </c>
      <c r="B1665" s="1" t="str">
        <f>TEXT(A1665,"D")</f>
        <v>29</v>
      </c>
      <c r="C1665" s="1" t="str">
        <f>TEXT(A1665,"M")</f>
        <v>6</v>
      </c>
      <c r="D1665" s="1" t="str">
        <f>TEXT(A1665,"Y")</f>
        <v>16</v>
      </c>
      <c r="E1665">
        <v>1</v>
      </c>
      <c r="F1665">
        <v>67.600800000000007</v>
      </c>
    </row>
    <row r="1666" spans="1:6" x14ac:dyDescent="0.3">
      <c r="A1666" s="1">
        <v>42549</v>
      </c>
      <c r="B1666" s="1" t="str">
        <f>TEXT(A1666,"D")</f>
        <v>28</v>
      </c>
      <c r="C1666" s="1" t="str">
        <f>TEXT(A1666,"M")</f>
        <v>6</v>
      </c>
      <c r="D1666" s="1" t="str">
        <f>TEXT(A1666,"Y")</f>
        <v>16</v>
      </c>
      <c r="E1666">
        <v>1</v>
      </c>
      <c r="F1666">
        <v>67.919300000000007</v>
      </c>
    </row>
    <row r="1667" spans="1:6" x14ac:dyDescent="0.3">
      <c r="A1667" s="1">
        <v>42548</v>
      </c>
      <c r="B1667" s="1" t="str">
        <f>TEXT(A1667,"D")</f>
        <v>27</v>
      </c>
      <c r="C1667" s="1" t="str">
        <f>TEXT(A1667,"M")</f>
        <v>6</v>
      </c>
      <c r="D1667" s="1" t="str">
        <f>TEXT(A1667,"Y")</f>
        <v>16</v>
      </c>
      <c r="E1667">
        <v>1</v>
      </c>
      <c r="F1667">
        <v>67.954599999999999</v>
      </c>
    </row>
    <row r="1668" spans="1:6" x14ac:dyDescent="0.3">
      <c r="A1668" s="1">
        <v>42547</v>
      </c>
      <c r="B1668" s="1" t="str">
        <f>TEXT(A1668,"D")</f>
        <v>26</v>
      </c>
      <c r="C1668" s="1" t="str">
        <f>TEXT(A1668,"M")</f>
        <v>6</v>
      </c>
      <c r="D1668" s="1" t="str">
        <f>TEXT(A1668,"Y")</f>
        <v>16</v>
      </c>
      <c r="E1668">
        <v>1</v>
      </c>
      <c r="F1668">
        <v>68.0047</v>
      </c>
    </row>
    <row r="1669" spans="1:6" x14ac:dyDescent="0.3">
      <c r="A1669" s="1">
        <v>42546</v>
      </c>
      <c r="B1669" s="1" t="str">
        <f>TEXT(A1669,"D")</f>
        <v>25</v>
      </c>
      <c r="C1669" s="1" t="str">
        <f>TEXT(A1669,"M")</f>
        <v>6</v>
      </c>
      <c r="D1669" s="1" t="str">
        <f>TEXT(A1669,"Y")</f>
        <v>16</v>
      </c>
      <c r="E1669">
        <v>1</v>
      </c>
      <c r="F1669">
        <v>68.0047</v>
      </c>
    </row>
    <row r="1670" spans="1:6" x14ac:dyDescent="0.3">
      <c r="A1670" s="1">
        <v>42545</v>
      </c>
      <c r="B1670" s="1" t="str">
        <f>TEXT(A1670,"D")</f>
        <v>24</v>
      </c>
      <c r="C1670" s="1" t="str">
        <f>TEXT(A1670,"M")</f>
        <v>6</v>
      </c>
      <c r="D1670" s="1" t="str">
        <f>TEXT(A1670,"Y")</f>
        <v>16</v>
      </c>
      <c r="E1670">
        <v>1</v>
      </c>
      <c r="F1670">
        <v>68.0047</v>
      </c>
    </row>
    <row r="1671" spans="1:6" x14ac:dyDescent="0.3">
      <c r="A1671" s="1">
        <v>42544</v>
      </c>
      <c r="B1671" s="1" t="str">
        <f>TEXT(A1671,"D")</f>
        <v>23</v>
      </c>
      <c r="C1671" s="1" t="str">
        <f>TEXT(A1671,"M")</f>
        <v>6</v>
      </c>
      <c r="D1671" s="1" t="str">
        <f>TEXT(A1671,"Y")</f>
        <v>16</v>
      </c>
      <c r="E1671">
        <v>1</v>
      </c>
      <c r="F1671">
        <v>67.302700000000002</v>
      </c>
    </row>
    <row r="1672" spans="1:6" x14ac:dyDescent="0.3">
      <c r="A1672" s="1">
        <v>42543</v>
      </c>
      <c r="B1672" s="1" t="str">
        <f>TEXT(A1672,"D")</f>
        <v>22</v>
      </c>
      <c r="C1672" s="1" t="str">
        <f>TEXT(A1672,"M")</f>
        <v>6</v>
      </c>
      <c r="D1672" s="1" t="str">
        <f>TEXT(A1672,"Y")</f>
        <v>16</v>
      </c>
      <c r="E1672">
        <v>1</v>
      </c>
      <c r="F1672">
        <v>67.495599999999996</v>
      </c>
    </row>
    <row r="1673" spans="1:6" x14ac:dyDescent="0.3">
      <c r="A1673" s="1">
        <v>42542</v>
      </c>
      <c r="B1673" s="1" t="str">
        <f>TEXT(A1673,"D")</f>
        <v>21</v>
      </c>
      <c r="C1673" s="1" t="str">
        <f>TEXT(A1673,"M")</f>
        <v>6</v>
      </c>
      <c r="D1673" s="1" t="str">
        <f>TEXT(A1673,"Y")</f>
        <v>16</v>
      </c>
      <c r="E1673">
        <v>1</v>
      </c>
      <c r="F1673">
        <v>67.570499999999996</v>
      </c>
    </row>
    <row r="1674" spans="1:6" x14ac:dyDescent="0.3">
      <c r="A1674" s="1">
        <v>42541</v>
      </c>
      <c r="B1674" s="1" t="str">
        <f>TEXT(A1674,"D")</f>
        <v>20</v>
      </c>
      <c r="C1674" s="1" t="str">
        <f>TEXT(A1674,"M")</f>
        <v>6</v>
      </c>
      <c r="D1674" s="1" t="str">
        <f>TEXT(A1674,"Y")</f>
        <v>16</v>
      </c>
      <c r="E1674">
        <v>1</v>
      </c>
      <c r="F1674">
        <v>67.356200000000001</v>
      </c>
    </row>
    <row r="1675" spans="1:6" x14ac:dyDescent="0.3">
      <c r="A1675" s="1">
        <v>42540</v>
      </c>
      <c r="B1675" s="1" t="str">
        <f>TEXT(A1675,"D")</f>
        <v>19</v>
      </c>
      <c r="C1675" s="1" t="str">
        <f>TEXT(A1675,"M")</f>
        <v>6</v>
      </c>
      <c r="D1675" s="1" t="str">
        <f>TEXT(A1675,"Y")</f>
        <v>16</v>
      </c>
      <c r="E1675">
        <v>1</v>
      </c>
      <c r="F1675">
        <v>67.084999999999994</v>
      </c>
    </row>
    <row r="1676" spans="1:6" x14ac:dyDescent="0.3">
      <c r="A1676" s="1">
        <v>42539</v>
      </c>
      <c r="B1676" s="1" t="str">
        <f>TEXT(A1676,"D")</f>
        <v>18</v>
      </c>
      <c r="C1676" s="1" t="str">
        <f>TEXT(A1676,"M")</f>
        <v>6</v>
      </c>
      <c r="D1676" s="1" t="str">
        <f>TEXT(A1676,"Y")</f>
        <v>16</v>
      </c>
      <c r="E1676">
        <v>1</v>
      </c>
      <c r="F1676">
        <v>67.084999999999994</v>
      </c>
    </row>
    <row r="1677" spans="1:6" x14ac:dyDescent="0.3">
      <c r="A1677" s="1">
        <v>42538</v>
      </c>
      <c r="B1677" s="1" t="str">
        <f>TEXT(A1677,"D")</f>
        <v>17</v>
      </c>
      <c r="C1677" s="1" t="str">
        <f>TEXT(A1677,"M")</f>
        <v>6</v>
      </c>
      <c r="D1677" s="1" t="str">
        <f>TEXT(A1677,"Y")</f>
        <v>16</v>
      </c>
      <c r="E1677">
        <v>1</v>
      </c>
      <c r="F1677">
        <v>67.084999999999994</v>
      </c>
    </row>
    <row r="1678" spans="1:6" x14ac:dyDescent="0.3">
      <c r="A1678" s="1">
        <v>42537</v>
      </c>
      <c r="B1678" s="1" t="str">
        <f>TEXT(A1678,"D")</f>
        <v>16</v>
      </c>
      <c r="C1678" s="1" t="str">
        <f>TEXT(A1678,"M")</f>
        <v>6</v>
      </c>
      <c r="D1678" s="1" t="str">
        <f>TEXT(A1678,"Y")</f>
        <v>16</v>
      </c>
      <c r="E1678">
        <v>1</v>
      </c>
      <c r="F1678">
        <v>67.3</v>
      </c>
    </row>
    <row r="1679" spans="1:6" x14ac:dyDescent="0.3">
      <c r="A1679" s="1">
        <v>42536</v>
      </c>
      <c r="B1679" s="1" t="str">
        <f>TEXT(A1679,"D")</f>
        <v>15</v>
      </c>
      <c r="C1679" s="1" t="str">
        <f>TEXT(A1679,"M")</f>
        <v>6</v>
      </c>
      <c r="D1679" s="1" t="str">
        <f>TEXT(A1679,"Y")</f>
        <v>16</v>
      </c>
      <c r="E1679">
        <v>1</v>
      </c>
      <c r="F1679">
        <v>67.112200000000001</v>
      </c>
    </row>
    <row r="1680" spans="1:6" x14ac:dyDescent="0.3">
      <c r="A1680" s="1">
        <v>42535</v>
      </c>
      <c r="B1680" s="1" t="str">
        <f>TEXT(A1680,"D")</f>
        <v>14</v>
      </c>
      <c r="C1680" s="1" t="str">
        <f>TEXT(A1680,"M")</f>
        <v>6</v>
      </c>
      <c r="D1680" s="1" t="str">
        <f>TEXT(A1680,"Y")</f>
        <v>16</v>
      </c>
      <c r="E1680">
        <v>1</v>
      </c>
      <c r="F1680">
        <v>67.309600000000003</v>
      </c>
    </row>
    <row r="1681" spans="1:6" x14ac:dyDescent="0.3">
      <c r="A1681" s="1">
        <v>42534</v>
      </c>
      <c r="B1681" s="1" t="str">
        <f>TEXT(A1681,"D")</f>
        <v>13</v>
      </c>
      <c r="C1681" s="1" t="str">
        <f>TEXT(A1681,"M")</f>
        <v>6</v>
      </c>
      <c r="D1681" s="1" t="str">
        <f>TEXT(A1681,"Y")</f>
        <v>16</v>
      </c>
      <c r="E1681">
        <v>1</v>
      </c>
      <c r="F1681">
        <v>67.103700000000003</v>
      </c>
    </row>
    <row r="1682" spans="1:6" x14ac:dyDescent="0.3">
      <c r="A1682" s="1">
        <v>42533</v>
      </c>
      <c r="B1682" s="1" t="str">
        <f>TEXT(A1682,"D")</f>
        <v>12</v>
      </c>
      <c r="C1682" s="1" t="str">
        <f>TEXT(A1682,"M")</f>
        <v>6</v>
      </c>
      <c r="D1682" s="1" t="str">
        <f>TEXT(A1682,"Y")</f>
        <v>16</v>
      </c>
      <c r="E1682">
        <v>1</v>
      </c>
      <c r="F1682">
        <v>66.808199999999999</v>
      </c>
    </row>
    <row r="1683" spans="1:6" x14ac:dyDescent="0.3">
      <c r="A1683" s="1">
        <v>42532</v>
      </c>
      <c r="B1683" s="1" t="str">
        <f>TEXT(A1683,"D")</f>
        <v>11</v>
      </c>
      <c r="C1683" s="1" t="str">
        <f>TEXT(A1683,"M")</f>
        <v>6</v>
      </c>
      <c r="D1683" s="1" t="str">
        <f>TEXT(A1683,"Y")</f>
        <v>16</v>
      </c>
      <c r="E1683">
        <v>1</v>
      </c>
      <c r="F1683">
        <v>66.808199999999999</v>
      </c>
    </row>
    <row r="1684" spans="1:6" x14ac:dyDescent="0.3">
      <c r="A1684" s="1">
        <v>42531</v>
      </c>
      <c r="B1684" s="1" t="str">
        <f>TEXT(A1684,"D")</f>
        <v>10</v>
      </c>
      <c r="C1684" s="1" t="str">
        <f>TEXT(A1684,"M")</f>
        <v>6</v>
      </c>
      <c r="D1684" s="1" t="str">
        <f>TEXT(A1684,"Y")</f>
        <v>16</v>
      </c>
      <c r="E1684">
        <v>1</v>
      </c>
      <c r="F1684">
        <v>66.808199999999999</v>
      </c>
    </row>
    <row r="1685" spans="1:6" x14ac:dyDescent="0.3">
      <c r="A1685" s="1">
        <v>42530</v>
      </c>
      <c r="B1685" s="1" t="str">
        <f>TEXT(A1685,"D")</f>
        <v>9</v>
      </c>
      <c r="C1685" s="1" t="str">
        <f>TEXT(A1685,"M")</f>
        <v>6</v>
      </c>
      <c r="D1685" s="1" t="str">
        <f>TEXT(A1685,"Y")</f>
        <v>16</v>
      </c>
      <c r="E1685">
        <v>1</v>
      </c>
      <c r="F1685">
        <v>66.730599999999995</v>
      </c>
    </row>
    <row r="1686" spans="1:6" x14ac:dyDescent="0.3">
      <c r="A1686" s="1">
        <v>42529</v>
      </c>
      <c r="B1686" s="1" t="str">
        <f>TEXT(A1686,"D")</f>
        <v>8</v>
      </c>
      <c r="C1686" s="1" t="str">
        <f>TEXT(A1686,"M")</f>
        <v>6</v>
      </c>
      <c r="D1686" s="1" t="str">
        <f>TEXT(A1686,"Y")</f>
        <v>16</v>
      </c>
      <c r="E1686">
        <v>1</v>
      </c>
      <c r="F1686">
        <v>66.550399999999996</v>
      </c>
    </row>
    <row r="1687" spans="1:6" x14ac:dyDescent="0.3">
      <c r="A1687" s="1">
        <v>42528</v>
      </c>
      <c r="B1687" s="1" t="str">
        <f>TEXT(A1687,"D")</f>
        <v>7</v>
      </c>
      <c r="C1687" s="1" t="str">
        <f>TEXT(A1687,"M")</f>
        <v>6</v>
      </c>
      <c r="D1687" s="1" t="str">
        <f>TEXT(A1687,"Y")</f>
        <v>16</v>
      </c>
      <c r="E1687">
        <v>1</v>
      </c>
      <c r="F1687">
        <v>66.743499999999997</v>
      </c>
    </row>
    <row r="1688" spans="1:6" x14ac:dyDescent="0.3">
      <c r="A1688" s="1">
        <v>42527</v>
      </c>
      <c r="B1688" s="1" t="str">
        <f>TEXT(A1688,"D")</f>
        <v>6</v>
      </c>
      <c r="C1688" s="1" t="str">
        <f>TEXT(A1688,"M")</f>
        <v>6</v>
      </c>
      <c r="D1688" s="1" t="str">
        <f>TEXT(A1688,"Y")</f>
        <v>16</v>
      </c>
      <c r="E1688">
        <v>1</v>
      </c>
      <c r="F1688">
        <v>66.965800000000002</v>
      </c>
    </row>
    <row r="1689" spans="1:6" x14ac:dyDescent="0.3">
      <c r="A1689" s="1">
        <v>42526</v>
      </c>
      <c r="B1689" s="1" t="str">
        <f>TEXT(A1689,"D")</f>
        <v>5</v>
      </c>
      <c r="C1689" s="1" t="str">
        <f>TEXT(A1689,"M")</f>
        <v>6</v>
      </c>
      <c r="D1689" s="1" t="str">
        <f>TEXT(A1689,"Y")</f>
        <v>16</v>
      </c>
      <c r="E1689">
        <v>1</v>
      </c>
      <c r="F1689">
        <v>67.250299999999996</v>
      </c>
    </row>
    <row r="1690" spans="1:6" x14ac:dyDescent="0.3">
      <c r="A1690" s="1">
        <v>42525</v>
      </c>
      <c r="B1690" s="1" t="str">
        <f>TEXT(A1690,"D")</f>
        <v>4</v>
      </c>
      <c r="C1690" s="1" t="str">
        <f>TEXT(A1690,"M")</f>
        <v>6</v>
      </c>
      <c r="D1690" s="1" t="str">
        <f>TEXT(A1690,"Y")</f>
        <v>16</v>
      </c>
      <c r="E1690">
        <v>1</v>
      </c>
      <c r="F1690">
        <v>67.250299999999996</v>
      </c>
    </row>
    <row r="1691" spans="1:6" x14ac:dyDescent="0.3">
      <c r="A1691" s="1">
        <v>42524</v>
      </c>
      <c r="B1691" s="1" t="str">
        <f>TEXT(A1691,"D")</f>
        <v>3</v>
      </c>
      <c r="C1691" s="1" t="str">
        <f>TEXT(A1691,"M")</f>
        <v>6</v>
      </c>
      <c r="D1691" s="1" t="str">
        <f>TEXT(A1691,"Y")</f>
        <v>16</v>
      </c>
      <c r="E1691">
        <v>1</v>
      </c>
      <c r="F1691">
        <v>67.250299999999996</v>
      </c>
    </row>
    <row r="1692" spans="1:6" x14ac:dyDescent="0.3">
      <c r="A1692" s="1">
        <v>42523</v>
      </c>
      <c r="B1692" s="1" t="str">
        <f>TEXT(A1692,"D")</f>
        <v>2</v>
      </c>
      <c r="C1692" s="1" t="str">
        <f>TEXT(A1692,"M")</f>
        <v>6</v>
      </c>
      <c r="D1692" s="1" t="str">
        <f>TEXT(A1692,"Y")</f>
        <v>16</v>
      </c>
      <c r="E1692">
        <v>1</v>
      </c>
      <c r="F1692">
        <v>67.301599999999993</v>
      </c>
    </row>
    <row r="1693" spans="1:6" x14ac:dyDescent="0.3">
      <c r="A1693" s="1">
        <v>42522</v>
      </c>
      <c r="B1693" s="1" t="str">
        <f>TEXT(A1693,"D")</f>
        <v>1</v>
      </c>
      <c r="C1693" s="1" t="str">
        <f>TEXT(A1693,"M")</f>
        <v>6</v>
      </c>
      <c r="D1693" s="1" t="str">
        <f>TEXT(A1693,"Y")</f>
        <v>16</v>
      </c>
      <c r="E1693">
        <v>1</v>
      </c>
      <c r="F1693">
        <v>67.458399999999997</v>
      </c>
    </row>
    <row r="1694" spans="1:6" x14ac:dyDescent="0.3">
      <c r="A1694" s="1">
        <v>42521</v>
      </c>
      <c r="B1694" s="1" t="str">
        <f>TEXT(A1694,"D")</f>
        <v>31</v>
      </c>
      <c r="C1694" s="1" t="str">
        <f>TEXT(A1694,"M")</f>
        <v>5</v>
      </c>
      <c r="D1694" s="1" t="str">
        <f>TEXT(A1694,"Y")</f>
        <v>16</v>
      </c>
      <c r="E1694">
        <v>1</v>
      </c>
      <c r="F1694">
        <v>67.1965</v>
      </c>
    </row>
    <row r="1695" spans="1:6" x14ac:dyDescent="0.3">
      <c r="A1695" s="1">
        <v>42520</v>
      </c>
      <c r="B1695" s="1" t="str">
        <f>TEXT(A1695,"D")</f>
        <v>30</v>
      </c>
      <c r="C1695" s="1" t="str">
        <f>TEXT(A1695,"M")</f>
        <v>5</v>
      </c>
      <c r="D1695" s="1" t="str">
        <f>TEXT(A1695,"Y")</f>
        <v>16</v>
      </c>
      <c r="E1695">
        <v>1</v>
      </c>
      <c r="F1695">
        <v>67.139300000000006</v>
      </c>
    </row>
    <row r="1696" spans="1:6" x14ac:dyDescent="0.3">
      <c r="A1696" s="1">
        <v>42519</v>
      </c>
      <c r="B1696" s="1" t="str">
        <f>TEXT(A1696,"D")</f>
        <v>29</v>
      </c>
      <c r="C1696" s="1" t="str">
        <f>TEXT(A1696,"M")</f>
        <v>5</v>
      </c>
      <c r="D1696" s="1" t="str">
        <f>TEXT(A1696,"Y")</f>
        <v>16</v>
      </c>
      <c r="E1696">
        <v>1</v>
      </c>
      <c r="F1696">
        <v>67.037099999999995</v>
      </c>
    </row>
    <row r="1697" spans="1:6" x14ac:dyDescent="0.3">
      <c r="A1697" s="1">
        <v>42518</v>
      </c>
      <c r="B1697" s="1" t="str">
        <f>TEXT(A1697,"D")</f>
        <v>28</v>
      </c>
      <c r="C1697" s="1" t="str">
        <f>TEXT(A1697,"M")</f>
        <v>5</v>
      </c>
      <c r="D1697" s="1" t="str">
        <f>TEXT(A1697,"Y")</f>
        <v>16</v>
      </c>
      <c r="E1697">
        <v>1</v>
      </c>
      <c r="F1697">
        <v>67.037099999999995</v>
      </c>
    </row>
    <row r="1698" spans="1:6" x14ac:dyDescent="0.3">
      <c r="A1698" s="1">
        <v>42517</v>
      </c>
      <c r="B1698" s="1" t="str">
        <f>TEXT(A1698,"D")</f>
        <v>27</v>
      </c>
      <c r="C1698" s="1" t="str">
        <f>TEXT(A1698,"M")</f>
        <v>5</v>
      </c>
      <c r="D1698" s="1" t="str">
        <f>TEXT(A1698,"Y")</f>
        <v>16</v>
      </c>
      <c r="E1698">
        <v>1</v>
      </c>
      <c r="F1698">
        <v>67.037099999999995</v>
      </c>
    </row>
    <row r="1699" spans="1:6" x14ac:dyDescent="0.3">
      <c r="A1699" s="1">
        <v>42516</v>
      </c>
      <c r="B1699" s="1" t="str">
        <f>TEXT(A1699,"D")</f>
        <v>26</v>
      </c>
      <c r="C1699" s="1" t="str">
        <f>TEXT(A1699,"M")</f>
        <v>5</v>
      </c>
      <c r="D1699" s="1" t="str">
        <f>TEXT(A1699,"Y")</f>
        <v>16</v>
      </c>
      <c r="E1699">
        <v>1</v>
      </c>
      <c r="F1699">
        <v>67.080500000000001</v>
      </c>
    </row>
    <row r="1700" spans="1:6" x14ac:dyDescent="0.3">
      <c r="A1700" s="1">
        <v>42515</v>
      </c>
      <c r="B1700" s="1" t="str">
        <f>TEXT(A1700,"D")</f>
        <v>25</v>
      </c>
      <c r="C1700" s="1" t="str">
        <f>TEXT(A1700,"M")</f>
        <v>5</v>
      </c>
      <c r="D1700" s="1" t="str">
        <f>TEXT(A1700,"Y")</f>
        <v>16</v>
      </c>
      <c r="E1700">
        <v>1</v>
      </c>
      <c r="F1700">
        <v>67.378399999999999</v>
      </c>
    </row>
    <row r="1701" spans="1:6" x14ac:dyDescent="0.3">
      <c r="A1701" s="1">
        <v>42514</v>
      </c>
      <c r="B1701" s="1" t="str">
        <f>TEXT(A1701,"D")</f>
        <v>24</v>
      </c>
      <c r="C1701" s="1" t="str">
        <f>TEXT(A1701,"M")</f>
        <v>5</v>
      </c>
      <c r="D1701" s="1" t="str">
        <f>TEXT(A1701,"Y")</f>
        <v>16</v>
      </c>
      <c r="E1701">
        <v>1</v>
      </c>
      <c r="F1701">
        <v>67.673699999999997</v>
      </c>
    </row>
    <row r="1702" spans="1:6" x14ac:dyDescent="0.3">
      <c r="A1702" s="1">
        <v>42513</v>
      </c>
      <c r="B1702" s="1" t="str">
        <f>TEXT(A1702,"D")</f>
        <v>23</v>
      </c>
      <c r="C1702" s="1" t="str">
        <f>TEXT(A1702,"M")</f>
        <v>5</v>
      </c>
      <c r="D1702" s="1" t="str">
        <f>TEXT(A1702,"Y")</f>
        <v>16</v>
      </c>
      <c r="E1702">
        <v>1</v>
      </c>
      <c r="F1702">
        <v>67.522300000000001</v>
      </c>
    </row>
    <row r="1703" spans="1:6" x14ac:dyDescent="0.3">
      <c r="A1703" s="1">
        <v>42512</v>
      </c>
      <c r="B1703" s="1" t="str">
        <f>TEXT(A1703,"D")</f>
        <v>22</v>
      </c>
      <c r="C1703" s="1" t="str">
        <f>TEXT(A1703,"M")</f>
        <v>5</v>
      </c>
      <c r="D1703" s="1" t="str">
        <f>TEXT(A1703,"Y")</f>
        <v>16</v>
      </c>
      <c r="E1703">
        <v>1</v>
      </c>
      <c r="F1703">
        <v>67.4726</v>
      </c>
    </row>
    <row r="1704" spans="1:6" x14ac:dyDescent="0.3">
      <c r="A1704" s="1">
        <v>42511</v>
      </c>
      <c r="B1704" s="1" t="str">
        <f>TEXT(A1704,"D")</f>
        <v>21</v>
      </c>
      <c r="C1704" s="1" t="str">
        <f>TEXT(A1704,"M")</f>
        <v>5</v>
      </c>
      <c r="D1704" s="1" t="str">
        <f>TEXT(A1704,"Y")</f>
        <v>16</v>
      </c>
      <c r="E1704">
        <v>1</v>
      </c>
      <c r="F1704">
        <v>67.4726</v>
      </c>
    </row>
    <row r="1705" spans="1:6" x14ac:dyDescent="0.3">
      <c r="A1705" s="1">
        <v>42510</v>
      </c>
      <c r="B1705" s="1" t="str">
        <f>TEXT(A1705,"D")</f>
        <v>20</v>
      </c>
      <c r="C1705" s="1" t="str">
        <f>TEXT(A1705,"M")</f>
        <v>5</v>
      </c>
      <c r="D1705" s="1" t="str">
        <f>TEXT(A1705,"Y")</f>
        <v>16</v>
      </c>
      <c r="E1705">
        <v>1</v>
      </c>
      <c r="F1705">
        <v>67.4726</v>
      </c>
    </row>
    <row r="1706" spans="1:6" x14ac:dyDescent="0.3">
      <c r="A1706" s="1">
        <v>42509</v>
      </c>
      <c r="B1706" s="1" t="str">
        <f>TEXT(A1706,"D")</f>
        <v>19</v>
      </c>
      <c r="C1706" s="1" t="str">
        <f>TEXT(A1706,"M")</f>
        <v>5</v>
      </c>
      <c r="D1706" s="1" t="str">
        <f>TEXT(A1706,"Y")</f>
        <v>16</v>
      </c>
      <c r="E1706">
        <v>1</v>
      </c>
      <c r="F1706">
        <v>67.466099999999997</v>
      </c>
    </row>
    <row r="1707" spans="1:6" x14ac:dyDescent="0.3">
      <c r="A1707" s="1">
        <v>42508</v>
      </c>
      <c r="B1707" s="1" t="str">
        <f>TEXT(A1707,"D")</f>
        <v>18</v>
      </c>
      <c r="C1707" s="1" t="str">
        <f>TEXT(A1707,"M")</f>
        <v>5</v>
      </c>
      <c r="D1707" s="1" t="str">
        <f>TEXT(A1707,"Y")</f>
        <v>16</v>
      </c>
      <c r="E1707">
        <v>1</v>
      </c>
      <c r="F1707">
        <v>66.979299999999995</v>
      </c>
    </row>
    <row r="1708" spans="1:6" x14ac:dyDescent="0.3">
      <c r="A1708" s="1">
        <v>42507</v>
      </c>
      <c r="B1708" s="1" t="str">
        <f>TEXT(A1708,"D")</f>
        <v>17</v>
      </c>
      <c r="C1708" s="1" t="str">
        <f>TEXT(A1708,"M")</f>
        <v>5</v>
      </c>
      <c r="D1708" s="1" t="str">
        <f>TEXT(A1708,"Y")</f>
        <v>16</v>
      </c>
      <c r="E1708">
        <v>1</v>
      </c>
      <c r="F1708">
        <v>66.821399999999997</v>
      </c>
    </row>
    <row r="1709" spans="1:6" x14ac:dyDescent="0.3">
      <c r="A1709" s="1">
        <v>42506</v>
      </c>
      <c r="B1709" s="1" t="str">
        <f>TEXT(A1709,"D")</f>
        <v>16</v>
      </c>
      <c r="C1709" s="1" t="str">
        <f>TEXT(A1709,"M")</f>
        <v>5</v>
      </c>
      <c r="D1709" s="1" t="str">
        <f>TEXT(A1709,"Y")</f>
        <v>16</v>
      </c>
      <c r="E1709">
        <v>1</v>
      </c>
      <c r="F1709">
        <v>66.843900000000005</v>
      </c>
    </row>
    <row r="1710" spans="1:6" x14ac:dyDescent="0.3">
      <c r="A1710" s="1">
        <v>42505</v>
      </c>
      <c r="B1710" s="1" t="str">
        <f>TEXT(A1710,"D")</f>
        <v>15</v>
      </c>
      <c r="C1710" s="1" t="str">
        <f>TEXT(A1710,"M")</f>
        <v>5</v>
      </c>
      <c r="D1710" s="1" t="str">
        <f>TEXT(A1710,"Y")</f>
        <v>16</v>
      </c>
      <c r="E1710">
        <v>1</v>
      </c>
      <c r="F1710">
        <v>66.780500000000004</v>
      </c>
    </row>
    <row r="1711" spans="1:6" x14ac:dyDescent="0.3">
      <c r="A1711" s="1">
        <v>42504</v>
      </c>
      <c r="B1711" s="1" t="str">
        <f>TEXT(A1711,"D")</f>
        <v>14</v>
      </c>
      <c r="C1711" s="1" t="str">
        <f>TEXT(A1711,"M")</f>
        <v>5</v>
      </c>
      <c r="D1711" s="1" t="str">
        <f>TEXT(A1711,"Y")</f>
        <v>16</v>
      </c>
      <c r="E1711">
        <v>1</v>
      </c>
      <c r="F1711">
        <v>66.780500000000004</v>
      </c>
    </row>
    <row r="1712" spans="1:6" x14ac:dyDescent="0.3">
      <c r="A1712" s="1">
        <v>42503</v>
      </c>
      <c r="B1712" s="1" t="str">
        <f>TEXT(A1712,"D")</f>
        <v>13</v>
      </c>
      <c r="C1712" s="1" t="str">
        <f>TEXT(A1712,"M")</f>
        <v>5</v>
      </c>
      <c r="D1712" s="1" t="str">
        <f>TEXT(A1712,"Y")</f>
        <v>16</v>
      </c>
      <c r="E1712">
        <v>1</v>
      </c>
      <c r="F1712">
        <v>66.780500000000004</v>
      </c>
    </row>
    <row r="1713" spans="1:6" x14ac:dyDescent="0.3">
      <c r="A1713" s="1">
        <v>42502</v>
      </c>
      <c r="B1713" s="1" t="str">
        <f>TEXT(A1713,"D")</f>
        <v>12</v>
      </c>
      <c r="C1713" s="1" t="str">
        <f>TEXT(A1713,"M")</f>
        <v>5</v>
      </c>
      <c r="D1713" s="1" t="str">
        <f>TEXT(A1713,"Y")</f>
        <v>16</v>
      </c>
      <c r="E1713">
        <v>1</v>
      </c>
      <c r="F1713">
        <v>66.668700000000001</v>
      </c>
    </row>
    <row r="1714" spans="1:6" x14ac:dyDescent="0.3">
      <c r="A1714" s="1">
        <v>42501</v>
      </c>
      <c r="B1714" s="1" t="str">
        <f>TEXT(A1714,"D")</f>
        <v>11</v>
      </c>
      <c r="C1714" s="1" t="str">
        <f>TEXT(A1714,"M")</f>
        <v>5</v>
      </c>
      <c r="D1714" s="1" t="str">
        <f>TEXT(A1714,"Y")</f>
        <v>16</v>
      </c>
      <c r="E1714">
        <v>1</v>
      </c>
      <c r="F1714">
        <v>66.608400000000003</v>
      </c>
    </row>
    <row r="1715" spans="1:6" x14ac:dyDescent="0.3">
      <c r="A1715" s="1">
        <v>42500</v>
      </c>
      <c r="B1715" s="1" t="str">
        <f>TEXT(A1715,"D")</f>
        <v>10</v>
      </c>
      <c r="C1715" s="1" t="str">
        <f>TEXT(A1715,"M")</f>
        <v>5</v>
      </c>
      <c r="D1715" s="1" t="str">
        <f>TEXT(A1715,"Y")</f>
        <v>16</v>
      </c>
      <c r="E1715">
        <v>1</v>
      </c>
      <c r="F1715">
        <v>66.675600000000003</v>
      </c>
    </row>
    <row r="1716" spans="1:6" x14ac:dyDescent="0.3">
      <c r="A1716" s="1">
        <v>42499</v>
      </c>
      <c r="B1716" s="1" t="str">
        <f>TEXT(A1716,"D")</f>
        <v>9</v>
      </c>
      <c r="C1716" s="1" t="str">
        <f>TEXT(A1716,"M")</f>
        <v>5</v>
      </c>
      <c r="D1716" s="1" t="str">
        <f>TEXT(A1716,"Y")</f>
        <v>16</v>
      </c>
      <c r="E1716">
        <v>1</v>
      </c>
      <c r="F1716">
        <v>66.604699999999994</v>
      </c>
    </row>
    <row r="1717" spans="1:6" x14ac:dyDescent="0.3">
      <c r="A1717" s="1">
        <v>42498</v>
      </c>
      <c r="B1717" s="1" t="str">
        <f>TEXT(A1717,"D")</f>
        <v>8</v>
      </c>
      <c r="C1717" s="1" t="str">
        <f>TEXT(A1717,"M")</f>
        <v>5</v>
      </c>
      <c r="D1717" s="1" t="str">
        <f>TEXT(A1717,"Y")</f>
        <v>16</v>
      </c>
      <c r="E1717">
        <v>1</v>
      </c>
      <c r="F1717">
        <v>66.632499999999993</v>
      </c>
    </row>
    <row r="1718" spans="1:6" x14ac:dyDescent="0.3">
      <c r="A1718" s="1">
        <v>42497</v>
      </c>
      <c r="B1718" s="1" t="str">
        <f>TEXT(A1718,"D")</f>
        <v>7</v>
      </c>
      <c r="C1718" s="1" t="str">
        <f>TEXT(A1718,"M")</f>
        <v>5</v>
      </c>
      <c r="D1718" s="1" t="str">
        <f>TEXT(A1718,"Y")</f>
        <v>16</v>
      </c>
      <c r="E1718">
        <v>1</v>
      </c>
      <c r="F1718">
        <v>66.632499999999993</v>
      </c>
    </row>
    <row r="1719" spans="1:6" x14ac:dyDescent="0.3">
      <c r="A1719" s="1">
        <v>42496</v>
      </c>
      <c r="B1719" s="1" t="str">
        <f>TEXT(A1719,"D")</f>
        <v>6</v>
      </c>
      <c r="C1719" s="1" t="str">
        <f>TEXT(A1719,"M")</f>
        <v>5</v>
      </c>
      <c r="D1719" s="1" t="str">
        <f>TEXT(A1719,"Y")</f>
        <v>16</v>
      </c>
      <c r="E1719">
        <v>1</v>
      </c>
      <c r="F1719">
        <v>66.632499999999993</v>
      </c>
    </row>
    <row r="1720" spans="1:6" x14ac:dyDescent="0.3">
      <c r="A1720" s="1">
        <v>42495</v>
      </c>
      <c r="B1720" s="1" t="str">
        <f>TEXT(A1720,"D")</f>
        <v>5</v>
      </c>
      <c r="C1720" s="1" t="str">
        <f>TEXT(A1720,"M")</f>
        <v>5</v>
      </c>
      <c r="D1720" s="1" t="str">
        <f>TEXT(A1720,"Y")</f>
        <v>16</v>
      </c>
      <c r="E1720">
        <v>1</v>
      </c>
      <c r="F1720">
        <v>66.504499999999993</v>
      </c>
    </row>
    <row r="1721" spans="1:6" x14ac:dyDescent="0.3">
      <c r="A1721" s="1">
        <v>42494</v>
      </c>
      <c r="B1721" s="1" t="str">
        <f>TEXT(A1721,"D")</f>
        <v>4</v>
      </c>
      <c r="C1721" s="1" t="str">
        <f>TEXT(A1721,"M")</f>
        <v>5</v>
      </c>
      <c r="D1721" s="1" t="str">
        <f>TEXT(A1721,"Y")</f>
        <v>16</v>
      </c>
      <c r="E1721">
        <v>1</v>
      </c>
      <c r="F1721">
        <v>66.589299999999994</v>
      </c>
    </row>
    <row r="1722" spans="1:6" x14ac:dyDescent="0.3">
      <c r="A1722" s="1">
        <v>42493</v>
      </c>
      <c r="B1722" s="1" t="str">
        <f>TEXT(A1722,"D")</f>
        <v>3</v>
      </c>
      <c r="C1722" s="1" t="str">
        <f>TEXT(A1722,"M")</f>
        <v>5</v>
      </c>
      <c r="D1722" s="1" t="str">
        <f>TEXT(A1722,"Y")</f>
        <v>16</v>
      </c>
      <c r="E1722">
        <v>1</v>
      </c>
      <c r="F1722">
        <v>66.395399999999995</v>
      </c>
    </row>
    <row r="1723" spans="1:6" x14ac:dyDescent="0.3">
      <c r="A1723" s="1">
        <v>42492</v>
      </c>
      <c r="B1723" s="1" t="str">
        <f>TEXT(A1723,"D")</f>
        <v>2</v>
      </c>
      <c r="C1723" s="1" t="str">
        <f>TEXT(A1723,"M")</f>
        <v>5</v>
      </c>
      <c r="D1723" s="1" t="str">
        <f>TEXT(A1723,"Y")</f>
        <v>16</v>
      </c>
      <c r="E1723">
        <v>1</v>
      </c>
      <c r="F1723">
        <v>66.404300000000006</v>
      </c>
    </row>
    <row r="1724" spans="1:6" x14ac:dyDescent="0.3">
      <c r="A1724" s="1">
        <v>42491</v>
      </c>
      <c r="B1724" s="1" t="str">
        <f>TEXT(A1724,"D")</f>
        <v>1</v>
      </c>
      <c r="C1724" s="1" t="str">
        <f>TEXT(A1724,"M")</f>
        <v>5</v>
      </c>
      <c r="D1724" s="1" t="str">
        <f>TEXT(A1724,"Y")</f>
        <v>16</v>
      </c>
      <c r="E1724">
        <v>1</v>
      </c>
      <c r="F1724">
        <v>66.384699999999995</v>
      </c>
    </row>
    <row r="1725" spans="1:6" x14ac:dyDescent="0.3">
      <c r="A1725" s="1">
        <v>42490</v>
      </c>
      <c r="B1725" s="1" t="str">
        <f>TEXT(A1725,"D")</f>
        <v>30</v>
      </c>
      <c r="C1725" s="1" t="str">
        <f>TEXT(A1725,"M")</f>
        <v>4</v>
      </c>
      <c r="D1725" s="1" t="str">
        <f>TEXT(A1725,"Y")</f>
        <v>16</v>
      </c>
      <c r="E1725">
        <v>1</v>
      </c>
      <c r="F1725">
        <v>66.384699999999995</v>
      </c>
    </row>
    <row r="1726" spans="1:6" x14ac:dyDescent="0.3">
      <c r="A1726" s="1">
        <v>42489</v>
      </c>
      <c r="B1726" s="1" t="str">
        <f>TEXT(A1726,"D")</f>
        <v>29</v>
      </c>
      <c r="C1726" s="1" t="str">
        <f>TEXT(A1726,"M")</f>
        <v>4</v>
      </c>
      <c r="D1726" s="1" t="str">
        <f>TEXT(A1726,"Y")</f>
        <v>16</v>
      </c>
      <c r="E1726">
        <v>1</v>
      </c>
      <c r="F1726">
        <v>66.384699999999995</v>
      </c>
    </row>
    <row r="1727" spans="1:6" x14ac:dyDescent="0.3">
      <c r="A1727" s="1">
        <v>42488</v>
      </c>
      <c r="B1727" s="1" t="str">
        <f>TEXT(A1727,"D")</f>
        <v>28</v>
      </c>
      <c r="C1727" s="1" t="str">
        <f>TEXT(A1727,"M")</f>
        <v>4</v>
      </c>
      <c r="D1727" s="1" t="str">
        <f>TEXT(A1727,"Y")</f>
        <v>16</v>
      </c>
      <c r="E1727">
        <v>1</v>
      </c>
      <c r="F1727">
        <v>66.500299999999996</v>
      </c>
    </row>
    <row r="1728" spans="1:6" x14ac:dyDescent="0.3">
      <c r="A1728" s="1">
        <v>42487</v>
      </c>
      <c r="B1728" s="1" t="str">
        <f>TEXT(A1728,"D")</f>
        <v>27</v>
      </c>
      <c r="C1728" s="1" t="str">
        <f>TEXT(A1728,"M")</f>
        <v>4</v>
      </c>
      <c r="D1728" s="1" t="str">
        <f>TEXT(A1728,"Y")</f>
        <v>16</v>
      </c>
      <c r="E1728">
        <v>1</v>
      </c>
      <c r="F1728">
        <v>66.466700000000003</v>
      </c>
    </row>
    <row r="1729" spans="1:6" x14ac:dyDescent="0.3">
      <c r="A1729" s="1">
        <v>42486</v>
      </c>
      <c r="B1729" s="1" t="str">
        <f>TEXT(A1729,"D")</f>
        <v>26</v>
      </c>
      <c r="C1729" s="1" t="str">
        <f>TEXT(A1729,"M")</f>
        <v>4</v>
      </c>
      <c r="D1729" s="1" t="str">
        <f>TEXT(A1729,"Y")</f>
        <v>16</v>
      </c>
      <c r="E1729">
        <v>1</v>
      </c>
      <c r="F1729">
        <v>66.569800000000001</v>
      </c>
    </row>
    <row r="1730" spans="1:6" x14ac:dyDescent="0.3">
      <c r="A1730" s="1">
        <v>42485</v>
      </c>
      <c r="B1730" s="1" t="str">
        <f>TEXT(A1730,"D")</f>
        <v>25</v>
      </c>
      <c r="C1730" s="1" t="str">
        <f>TEXT(A1730,"M")</f>
        <v>4</v>
      </c>
      <c r="D1730" s="1" t="str">
        <f>TEXT(A1730,"Y")</f>
        <v>16</v>
      </c>
      <c r="E1730">
        <v>1</v>
      </c>
      <c r="F1730">
        <v>66.600700000000003</v>
      </c>
    </row>
    <row r="1731" spans="1:6" x14ac:dyDescent="0.3">
      <c r="A1731" s="1">
        <v>42484</v>
      </c>
      <c r="B1731" s="1" t="str">
        <f>TEXT(A1731,"D")</f>
        <v>24</v>
      </c>
      <c r="C1731" s="1" t="str">
        <f>TEXT(A1731,"M")</f>
        <v>4</v>
      </c>
      <c r="D1731" s="1" t="str">
        <f>TEXT(A1731,"Y")</f>
        <v>16</v>
      </c>
      <c r="E1731">
        <v>1</v>
      </c>
      <c r="F1731">
        <v>66.538700000000006</v>
      </c>
    </row>
    <row r="1732" spans="1:6" x14ac:dyDescent="0.3">
      <c r="A1732" s="1">
        <v>42483</v>
      </c>
      <c r="B1732" s="1" t="str">
        <f>TEXT(A1732,"D")</f>
        <v>23</v>
      </c>
      <c r="C1732" s="1" t="str">
        <f>TEXT(A1732,"M")</f>
        <v>4</v>
      </c>
      <c r="D1732" s="1" t="str">
        <f>TEXT(A1732,"Y")</f>
        <v>16</v>
      </c>
      <c r="E1732">
        <v>1</v>
      </c>
      <c r="F1732">
        <v>66.538700000000006</v>
      </c>
    </row>
    <row r="1733" spans="1:6" x14ac:dyDescent="0.3">
      <c r="A1733" s="1">
        <v>42482</v>
      </c>
      <c r="B1733" s="1" t="str">
        <f>TEXT(A1733,"D")</f>
        <v>22</v>
      </c>
      <c r="C1733" s="1" t="str">
        <f>TEXT(A1733,"M")</f>
        <v>4</v>
      </c>
      <c r="D1733" s="1" t="str">
        <f>TEXT(A1733,"Y")</f>
        <v>16</v>
      </c>
      <c r="E1733">
        <v>1</v>
      </c>
      <c r="F1733">
        <v>66.538700000000006</v>
      </c>
    </row>
    <row r="1734" spans="1:6" x14ac:dyDescent="0.3">
      <c r="A1734" s="1">
        <v>42481</v>
      </c>
      <c r="B1734" s="1" t="str">
        <f>TEXT(A1734,"D")</f>
        <v>21</v>
      </c>
      <c r="C1734" s="1" t="str">
        <f>TEXT(A1734,"M")</f>
        <v>4</v>
      </c>
      <c r="D1734" s="1" t="str">
        <f>TEXT(A1734,"Y")</f>
        <v>16</v>
      </c>
      <c r="E1734">
        <v>1</v>
      </c>
      <c r="F1734">
        <v>66.278700000000001</v>
      </c>
    </row>
    <row r="1735" spans="1:6" x14ac:dyDescent="0.3">
      <c r="A1735" s="1">
        <v>42480</v>
      </c>
      <c r="B1735" s="1" t="str">
        <f>TEXT(A1735,"D")</f>
        <v>20</v>
      </c>
      <c r="C1735" s="1" t="str">
        <f>TEXT(A1735,"M")</f>
        <v>4</v>
      </c>
      <c r="D1735" s="1" t="str">
        <f>TEXT(A1735,"Y")</f>
        <v>16</v>
      </c>
      <c r="E1735">
        <v>1</v>
      </c>
      <c r="F1735">
        <v>66.198300000000003</v>
      </c>
    </row>
    <row r="1736" spans="1:6" x14ac:dyDescent="0.3">
      <c r="A1736" s="1">
        <v>42479</v>
      </c>
      <c r="B1736" s="1" t="str">
        <f>TEXT(A1736,"D")</f>
        <v>19</v>
      </c>
      <c r="C1736" s="1" t="str">
        <f>TEXT(A1736,"M")</f>
        <v>4</v>
      </c>
      <c r="D1736" s="1" t="str">
        <f>TEXT(A1736,"Y")</f>
        <v>16</v>
      </c>
      <c r="E1736">
        <v>1</v>
      </c>
      <c r="F1736">
        <v>66.552499999999995</v>
      </c>
    </row>
    <row r="1737" spans="1:6" x14ac:dyDescent="0.3">
      <c r="A1737" s="1">
        <v>42478</v>
      </c>
      <c r="B1737" s="1" t="str">
        <f>TEXT(A1737,"D")</f>
        <v>18</v>
      </c>
      <c r="C1737" s="1" t="str">
        <f>TEXT(A1737,"M")</f>
        <v>4</v>
      </c>
      <c r="D1737" s="1" t="str">
        <f>TEXT(A1737,"Y")</f>
        <v>16</v>
      </c>
      <c r="E1737">
        <v>1</v>
      </c>
      <c r="F1737">
        <v>66.578800000000001</v>
      </c>
    </row>
    <row r="1738" spans="1:6" x14ac:dyDescent="0.3">
      <c r="A1738" s="1">
        <v>42477</v>
      </c>
      <c r="B1738" s="1" t="str">
        <f>TEXT(A1738,"D")</f>
        <v>17</v>
      </c>
      <c r="C1738" s="1" t="str">
        <f>TEXT(A1738,"M")</f>
        <v>4</v>
      </c>
      <c r="D1738" s="1" t="str">
        <f>TEXT(A1738,"Y")</f>
        <v>16</v>
      </c>
      <c r="E1738">
        <v>1</v>
      </c>
      <c r="F1738">
        <v>66.592100000000002</v>
      </c>
    </row>
    <row r="1739" spans="1:6" x14ac:dyDescent="0.3">
      <c r="A1739" s="1">
        <v>42476</v>
      </c>
      <c r="B1739" s="1" t="str">
        <f>TEXT(A1739,"D")</f>
        <v>16</v>
      </c>
      <c r="C1739" s="1" t="str">
        <f>TEXT(A1739,"M")</f>
        <v>4</v>
      </c>
      <c r="D1739" s="1" t="str">
        <f>TEXT(A1739,"Y")</f>
        <v>16</v>
      </c>
      <c r="E1739">
        <v>1</v>
      </c>
      <c r="F1739">
        <v>66.592100000000002</v>
      </c>
    </row>
    <row r="1740" spans="1:6" x14ac:dyDescent="0.3">
      <c r="A1740" s="1">
        <v>42475</v>
      </c>
      <c r="B1740" s="1" t="str">
        <f>TEXT(A1740,"D")</f>
        <v>15</v>
      </c>
      <c r="C1740" s="1" t="str">
        <f>TEXT(A1740,"M")</f>
        <v>4</v>
      </c>
      <c r="D1740" s="1" t="str">
        <f>TEXT(A1740,"Y")</f>
        <v>16</v>
      </c>
      <c r="E1740">
        <v>1</v>
      </c>
      <c r="F1740">
        <v>66.592100000000002</v>
      </c>
    </row>
    <row r="1741" spans="1:6" x14ac:dyDescent="0.3">
      <c r="A1741" s="1">
        <v>42474</v>
      </c>
      <c r="B1741" s="1" t="str">
        <f>TEXT(A1741,"D")</f>
        <v>14</v>
      </c>
      <c r="C1741" s="1" t="str">
        <f>TEXT(A1741,"M")</f>
        <v>4</v>
      </c>
      <c r="D1741" s="1" t="str">
        <f>TEXT(A1741,"Y")</f>
        <v>16</v>
      </c>
      <c r="E1741">
        <v>1</v>
      </c>
      <c r="F1741">
        <v>66.534700000000001</v>
      </c>
    </row>
    <row r="1742" spans="1:6" x14ac:dyDescent="0.3">
      <c r="A1742" s="1">
        <v>42473</v>
      </c>
      <c r="B1742" s="1" t="str">
        <f>TEXT(A1742,"D")</f>
        <v>13</v>
      </c>
      <c r="C1742" s="1" t="str">
        <f>TEXT(A1742,"M")</f>
        <v>4</v>
      </c>
      <c r="D1742" s="1" t="str">
        <f>TEXT(A1742,"Y")</f>
        <v>16</v>
      </c>
      <c r="E1742">
        <v>1</v>
      </c>
      <c r="F1742">
        <v>66.603800000000007</v>
      </c>
    </row>
    <row r="1743" spans="1:6" x14ac:dyDescent="0.3">
      <c r="A1743" s="1">
        <v>42472</v>
      </c>
      <c r="B1743" s="1" t="str">
        <f>TEXT(A1743,"D")</f>
        <v>12</v>
      </c>
      <c r="C1743" s="1" t="str">
        <f>TEXT(A1743,"M")</f>
        <v>4</v>
      </c>
      <c r="D1743" s="1" t="str">
        <f>TEXT(A1743,"Y")</f>
        <v>16</v>
      </c>
      <c r="E1743">
        <v>1</v>
      </c>
      <c r="F1743">
        <v>66.398700000000005</v>
      </c>
    </row>
    <row r="1744" spans="1:6" x14ac:dyDescent="0.3">
      <c r="A1744" s="1">
        <v>42471</v>
      </c>
      <c r="B1744" s="1" t="str">
        <f>TEXT(A1744,"D")</f>
        <v>11</v>
      </c>
      <c r="C1744" s="1" t="str">
        <f>TEXT(A1744,"M")</f>
        <v>4</v>
      </c>
      <c r="D1744" s="1" t="str">
        <f>TEXT(A1744,"Y")</f>
        <v>16</v>
      </c>
      <c r="E1744">
        <v>1</v>
      </c>
      <c r="F1744">
        <v>66.4666</v>
      </c>
    </row>
    <row r="1745" spans="1:6" x14ac:dyDescent="0.3">
      <c r="A1745" s="1">
        <v>42470</v>
      </c>
      <c r="B1745" s="1" t="str">
        <f>TEXT(A1745,"D")</f>
        <v>10</v>
      </c>
      <c r="C1745" s="1" t="str">
        <f>TEXT(A1745,"M")</f>
        <v>4</v>
      </c>
      <c r="D1745" s="1" t="str">
        <f>TEXT(A1745,"Y")</f>
        <v>16</v>
      </c>
      <c r="E1745">
        <v>1</v>
      </c>
      <c r="F1745">
        <v>66.599500000000006</v>
      </c>
    </row>
    <row r="1746" spans="1:6" x14ac:dyDescent="0.3">
      <c r="A1746" s="1">
        <v>42469</v>
      </c>
      <c r="B1746" s="1" t="str">
        <f>TEXT(A1746,"D")</f>
        <v>9</v>
      </c>
      <c r="C1746" s="1" t="str">
        <f>TEXT(A1746,"M")</f>
        <v>4</v>
      </c>
      <c r="D1746" s="1" t="str">
        <f>TEXT(A1746,"Y")</f>
        <v>16</v>
      </c>
      <c r="E1746">
        <v>1</v>
      </c>
      <c r="F1746">
        <v>66.599500000000006</v>
      </c>
    </row>
    <row r="1747" spans="1:6" x14ac:dyDescent="0.3">
      <c r="A1747" s="1">
        <v>42468</v>
      </c>
      <c r="B1747" s="1" t="str">
        <f>TEXT(A1747,"D")</f>
        <v>8</v>
      </c>
      <c r="C1747" s="1" t="str">
        <f>TEXT(A1747,"M")</f>
        <v>4</v>
      </c>
      <c r="D1747" s="1" t="str">
        <f>TEXT(A1747,"Y")</f>
        <v>16</v>
      </c>
      <c r="E1747">
        <v>1</v>
      </c>
      <c r="F1747">
        <v>66.599500000000006</v>
      </c>
    </row>
    <row r="1748" spans="1:6" x14ac:dyDescent="0.3">
      <c r="A1748" s="1">
        <v>42467</v>
      </c>
      <c r="B1748" s="1" t="str">
        <f>TEXT(A1748,"D")</f>
        <v>7</v>
      </c>
      <c r="C1748" s="1" t="str">
        <f>TEXT(A1748,"M")</f>
        <v>4</v>
      </c>
      <c r="D1748" s="1" t="str">
        <f>TEXT(A1748,"Y")</f>
        <v>16</v>
      </c>
      <c r="E1748">
        <v>1</v>
      </c>
      <c r="F1748">
        <v>66.625699999999995</v>
      </c>
    </row>
    <row r="1749" spans="1:6" x14ac:dyDescent="0.3">
      <c r="A1749" s="1">
        <v>42466</v>
      </c>
      <c r="B1749" s="1" t="str">
        <f>TEXT(A1749,"D")</f>
        <v>6</v>
      </c>
      <c r="C1749" s="1" t="str">
        <f>TEXT(A1749,"M")</f>
        <v>4</v>
      </c>
      <c r="D1749" s="1" t="str">
        <f>TEXT(A1749,"Y")</f>
        <v>16</v>
      </c>
      <c r="E1749">
        <v>1</v>
      </c>
      <c r="F1749">
        <v>66.6708</v>
      </c>
    </row>
    <row r="1750" spans="1:6" x14ac:dyDescent="0.3">
      <c r="A1750" s="1">
        <v>42465</v>
      </c>
      <c r="B1750" s="1" t="str">
        <f>TEXT(A1750,"D")</f>
        <v>5</v>
      </c>
      <c r="C1750" s="1" t="str">
        <f>TEXT(A1750,"M")</f>
        <v>4</v>
      </c>
      <c r="D1750" s="1" t="str">
        <f>TEXT(A1750,"Y")</f>
        <v>16</v>
      </c>
      <c r="E1750">
        <v>1</v>
      </c>
      <c r="F1750">
        <v>66.458600000000004</v>
      </c>
    </row>
    <row r="1751" spans="1:6" x14ac:dyDescent="0.3">
      <c r="A1751" s="1">
        <v>42464</v>
      </c>
      <c r="B1751" s="1" t="str">
        <f>TEXT(A1751,"D")</f>
        <v>4</v>
      </c>
      <c r="C1751" s="1" t="str">
        <f>TEXT(A1751,"M")</f>
        <v>4</v>
      </c>
      <c r="D1751" s="1" t="str">
        <f>TEXT(A1751,"Y")</f>
        <v>16</v>
      </c>
      <c r="E1751">
        <v>1</v>
      </c>
      <c r="F1751">
        <v>66.105000000000004</v>
      </c>
    </row>
    <row r="1752" spans="1:6" x14ac:dyDescent="0.3">
      <c r="A1752" s="1">
        <v>42463</v>
      </c>
      <c r="B1752" s="1" t="str">
        <f>TEXT(A1752,"D")</f>
        <v>3</v>
      </c>
      <c r="C1752" s="1" t="str">
        <f>TEXT(A1752,"M")</f>
        <v>4</v>
      </c>
      <c r="D1752" s="1" t="str">
        <f>TEXT(A1752,"Y")</f>
        <v>16</v>
      </c>
      <c r="E1752">
        <v>1</v>
      </c>
      <c r="F1752">
        <v>66.351299999999995</v>
      </c>
    </row>
    <row r="1753" spans="1:6" x14ac:dyDescent="0.3">
      <c r="A1753" s="1">
        <v>42462</v>
      </c>
      <c r="B1753" s="1" t="str">
        <f>TEXT(A1753,"D")</f>
        <v>2</v>
      </c>
      <c r="C1753" s="1" t="str">
        <f>TEXT(A1753,"M")</f>
        <v>4</v>
      </c>
      <c r="D1753" s="1" t="str">
        <f>TEXT(A1753,"Y")</f>
        <v>16</v>
      </c>
      <c r="E1753">
        <v>1</v>
      </c>
      <c r="F1753">
        <v>66.351299999999995</v>
      </c>
    </row>
    <row r="1754" spans="1:6" x14ac:dyDescent="0.3">
      <c r="A1754" s="1">
        <v>42461</v>
      </c>
      <c r="B1754" s="1" t="str">
        <f>TEXT(A1754,"D")</f>
        <v>1</v>
      </c>
      <c r="C1754" s="1" t="str">
        <f>TEXT(A1754,"M")</f>
        <v>4</v>
      </c>
      <c r="D1754" s="1" t="str">
        <f>TEXT(A1754,"Y")</f>
        <v>16</v>
      </c>
      <c r="E1754">
        <v>1</v>
      </c>
      <c r="F1754">
        <v>66.351299999999995</v>
      </c>
    </row>
    <row r="1755" spans="1:6" x14ac:dyDescent="0.3">
      <c r="A1755" s="1">
        <v>42460</v>
      </c>
      <c r="B1755" s="1" t="str">
        <f>TEXT(A1755,"D")</f>
        <v>31</v>
      </c>
      <c r="C1755" s="1" t="str">
        <f>TEXT(A1755,"M")</f>
        <v>3</v>
      </c>
      <c r="D1755" s="1" t="str">
        <f>TEXT(A1755,"Y")</f>
        <v>16</v>
      </c>
      <c r="E1755">
        <v>1</v>
      </c>
      <c r="F1755">
        <v>66.253699999999995</v>
      </c>
    </row>
    <row r="1756" spans="1:6" x14ac:dyDescent="0.3">
      <c r="A1756" s="1">
        <v>42459</v>
      </c>
      <c r="B1756" s="1" t="str">
        <f>TEXT(A1756,"D")</f>
        <v>30</v>
      </c>
      <c r="C1756" s="1" t="str">
        <f>TEXT(A1756,"M")</f>
        <v>3</v>
      </c>
      <c r="D1756" s="1" t="str">
        <f>TEXT(A1756,"Y")</f>
        <v>16</v>
      </c>
      <c r="E1756">
        <v>1</v>
      </c>
      <c r="F1756">
        <v>66.386399999999995</v>
      </c>
    </row>
    <row r="1757" spans="1:6" x14ac:dyDescent="0.3">
      <c r="A1757" s="1">
        <v>42458</v>
      </c>
      <c r="B1757" s="1" t="str">
        <f>TEXT(A1757,"D")</f>
        <v>29</v>
      </c>
      <c r="C1757" s="1" t="str">
        <f>TEXT(A1757,"M")</f>
        <v>3</v>
      </c>
      <c r="D1757" s="1" t="str">
        <f>TEXT(A1757,"Y")</f>
        <v>16</v>
      </c>
      <c r="E1757">
        <v>1</v>
      </c>
      <c r="F1757">
        <v>66.530600000000007</v>
      </c>
    </row>
    <row r="1758" spans="1:6" x14ac:dyDescent="0.3">
      <c r="A1758" s="1">
        <v>42457</v>
      </c>
      <c r="B1758" s="1" t="str">
        <f>TEXT(A1758,"D")</f>
        <v>28</v>
      </c>
      <c r="C1758" s="1" t="str">
        <f>TEXT(A1758,"M")</f>
        <v>3</v>
      </c>
      <c r="D1758" s="1" t="str">
        <f>TEXT(A1758,"Y")</f>
        <v>16</v>
      </c>
      <c r="E1758">
        <v>1</v>
      </c>
      <c r="F1758">
        <v>66.863</v>
      </c>
    </row>
    <row r="1759" spans="1:6" x14ac:dyDescent="0.3">
      <c r="A1759" s="1">
        <v>42456</v>
      </c>
      <c r="B1759" s="1" t="str">
        <f>TEXT(A1759,"D")</f>
        <v>27</v>
      </c>
      <c r="C1759" s="1" t="str">
        <f>TEXT(A1759,"M")</f>
        <v>3</v>
      </c>
      <c r="D1759" s="1" t="str">
        <f>TEXT(A1759,"Y")</f>
        <v>16</v>
      </c>
      <c r="E1759">
        <v>1</v>
      </c>
      <c r="F1759">
        <v>66.863</v>
      </c>
    </row>
    <row r="1760" spans="1:6" x14ac:dyDescent="0.3">
      <c r="A1760" s="1">
        <v>42455</v>
      </c>
      <c r="B1760" s="1" t="str">
        <f>TEXT(A1760,"D")</f>
        <v>26</v>
      </c>
      <c r="C1760" s="1" t="str">
        <f>TEXT(A1760,"M")</f>
        <v>3</v>
      </c>
      <c r="D1760" s="1" t="str">
        <f>TEXT(A1760,"Y")</f>
        <v>16</v>
      </c>
      <c r="E1760">
        <v>1</v>
      </c>
      <c r="F1760">
        <v>66.863</v>
      </c>
    </row>
    <row r="1761" spans="1:6" x14ac:dyDescent="0.3">
      <c r="A1761" s="1">
        <v>42454</v>
      </c>
      <c r="B1761" s="1" t="str">
        <f>TEXT(A1761,"D")</f>
        <v>25</v>
      </c>
      <c r="C1761" s="1" t="str">
        <f>TEXT(A1761,"M")</f>
        <v>3</v>
      </c>
      <c r="D1761" s="1" t="str">
        <f>TEXT(A1761,"Y")</f>
        <v>16</v>
      </c>
      <c r="E1761">
        <v>1</v>
      </c>
      <c r="F1761">
        <v>66.863</v>
      </c>
    </row>
    <row r="1762" spans="1:6" x14ac:dyDescent="0.3">
      <c r="A1762" s="1">
        <v>42453</v>
      </c>
      <c r="B1762" s="1" t="str">
        <f>TEXT(A1762,"D")</f>
        <v>24</v>
      </c>
      <c r="C1762" s="1" t="str">
        <f>TEXT(A1762,"M")</f>
        <v>3</v>
      </c>
      <c r="D1762" s="1" t="str">
        <f>TEXT(A1762,"Y")</f>
        <v>16</v>
      </c>
      <c r="E1762">
        <v>1</v>
      </c>
      <c r="F1762">
        <v>66.863</v>
      </c>
    </row>
    <row r="1763" spans="1:6" x14ac:dyDescent="0.3">
      <c r="A1763" s="1">
        <v>42452</v>
      </c>
      <c r="B1763" s="1" t="str">
        <f>TEXT(A1763,"D")</f>
        <v>23</v>
      </c>
      <c r="C1763" s="1" t="str">
        <f>TEXT(A1763,"M")</f>
        <v>3</v>
      </c>
      <c r="D1763" s="1" t="str">
        <f>TEXT(A1763,"Y")</f>
        <v>16</v>
      </c>
      <c r="E1763">
        <v>1</v>
      </c>
      <c r="F1763">
        <v>66.795699999999997</v>
      </c>
    </row>
    <row r="1764" spans="1:6" x14ac:dyDescent="0.3">
      <c r="A1764" s="1">
        <v>42451</v>
      </c>
      <c r="B1764" s="1" t="str">
        <f>TEXT(A1764,"D")</f>
        <v>22</v>
      </c>
      <c r="C1764" s="1" t="str">
        <f>TEXT(A1764,"M")</f>
        <v>3</v>
      </c>
      <c r="D1764" s="1" t="str">
        <f>TEXT(A1764,"Y")</f>
        <v>16</v>
      </c>
      <c r="E1764">
        <v>1</v>
      </c>
      <c r="F1764">
        <v>66.679000000000002</v>
      </c>
    </row>
    <row r="1765" spans="1:6" x14ac:dyDescent="0.3">
      <c r="A1765" s="1">
        <v>42450</v>
      </c>
      <c r="B1765" s="1" t="str">
        <f>TEXT(A1765,"D")</f>
        <v>21</v>
      </c>
      <c r="C1765" s="1" t="str">
        <f>TEXT(A1765,"M")</f>
        <v>3</v>
      </c>
      <c r="D1765" s="1" t="str">
        <f>TEXT(A1765,"Y")</f>
        <v>16</v>
      </c>
      <c r="E1765">
        <v>1</v>
      </c>
      <c r="F1765">
        <v>66.536500000000004</v>
      </c>
    </row>
    <row r="1766" spans="1:6" x14ac:dyDescent="0.3">
      <c r="A1766" s="1">
        <v>42449</v>
      </c>
      <c r="B1766" s="1" t="str">
        <f>TEXT(A1766,"D")</f>
        <v>20</v>
      </c>
      <c r="C1766" s="1" t="str">
        <f>TEXT(A1766,"M")</f>
        <v>3</v>
      </c>
      <c r="D1766" s="1" t="str">
        <f>TEXT(A1766,"Y")</f>
        <v>16</v>
      </c>
      <c r="E1766">
        <v>1</v>
      </c>
      <c r="F1766">
        <v>66.284700000000001</v>
      </c>
    </row>
    <row r="1767" spans="1:6" x14ac:dyDescent="0.3">
      <c r="A1767" s="1">
        <v>42448</v>
      </c>
      <c r="B1767" s="1" t="str">
        <f>TEXT(A1767,"D")</f>
        <v>19</v>
      </c>
      <c r="C1767" s="1" t="str">
        <f>TEXT(A1767,"M")</f>
        <v>3</v>
      </c>
      <c r="D1767" s="1" t="str">
        <f>TEXT(A1767,"Y")</f>
        <v>16</v>
      </c>
      <c r="E1767">
        <v>1</v>
      </c>
      <c r="F1767">
        <v>66.284700000000001</v>
      </c>
    </row>
    <row r="1768" spans="1:6" x14ac:dyDescent="0.3">
      <c r="A1768" s="1">
        <v>42447</v>
      </c>
      <c r="B1768" s="1" t="str">
        <f>TEXT(A1768,"D")</f>
        <v>18</v>
      </c>
      <c r="C1768" s="1" t="str">
        <f>TEXT(A1768,"M")</f>
        <v>3</v>
      </c>
      <c r="D1768" s="1" t="str">
        <f>TEXT(A1768,"Y")</f>
        <v>16</v>
      </c>
      <c r="E1768">
        <v>1</v>
      </c>
      <c r="F1768">
        <v>66.284700000000001</v>
      </c>
    </row>
    <row r="1769" spans="1:6" x14ac:dyDescent="0.3">
      <c r="A1769" s="1">
        <v>42446</v>
      </c>
      <c r="B1769" s="1" t="str">
        <f>TEXT(A1769,"D")</f>
        <v>17</v>
      </c>
      <c r="C1769" s="1" t="str">
        <f>TEXT(A1769,"M")</f>
        <v>3</v>
      </c>
      <c r="D1769" s="1" t="str">
        <f>TEXT(A1769,"Y")</f>
        <v>16</v>
      </c>
      <c r="E1769">
        <v>1</v>
      </c>
      <c r="F1769">
        <v>66.642200000000003</v>
      </c>
    </row>
    <row r="1770" spans="1:6" x14ac:dyDescent="0.3">
      <c r="A1770" s="1">
        <v>42445</v>
      </c>
      <c r="B1770" s="1" t="str">
        <f>TEXT(A1770,"D")</f>
        <v>16</v>
      </c>
      <c r="C1770" s="1" t="str">
        <f>TEXT(A1770,"M")</f>
        <v>3</v>
      </c>
      <c r="D1770" s="1" t="str">
        <f>TEXT(A1770,"Y")</f>
        <v>16</v>
      </c>
      <c r="E1770">
        <v>1</v>
      </c>
      <c r="F1770">
        <v>67.234999999999999</v>
      </c>
    </row>
    <row r="1771" spans="1:6" x14ac:dyDescent="0.3">
      <c r="A1771" s="1">
        <v>42444</v>
      </c>
      <c r="B1771" s="1" t="str">
        <f>TEXT(A1771,"D")</f>
        <v>15</v>
      </c>
      <c r="C1771" s="1" t="str">
        <f>TEXT(A1771,"M")</f>
        <v>3</v>
      </c>
      <c r="D1771" s="1" t="str">
        <f>TEXT(A1771,"Y")</f>
        <v>16</v>
      </c>
      <c r="E1771">
        <v>1</v>
      </c>
      <c r="F1771">
        <v>67.3583</v>
      </c>
    </row>
    <row r="1772" spans="1:6" x14ac:dyDescent="0.3">
      <c r="A1772" s="1">
        <v>42443</v>
      </c>
      <c r="B1772" s="1" t="str">
        <f>TEXT(A1772,"D")</f>
        <v>14</v>
      </c>
      <c r="C1772" s="1" t="str">
        <f>TEXT(A1772,"M")</f>
        <v>3</v>
      </c>
      <c r="D1772" s="1" t="str">
        <f>TEXT(A1772,"Y")</f>
        <v>16</v>
      </c>
      <c r="E1772">
        <v>1</v>
      </c>
      <c r="F1772">
        <v>67.061199999999999</v>
      </c>
    </row>
    <row r="1773" spans="1:6" x14ac:dyDescent="0.3">
      <c r="A1773" s="1">
        <v>42442</v>
      </c>
      <c r="B1773" s="1" t="str">
        <f>TEXT(A1773,"D")</f>
        <v>13</v>
      </c>
      <c r="C1773" s="1" t="str">
        <f>TEXT(A1773,"M")</f>
        <v>3</v>
      </c>
      <c r="D1773" s="1" t="str">
        <f>TEXT(A1773,"Y")</f>
        <v>16</v>
      </c>
      <c r="E1773">
        <v>1</v>
      </c>
      <c r="F1773">
        <v>67.012600000000006</v>
      </c>
    </row>
    <row r="1774" spans="1:6" x14ac:dyDescent="0.3">
      <c r="A1774" s="1">
        <v>42441</v>
      </c>
      <c r="B1774" s="1" t="str">
        <f>TEXT(A1774,"D")</f>
        <v>12</v>
      </c>
      <c r="C1774" s="1" t="str">
        <f>TEXT(A1774,"M")</f>
        <v>3</v>
      </c>
      <c r="D1774" s="1" t="str">
        <f>TEXT(A1774,"Y")</f>
        <v>16</v>
      </c>
      <c r="E1774">
        <v>1</v>
      </c>
      <c r="F1774">
        <v>67.012600000000006</v>
      </c>
    </row>
    <row r="1775" spans="1:6" x14ac:dyDescent="0.3">
      <c r="A1775" s="1">
        <v>42440</v>
      </c>
      <c r="B1775" s="1" t="str">
        <f>TEXT(A1775,"D")</f>
        <v>11</v>
      </c>
      <c r="C1775" s="1" t="str">
        <f>TEXT(A1775,"M")</f>
        <v>3</v>
      </c>
      <c r="D1775" s="1" t="str">
        <f>TEXT(A1775,"Y")</f>
        <v>16</v>
      </c>
      <c r="E1775">
        <v>1</v>
      </c>
      <c r="F1775">
        <v>67.012600000000006</v>
      </c>
    </row>
    <row r="1776" spans="1:6" x14ac:dyDescent="0.3">
      <c r="A1776" s="1">
        <v>42439</v>
      </c>
      <c r="B1776" s="1" t="str">
        <f>TEXT(A1776,"D")</f>
        <v>10</v>
      </c>
      <c r="C1776" s="1" t="str">
        <f>TEXT(A1776,"M")</f>
        <v>3</v>
      </c>
      <c r="D1776" s="1" t="str">
        <f>TEXT(A1776,"Y")</f>
        <v>16</v>
      </c>
      <c r="E1776">
        <v>1</v>
      </c>
      <c r="F1776">
        <v>66.928700000000006</v>
      </c>
    </row>
    <row r="1777" spans="1:6" x14ac:dyDescent="0.3">
      <c r="A1777" s="1">
        <v>42438</v>
      </c>
      <c r="B1777" s="1" t="str">
        <f>TEXT(A1777,"D")</f>
        <v>9</v>
      </c>
      <c r="C1777" s="1" t="str">
        <f>TEXT(A1777,"M")</f>
        <v>3</v>
      </c>
      <c r="D1777" s="1" t="str">
        <f>TEXT(A1777,"Y")</f>
        <v>16</v>
      </c>
      <c r="E1777">
        <v>1</v>
      </c>
      <c r="F1777">
        <v>67.150300000000001</v>
      </c>
    </row>
    <row r="1778" spans="1:6" x14ac:dyDescent="0.3">
      <c r="A1778" s="1">
        <v>42437</v>
      </c>
      <c r="B1778" s="1" t="str">
        <f>TEXT(A1778,"D")</f>
        <v>8</v>
      </c>
      <c r="C1778" s="1" t="str">
        <f>TEXT(A1778,"M")</f>
        <v>3</v>
      </c>
      <c r="D1778" s="1" t="str">
        <f>TEXT(A1778,"Y")</f>
        <v>16</v>
      </c>
      <c r="E1778">
        <v>1</v>
      </c>
      <c r="F1778">
        <v>67.307299999999998</v>
      </c>
    </row>
    <row r="1779" spans="1:6" x14ac:dyDescent="0.3">
      <c r="A1779" s="1">
        <v>42436</v>
      </c>
      <c r="B1779" s="1" t="str">
        <f>TEXT(A1779,"D")</f>
        <v>7</v>
      </c>
      <c r="C1779" s="1" t="str">
        <f>TEXT(A1779,"M")</f>
        <v>3</v>
      </c>
      <c r="D1779" s="1" t="str">
        <f>TEXT(A1779,"Y")</f>
        <v>16</v>
      </c>
      <c r="E1779">
        <v>1</v>
      </c>
      <c r="F1779">
        <v>67.088899999999995</v>
      </c>
    </row>
    <row r="1780" spans="1:6" x14ac:dyDescent="0.3">
      <c r="A1780" s="1">
        <v>42435</v>
      </c>
      <c r="B1780" s="1" t="str">
        <f>TEXT(A1780,"D")</f>
        <v>6</v>
      </c>
      <c r="C1780" s="1" t="str">
        <f>TEXT(A1780,"M")</f>
        <v>3</v>
      </c>
      <c r="D1780" s="1" t="str">
        <f>TEXT(A1780,"Y")</f>
        <v>16</v>
      </c>
      <c r="E1780">
        <v>1</v>
      </c>
      <c r="F1780">
        <v>67.0839</v>
      </c>
    </row>
    <row r="1781" spans="1:6" x14ac:dyDescent="0.3">
      <c r="A1781" s="1">
        <v>42434</v>
      </c>
      <c r="B1781" s="1" t="str">
        <f>TEXT(A1781,"D")</f>
        <v>5</v>
      </c>
      <c r="C1781" s="1" t="str">
        <f>TEXT(A1781,"M")</f>
        <v>3</v>
      </c>
      <c r="D1781" s="1" t="str">
        <f>TEXT(A1781,"Y")</f>
        <v>16</v>
      </c>
      <c r="E1781">
        <v>1</v>
      </c>
      <c r="F1781">
        <v>67.0839</v>
      </c>
    </row>
    <row r="1782" spans="1:6" x14ac:dyDescent="0.3">
      <c r="A1782" s="1">
        <v>42433</v>
      </c>
      <c r="B1782" s="1" t="str">
        <f>TEXT(A1782,"D")</f>
        <v>4</v>
      </c>
      <c r="C1782" s="1" t="str">
        <f>TEXT(A1782,"M")</f>
        <v>3</v>
      </c>
      <c r="D1782" s="1" t="str">
        <f>TEXT(A1782,"Y")</f>
        <v>16</v>
      </c>
      <c r="E1782">
        <v>1</v>
      </c>
      <c r="F1782">
        <v>67.0839</v>
      </c>
    </row>
    <row r="1783" spans="1:6" x14ac:dyDescent="0.3">
      <c r="A1783" s="1">
        <v>42432</v>
      </c>
      <c r="B1783" s="1" t="str">
        <f>TEXT(A1783,"D")</f>
        <v>3</v>
      </c>
      <c r="C1783" s="1" t="str">
        <f>TEXT(A1783,"M")</f>
        <v>3</v>
      </c>
      <c r="D1783" s="1" t="str">
        <f>TEXT(A1783,"Y")</f>
        <v>16</v>
      </c>
      <c r="E1783">
        <v>1</v>
      </c>
      <c r="F1783">
        <v>67.275000000000006</v>
      </c>
    </row>
    <row r="1784" spans="1:6" x14ac:dyDescent="0.3">
      <c r="A1784" s="1">
        <v>42431</v>
      </c>
      <c r="B1784" s="1" t="str">
        <f>TEXT(A1784,"D")</f>
        <v>2</v>
      </c>
      <c r="C1784" s="1" t="str">
        <f>TEXT(A1784,"M")</f>
        <v>3</v>
      </c>
      <c r="D1784" s="1" t="str">
        <f>TEXT(A1784,"Y")</f>
        <v>16</v>
      </c>
      <c r="E1784">
        <v>1</v>
      </c>
      <c r="F1784">
        <v>67.530900000000003</v>
      </c>
    </row>
    <row r="1785" spans="1:6" x14ac:dyDescent="0.3">
      <c r="A1785" s="1">
        <v>42430</v>
      </c>
      <c r="B1785" s="1" t="str">
        <f>TEXT(A1785,"D")</f>
        <v>1</v>
      </c>
      <c r="C1785" s="1" t="str">
        <f>TEXT(A1785,"M")</f>
        <v>3</v>
      </c>
      <c r="D1785" s="1" t="str">
        <f>TEXT(A1785,"Y")</f>
        <v>16</v>
      </c>
      <c r="E1785">
        <v>1</v>
      </c>
      <c r="F1785">
        <v>67.853200000000001</v>
      </c>
    </row>
    <row r="1786" spans="1:6" x14ac:dyDescent="0.3">
      <c r="A1786" s="1">
        <v>42429</v>
      </c>
      <c r="B1786" s="1" t="str">
        <f>TEXT(A1786,"D")</f>
        <v>29</v>
      </c>
      <c r="C1786" s="1" t="str">
        <f>TEXT(A1786,"M")</f>
        <v>2</v>
      </c>
      <c r="D1786" s="1" t="str">
        <f>TEXT(A1786,"Y")</f>
        <v>16</v>
      </c>
      <c r="E1786">
        <v>1</v>
      </c>
      <c r="F1786">
        <v>68.316000000000003</v>
      </c>
    </row>
    <row r="1787" spans="1:6" x14ac:dyDescent="0.3">
      <c r="A1787" s="1">
        <v>42428</v>
      </c>
      <c r="B1787" s="1" t="str">
        <f>TEXT(A1787,"D")</f>
        <v>28</v>
      </c>
      <c r="C1787" s="1" t="str">
        <f>TEXT(A1787,"M")</f>
        <v>2</v>
      </c>
      <c r="D1787" s="1" t="str">
        <f>TEXT(A1787,"Y")</f>
        <v>16</v>
      </c>
      <c r="E1787">
        <v>1</v>
      </c>
      <c r="F1787">
        <v>68.690700000000007</v>
      </c>
    </row>
    <row r="1788" spans="1:6" x14ac:dyDescent="0.3">
      <c r="A1788" s="1">
        <v>42427</v>
      </c>
      <c r="B1788" s="1" t="str">
        <f>TEXT(A1788,"D")</f>
        <v>27</v>
      </c>
      <c r="C1788" s="1" t="str">
        <f>TEXT(A1788,"M")</f>
        <v>2</v>
      </c>
      <c r="D1788" s="1" t="str">
        <f>TEXT(A1788,"Y")</f>
        <v>16</v>
      </c>
      <c r="E1788">
        <v>1</v>
      </c>
      <c r="F1788">
        <v>68.690700000000007</v>
      </c>
    </row>
    <row r="1789" spans="1:6" x14ac:dyDescent="0.3">
      <c r="A1789" s="1">
        <v>42426</v>
      </c>
      <c r="B1789" s="1" t="str">
        <f>TEXT(A1789,"D")</f>
        <v>26</v>
      </c>
      <c r="C1789" s="1" t="str">
        <f>TEXT(A1789,"M")</f>
        <v>2</v>
      </c>
      <c r="D1789" s="1" t="str">
        <f>TEXT(A1789,"Y")</f>
        <v>16</v>
      </c>
      <c r="E1789">
        <v>1</v>
      </c>
      <c r="F1789">
        <v>68.690700000000007</v>
      </c>
    </row>
    <row r="1790" spans="1:6" x14ac:dyDescent="0.3">
      <c r="A1790" s="1">
        <v>42425</v>
      </c>
      <c r="B1790" s="1" t="str">
        <f>TEXT(A1790,"D")</f>
        <v>25</v>
      </c>
      <c r="C1790" s="1" t="str">
        <f>TEXT(A1790,"M")</f>
        <v>2</v>
      </c>
      <c r="D1790" s="1" t="str">
        <f>TEXT(A1790,"Y")</f>
        <v>16</v>
      </c>
      <c r="E1790">
        <v>1</v>
      </c>
      <c r="F1790">
        <v>68.875</v>
      </c>
    </row>
    <row r="1791" spans="1:6" x14ac:dyDescent="0.3">
      <c r="A1791" s="1">
        <v>42424</v>
      </c>
      <c r="B1791" s="1" t="str">
        <f>TEXT(A1791,"D")</f>
        <v>24</v>
      </c>
      <c r="C1791" s="1" t="str">
        <f>TEXT(A1791,"M")</f>
        <v>2</v>
      </c>
      <c r="D1791" s="1" t="str">
        <f>TEXT(A1791,"Y")</f>
        <v>16</v>
      </c>
      <c r="E1791">
        <v>1</v>
      </c>
      <c r="F1791">
        <v>68.5625</v>
      </c>
    </row>
    <row r="1792" spans="1:6" x14ac:dyDescent="0.3">
      <c r="A1792" s="1">
        <v>42423</v>
      </c>
      <c r="B1792" s="1" t="str">
        <f>TEXT(A1792,"D")</f>
        <v>23</v>
      </c>
      <c r="C1792" s="1" t="str">
        <f>TEXT(A1792,"M")</f>
        <v>2</v>
      </c>
      <c r="D1792" s="1" t="str">
        <f>TEXT(A1792,"Y")</f>
        <v>16</v>
      </c>
      <c r="E1792">
        <v>1</v>
      </c>
      <c r="F1792">
        <v>68.538399999999996</v>
      </c>
    </row>
    <row r="1793" spans="1:6" x14ac:dyDescent="0.3">
      <c r="A1793" s="1">
        <v>42422</v>
      </c>
      <c r="B1793" s="1" t="str">
        <f>TEXT(A1793,"D")</f>
        <v>22</v>
      </c>
      <c r="C1793" s="1" t="str">
        <f>TEXT(A1793,"M")</f>
        <v>2</v>
      </c>
      <c r="D1793" s="1" t="str">
        <f>TEXT(A1793,"Y")</f>
        <v>16</v>
      </c>
      <c r="E1793">
        <v>1</v>
      </c>
      <c r="F1793">
        <v>68.560500000000005</v>
      </c>
    </row>
    <row r="1794" spans="1:6" x14ac:dyDescent="0.3">
      <c r="A1794" s="1">
        <v>42421</v>
      </c>
      <c r="B1794" s="1" t="str">
        <f>TEXT(A1794,"D")</f>
        <v>21</v>
      </c>
      <c r="C1794" s="1" t="str">
        <f>TEXT(A1794,"M")</f>
        <v>2</v>
      </c>
      <c r="D1794" s="1" t="str">
        <f>TEXT(A1794,"Y")</f>
        <v>16</v>
      </c>
      <c r="E1794">
        <v>1</v>
      </c>
      <c r="F1794">
        <v>68.467500000000001</v>
      </c>
    </row>
    <row r="1795" spans="1:6" x14ac:dyDescent="0.3">
      <c r="A1795" s="1">
        <v>42420</v>
      </c>
      <c r="B1795" s="1" t="str">
        <f>TEXT(A1795,"D")</f>
        <v>20</v>
      </c>
      <c r="C1795" s="1" t="str">
        <f>TEXT(A1795,"M")</f>
        <v>2</v>
      </c>
      <c r="D1795" s="1" t="str">
        <f>TEXT(A1795,"Y")</f>
        <v>16</v>
      </c>
      <c r="E1795">
        <v>1</v>
      </c>
      <c r="F1795">
        <v>68.467500000000001</v>
      </c>
    </row>
    <row r="1796" spans="1:6" x14ac:dyDescent="0.3">
      <c r="A1796" s="1">
        <v>42419</v>
      </c>
      <c r="B1796" s="1" t="str">
        <f>TEXT(A1796,"D")</f>
        <v>19</v>
      </c>
      <c r="C1796" s="1" t="str">
        <f>TEXT(A1796,"M")</f>
        <v>2</v>
      </c>
      <c r="D1796" s="1" t="str">
        <f>TEXT(A1796,"Y")</f>
        <v>16</v>
      </c>
      <c r="E1796">
        <v>1</v>
      </c>
      <c r="F1796">
        <v>68.467500000000001</v>
      </c>
    </row>
    <row r="1797" spans="1:6" x14ac:dyDescent="0.3">
      <c r="A1797" s="1">
        <v>42418</v>
      </c>
      <c r="B1797" s="1" t="str">
        <f>TEXT(A1797,"D")</f>
        <v>18</v>
      </c>
      <c r="C1797" s="1" t="str">
        <f>TEXT(A1797,"M")</f>
        <v>2</v>
      </c>
      <c r="D1797" s="1" t="str">
        <f>TEXT(A1797,"Y")</f>
        <v>16</v>
      </c>
      <c r="E1797">
        <v>1</v>
      </c>
      <c r="F1797">
        <v>68.518699999999995</v>
      </c>
    </row>
    <row r="1798" spans="1:6" x14ac:dyDescent="0.3">
      <c r="A1798" s="1">
        <v>42417</v>
      </c>
      <c r="B1798" s="1" t="str">
        <f>TEXT(A1798,"D")</f>
        <v>17</v>
      </c>
      <c r="C1798" s="1" t="str">
        <f>TEXT(A1798,"M")</f>
        <v>2</v>
      </c>
      <c r="D1798" s="1" t="str">
        <f>TEXT(A1798,"Y")</f>
        <v>16</v>
      </c>
      <c r="E1798">
        <v>1</v>
      </c>
      <c r="F1798">
        <v>68.498599999999996</v>
      </c>
    </row>
    <row r="1799" spans="1:6" x14ac:dyDescent="0.3">
      <c r="A1799" s="1">
        <v>42416</v>
      </c>
      <c r="B1799" s="1" t="str">
        <f>TEXT(A1799,"D")</f>
        <v>16</v>
      </c>
      <c r="C1799" s="1" t="str">
        <f>TEXT(A1799,"M")</f>
        <v>2</v>
      </c>
      <c r="D1799" s="1" t="str">
        <f>TEXT(A1799,"Y")</f>
        <v>16</v>
      </c>
      <c r="E1799">
        <v>1</v>
      </c>
      <c r="F1799">
        <v>68.420699999999997</v>
      </c>
    </row>
    <row r="1800" spans="1:6" x14ac:dyDescent="0.3">
      <c r="A1800" s="1">
        <v>42415</v>
      </c>
      <c r="B1800" s="1" t="str">
        <f>TEXT(A1800,"D")</f>
        <v>15</v>
      </c>
      <c r="C1800" s="1" t="str">
        <f>TEXT(A1800,"M")</f>
        <v>2</v>
      </c>
      <c r="D1800" s="1" t="str">
        <f>TEXT(A1800,"Y")</f>
        <v>16</v>
      </c>
      <c r="E1800">
        <v>1</v>
      </c>
      <c r="F1800">
        <v>68.072000000000003</v>
      </c>
    </row>
    <row r="1801" spans="1:6" x14ac:dyDescent="0.3">
      <c r="A1801" s="1">
        <v>42414</v>
      </c>
      <c r="B1801" s="1" t="str">
        <f>TEXT(A1801,"D")</f>
        <v>14</v>
      </c>
      <c r="C1801" s="1" t="str">
        <f>TEXT(A1801,"M")</f>
        <v>2</v>
      </c>
      <c r="D1801" s="1" t="str">
        <f>TEXT(A1801,"Y")</f>
        <v>16</v>
      </c>
      <c r="E1801">
        <v>1</v>
      </c>
      <c r="F1801">
        <v>68.241100000000003</v>
      </c>
    </row>
    <row r="1802" spans="1:6" x14ac:dyDescent="0.3">
      <c r="A1802" s="1">
        <v>42413</v>
      </c>
      <c r="B1802" s="1" t="str">
        <f>TEXT(A1802,"D")</f>
        <v>13</v>
      </c>
      <c r="C1802" s="1" t="str">
        <f>TEXT(A1802,"M")</f>
        <v>2</v>
      </c>
      <c r="D1802" s="1" t="str">
        <f>TEXT(A1802,"Y")</f>
        <v>16</v>
      </c>
      <c r="E1802">
        <v>1</v>
      </c>
      <c r="F1802">
        <v>68.241100000000003</v>
      </c>
    </row>
    <row r="1803" spans="1:6" x14ac:dyDescent="0.3">
      <c r="A1803" s="1">
        <v>42412</v>
      </c>
      <c r="B1803" s="1" t="str">
        <f>TEXT(A1803,"D")</f>
        <v>12</v>
      </c>
      <c r="C1803" s="1" t="str">
        <f>TEXT(A1803,"M")</f>
        <v>2</v>
      </c>
      <c r="D1803" s="1" t="str">
        <f>TEXT(A1803,"Y")</f>
        <v>16</v>
      </c>
      <c r="E1803">
        <v>1</v>
      </c>
      <c r="F1803">
        <v>68.241100000000003</v>
      </c>
    </row>
    <row r="1804" spans="1:6" x14ac:dyDescent="0.3">
      <c r="A1804" s="1">
        <v>42411</v>
      </c>
      <c r="B1804" s="1" t="str">
        <f>TEXT(A1804,"D")</f>
        <v>11</v>
      </c>
      <c r="C1804" s="1" t="str">
        <f>TEXT(A1804,"M")</f>
        <v>2</v>
      </c>
      <c r="D1804" s="1" t="str">
        <f>TEXT(A1804,"Y")</f>
        <v>16</v>
      </c>
      <c r="E1804">
        <v>1</v>
      </c>
      <c r="F1804">
        <v>68.436599999999999</v>
      </c>
    </row>
    <row r="1805" spans="1:6" x14ac:dyDescent="0.3">
      <c r="A1805" s="1">
        <v>42410</v>
      </c>
      <c r="B1805" s="1" t="str">
        <f>TEXT(A1805,"D")</f>
        <v>10</v>
      </c>
      <c r="C1805" s="1" t="str">
        <f>TEXT(A1805,"M")</f>
        <v>2</v>
      </c>
      <c r="D1805" s="1" t="str">
        <f>TEXT(A1805,"Y")</f>
        <v>16</v>
      </c>
      <c r="E1805">
        <v>1</v>
      </c>
      <c r="F1805">
        <v>67.855000000000004</v>
      </c>
    </row>
    <row r="1806" spans="1:6" x14ac:dyDescent="0.3">
      <c r="A1806" s="1">
        <v>42409</v>
      </c>
      <c r="B1806" s="1" t="str">
        <f>TEXT(A1806,"D")</f>
        <v>9</v>
      </c>
      <c r="C1806" s="1" t="str">
        <f>TEXT(A1806,"M")</f>
        <v>2</v>
      </c>
      <c r="D1806" s="1" t="str">
        <f>TEXT(A1806,"Y")</f>
        <v>16</v>
      </c>
      <c r="E1806">
        <v>1</v>
      </c>
      <c r="F1806">
        <v>68.044600000000003</v>
      </c>
    </row>
    <row r="1807" spans="1:6" x14ac:dyDescent="0.3">
      <c r="A1807" s="1">
        <v>42408</v>
      </c>
      <c r="B1807" s="1" t="str">
        <f>TEXT(A1807,"D")</f>
        <v>8</v>
      </c>
      <c r="C1807" s="1" t="str">
        <f>TEXT(A1807,"M")</f>
        <v>2</v>
      </c>
      <c r="D1807" s="1" t="str">
        <f>TEXT(A1807,"Y")</f>
        <v>16</v>
      </c>
      <c r="E1807">
        <v>1</v>
      </c>
      <c r="F1807">
        <v>68.034000000000006</v>
      </c>
    </row>
    <row r="1808" spans="1:6" x14ac:dyDescent="0.3">
      <c r="A1808" s="1">
        <v>42407</v>
      </c>
      <c r="B1808" s="1" t="str">
        <f>TEXT(A1808,"D")</f>
        <v>7</v>
      </c>
      <c r="C1808" s="1" t="str">
        <f>TEXT(A1808,"M")</f>
        <v>2</v>
      </c>
      <c r="D1808" s="1" t="str">
        <f>TEXT(A1808,"Y")</f>
        <v>16</v>
      </c>
      <c r="E1808">
        <v>1</v>
      </c>
      <c r="F1808">
        <v>67.653700000000001</v>
      </c>
    </row>
    <row r="1809" spans="1:6" x14ac:dyDescent="0.3">
      <c r="A1809" s="1">
        <v>42406</v>
      </c>
      <c r="B1809" s="1" t="str">
        <f>TEXT(A1809,"D")</f>
        <v>6</v>
      </c>
      <c r="C1809" s="1" t="str">
        <f>TEXT(A1809,"M")</f>
        <v>2</v>
      </c>
      <c r="D1809" s="1" t="str">
        <f>TEXT(A1809,"Y")</f>
        <v>16</v>
      </c>
      <c r="E1809">
        <v>1</v>
      </c>
      <c r="F1809">
        <v>67.653700000000001</v>
      </c>
    </row>
    <row r="1810" spans="1:6" x14ac:dyDescent="0.3">
      <c r="A1810" s="1">
        <v>42405</v>
      </c>
      <c r="B1810" s="1" t="str">
        <f>TEXT(A1810,"D")</f>
        <v>5</v>
      </c>
      <c r="C1810" s="1" t="str">
        <f>TEXT(A1810,"M")</f>
        <v>2</v>
      </c>
      <c r="D1810" s="1" t="str">
        <f>TEXT(A1810,"Y")</f>
        <v>16</v>
      </c>
      <c r="E1810">
        <v>1</v>
      </c>
      <c r="F1810">
        <v>67.653700000000001</v>
      </c>
    </row>
    <row r="1811" spans="1:6" x14ac:dyDescent="0.3">
      <c r="A1811" s="1">
        <v>42404</v>
      </c>
      <c r="B1811" s="1" t="str">
        <f>TEXT(A1811,"D")</f>
        <v>4</v>
      </c>
      <c r="C1811" s="1" t="str">
        <f>TEXT(A1811,"M")</f>
        <v>2</v>
      </c>
      <c r="D1811" s="1" t="str">
        <f>TEXT(A1811,"Y")</f>
        <v>16</v>
      </c>
      <c r="E1811">
        <v>1</v>
      </c>
      <c r="F1811">
        <v>67.695899999999995</v>
      </c>
    </row>
    <row r="1812" spans="1:6" x14ac:dyDescent="0.3">
      <c r="A1812" s="1">
        <v>42403</v>
      </c>
      <c r="B1812" s="1" t="str">
        <f>TEXT(A1812,"D")</f>
        <v>3</v>
      </c>
      <c r="C1812" s="1" t="str">
        <f>TEXT(A1812,"M")</f>
        <v>2</v>
      </c>
      <c r="D1812" s="1" t="str">
        <f>TEXT(A1812,"Y")</f>
        <v>16</v>
      </c>
      <c r="E1812">
        <v>1</v>
      </c>
      <c r="F1812">
        <v>68.041700000000006</v>
      </c>
    </row>
    <row r="1813" spans="1:6" x14ac:dyDescent="0.3">
      <c r="A1813" s="1">
        <v>42402</v>
      </c>
      <c r="B1813" s="1" t="str">
        <f>TEXT(A1813,"D")</f>
        <v>2</v>
      </c>
      <c r="C1813" s="1" t="str">
        <f>TEXT(A1813,"M")</f>
        <v>2</v>
      </c>
      <c r="D1813" s="1" t="str">
        <f>TEXT(A1813,"Y")</f>
        <v>16</v>
      </c>
      <c r="E1813">
        <v>1</v>
      </c>
      <c r="F1813">
        <v>67.984700000000004</v>
      </c>
    </row>
    <row r="1814" spans="1:6" x14ac:dyDescent="0.3">
      <c r="A1814" s="1">
        <v>42401</v>
      </c>
      <c r="B1814" s="1" t="str">
        <f>TEXT(A1814,"D")</f>
        <v>1</v>
      </c>
      <c r="C1814" s="1" t="str">
        <f>TEXT(A1814,"M")</f>
        <v>2</v>
      </c>
      <c r="D1814" s="1" t="str">
        <f>TEXT(A1814,"Y")</f>
        <v>16</v>
      </c>
      <c r="E1814">
        <v>1</v>
      </c>
      <c r="F1814">
        <v>67.906999999999996</v>
      </c>
    </row>
    <row r="1815" spans="1:6" x14ac:dyDescent="0.3">
      <c r="A1815" s="1">
        <v>42400</v>
      </c>
      <c r="B1815" s="1" t="str">
        <f>TEXT(A1815,"D")</f>
        <v>31</v>
      </c>
      <c r="C1815" s="1" t="str">
        <f>TEXT(A1815,"M")</f>
        <v>1</v>
      </c>
      <c r="D1815" s="1" t="str">
        <f>TEXT(A1815,"Y")</f>
        <v>16</v>
      </c>
      <c r="E1815">
        <v>1</v>
      </c>
      <c r="F1815">
        <v>67.860699999999994</v>
      </c>
    </row>
    <row r="1816" spans="1:6" x14ac:dyDescent="0.3">
      <c r="A1816" s="1">
        <v>42399</v>
      </c>
      <c r="B1816" s="1" t="str">
        <f>TEXT(A1816,"D")</f>
        <v>30</v>
      </c>
      <c r="C1816" s="1" t="str">
        <f>TEXT(A1816,"M")</f>
        <v>1</v>
      </c>
      <c r="D1816" s="1" t="str">
        <f>TEXT(A1816,"Y")</f>
        <v>16</v>
      </c>
      <c r="E1816">
        <v>1</v>
      </c>
      <c r="F1816">
        <v>67.860699999999994</v>
      </c>
    </row>
    <row r="1817" spans="1:6" x14ac:dyDescent="0.3">
      <c r="A1817" s="1">
        <v>42398</v>
      </c>
      <c r="B1817" s="1" t="str">
        <f>TEXT(A1817,"D")</f>
        <v>29</v>
      </c>
      <c r="C1817" s="1" t="str">
        <f>TEXT(A1817,"M")</f>
        <v>1</v>
      </c>
      <c r="D1817" s="1" t="str">
        <f>TEXT(A1817,"Y")</f>
        <v>16</v>
      </c>
      <c r="E1817">
        <v>1</v>
      </c>
      <c r="F1817">
        <v>67.860699999999994</v>
      </c>
    </row>
    <row r="1818" spans="1:6" x14ac:dyDescent="0.3">
      <c r="A1818" s="1">
        <v>42397</v>
      </c>
      <c r="B1818" s="1" t="str">
        <f>TEXT(A1818,"D")</f>
        <v>28</v>
      </c>
      <c r="C1818" s="1" t="str">
        <f>TEXT(A1818,"M")</f>
        <v>1</v>
      </c>
      <c r="D1818" s="1" t="str">
        <f>TEXT(A1818,"Y")</f>
        <v>16</v>
      </c>
      <c r="E1818">
        <v>1</v>
      </c>
      <c r="F1818">
        <v>68.224999999999994</v>
      </c>
    </row>
    <row r="1819" spans="1:6" x14ac:dyDescent="0.3">
      <c r="A1819" s="1">
        <v>42396</v>
      </c>
      <c r="B1819" s="1" t="str">
        <f>TEXT(A1819,"D")</f>
        <v>27</v>
      </c>
      <c r="C1819" s="1" t="str">
        <f>TEXT(A1819,"M")</f>
        <v>1</v>
      </c>
      <c r="D1819" s="1" t="str">
        <f>TEXT(A1819,"Y")</f>
        <v>16</v>
      </c>
      <c r="E1819">
        <v>1</v>
      </c>
      <c r="F1819">
        <v>68.05</v>
      </c>
    </row>
    <row r="1820" spans="1:6" x14ac:dyDescent="0.3">
      <c r="A1820" s="1">
        <v>42395</v>
      </c>
      <c r="B1820" s="1" t="str">
        <f>TEXT(A1820,"D")</f>
        <v>26</v>
      </c>
      <c r="C1820" s="1" t="str">
        <f>TEXT(A1820,"M")</f>
        <v>1</v>
      </c>
      <c r="D1820" s="1" t="str">
        <f>TEXT(A1820,"Y")</f>
        <v>16</v>
      </c>
      <c r="E1820">
        <v>1</v>
      </c>
      <c r="F1820">
        <v>67.896699999999996</v>
      </c>
    </row>
    <row r="1821" spans="1:6" x14ac:dyDescent="0.3">
      <c r="A1821" s="1">
        <v>42394</v>
      </c>
      <c r="B1821" s="1" t="str">
        <f>TEXT(A1821,"D")</f>
        <v>25</v>
      </c>
      <c r="C1821" s="1" t="str">
        <f>TEXT(A1821,"M")</f>
        <v>1</v>
      </c>
      <c r="D1821" s="1" t="str">
        <f>TEXT(A1821,"Y")</f>
        <v>16</v>
      </c>
      <c r="E1821">
        <v>1</v>
      </c>
      <c r="F1821">
        <v>67.773700000000005</v>
      </c>
    </row>
    <row r="1822" spans="1:6" x14ac:dyDescent="0.3">
      <c r="A1822" s="1">
        <v>42393</v>
      </c>
      <c r="B1822" s="1" t="str">
        <f>TEXT(A1822,"D")</f>
        <v>24</v>
      </c>
      <c r="C1822" s="1" t="str">
        <f>TEXT(A1822,"M")</f>
        <v>1</v>
      </c>
      <c r="D1822" s="1" t="str">
        <f>TEXT(A1822,"Y")</f>
        <v>16</v>
      </c>
      <c r="E1822">
        <v>1</v>
      </c>
      <c r="F1822">
        <v>67.63</v>
      </c>
    </row>
    <row r="1823" spans="1:6" x14ac:dyDescent="0.3">
      <c r="A1823" s="1">
        <v>42392</v>
      </c>
      <c r="B1823" s="1" t="str">
        <f>TEXT(A1823,"D")</f>
        <v>23</v>
      </c>
      <c r="C1823" s="1" t="str">
        <f>TEXT(A1823,"M")</f>
        <v>1</v>
      </c>
      <c r="D1823" s="1" t="str">
        <f>TEXT(A1823,"Y")</f>
        <v>16</v>
      </c>
      <c r="E1823">
        <v>1</v>
      </c>
      <c r="F1823">
        <v>67.63</v>
      </c>
    </row>
    <row r="1824" spans="1:6" x14ac:dyDescent="0.3">
      <c r="A1824" s="1">
        <v>42391</v>
      </c>
      <c r="B1824" s="1" t="str">
        <f>TEXT(A1824,"D")</f>
        <v>22</v>
      </c>
      <c r="C1824" s="1" t="str">
        <f>TEXT(A1824,"M")</f>
        <v>1</v>
      </c>
      <c r="D1824" s="1" t="str">
        <f>TEXT(A1824,"Y")</f>
        <v>16</v>
      </c>
      <c r="E1824">
        <v>1</v>
      </c>
      <c r="F1824">
        <v>67.63</v>
      </c>
    </row>
    <row r="1825" spans="1:6" x14ac:dyDescent="0.3">
      <c r="A1825" s="1">
        <v>42390</v>
      </c>
      <c r="B1825" s="1" t="str">
        <f>TEXT(A1825,"D")</f>
        <v>21</v>
      </c>
      <c r="C1825" s="1" t="str">
        <f>TEXT(A1825,"M")</f>
        <v>1</v>
      </c>
      <c r="D1825" s="1" t="str">
        <f>TEXT(A1825,"Y")</f>
        <v>16</v>
      </c>
      <c r="E1825">
        <v>1</v>
      </c>
      <c r="F1825">
        <v>67.996300000000005</v>
      </c>
    </row>
    <row r="1826" spans="1:6" x14ac:dyDescent="0.3">
      <c r="A1826" s="1">
        <v>42389</v>
      </c>
      <c r="B1826" s="1" t="str">
        <f>TEXT(A1826,"D")</f>
        <v>20</v>
      </c>
      <c r="C1826" s="1" t="str">
        <f>TEXT(A1826,"M")</f>
        <v>1</v>
      </c>
      <c r="D1826" s="1" t="str">
        <f>TEXT(A1826,"Y")</f>
        <v>16</v>
      </c>
      <c r="E1826">
        <v>1</v>
      </c>
      <c r="F1826">
        <v>67.995500000000007</v>
      </c>
    </row>
    <row r="1827" spans="1:6" x14ac:dyDescent="0.3">
      <c r="A1827" s="1">
        <v>42388</v>
      </c>
      <c r="B1827" s="1" t="str">
        <f>TEXT(A1827,"D")</f>
        <v>19</v>
      </c>
      <c r="C1827" s="1" t="str">
        <f>TEXT(A1827,"M")</f>
        <v>1</v>
      </c>
      <c r="D1827" s="1" t="str">
        <f>TEXT(A1827,"Y")</f>
        <v>16</v>
      </c>
      <c r="E1827">
        <v>1</v>
      </c>
      <c r="F1827">
        <v>67.614999999999995</v>
      </c>
    </row>
    <row r="1828" spans="1:6" x14ac:dyDescent="0.3">
      <c r="A1828" s="1">
        <v>42387</v>
      </c>
      <c r="B1828" s="1" t="str">
        <f>TEXT(A1828,"D")</f>
        <v>18</v>
      </c>
      <c r="C1828" s="1" t="str">
        <f>TEXT(A1828,"M")</f>
        <v>1</v>
      </c>
      <c r="D1828" s="1" t="str">
        <f>TEXT(A1828,"Y")</f>
        <v>16</v>
      </c>
      <c r="E1828">
        <v>1</v>
      </c>
      <c r="F1828">
        <v>67.688800000000001</v>
      </c>
    </row>
    <row r="1829" spans="1:6" x14ac:dyDescent="0.3">
      <c r="A1829" s="1">
        <v>42386</v>
      </c>
      <c r="B1829" s="1" t="str">
        <f>TEXT(A1829,"D")</f>
        <v>17</v>
      </c>
      <c r="C1829" s="1" t="str">
        <f>TEXT(A1829,"M")</f>
        <v>1</v>
      </c>
      <c r="D1829" s="1" t="str">
        <f>TEXT(A1829,"Y")</f>
        <v>16</v>
      </c>
      <c r="E1829">
        <v>1</v>
      </c>
      <c r="F1829">
        <v>67.790000000000006</v>
      </c>
    </row>
    <row r="1830" spans="1:6" x14ac:dyDescent="0.3">
      <c r="A1830" s="1">
        <v>42385</v>
      </c>
      <c r="B1830" s="1" t="str">
        <f>TEXT(A1830,"D")</f>
        <v>16</v>
      </c>
      <c r="C1830" s="1" t="str">
        <f>TEXT(A1830,"M")</f>
        <v>1</v>
      </c>
      <c r="D1830" s="1" t="str">
        <f>TEXT(A1830,"Y")</f>
        <v>16</v>
      </c>
      <c r="E1830">
        <v>1</v>
      </c>
      <c r="F1830">
        <v>67.790000000000006</v>
      </c>
    </row>
    <row r="1831" spans="1:6" x14ac:dyDescent="0.3">
      <c r="A1831" s="1">
        <v>42384</v>
      </c>
      <c r="B1831" s="1" t="str">
        <f>TEXT(A1831,"D")</f>
        <v>15</v>
      </c>
      <c r="C1831" s="1" t="str">
        <f>TEXT(A1831,"M")</f>
        <v>1</v>
      </c>
      <c r="D1831" s="1" t="str">
        <f>TEXT(A1831,"Y")</f>
        <v>16</v>
      </c>
      <c r="E1831">
        <v>1</v>
      </c>
      <c r="F1831">
        <v>67.790000000000006</v>
      </c>
    </row>
    <row r="1832" spans="1:6" x14ac:dyDescent="0.3">
      <c r="A1832" s="1">
        <v>42383</v>
      </c>
      <c r="B1832" s="1" t="str">
        <f>TEXT(A1832,"D")</f>
        <v>14</v>
      </c>
      <c r="C1832" s="1" t="str">
        <f>TEXT(A1832,"M")</f>
        <v>1</v>
      </c>
      <c r="D1832" s="1" t="str">
        <f>TEXT(A1832,"Y")</f>
        <v>16</v>
      </c>
      <c r="E1832">
        <v>1</v>
      </c>
      <c r="F1832">
        <v>67.430099999999996</v>
      </c>
    </row>
    <row r="1833" spans="1:6" x14ac:dyDescent="0.3">
      <c r="A1833" s="1">
        <v>42382</v>
      </c>
      <c r="B1833" s="1" t="str">
        <f>TEXT(A1833,"D")</f>
        <v>13</v>
      </c>
      <c r="C1833" s="1" t="str">
        <f>TEXT(A1833,"M")</f>
        <v>1</v>
      </c>
      <c r="D1833" s="1" t="str">
        <f>TEXT(A1833,"Y")</f>
        <v>16</v>
      </c>
      <c r="E1833">
        <v>1</v>
      </c>
      <c r="F1833">
        <v>66.864999999999995</v>
      </c>
    </row>
    <row r="1834" spans="1:6" x14ac:dyDescent="0.3">
      <c r="A1834" s="1">
        <v>42381</v>
      </c>
      <c r="B1834" s="1" t="str">
        <f>TEXT(A1834,"D")</f>
        <v>12</v>
      </c>
      <c r="C1834" s="1" t="str">
        <f>TEXT(A1834,"M")</f>
        <v>1</v>
      </c>
      <c r="D1834" s="1" t="str">
        <f>TEXT(A1834,"Y")</f>
        <v>16</v>
      </c>
      <c r="E1834">
        <v>1</v>
      </c>
      <c r="F1834">
        <v>66.87</v>
      </c>
    </row>
    <row r="1835" spans="1:6" x14ac:dyDescent="0.3">
      <c r="A1835" s="1">
        <v>42380</v>
      </c>
      <c r="B1835" s="1" t="str">
        <f>TEXT(A1835,"D")</f>
        <v>11</v>
      </c>
      <c r="C1835" s="1" t="str">
        <f>TEXT(A1835,"M")</f>
        <v>1</v>
      </c>
      <c r="D1835" s="1" t="str">
        <f>TEXT(A1835,"Y")</f>
        <v>16</v>
      </c>
      <c r="E1835">
        <v>1</v>
      </c>
      <c r="F1835">
        <v>66.808700000000002</v>
      </c>
    </row>
    <row r="1836" spans="1:6" x14ac:dyDescent="0.3">
      <c r="A1836" s="1">
        <v>42379</v>
      </c>
      <c r="B1836" s="1" t="str">
        <f>TEXT(A1836,"D")</f>
        <v>10</v>
      </c>
      <c r="C1836" s="1" t="str">
        <f>TEXT(A1836,"M")</f>
        <v>1</v>
      </c>
      <c r="D1836" s="1" t="str">
        <f>TEXT(A1836,"Y")</f>
        <v>16</v>
      </c>
      <c r="E1836">
        <v>1</v>
      </c>
      <c r="F1836">
        <v>66.679500000000004</v>
      </c>
    </row>
    <row r="1837" spans="1:6" x14ac:dyDescent="0.3">
      <c r="A1837" s="1">
        <v>42378</v>
      </c>
      <c r="B1837" s="1" t="str">
        <f>TEXT(A1837,"D")</f>
        <v>9</v>
      </c>
      <c r="C1837" s="1" t="str">
        <f>TEXT(A1837,"M")</f>
        <v>1</v>
      </c>
      <c r="D1837" s="1" t="str">
        <f>TEXT(A1837,"Y")</f>
        <v>16</v>
      </c>
      <c r="E1837">
        <v>1</v>
      </c>
      <c r="F1837">
        <v>66.679500000000004</v>
      </c>
    </row>
    <row r="1838" spans="1:6" x14ac:dyDescent="0.3">
      <c r="A1838" s="1">
        <v>42377</v>
      </c>
      <c r="B1838" s="1" t="str">
        <f>TEXT(A1838,"D")</f>
        <v>8</v>
      </c>
      <c r="C1838" s="1" t="str">
        <f>TEXT(A1838,"M")</f>
        <v>1</v>
      </c>
      <c r="D1838" s="1" t="str">
        <f>TEXT(A1838,"Y")</f>
        <v>16</v>
      </c>
      <c r="E1838">
        <v>1</v>
      </c>
      <c r="F1838">
        <v>66.679500000000004</v>
      </c>
    </row>
    <row r="1839" spans="1:6" x14ac:dyDescent="0.3">
      <c r="A1839" s="1">
        <v>42376</v>
      </c>
      <c r="B1839" s="1" t="str">
        <f>TEXT(A1839,"D")</f>
        <v>7</v>
      </c>
      <c r="C1839" s="1" t="str">
        <f>TEXT(A1839,"M")</f>
        <v>1</v>
      </c>
      <c r="D1839" s="1" t="str">
        <f>TEXT(A1839,"Y")</f>
        <v>16</v>
      </c>
      <c r="E1839">
        <v>1</v>
      </c>
      <c r="F1839">
        <v>66.8947</v>
      </c>
    </row>
    <row r="1840" spans="1:6" x14ac:dyDescent="0.3">
      <c r="A1840" s="1">
        <v>42375</v>
      </c>
      <c r="B1840" s="1" t="str">
        <f>TEXT(A1840,"D")</f>
        <v>6</v>
      </c>
      <c r="C1840" s="1" t="str">
        <f>TEXT(A1840,"M")</f>
        <v>1</v>
      </c>
      <c r="D1840" s="1" t="str">
        <f>TEXT(A1840,"Y")</f>
        <v>16</v>
      </c>
      <c r="E1840">
        <v>1</v>
      </c>
      <c r="F1840">
        <v>66.863</v>
      </c>
    </row>
    <row r="1841" spans="1:6" x14ac:dyDescent="0.3">
      <c r="A1841" s="1">
        <v>42374</v>
      </c>
      <c r="B1841" s="1" t="str">
        <f>TEXT(A1841,"D")</f>
        <v>5</v>
      </c>
      <c r="C1841" s="1" t="str">
        <f>TEXT(A1841,"M")</f>
        <v>1</v>
      </c>
      <c r="D1841" s="1" t="str">
        <f>TEXT(A1841,"Y")</f>
        <v>16</v>
      </c>
      <c r="E1841">
        <v>1</v>
      </c>
      <c r="F1841">
        <v>66.586500000000001</v>
      </c>
    </row>
    <row r="1842" spans="1:6" x14ac:dyDescent="0.3">
      <c r="A1842" s="1">
        <v>42373</v>
      </c>
      <c r="B1842" s="1" t="str">
        <f>TEXT(A1842,"D")</f>
        <v>4</v>
      </c>
      <c r="C1842" s="1" t="str">
        <f>TEXT(A1842,"M")</f>
        <v>1</v>
      </c>
      <c r="D1842" s="1" t="str">
        <f>TEXT(A1842,"Y")</f>
        <v>16</v>
      </c>
      <c r="E1842">
        <v>1</v>
      </c>
      <c r="F1842">
        <v>66.633300000000006</v>
      </c>
    </row>
    <row r="1843" spans="1:6" x14ac:dyDescent="0.3">
      <c r="A1843" s="1">
        <v>42372</v>
      </c>
      <c r="B1843" s="1" t="str">
        <f>TEXT(A1843,"D")</f>
        <v>3</v>
      </c>
      <c r="C1843" s="1" t="str">
        <f>TEXT(A1843,"M")</f>
        <v>1</v>
      </c>
      <c r="D1843" s="1" t="str">
        <f>TEXT(A1843,"Y")</f>
        <v>16</v>
      </c>
      <c r="E1843">
        <v>1</v>
      </c>
      <c r="F1843">
        <v>66.153700000000001</v>
      </c>
    </row>
    <row r="1844" spans="1:6" x14ac:dyDescent="0.3">
      <c r="A1844" s="1">
        <v>42371</v>
      </c>
      <c r="B1844" s="1" t="str">
        <f>TEXT(A1844,"D")</f>
        <v>2</v>
      </c>
      <c r="C1844" s="1" t="str">
        <f>TEXT(A1844,"M")</f>
        <v>1</v>
      </c>
      <c r="D1844" s="1" t="str">
        <f>TEXT(A1844,"Y")</f>
        <v>16</v>
      </c>
      <c r="E1844">
        <v>1</v>
      </c>
      <c r="F1844">
        <v>66.153700000000001</v>
      </c>
    </row>
    <row r="1845" spans="1:6" x14ac:dyDescent="0.3">
      <c r="A1845" s="1">
        <v>42370</v>
      </c>
      <c r="B1845" s="1" t="str">
        <f>TEXT(A1845,"D")</f>
        <v>1</v>
      </c>
      <c r="C1845" s="1" t="str">
        <f>TEXT(A1845,"M")</f>
        <v>1</v>
      </c>
      <c r="D1845" s="1" t="str">
        <f>TEXT(A1845,"Y")</f>
        <v>16</v>
      </c>
      <c r="E1845">
        <v>1</v>
      </c>
      <c r="F1845">
        <v>66.153700000000001</v>
      </c>
    </row>
    <row r="1846" spans="1:6" x14ac:dyDescent="0.3">
      <c r="A1846" s="1">
        <v>42369</v>
      </c>
      <c r="B1846" s="1" t="str">
        <f>TEXT(A1846,"D")</f>
        <v>31</v>
      </c>
      <c r="C1846" s="1" t="str">
        <f>TEXT(A1846,"M")</f>
        <v>12</v>
      </c>
      <c r="D1846" s="1" t="str">
        <f>TEXT(A1846,"Y")</f>
        <v>15</v>
      </c>
      <c r="E1846">
        <v>1</v>
      </c>
      <c r="F1846">
        <v>66.153700000000001</v>
      </c>
    </row>
    <row r="1847" spans="1:6" x14ac:dyDescent="0.3">
      <c r="A1847" s="1">
        <v>42368</v>
      </c>
      <c r="B1847" s="1" t="str">
        <f>TEXT(A1847,"D")</f>
        <v>30</v>
      </c>
      <c r="C1847" s="1" t="str">
        <f>TEXT(A1847,"M")</f>
        <v>12</v>
      </c>
      <c r="D1847" s="1" t="str">
        <f>TEXT(A1847,"Y")</f>
        <v>15</v>
      </c>
      <c r="E1847">
        <v>1</v>
      </c>
      <c r="F1847">
        <v>66.387500000000003</v>
      </c>
    </row>
    <row r="1848" spans="1:6" x14ac:dyDescent="0.3">
      <c r="A1848" s="1">
        <v>42367</v>
      </c>
      <c r="B1848" s="1" t="str">
        <f>TEXT(A1848,"D")</f>
        <v>29</v>
      </c>
      <c r="C1848" s="1" t="str">
        <f>TEXT(A1848,"M")</f>
        <v>12</v>
      </c>
      <c r="D1848" s="1" t="str">
        <f>TEXT(A1848,"Y")</f>
        <v>15</v>
      </c>
      <c r="E1848">
        <v>1</v>
      </c>
      <c r="F1848">
        <v>66.331100000000006</v>
      </c>
    </row>
    <row r="1849" spans="1:6" x14ac:dyDescent="0.3">
      <c r="A1849" s="1">
        <v>42366</v>
      </c>
      <c r="B1849" s="1" t="str">
        <f>TEXT(A1849,"D")</f>
        <v>28</v>
      </c>
      <c r="C1849" s="1" t="str">
        <f>TEXT(A1849,"M")</f>
        <v>12</v>
      </c>
      <c r="D1849" s="1" t="str">
        <f>TEXT(A1849,"Y")</f>
        <v>15</v>
      </c>
      <c r="E1849">
        <v>1</v>
      </c>
      <c r="F1849">
        <v>66.102500000000006</v>
      </c>
    </row>
    <row r="1850" spans="1:6" x14ac:dyDescent="0.3">
      <c r="A1850" s="1">
        <v>42365</v>
      </c>
      <c r="B1850" s="1" t="str">
        <f>TEXT(A1850,"D")</f>
        <v>27</v>
      </c>
      <c r="C1850" s="1" t="str">
        <f>TEXT(A1850,"M")</f>
        <v>12</v>
      </c>
      <c r="D1850" s="1" t="str">
        <f>TEXT(A1850,"Y")</f>
        <v>15</v>
      </c>
      <c r="E1850">
        <v>1</v>
      </c>
      <c r="F1850">
        <v>66.209999999999994</v>
      </c>
    </row>
    <row r="1851" spans="1:6" x14ac:dyDescent="0.3">
      <c r="A1851" s="1">
        <v>42364</v>
      </c>
      <c r="B1851" s="1" t="str">
        <f>TEXT(A1851,"D")</f>
        <v>26</v>
      </c>
      <c r="C1851" s="1" t="str">
        <f>TEXT(A1851,"M")</f>
        <v>12</v>
      </c>
      <c r="D1851" s="1" t="str">
        <f>TEXT(A1851,"Y")</f>
        <v>15</v>
      </c>
      <c r="E1851">
        <v>1</v>
      </c>
      <c r="F1851">
        <v>66.209999999999994</v>
      </c>
    </row>
    <row r="1852" spans="1:6" x14ac:dyDescent="0.3">
      <c r="A1852" s="1">
        <v>42363</v>
      </c>
      <c r="B1852" s="1" t="str">
        <f>TEXT(A1852,"D")</f>
        <v>25</v>
      </c>
      <c r="C1852" s="1" t="str">
        <f>TEXT(A1852,"M")</f>
        <v>12</v>
      </c>
      <c r="D1852" s="1" t="str">
        <f>TEXT(A1852,"Y")</f>
        <v>15</v>
      </c>
      <c r="E1852">
        <v>1</v>
      </c>
      <c r="F1852">
        <v>66.209999999999994</v>
      </c>
    </row>
    <row r="1853" spans="1:6" x14ac:dyDescent="0.3">
      <c r="A1853" s="1">
        <v>42362</v>
      </c>
      <c r="B1853" s="1" t="str">
        <f>TEXT(A1853,"D")</f>
        <v>24</v>
      </c>
      <c r="C1853" s="1" t="str">
        <f>TEXT(A1853,"M")</f>
        <v>12</v>
      </c>
      <c r="D1853" s="1" t="str">
        <f>TEXT(A1853,"Y")</f>
        <v>15</v>
      </c>
      <c r="E1853">
        <v>1</v>
      </c>
      <c r="F1853">
        <v>66.209999999999994</v>
      </c>
    </row>
    <row r="1854" spans="1:6" x14ac:dyDescent="0.3">
      <c r="A1854" s="1">
        <v>42361</v>
      </c>
      <c r="B1854" s="1" t="str">
        <f>TEXT(A1854,"D")</f>
        <v>23</v>
      </c>
      <c r="C1854" s="1" t="str">
        <f>TEXT(A1854,"M")</f>
        <v>12</v>
      </c>
      <c r="D1854" s="1" t="str">
        <f>TEXT(A1854,"Y")</f>
        <v>15</v>
      </c>
      <c r="E1854">
        <v>1</v>
      </c>
      <c r="F1854">
        <v>66.209999999999994</v>
      </c>
    </row>
    <row r="1855" spans="1:6" x14ac:dyDescent="0.3">
      <c r="A1855" s="1">
        <v>42360</v>
      </c>
      <c r="B1855" s="1" t="str">
        <f>TEXT(A1855,"D")</f>
        <v>22</v>
      </c>
      <c r="C1855" s="1" t="str">
        <f>TEXT(A1855,"M")</f>
        <v>12</v>
      </c>
      <c r="D1855" s="1" t="str">
        <f>TEXT(A1855,"Y")</f>
        <v>15</v>
      </c>
      <c r="E1855">
        <v>1</v>
      </c>
      <c r="F1855">
        <v>66.241200000000006</v>
      </c>
    </row>
    <row r="1856" spans="1:6" x14ac:dyDescent="0.3">
      <c r="A1856" s="1">
        <v>42359</v>
      </c>
      <c r="B1856" s="1" t="str">
        <f>TEXT(A1856,"D")</f>
        <v>21</v>
      </c>
      <c r="C1856" s="1" t="str">
        <f>TEXT(A1856,"M")</f>
        <v>12</v>
      </c>
      <c r="D1856" s="1" t="str">
        <f>TEXT(A1856,"Y")</f>
        <v>15</v>
      </c>
      <c r="E1856">
        <v>1</v>
      </c>
      <c r="F1856">
        <v>66.3155</v>
      </c>
    </row>
    <row r="1857" spans="1:6" x14ac:dyDescent="0.3">
      <c r="A1857" s="1">
        <v>42358</v>
      </c>
      <c r="B1857" s="1" t="str">
        <f>TEXT(A1857,"D")</f>
        <v>20</v>
      </c>
      <c r="C1857" s="1" t="str">
        <f>TEXT(A1857,"M")</f>
        <v>12</v>
      </c>
      <c r="D1857" s="1" t="str">
        <f>TEXT(A1857,"Y")</f>
        <v>15</v>
      </c>
      <c r="E1857">
        <v>1</v>
      </c>
      <c r="F1857">
        <v>66.403700000000001</v>
      </c>
    </row>
    <row r="1858" spans="1:6" x14ac:dyDescent="0.3">
      <c r="A1858" s="1">
        <v>42357</v>
      </c>
      <c r="B1858" s="1" t="str">
        <f>TEXT(A1858,"D")</f>
        <v>19</v>
      </c>
      <c r="C1858" s="1" t="str">
        <f>TEXT(A1858,"M")</f>
        <v>12</v>
      </c>
      <c r="D1858" s="1" t="str">
        <f>TEXT(A1858,"Y")</f>
        <v>15</v>
      </c>
      <c r="E1858">
        <v>1</v>
      </c>
      <c r="F1858">
        <v>66.403700000000001</v>
      </c>
    </row>
    <row r="1859" spans="1:6" x14ac:dyDescent="0.3">
      <c r="A1859" s="1">
        <v>42356</v>
      </c>
      <c r="B1859" s="1" t="str">
        <f>TEXT(A1859,"D")</f>
        <v>18</v>
      </c>
      <c r="C1859" s="1" t="str">
        <f>TEXT(A1859,"M")</f>
        <v>12</v>
      </c>
      <c r="D1859" s="1" t="str">
        <f>TEXT(A1859,"Y")</f>
        <v>15</v>
      </c>
      <c r="E1859">
        <v>1</v>
      </c>
      <c r="F1859">
        <v>66.403700000000001</v>
      </c>
    </row>
    <row r="1860" spans="1:6" x14ac:dyDescent="0.3">
      <c r="A1860" s="1">
        <v>42355</v>
      </c>
      <c r="B1860" s="1" t="str">
        <f>TEXT(A1860,"D")</f>
        <v>17</v>
      </c>
      <c r="C1860" s="1" t="str">
        <f>TEXT(A1860,"M")</f>
        <v>12</v>
      </c>
      <c r="D1860" s="1" t="str">
        <f>TEXT(A1860,"Y")</f>
        <v>15</v>
      </c>
      <c r="E1860">
        <v>1</v>
      </c>
      <c r="F1860">
        <v>66.266900000000007</v>
      </c>
    </row>
    <row r="1861" spans="1:6" x14ac:dyDescent="0.3">
      <c r="A1861" s="1">
        <v>42354</v>
      </c>
      <c r="B1861" s="1" t="str">
        <f>TEXT(A1861,"D")</f>
        <v>16</v>
      </c>
      <c r="C1861" s="1" t="str">
        <f>TEXT(A1861,"M")</f>
        <v>12</v>
      </c>
      <c r="D1861" s="1" t="str">
        <f>TEXT(A1861,"Y")</f>
        <v>15</v>
      </c>
      <c r="E1861">
        <v>1</v>
      </c>
      <c r="F1861">
        <v>66.710899999999995</v>
      </c>
    </row>
    <row r="1862" spans="1:6" x14ac:dyDescent="0.3">
      <c r="A1862" s="1">
        <v>42353</v>
      </c>
      <c r="B1862" s="1" t="str">
        <f>TEXT(A1862,"D")</f>
        <v>15</v>
      </c>
      <c r="C1862" s="1" t="str">
        <f>TEXT(A1862,"M")</f>
        <v>12</v>
      </c>
      <c r="D1862" s="1" t="str">
        <f>TEXT(A1862,"Y")</f>
        <v>15</v>
      </c>
      <c r="E1862">
        <v>1</v>
      </c>
      <c r="F1862">
        <v>66.893600000000006</v>
      </c>
    </row>
    <row r="1863" spans="1:6" x14ac:dyDescent="0.3">
      <c r="A1863" s="1">
        <v>42352</v>
      </c>
      <c r="B1863" s="1" t="str">
        <f>TEXT(A1863,"D")</f>
        <v>14</v>
      </c>
      <c r="C1863" s="1" t="str">
        <f>TEXT(A1863,"M")</f>
        <v>12</v>
      </c>
      <c r="D1863" s="1" t="str">
        <f>TEXT(A1863,"Y")</f>
        <v>15</v>
      </c>
      <c r="E1863">
        <v>1</v>
      </c>
      <c r="F1863">
        <v>67.144999999999996</v>
      </c>
    </row>
    <row r="1864" spans="1:6" x14ac:dyDescent="0.3">
      <c r="A1864" s="1">
        <v>42351</v>
      </c>
      <c r="B1864" s="1" t="str">
        <f>TEXT(A1864,"D")</f>
        <v>13</v>
      </c>
      <c r="C1864" s="1" t="str">
        <f>TEXT(A1864,"M")</f>
        <v>12</v>
      </c>
      <c r="D1864" s="1" t="str">
        <f>TEXT(A1864,"Y")</f>
        <v>15</v>
      </c>
      <c r="E1864">
        <v>1</v>
      </c>
      <c r="F1864">
        <v>67.006299999999996</v>
      </c>
    </row>
    <row r="1865" spans="1:6" x14ac:dyDescent="0.3">
      <c r="A1865" s="1">
        <v>42350</v>
      </c>
      <c r="B1865" s="1" t="str">
        <f>TEXT(A1865,"D")</f>
        <v>12</v>
      </c>
      <c r="C1865" s="1" t="str">
        <f>TEXT(A1865,"M")</f>
        <v>12</v>
      </c>
      <c r="D1865" s="1" t="str">
        <f>TEXT(A1865,"Y")</f>
        <v>15</v>
      </c>
      <c r="E1865">
        <v>1</v>
      </c>
      <c r="F1865">
        <v>67.006299999999996</v>
      </c>
    </row>
    <row r="1866" spans="1:6" x14ac:dyDescent="0.3">
      <c r="A1866" s="1">
        <v>42349</v>
      </c>
      <c r="B1866" s="1" t="str">
        <f>TEXT(A1866,"D")</f>
        <v>11</v>
      </c>
      <c r="C1866" s="1" t="str">
        <f>TEXT(A1866,"M")</f>
        <v>12</v>
      </c>
      <c r="D1866" s="1" t="str">
        <f>TEXT(A1866,"Y")</f>
        <v>15</v>
      </c>
      <c r="E1866">
        <v>1</v>
      </c>
      <c r="F1866">
        <v>67.006299999999996</v>
      </c>
    </row>
    <row r="1867" spans="1:6" x14ac:dyDescent="0.3">
      <c r="A1867" s="1">
        <v>42348</v>
      </c>
      <c r="B1867" s="1" t="str">
        <f>TEXT(A1867,"D")</f>
        <v>10</v>
      </c>
      <c r="C1867" s="1" t="str">
        <f>TEXT(A1867,"M")</f>
        <v>12</v>
      </c>
      <c r="D1867" s="1" t="str">
        <f>TEXT(A1867,"Y")</f>
        <v>15</v>
      </c>
      <c r="E1867">
        <v>1</v>
      </c>
      <c r="F1867">
        <v>66.747299999999996</v>
      </c>
    </row>
    <row r="1868" spans="1:6" x14ac:dyDescent="0.3">
      <c r="A1868" s="1">
        <v>42347</v>
      </c>
      <c r="B1868" s="1" t="str">
        <f>TEXT(A1868,"D")</f>
        <v>9</v>
      </c>
      <c r="C1868" s="1" t="str">
        <f>TEXT(A1868,"M")</f>
        <v>12</v>
      </c>
      <c r="D1868" s="1" t="str">
        <f>TEXT(A1868,"Y")</f>
        <v>15</v>
      </c>
      <c r="E1868">
        <v>1</v>
      </c>
      <c r="F1868">
        <v>66.84</v>
      </c>
    </row>
    <row r="1869" spans="1:6" x14ac:dyDescent="0.3">
      <c r="A1869" s="1">
        <v>42346</v>
      </c>
      <c r="B1869" s="1" t="str">
        <f>TEXT(A1869,"D")</f>
        <v>8</v>
      </c>
      <c r="C1869" s="1" t="str">
        <f>TEXT(A1869,"M")</f>
        <v>12</v>
      </c>
      <c r="D1869" s="1" t="str">
        <f>TEXT(A1869,"Y")</f>
        <v>15</v>
      </c>
      <c r="E1869">
        <v>1</v>
      </c>
      <c r="F1869">
        <v>66.838700000000003</v>
      </c>
    </row>
    <row r="1870" spans="1:6" x14ac:dyDescent="0.3">
      <c r="A1870" s="1">
        <v>42345</v>
      </c>
      <c r="B1870" s="1" t="str">
        <f>TEXT(A1870,"D")</f>
        <v>7</v>
      </c>
      <c r="C1870" s="1" t="str">
        <f>TEXT(A1870,"M")</f>
        <v>12</v>
      </c>
      <c r="D1870" s="1" t="str">
        <f>TEXT(A1870,"Y")</f>
        <v>15</v>
      </c>
      <c r="E1870">
        <v>1</v>
      </c>
      <c r="F1870">
        <v>66.733699999999999</v>
      </c>
    </row>
    <row r="1871" spans="1:6" x14ac:dyDescent="0.3">
      <c r="A1871" s="1">
        <v>42344</v>
      </c>
      <c r="B1871" s="1" t="str">
        <f>TEXT(A1871,"D")</f>
        <v>6</v>
      </c>
      <c r="C1871" s="1" t="str">
        <f>TEXT(A1871,"M")</f>
        <v>12</v>
      </c>
      <c r="D1871" s="1" t="str">
        <f>TEXT(A1871,"Y")</f>
        <v>15</v>
      </c>
      <c r="E1871">
        <v>1</v>
      </c>
      <c r="F1871">
        <v>66.778599999999997</v>
      </c>
    </row>
    <row r="1872" spans="1:6" x14ac:dyDescent="0.3">
      <c r="A1872" s="1">
        <v>42343</v>
      </c>
      <c r="B1872" s="1" t="str">
        <f>TEXT(A1872,"D")</f>
        <v>5</v>
      </c>
      <c r="C1872" s="1" t="str">
        <f>TEXT(A1872,"M")</f>
        <v>12</v>
      </c>
      <c r="D1872" s="1" t="str">
        <f>TEXT(A1872,"Y")</f>
        <v>15</v>
      </c>
      <c r="E1872">
        <v>1</v>
      </c>
      <c r="F1872">
        <v>66.778599999999997</v>
      </c>
    </row>
    <row r="1873" spans="1:6" x14ac:dyDescent="0.3">
      <c r="A1873" s="1">
        <v>42342</v>
      </c>
      <c r="B1873" s="1" t="str">
        <f>TEXT(A1873,"D")</f>
        <v>4</v>
      </c>
      <c r="C1873" s="1" t="str">
        <f>TEXT(A1873,"M")</f>
        <v>12</v>
      </c>
      <c r="D1873" s="1" t="str">
        <f>TEXT(A1873,"Y")</f>
        <v>15</v>
      </c>
      <c r="E1873">
        <v>1</v>
      </c>
      <c r="F1873">
        <v>66.778599999999997</v>
      </c>
    </row>
    <row r="1874" spans="1:6" x14ac:dyDescent="0.3">
      <c r="A1874" s="1">
        <v>42341</v>
      </c>
      <c r="B1874" s="1" t="str">
        <f>TEXT(A1874,"D")</f>
        <v>3</v>
      </c>
      <c r="C1874" s="1" t="str">
        <f>TEXT(A1874,"M")</f>
        <v>12</v>
      </c>
      <c r="D1874" s="1" t="str">
        <f>TEXT(A1874,"Y")</f>
        <v>15</v>
      </c>
      <c r="E1874">
        <v>1</v>
      </c>
      <c r="F1874">
        <v>66.661299999999997</v>
      </c>
    </row>
    <row r="1875" spans="1:6" x14ac:dyDescent="0.3">
      <c r="A1875" s="1">
        <v>42340</v>
      </c>
      <c r="B1875" s="1" t="str">
        <f>TEXT(A1875,"D")</f>
        <v>2</v>
      </c>
      <c r="C1875" s="1" t="str">
        <f>TEXT(A1875,"M")</f>
        <v>12</v>
      </c>
      <c r="D1875" s="1" t="str">
        <f>TEXT(A1875,"Y")</f>
        <v>15</v>
      </c>
      <c r="E1875">
        <v>1</v>
      </c>
      <c r="F1875">
        <v>66.544600000000003</v>
      </c>
    </row>
    <row r="1876" spans="1:6" x14ac:dyDescent="0.3">
      <c r="A1876" s="1">
        <v>42339</v>
      </c>
      <c r="B1876" s="1" t="str">
        <f>TEXT(A1876,"D")</f>
        <v>1</v>
      </c>
      <c r="C1876" s="1" t="str">
        <f>TEXT(A1876,"M")</f>
        <v>12</v>
      </c>
      <c r="D1876" s="1" t="str">
        <f>TEXT(A1876,"Y")</f>
        <v>15</v>
      </c>
      <c r="E1876">
        <v>1</v>
      </c>
      <c r="F1876">
        <v>66.521000000000001</v>
      </c>
    </row>
    <row r="1877" spans="1:6" x14ac:dyDescent="0.3">
      <c r="A1877" s="1">
        <v>42338</v>
      </c>
      <c r="B1877" s="1" t="str">
        <f>TEXT(A1877,"D")</f>
        <v>30</v>
      </c>
      <c r="C1877" s="1" t="str">
        <f>TEXT(A1877,"M")</f>
        <v>11</v>
      </c>
      <c r="D1877" s="1" t="str">
        <f>TEXT(A1877,"Y")</f>
        <v>15</v>
      </c>
      <c r="E1877">
        <v>1</v>
      </c>
      <c r="F1877">
        <v>66.667500000000004</v>
      </c>
    </row>
    <row r="1878" spans="1:6" x14ac:dyDescent="0.3">
      <c r="A1878" s="1">
        <v>42337</v>
      </c>
      <c r="B1878" s="1" t="str">
        <f>TEXT(A1878,"D")</f>
        <v>29</v>
      </c>
      <c r="C1878" s="1" t="str">
        <f>TEXT(A1878,"M")</f>
        <v>11</v>
      </c>
      <c r="D1878" s="1" t="str">
        <f>TEXT(A1878,"Y")</f>
        <v>15</v>
      </c>
      <c r="E1878">
        <v>1</v>
      </c>
      <c r="F1878">
        <v>66.772099999999995</v>
      </c>
    </row>
    <row r="1879" spans="1:6" x14ac:dyDescent="0.3">
      <c r="A1879" s="1">
        <v>42336</v>
      </c>
      <c r="B1879" s="1" t="str">
        <f>TEXT(A1879,"D")</f>
        <v>28</v>
      </c>
      <c r="C1879" s="1" t="str">
        <f>TEXT(A1879,"M")</f>
        <v>11</v>
      </c>
      <c r="D1879" s="1" t="str">
        <f>TEXT(A1879,"Y")</f>
        <v>15</v>
      </c>
      <c r="E1879">
        <v>1</v>
      </c>
      <c r="F1879">
        <v>66.772099999999995</v>
      </c>
    </row>
    <row r="1880" spans="1:6" x14ac:dyDescent="0.3">
      <c r="A1880" s="1">
        <v>42335</v>
      </c>
      <c r="B1880" s="1" t="str">
        <f>TEXT(A1880,"D")</f>
        <v>27</v>
      </c>
      <c r="C1880" s="1" t="str">
        <f>TEXT(A1880,"M")</f>
        <v>11</v>
      </c>
      <c r="D1880" s="1" t="str">
        <f>TEXT(A1880,"Y")</f>
        <v>15</v>
      </c>
      <c r="E1880">
        <v>1</v>
      </c>
      <c r="F1880">
        <v>66.772099999999995</v>
      </c>
    </row>
    <row r="1881" spans="1:6" x14ac:dyDescent="0.3">
      <c r="A1881" s="1">
        <v>42334</v>
      </c>
      <c r="B1881" s="1" t="str">
        <f>TEXT(A1881,"D")</f>
        <v>26</v>
      </c>
      <c r="C1881" s="1" t="str">
        <f>TEXT(A1881,"M")</f>
        <v>11</v>
      </c>
      <c r="D1881" s="1" t="str">
        <f>TEXT(A1881,"Y")</f>
        <v>15</v>
      </c>
      <c r="E1881">
        <v>1</v>
      </c>
      <c r="F1881">
        <v>66.566299999999998</v>
      </c>
    </row>
    <row r="1882" spans="1:6" x14ac:dyDescent="0.3">
      <c r="A1882" s="1">
        <v>42333</v>
      </c>
      <c r="B1882" s="1" t="str">
        <f>TEXT(A1882,"D")</f>
        <v>25</v>
      </c>
      <c r="C1882" s="1" t="str">
        <f>TEXT(A1882,"M")</f>
        <v>11</v>
      </c>
      <c r="D1882" s="1" t="str">
        <f>TEXT(A1882,"Y")</f>
        <v>15</v>
      </c>
      <c r="E1882">
        <v>1</v>
      </c>
      <c r="F1882">
        <v>66.300299999999993</v>
      </c>
    </row>
    <row r="1883" spans="1:6" x14ac:dyDescent="0.3">
      <c r="A1883" s="1">
        <v>42332</v>
      </c>
      <c r="B1883" s="1" t="str">
        <f>TEXT(A1883,"D")</f>
        <v>24</v>
      </c>
      <c r="C1883" s="1" t="str">
        <f>TEXT(A1883,"M")</f>
        <v>11</v>
      </c>
      <c r="D1883" s="1" t="str">
        <f>TEXT(A1883,"Y")</f>
        <v>15</v>
      </c>
      <c r="E1883">
        <v>1</v>
      </c>
      <c r="F1883">
        <v>66.339500000000001</v>
      </c>
    </row>
    <row r="1884" spans="1:6" x14ac:dyDescent="0.3">
      <c r="A1884" s="1">
        <v>42331</v>
      </c>
      <c r="B1884" s="1" t="str">
        <f>TEXT(A1884,"D")</f>
        <v>23</v>
      </c>
      <c r="C1884" s="1" t="str">
        <f>TEXT(A1884,"M")</f>
        <v>11</v>
      </c>
      <c r="D1884" s="1" t="str">
        <f>TEXT(A1884,"Y")</f>
        <v>15</v>
      </c>
      <c r="E1884">
        <v>1</v>
      </c>
      <c r="F1884">
        <v>66.381200000000007</v>
      </c>
    </row>
    <row r="1885" spans="1:6" x14ac:dyDescent="0.3">
      <c r="A1885" s="1">
        <v>42330</v>
      </c>
      <c r="B1885" s="1" t="str">
        <f>TEXT(A1885,"D")</f>
        <v>22</v>
      </c>
      <c r="C1885" s="1" t="str">
        <f>TEXT(A1885,"M")</f>
        <v>11</v>
      </c>
      <c r="D1885" s="1" t="str">
        <f>TEXT(A1885,"Y")</f>
        <v>15</v>
      </c>
      <c r="E1885">
        <v>1</v>
      </c>
      <c r="F1885">
        <v>66.194999999999993</v>
      </c>
    </row>
    <row r="1886" spans="1:6" x14ac:dyDescent="0.3">
      <c r="A1886" s="1">
        <v>42329</v>
      </c>
      <c r="B1886" s="1" t="str">
        <f>TEXT(A1886,"D")</f>
        <v>21</v>
      </c>
      <c r="C1886" s="1" t="str">
        <f>TEXT(A1886,"M")</f>
        <v>11</v>
      </c>
      <c r="D1886" s="1" t="str">
        <f>TEXT(A1886,"Y")</f>
        <v>15</v>
      </c>
      <c r="E1886">
        <v>1</v>
      </c>
      <c r="F1886">
        <v>66.194999999999993</v>
      </c>
    </row>
    <row r="1887" spans="1:6" x14ac:dyDescent="0.3">
      <c r="A1887" s="1">
        <v>42328</v>
      </c>
      <c r="B1887" s="1" t="str">
        <f>TEXT(A1887,"D")</f>
        <v>20</v>
      </c>
      <c r="C1887" s="1" t="str">
        <f>TEXT(A1887,"M")</f>
        <v>11</v>
      </c>
      <c r="D1887" s="1" t="str">
        <f>TEXT(A1887,"Y")</f>
        <v>15</v>
      </c>
      <c r="E1887">
        <v>1</v>
      </c>
      <c r="F1887">
        <v>66.194999999999993</v>
      </c>
    </row>
    <row r="1888" spans="1:6" x14ac:dyDescent="0.3">
      <c r="A1888" s="1">
        <v>42327</v>
      </c>
      <c r="B1888" s="1" t="str">
        <f>TEXT(A1888,"D")</f>
        <v>19</v>
      </c>
      <c r="C1888" s="1" t="str">
        <f>TEXT(A1888,"M")</f>
        <v>11</v>
      </c>
      <c r="D1888" s="1" t="str">
        <f>TEXT(A1888,"Y")</f>
        <v>15</v>
      </c>
      <c r="E1888">
        <v>1</v>
      </c>
      <c r="F1888">
        <v>66.23</v>
      </c>
    </row>
    <row r="1889" spans="1:6" x14ac:dyDescent="0.3">
      <c r="A1889" s="1">
        <v>42326</v>
      </c>
      <c r="B1889" s="1" t="str">
        <f>TEXT(A1889,"D")</f>
        <v>18</v>
      </c>
      <c r="C1889" s="1" t="str">
        <f>TEXT(A1889,"M")</f>
        <v>11</v>
      </c>
      <c r="D1889" s="1" t="str">
        <f>TEXT(A1889,"Y")</f>
        <v>15</v>
      </c>
      <c r="E1889">
        <v>1</v>
      </c>
      <c r="F1889">
        <v>66.220100000000002</v>
      </c>
    </row>
    <row r="1890" spans="1:6" x14ac:dyDescent="0.3">
      <c r="A1890" s="1">
        <v>42325</v>
      </c>
      <c r="B1890" s="1" t="str">
        <f>TEXT(A1890,"D")</f>
        <v>17</v>
      </c>
      <c r="C1890" s="1" t="str">
        <f>TEXT(A1890,"M")</f>
        <v>11</v>
      </c>
      <c r="D1890" s="1" t="str">
        <f>TEXT(A1890,"Y")</f>
        <v>15</v>
      </c>
      <c r="E1890">
        <v>1</v>
      </c>
      <c r="F1890">
        <v>66.009600000000006</v>
      </c>
    </row>
    <row r="1891" spans="1:6" x14ac:dyDescent="0.3">
      <c r="A1891" s="1">
        <v>42324</v>
      </c>
      <c r="B1891" s="1" t="str">
        <f>TEXT(A1891,"D")</f>
        <v>16</v>
      </c>
      <c r="C1891" s="1" t="str">
        <f>TEXT(A1891,"M")</f>
        <v>11</v>
      </c>
      <c r="D1891" s="1" t="str">
        <f>TEXT(A1891,"Y")</f>
        <v>15</v>
      </c>
      <c r="E1891">
        <v>1</v>
      </c>
      <c r="F1891">
        <v>65.990200000000002</v>
      </c>
    </row>
    <row r="1892" spans="1:6" x14ac:dyDescent="0.3">
      <c r="A1892" s="1">
        <v>42323</v>
      </c>
      <c r="B1892" s="1" t="str">
        <f>TEXT(A1892,"D")</f>
        <v>15</v>
      </c>
      <c r="C1892" s="1" t="str">
        <f>TEXT(A1892,"M")</f>
        <v>11</v>
      </c>
      <c r="D1892" s="1" t="str">
        <f>TEXT(A1892,"Y")</f>
        <v>15</v>
      </c>
      <c r="E1892">
        <v>1</v>
      </c>
      <c r="F1892">
        <v>66.1464</v>
      </c>
    </row>
    <row r="1893" spans="1:6" x14ac:dyDescent="0.3">
      <c r="A1893" s="1">
        <v>42322</v>
      </c>
      <c r="B1893" s="1" t="str">
        <f>TEXT(A1893,"D")</f>
        <v>14</v>
      </c>
      <c r="C1893" s="1" t="str">
        <f>TEXT(A1893,"M")</f>
        <v>11</v>
      </c>
      <c r="D1893" s="1" t="str">
        <f>TEXT(A1893,"Y")</f>
        <v>15</v>
      </c>
      <c r="E1893">
        <v>1</v>
      </c>
      <c r="F1893">
        <v>66.1464</v>
      </c>
    </row>
    <row r="1894" spans="1:6" x14ac:dyDescent="0.3">
      <c r="A1894" s="1">
        <v>42321</v>
      </c>
      <c r="B1894" s="1" t="str">
        <f>TEXT(A1894,"D")</f>
        <v>13</v>
      </c>
      <c r="C1894" s="1" t="str">
        <f>TEXT(A1894,"M")</f>
        <v>11</v>
      </c>
      <c r="D1894" s="1" t="str">
        <f>TEXT(A1894,"Y")</f>
        <v>15</v>
      </c>
      <c r="E1894">
        <v>1</v>
      </c>
      <c r="F1894">
        <v>66.1464</v>
      </c>
    </row>
    <row r="1895" spans="1:6" x14ac:dyDescent="0.3">
      <c r="A1895" s="1">
        <v>42320</v>
      </c>
      <c r="B1895" s="1" t="str">
        <f>TEXT(A1895,"D")</f>
        <v>12</v>
      </c>
      <c r="C1895" s="1" t="str">
        <f>TEXT(A1895,"M")</f>
        <v>11</v>
      </c>
      <c r="D1895" s="1" t="str">
        <f>TEXT(A1895,"Y")</f>
        <v>15</v>
      </c>
      <c r="E1895">
        <v>1</v>
      </c>
      <c r="F1895">
        <v>66.313800000000001</v>
      </c>
    </row>
    <row r="1896" spans="1:6" x14ac:dyDescent="0.3">
      <c r="A1896" s="1">
        <v>42319</v>
      </c>
      <c r="B1896" s="1" t="str">
        <f>TEXT(A1896,"D")</f>
        <v>11</v>
      </c>
      <c r="C1896" s="1" t="str">
        <f>TEXT(A1896,"M")</f>
        <v>11</v>
      </c>
      <c r="D1896" s="1" t="str">
        <f>TEXT(A1896,"Y")</f>
        <v>15</v>
      </c>
      <c r="E1896">
        <v>1</v>
      </c>
      <c r="F1896">
        <v>66.235500000000002</v>
      </c>
    </row>
    <row r="1897" spans="1:6" x14ac:dyDescent="0.3">
      <c r="A1897" s="1">
        <v>42318</v>
      </c>
      <c r="B1897" s="1" t="str">
        <f>TEXT(A1897,"D")</f>
        <v>10</v>
      </c>
      <c r="C1897" s="1" t="str">
        <f>TEXT(A1897,"M")</f>
        <v>11</v>
      </c>
      <c r="D1897" s="1" t="str">
        <f>TEXT(A1897,"Y")</f>
        <v>15</v>
      </c>
      <c r="E1897">
        <v>1</v>
      </c>
      <c r="F1897">
        <v>66.27</v>
      </c>
    </row>
    <row r="1898" spans="1:6" x14ac:dyDescent="0.3">
      <c r="A1898" s="1">
        <v>42317</v>
      </c>
      <c r="B1898" s="1" t="str">
        <f>TEXT(A1898,"D")</f>
        <v>9</v>
      </c>
      <c r="C1898" s="1" t="str">
        <f>TEXT(A1898,"M")</f>
        <v>11</v>
      </c>
      <c r="D1898" s="1" t="str">
        <f>TEXT(A1898,"Y")</f>
        <v>15</v>
      </c>
      <c r="E1898">
        <v>1</v>
      </c>
      <c r="F1898">
        <v>66.422499999999999</v>
      </c>
    </row>
    <row r="1899" spans="1:6" x14ac:dyDescent="0.3">
      <c r="A1899" s="1">
        <v>42316</v>
      </c>
      <c r="B1899" s="1" t="str">
        <f>TEXT(A1899,"D")</f>
        <v>8</v>
      </c>
      <c r="C1899" s="1" t="str">
        <f>TEXT(A1899,"M")</f>
        <v>11</v>
      </c>
      <c r="D1899" s="1" t="str">
        <f>TEXT(A1899,"Y")</f>
        <v>15</v>
      </c>
      <c r="E1899">
        <v>1</v>
      </c>
      <c r="F1899">
        <v>65.900000000000006</v>
      </c>
    </row>
    <row r="1900" spans="1:6" x14ac:dyDescent="0.3">
      <c r="A1900" s="1">
        <v>42315</v>
      </c>
      <c r="B1900" s="1" t="str">
        <f>TEXT(A1900,"D")</f>
        <v>7</v>
      </c>
      <c r="C1900" s="1" t="str">
        <f>TEXT(A1900,"M")</f>
        <v>11</v>
      </c>
      <c r="D1900" s="1" t="str">
        <f>TEXT(A1900,"Y")</f>
        <v>15</v>
      </c>
      <c r="E1900">
        <v>1</v>
      </c>
      <c r="F1900">
        <v>65.900000000000006</v>
      </c>
    </row>
    <row r="1901" spans="1:6" x14ac:dyDescent="0.3">
      <c r="A1901" s="1">
        <v>42314</v>
      </c>
      <c r="B1901" s="1" t="str">
        <f>TEXT(A1901,"D")</f>
        <v>6</v>
      </c>
      <c r="C1901" s="1" t="str">
        <f>TEXT(A1901,"M")</f>
        <v>11</v>
      </c>
      <c r="D1901" s="1" t="str">
        <f>TEXT(A1901,"Y")</f>
        <v>15</v>
      </c>
      <c r="E1901">
        <v>1</v>
      </c>
      <c r="F1901">
        <v>65.900000000000006</v>
      </c>
    </row>
    <row r="1902" spans="1:6" x14ac:dyDescent="0.3">
      <c r="A1902" s="1">
        <v>42313</v>
      </c>
      <c r="B1902" s="1" t="str">
        <f>TEXT(A1902,"D")</f>
        <v>5</v>
      </c>
      <c r="C1902" s="1" t="str">
        <f>TEXT(A1902,"M")</f>
        <v>11</v>
      </c>
      <c r="D1902" s="1" t="str">
        <f>TEXT(A1902,"Y")</f>
        <v>15</v>
      </c>
      <c r="E1902">
        <v>1</v>
      </c>
      <c r="F1902">
        <v>65.891800000000003</v>
      </c>
    </row>
    <row r="1903" spans="1:6" x14ac:dyDescent="0.3">
      <c r="A1903" s="1">
        <v>42312</v>
      </c>
      <c r="B1903" s="1" t="str">
        <f>TEXT(A1903,"D")</f>
        <v>4</v>
      </c>
      <c r="C1903" s="1" t="str">
        <f>TEXT(A1903,"M")</f>
        <v>11</v>
      </c>
      <c r="D1903" s="1" t="str">
        <f>TEXT(A1903,"Y")</f>
        <v>15</v>
      </c>
      <c r="E1903">
        <v>1</v>
      </c>
      <c r="F1903">
        <v>65.4863</v>
      </c>
    </row>
    <row r="1904" spans="1:6" x14ac:dyDescent="0.3">
      <c r="A1904" s="1">
        <v>42311</v>
      </c>
      <c r="B1904" s="1" t="str">
        <f>TEXT(A1904,"D")</f>
        <v>3</v>
      </c>
      <c r="C1904" s="1" t="str">
        <f>TEXT(A1904,"M")</f>
        <v>11</v>
      </c>
      <c r="D1904" s="1" t="str">
        <f>TEXT(A1904,"Y")</f>
        <v>15</v>
      </c>
      <c r="E1904">
        <v>1</v>
      </c>
      <c r="F1904">
        <v>65.727900000000005</v>
      </c>
    </row>
    <row r="1905" spans="1:6" x14ac:dyDescent="0.3">
      <c r="A1905" s="1">
        <v>42310</v>
      </c>
      <c r="B1905" s="1" t="str">
        <f>TEXT(A1905,"D")</f>
        <v>2</v>
      </c>
      <c r="C1905" s="1" t="str">
        <f>TEXT(A1905,"M")</f>
        <v>11</v>
      </c>
      <c r="D1905" s="1" t="str">
        <f>TEXT(A1905,"Y")</f>
        <v>15</v>
      </c>
      <c r="E1905">
        <v>1</v>
      </c>
      <c r="F1905">
        <v>65.584999999999994</v>
      </c>
    </row>
    <row r="1906" spans="1:6" x14ac:dyDescent="0.3">
      <c r="A1906" s="1">
        <v>42309</v>
      </c>
      <c r="B1906" s="1" t="str">
        <f>TEXT(A1906,"D")</f>
        <v>1</v>
      </c>
      <c r="C1906" s="1" t="str">
        <f>TEXT(A1906,"M")</f>
        <v>11</v>
      </c>
      <c r="D1906" s="1" t="str">
        <f>TEXT(A1906,"Y")</f>
        <v>15</v>
      </c>
      <c r="E1906">
        <v>1</v>
      </c>
      <c r="F1906">
        <v>65.367599999999996</v>
      </c>
    </row>
    <row r="1907" spans="1:6" x14ac:dyDescent="0.3">
      <c r="A1907" s="1">
        <v>42308</v>
      </c>
      <c r="B1907" s="1" t="str">
        <f>TEXT(A1907,"D")</f>
        <v>31</v>
      </c>
      <c r="C1907" s="1" t="str">
        <f>TEXT(A1907,"M")</f>
        <v>10</v>
      </c>
      <c r="D1907" s="1" t="str">
        <f>TEXT(A1907,"Y")</f>
        <v>15</v>
      </c>
      <c r="E1907">
        <v>1</v>
      </c>
      <c r="F1907">
        <v>65.367599999999996</v>
      </c>
    </row>
    <row r="1908" spans="1:6" x14ac:dyDescent="0.3">
      <c r="A1908" s="1">
        <v>42307</v>
      </c>
      <c r="B1908" s="1" t="str">
        <f>TEXT(A1908,"D")</f>
        <v>30</v>
      </c>
      <c r="C1908" s="1" t="str">
        <f>TEXT(A1908,"M")</f>
        <v>10</v>
      </c>
      <c r="D1908" s="1" t="str">
        <f>TEXT(A1908,"Y")</f>
        <v>15</v>
      </c>
      <c r="E1908">
        <v>1</v>
      </c>
      <c r="F1908">
        <v>65.367599999999996</v>
      </c>
    </row>
    <row r="1909" spans="1:6" x14ac:dyDescent="0.3">
      <c r="A1909" s="1">
        <v>42306</v>
      </c>
      <c r="B1909" s="1" t="str">
        <f>TEXT(A1909,"D")</f>
        <v>29</v>
      </c>
      <c r="C1909" s="1" t="str">
        <f>TEXT(A1909,"M")</f>
        <v>10</v>
      </c>
      <c r="D1909" s="1" t="str">
        <f>TEXT(A1909,"Y")</f>
        <v>15</v>
      </c>
      <c r="E1909">
        <v>1</v>
      </c>
      <c r="F1909">
        <v>65.364000000000004</v>
      </c>
    </row>
    <row r="1910" spans="1:6" x14ac:dyDescent="0.3">
      <c r="A1910" s="1">
        <v>42305</v>
      </c>
      <c r="B1910" s="1" t="str">
        <f>TEXT(A1910,"D")</f>
        <v>28</v>
      </c>
      <c r="C1910" s="1" t="str">
        <f>TEXT(A1910,"M")</f>
        <v>10</v>
      </c>
      <c r="D1910" s="1" t="str">
        <f>TEXT(A1910,"Y")</f>
        <v>15</v>
      </c>
      <c r="E1910">
        <v>1</v>
      </c>
      <c r="F1910">
        <v>65.000900000000001</v>
      </c>
    </row>
    <row r="1911" spans="1:6" x14ac:dyDescent="0.3">
      <c r="A1911" s="1">
        <v>42304</v>
      </c>
      <c r="B1911" s="1" t="str">
        <f>TEXT(A1911,"D")</f>
        <v>27</v>
      </c>
      <c r="C1911" s="1" t="str">
        <f>TEXT(A1911,"M")</f>
        <v>10</v>
      </c>
      <c r="D1911" s="1" t="str">
        <f>TEXT(A1911,"Y")</f>
        <v>15</v>
      </c>
      <c r="E1911">
        <v>1</v>
      </c>
      <c r="F1911">
        <v>64.963700000000003</v>
      </c>
    </row>
    <row r="1912" spans="1:6" x14ac:dyDescent="0.3">
      <c r="A1912" s="1">
        <v>42303</v>
      </c>
      <c r="B1912" s="1" t="str">
        <f>TEXT(A1912,"D")</f>
        <v>26</v>
      </c>
      <c r="C1912" s="1" t="str">
        <f>TEXT(A1912,"M")</f>
        <v>10</v>
      </c>
      <c r="D1912" s="1" t="str">
        <f>TEXT(A1912,"Y")</f>
        <v>15</v>
      </c>
      <c r="E1912">
        <v>1</v>
      </c>
      <c r="F1912">
        <v>64.906499999999994</v>
      </c>
    </row>
    <row r="1913" spans="1:6" x14ac:dyDescent="0.3">
      <c r="A1913" s="1">
        <v>42302</v>
      </c>
      <c r="B1913" s="1" t="str">
        <f>TEXT(A1913,"D")</f>
        <v>25</v>
      </c>
      <c r="C1913" s="1" t="str">
        <f>TEXT(A1913,"M")</f>
        <v>10</v>
      </c>
      <c r="D1913" s="1" t="str">
        <f>TEXT(A1913,"Y")</f>
        <v>15</v>
      </c>
      <c r="E1913">
        <v>1</v>
      </c>
      <c r="F1913">
        <v>64.828800000000001</v>
      </c>
    </row>
    <row r="1914" spans="1:6" x14ac:dyDescent="0.3">
      <c r="A1914" s="1">
        <v>42301</v>
      </c>
      <c r="B1914" s="1" t="str">
        <f>TEXT(A1914,"D")</f>
        <v>24</v>
      </c>
      <c r="C1914" s="1" t="str">
        <f>TEXT(A1914,"M")</f>
        <v>10</v>
      </c>
      <c r="D1914" s="1" t="str">
        <f>TEXT(A1914,"Y")</f>
        <v>15</v>
      </c>
      <c r="E1914">
        <v>1</v>
      </c>
      <c r="F1914">
        <v>64.828800000000001</v>
      </c>
    </row>
    <row r="1915" spans="1:6" x14ac:dyDescent="0.3">
      <c r="A1915" s="1">
        <v>42300</v>
      </c>
      <c r="B1915" s="1" t="str">
        <f>TEXT(A1915,"D")</f>
        <v>23</v>
      </c>
      <c r="C1915" s="1" t="str">
        <f>TEXT(A1915,"M")</f>
        <v>10</v>
      </c>
      <c r="D1915" s="1" t="str">
        <f>TEXT(A1915,"Y")</f>
        <v>15</v>
      </c>
      <c r="E1915">
        <v>1</v>
      </c>
      <c r="F1915">
        <v>64.828800000000001</v>
      </c>
    </row>
    <row r="1916" spans="1:6" x14ac:dyDescent="0.3">
      <c r="A1916" s="1">
        <v>42299</v>
      </c>
      <c r="B1916" s="1" t="str">
        <f>TEXT(A1916,"D")</f>
        <v>22</v>
      </c>
      <c r="C1916" s="1" t="str">
        <f>TEXT(A1916,"M")</f>
        <v>10</v>
      </c>
      <c r="D1916" s="1" t="str">
        <f>TEXT(A1916,"Y")</f>
        <v>15</v>
      </c>
      <c r="E1916">
        <v>1</v>
      </c>
      <c r="F1916">
        <v>65.126300000000001</v>
      </c>
    </row>
    <row r="1917" spans="1:6" x14ac:dyDescent="0.3">
      <c r="A1917" s="1">
        <v>42298</v>
      </c>
      <c r="B1917" s="1" t="str">
        <f>TEXT(A1917,"D")</f>
        <v>21</v>
      </c>
      <c r="C1917" s="1" t="str">
        <f>TEXT(A1917,"M")</f>
        <v>10</v>
      </c>
      <c r="D1917" s="1" t="str">
        <f>TEXT(A1917,"Y")</f>
        <v>15</v>
      </c>
      <c r="E1917">
        <v>1</v>
      </c>
      <c r="F1917">
        <v>65.126300000000001</v>
      </c>
    </row>
    <row r="1918" spans="1:6" x14ac:dyDescent="0.3">
      <c r="A1918" s="1">
        <v>42297</v>
      </c>
      <c r="B1918" s="1" t="str">
        <f>TEXT(A1918,"D")</f>
        <v>20</v>
      </c>
      <c r="C1918" s="1" t="str">
        <f>TEXT(A1918,"M")</f>
        <v>10</v>
      </c>
      <c r="D1918" s="1" t="str">
        <f>TEXT(A1918,"Y")</f>
        <v>15</v>
      </c>
      <c r="E1918">
        <v>1</v>
      </c>
      <c r="F1918">
        <v>65.057500000000005</v>
      </c>
    </row>
    <row r="1919" spans="1:6" x14ac:dyDescent="0.3">
      <c r="A1919" s="1">
        <v>42296</v>
      </c>
      <c r="B1919" s="1" t="str">
        <f>TEXT(A1919,"D")</f>
        <v>19</v>
      </c>
      <c r="C1919" s="1" t="str">
        <f>TEXT(A1919,"M")</f>
        <v>10</v>
      </c>
      <c r="D1919" s="1" t="str">
        <f>TEXT(A1919,"Y")</f>
        <v>15</v>
      </c>
      <c r="E1919">
        <v>1</v>
      </c>
      <c r="F1919">
        <v>64.805000000000007</v>
      </c>
    </row>
    <row r="1920" spans="1:6" x14ac:dyDescent="0.3">
      <c r="A1920" s="1">
        <v>42295</v>
      </c>
      <c r="B1920" s="1" t="str">
        <f>TEXT(A1920,"D")</f>
        <v>18</v>
      </c>
      <c r="C1920" s="1" t="str">
        <f>TEXT(A1920,"M")</f>
        <v>10</v>
      </c>
      <c r="D1920" s="1" t="str">
        <f>TEXT(A1920,"Y")</f>
        <v>15</v>
      </c>
      <c r="E1920">
        <v>1</v>
      </c>
      <c r="F1920">
        <v>64.867199999999997</v>
      </c>
    </row>
    <row r="1921" spans="1:6" x14ac:dyDescent="0.3">
      <c r="A1921" s="1">
        <v>42294</v>
      </c>
      <c r="B1921" s="1" t="str">
        <f>TEXT(A1921,"D")</f>
        <v>17</v>
      </c>
      <c r="C1921" s="1" t="str">
        <f>TEXT(A1921,"M")</f>
        <v>10</v>
      </c>
      <c r="D1921" s="1" t="str">
        <f>TEXT(A1921,"Y")</f>
        <v>15</v>
      </c>
      <c r="E1921">
        <v>1</v>
      </c>
      <c r="F1921">
        <v>64.867199999999997</v>
      </c>
    </row>
    <row r="1922" spans="1:6" x14ac:dyDescent="0.3">
      <c r="A1922" s="1">
        <v>42293</v>
      </c>
      <c r="B1922" s="1" t="str">
        <f>TEXT(A1922,"D")</f>
        <v>16</v>
      </c>
      <c r="C1922" s="1" t="str">
        <f>TEXT(A1922,"M")</f>
        <v>10</v>
      </c>
      <c r="D1922" s="1" t="str">
        <f>TEXT(A1922,"Y")</f>
        <v>15</v>
      </c>
      <c r="E1922">
        <v>1</v>
      </c>
      <c r="F1922">
        <v>64.867199999999997</v>
      </c>
    </row>
    <row r="1923" spans="1:6" x14ac:dyDescent="0.3">
      <c r="A1923" s="1">
        <v>42292</v>
      </c>
      <c r="B1923" s="1" t="str">
        <f>TEXT(A1923,"D")</f>
        <v>15</v>
      </c>
      <c r="C1923" s="1" t="str">
        <f>TEXT(A1923,"M")</f>
        <v>10</v>
      </c>
      <c r="D1923" s="1" t="str">
        <f>TEXT(A1923,"Y")</f>
        <v>15</v>
      </c>
      <c r="E1923">
        <v>1</v>
      </c>
      <c r="F1923">
        <v>64.825000000000003</v>
      </c>
    </row>
    <row r="1924" spans="1:6" x14ac:dyDescent="0.3">
      <c r="A1924" s="1">
        <v>42291</v>
      </c>
      <c r="B1924" s="1" t="str">
        <f>TEXT(A1924,"D")</f>
        <v>14</v>
      </c>
      <c r="C1924" s="1" t="str">
        <f>TEXT(A1924,"M")</f>
        <v>10</v>
      </c>
      <c r="D1924" s="1" t="str">
        <f>TEXT(A1924,"Y")</f>
        <v>15</v>
      </c>
      <c r="E1924">
        <v>1</v>
      </c>
      <c r="F1924">
        <v>64.983800000000002</v>
      </c>
    </row>
    <row r="1925" spans="1:6" x14ac:dyDescent="0.3">
      <c r="A1925" s="1">
        <v>42290</v>
      </c>
      <c r="B1925" s="1" t="str">
        <f>TEXT(A1925,"D")</f>
        <v>13</v>
      </c>
      <c r="C1925" s="1" t="str">
        <f>TEXT(A1925,"M")</f>
        <v>10</v>
      </c>
      <c r="D1925" s="1" t="str">
        <f>TEXT(A1925,"Y")</f>
        <v>15</v>
      </c>
      <c r="E1925">
        <v>1</v>
      </c>
      <c r="F1925">
        <v>65.185000000000002</v>
      </c>
    </row>
    <row r="1926" spans="1:6" x14ac:dyDescent="0.3">
      <c r="A1926" s="1">
        <v>42289</v>
      </c>
      <c r="B1926" s="1" t="str">
        <f>TEXT(A1926,"D")</f>
        <v>12</v>
      </c>
      <c r="C1926" s="1" t="str">
        <f>TEXT(A1926,"M")</f>
        <v>10</v>
      </c>
      <c r="D1926" s="1" t="str">
        <f>TEXT(A1926,"Y")</f>
        <v>15</v>
      </c>
      <c r="E1926">
        <v>1</v>
      </c>
      <c r="F1926">
        <v>64.752499999999998</v>
      </c>
    </row>
    <row r="1927" spans="1:6" x14ac:dyDescent="0.3">
      <c r="A1927" s="1">
        <v>42288</v>
      </c>
      <c r="B1927" s="1" t="str">
        <f>TEXT(A1927,"D")</f>
        <v>11</v>
      </c>
      <c r="C1927" s="1" t="str">
        <f>TEXT(A1927,"M")</f>
        <v>10</v>
      </c>
      <c r="D1927" s="1" t="str">
        <f>TEXT(A1927,"Y")</f>
        <v>15</v>
      </c>
      <c r="E1927">
        <v>1</v>
      </c>
      <c r="F1927">
        <v>64.8</v>
      </c>
    </row>
    <row r="1928" spans="1:6" x14ac:dyDescent="0.3">
      <c r="A1928" s="1">
        <v>42287</v>
      </c>
      <c r="B1928" s="1" t="str">
        <f>TEXT(A1928,"D")</f>
        <v>10</v>
      </c>
      <c r="C1928" s="1" t="str">
        <f>TEXT(A1928,"M")</f>
        <v>10</v>
      </c>
      <c r="D1928" s="1" t="str">
        <f>TEXT(A1928,"Y")</f>
        <v>15</v>
      </c>
      <c r="E1928">
        <v>1</v>
      </c>
      <c r="F1928">
        <v>64.8</v>
      </c>
    </row>
    <row r="1929" spans="1:6" x14ac:dyDescent="0.3">
      <c r="A1929" s="1">
        <v>42286</v>
      </c>
      <c r="B1929" s="1" t="str">
        <f>TEXT(A1929,"D")</f>
        <v>9</v>
      </c>
      <c r="C1929" s="1" t="str">
        <f>TEXT(A1929,"M")</f>
        <v>10</v>
      </c>
      <c r="D1929" s="1" t="str">
        <f>TEXT(A1929,"Y")</f>
        <v>15</v>
      </c>
      <c r="E1929">
        <v>1</v>
      </c>
      <c r="F1929">
        <v>64.8</v>
      </c>
    </row>
    <row r="1930" spans="1:6" x14ac:dyDescent="0.3">
      <c r="A1930" s="1">
        <v>42285</v>
      </c>
      <c r="B1930" s="1" t="str">
        <f>TEXT(A1930,"D")</f>
        <v>8</v>
      </c>
      <c r="C1930" s="1" t="str">
        <f>TEXT(A1930,"M")</f>
        <v>10</v>
      </c>
      <c r="D1930" s="1" t="str">
        <f>TEXT(A1930,"Y")</f>
        <v>15</v>
      </c>
      <c r="E1930">
        <v>1</v>
      </c>
      <c r="F1930">
        <v>65.096100000000007</v>
      </c>
    </row>
    <row r="1931" spans="1:6" x14ac:dyDescent="0.3">
      <c r="A1931" s="1">
        <v>42284</v>
      </c>
      <c r="B1931" s="1" t="str">
        <f>TEXT(A1931,"D")</f>
        <v>7</v>
      </c>
      <c r="C1931" s="1" t="str">
        <f>TEXT(A1931,"M")</f>
        <v>10</v>
      </c>
      <c r="D1931" s="1" t="str">
        <f>TEXT(A1931,"Y")</f>
        <v>15</v>
      </c>
      <c r="E1931">
        <v>1</v>
      </c>
      <c r="F1931">
        <v>64.897900000000007</v>
      </c>
    </row>
    <row r="1932" spans="1:6" x14ac:dyDescent="0.3">
      <c r="A1932" s="1">
        <v>42283</v>
      </c>
      <c r="B1932" s="1" t="str">
        <f>TEXT(A1932,"D")</f>
        <v>6</v>
      </c>
      <c r="C1932" s="1" t="str">
        <f>TEXT(A1932,"M")</f>
        <v>10</v>
      </c>
      <c r="D1932" s="1" t="str">
        <f>TEXT(A1932,"Y")</f>
        <v>15</v>
      </c>
      <c r="E1932">
        <v>1</v>
      </c>
      <c r="F1932">
        <v>65.382599999999996</v>
      </c>
    </row>
    <row r="1933" spans="1:6" x14ac:dyDescent="0.3">
      <c r="A1933" s="1">
        <v>42282</v>
      </c>
      <c r="B1933" s="1" t="str">
        <f>TEXT(A1933,"D")</f>
        <v>5</v>
      </c>
      <c r="C1933" s="1" t="str">
        <f>TEXT(A1933,"M")</f>
        <v>10</v>
      </c>
      <c r="D1933" s="1" t="str">
        <f>TEXT(A1933,"Y")</f>
        <v>15</v>
      </c>
      <c r="E1933">
        <v>1</v>
      </c>
      <c r="F1933">
        <v>65.3</v>
      </c>
    </row>
    <row r="1934" spans="1:6" x14ac:dyDescent="0.3">
      <c r="A1934" s="1">
        <v>42281</v>
      </c>
      <c r="B1934" s="1" t="str">
        <f>TEXT(A1934,"D")</f>
        <v>4</v>
      </c>
      <c r="C1934" s="1" t="str">
        <f>TEXT(A1934,"M")</f>
        <v>10</v>
      </c>
      <c r="D1934" s="1" t="str">
        <f>TEXT(A1934,"Y")</f>
        <v>15</v>
      </c>
      <c r="E1934">
        <v>1</v>
      </c>
      <c r="F1934">
        <v>65.512500000000003</v>
      </c>
    </row>
    <row r="1935" spans="1:6" x14ac:dyDescent="0.3">
      <c r="A1935" s="1">
        <v>42280</v>
      </c>
      <c r="B1935" s="1" t="str">
        <f>TEXT(A1935,"D")</f>
        <v>3</v>
      </c>
      <c r="C1935" s="1" t="str">
        <f>TEXT(A1935,"M")</f>
        <v>10</v>
      </c>
      <c r="D1935" s="1" t="str">
        <f>TEXT(A1935,"Y")</f>
        <v>15</v>
      </c>
      <c r="E1935">
        <v>1</v>
      </c>
      <c r="F1935">
        <v>65.512500000000003</v>
      </c>
    </row>
    <row r="1936" spans="1:6" x14ac:dyDescent="0.3">
      <c r="A1936" s="1">
        <v>42279</v>
      </c>
      <c r="B1936" s="1" t="str">
        <f>TEXT(A1936,"D")</f>
        <v>2</v>
      </c>
      <c r="C1936" s="1" t="str">
        <f>TEXT(A1936,"M")</f>
        <v>10</v>
      </c>
      <c r="D1936" s="1" t="str">
        <f>TEXT(A1936,"Y")</f>
        <v>15</v>
      </c>
      <c r="E1936">
        <v>1</v>
      </c>
      <c r="F1936">
        <v>65.512500000000003</v>
      </c>
    </row>
    <row r="1937" spans="1:6" x14ac:dyDescent="0.3">
      <c r="A1937" s="1">
        <v>42278</v>
      </c>
      <c r="B1937" s="1" t="str">
        <f>TEXT(A1937,"D")</f>
        <v>1</v>
      </c>
      <c r="C1937" s="1" t="str">
        <f>TEXT(A1937,"M")</f>
        <v>10</v>
      </c>
      <c r="D1937" s="1" t="str">
        <f>TEXT(A1937,"Y")</f>
        <v>15</v>
      </c>
      <c r="E1937">
        <v>1</v>
      </c>
      <c r="F1937">
        <v>65.512500000000003</v>
      </c>
    </row>
    <row r="1938" spans="1:6" x14ac:dyDescent="0.3">
      <c r="A1938" s="1">
        <v>42277</v>
      </c>
      <c r="B1938" s="1" t="str">
        <f>TEXT(A1938,"D")</f>
        <v>30</v>
      </c>
      <c r="C1938" s="1" t="str">
        <f>TEXT(A1938,"M")</f>
        <v>9</v>
      </c>
      <c r="D1938" s="1" t="str">
        <f>TEXT(A1938,"Y")</f>
        <v>15</v>
      </c>
      <c r="E1938">
        <v>1</v>
      </c>
      <c r="F1938">
        <v>65.59</v>
      </c>
    </row>
    <row r="1939" spans="1:6" x14ac:dyDescent="0.3">
      <c r="A1939" s="1">
        <v>42276</v>
      </c>
      <c r="B1939" s="1" t="str">
        <f>TEXT(A1939,"D")</f>
        <v>29</v>
      </c>
      <c r="C1939" s="1" t="str">
        <f>TEXT(A1939,"M")</f>
        <v>9</v>
      </c>
      <c r="D1939" s="1" t="str">
        <f>TEXT(A1939,"Y")</f>
        <v>15</v>
      </c>
      <c r="E1939">
        <v>1</v>
      </c>
      <c r="F1939">
        <v>65.9953</v>
      </c>
    </row>
    <row r="1940" spans="1:6" x14ac:dyDescent="0.3">
      <c r="A1940" s="1">
        <v>42275</v>
      </c>
      <c r="B1940" s="1" t="str">
        <f>TEXT(A1940,"D")</f>
        <v>28</v>
      </c>
      <c r="C1940" s="1" t="str">
        <f>TEXT(A1940,"M")</f>
        <v>9</v>
      </c>
      <c r="D1940" s="1" t="str">
        <f>TEXT(A1940,"Y")</f>
        <v>15</v>
      </c>
      <c r="E1940">
        <v>1</v>
      </c>
      <c r="F1940">
        <v>66.104799999999997</v>
      </c>
    </row>
    <row r="1941" spans="1:6" x14ac:dyDescent="0.3">
      <c r="A1941" s="1">
        <v>42274</v>
      </c>
      <c r="B1941" s="1" t="str">
        <f>TEXT(A1941,"D")</f>
        <v>27</v>
      </c>
      <c r="C1941" s="1" t="str">
        <f>TEXT(A1941,"M")</f>
        <v>9</v>
      </c>
      <c r="D1941" s="1" t="str">
        <f>TEXT(A1941,"Y")</f>
        <v>15</v>
      </c>
      <c r="E1941">
        <v>1</v>
      </c>
      <c r="F1941">
        <v>66.156300000000002</v>
      </c>
    </row>
    <row r="1942" spans="1:6" x14ac:dyDescent="0.3">
      <c r="A1942" s="1">
        <v>42273</v>
      </c>
      <c r="B1942" s="1" t="str">
        <f>TEXT(A1942,"D")</f>
        <v>26</v>
      </c>
      <c r="C1942" s="1" t="str">
        <f>TEXT(A1942,"M")</f>
        <v>9</v>
      </c>
      <c r="D1942" s="1" t="str">
        <f>TEXT(A1942,"Y")</f>
        <v>15</v>
      </c>
      <c r="E1942">
        <v>1</v>
      </c>
      <c r="F1942">
        <v>66.156300000000002</v>
      </c>
    </row>
    <row r="1943" spans="1:6" x14ac:dyDescent="0.3">
      <c r="A1943" s="1">
        <v>42272</v>
      </c>
      <c r="B1943" s="1" t="str">
        <f>TEXT(A1943,"D")</f>
        <v>25</v>
      </c>
      <c r="C1943" s="1" t="str">
        <f>TEXT(A1943,"M")</f>
        <v>9</v>
      </c>
      <c r="D1943" s="1" t="str">
        <f>TEXT(A1943,"Y")</f>
        <v>15</v>
      </c>
      <c r="E1943">
        <v>1</v>
      </c>
      <c r="F1943">
        <v>66.156300000000002</v>
      </c>
    </row>
    <row r="1944" spans="1:6" x14ac:dyDescent="0.3">
      <c r="A1944" s="1">
        <v>42271</v>
      </c>
      <c r="B1944" s="1" t="str">
        <f>TEXT(A1944,"D")</f>
        <v>24</v>
      </c>
      <c r="C1944" s="1" t="str">
        <f>TEXT(A1944,"M")</f>
        <v>9</v>
      </c>
      <c r="D1944" s="1" t="str">
        <f>TEXT(A1944,"Y")</f>
        <v>15</v>
      </c>
      <c r="E1944">
        <v>1</v>
      </c>
      <c r="F1944">
        <v>66.239099999999993</v>
      </c>
    </row>
    <row r="1945" spans="1:6" x14ac:dyDescent="0.3">
      <c r="A1945" s="1">
        <v>42270</v>
      </c>
      <c r="B1945" s="1" t="str">
        <f>TEXT(A1945,"D")</f>
        <v>23</v>
      </c>
      <c r="C1945" s="1" t="str">
        <f>TEXT(A1945,"M")</f>
        <v>9</v>
      </c>
      <c r="D1945" s="1" t="str">
        <f>TEXT(A1945,"Y")</f>
        <v>15</v>
      </c>
      <c r="E1945">
        <v>1</v>
      </c>
      <c r="F1945">
        <v>65.981200000000001</v>
      </c>
    </row>
    <row r="1946" spans="1:6" x14ac:dyDescent="0.3">
      <c r="A1946" s="1">
        <v>42269</v>
      </c>
      <c r="B1946" s="1" t="str">
        <f>TEXT(A1946,"D")</f>
        <v>22</v>
      </c>
      <c r="C1946" s="1" t="str">
        <f>TEXT(A1946,"M")</f>
        <v>9</v>
      </c>
      <c r="D1946" s="1" t="str">
        <f>TEXT(A1946,"Y")</f>
        <v>15</v>
      </c>
      <c r="E1946">
        <v>1</v>
      </c>
      <c r="F1946">
        <v>65.895799999999994</v>
      </c>
    </row>
    <row r="1947" spans="1:6" x14ac:dyDescent="0.3">
      <c r="A1947" s="1">
        <v>42268</v>
      </c>
      <c r="B1947" s="1" t="str">
        <f>TEXT(A1947,"D")</f>
        <v>21</v>
      </c>
      <c r="C1947" s="1" t="str">
        <f>TEXT(A1947,"M")</f>
        <v>9</v>
      </c>
      <c r="D1947" s="1" t="str">
        <f>TEXT(A1947,"Y")</f>
        <v>15</v>
      </c>
      <c r="E1947">
        <v>1</v>
      </c>
      <c r="F1947">
        <v>65.715299999999999</v>
      </c>
    </row>
    <row r="1948" spans="1:6" x14ac:dyDescent="0.3">
      <c r="A1948" s="1">
        <v>42267</v>
      </c>
      <c r="B1948" s="1" t="str">
        <f>TEXT(A1948,"D")</f>
        <v>20</v>
      </c>
      <c r="C1948" s="1" t="str">
        <f>TEXT(A1948,"M")</f>
        <v>9</v>
      </c>
      <c r="D1948" s="1" t="str">
        <f>TEXT(A1948,"Y")</f>
        <v>15</v>
      </c>
      <c r="E1948">
        <v>1</v>
      </c>
      <c r="F1948">
        <v>65.6738</v>
      </c>
    </row>
    <row r="1949" spans="1:6" x14ac:dyDescent="0.3">
      <c r="A1949" s="1">
        <v>42266</v>
      </c>
      <c r="B1949" s="1" t="str">
        <f>TEXT(A1949,"D")</f>
        <v>19</v>
      </c>
      <c r="C1949" s="1" t="str">
        <f>TEXT(A1949,"M")</f>
        <v>9</v>
      </c>
      <c r="D1949" s="1" t="str">
        <f>TEXT(A1949,"Y")</f>
        <v>15</v>
      </c>
      <c r="E1949">
        <v>1</v>
      </c>
      <c r="F1949">
        <v>65.6738</v>
      </c>
    </row>
    <row r="1950" spans="1:6" x14ac:dyDescent="0.3">
      <c r="A1950" s="1">
        <v>42265</v>
      </c>
      <c r="B1950" s="1" t="str">
        <f>TEXT(A1950,"D")</f>
        <v>18</v>
      </c>
      <c r="C1950" s="1" t="str">
        <f>TEXT(A1950,"M")</f>
        <v>9</v>
      </c>
      <c r="D1950" s="1" t="str">
        <f>TEXT(A1950,"Y")</f>
        <v>15</v>
      </c>
      <c r="E1950">
        <v>1</v>
      </c>
      <c r="F1950">
        <v>65.6738</v>
      </c>
    </row>
    <row r="1951" spans="1:6" x14ac:dyDescent="0.3">
      <c r="A1951" s="1">
        <v>42264</v>
      </c>
      <c r="B1951" s="1" t="str">
        <f>TEXT(A1951,"D")</f>
        <v>17</v>
      </c>
      <c r="C1951" s="1" t="str">
        <f>TEXT(A1951,"M")</f>
        <v>9</v>
      </c>
      <c r="D1951" s="1" t="str">
        <f>TEXT(A1951,"Y")</f>
        <v>15</v>
      </c>
      <c r="E1951">
        <v>1</v>
      </c>
      <c r="F1951">
        <v>66.25</v>
      </c>
    </row>
    <row r="1952" spans="1:6" x14ac:dyDescent="0.3">
      <c r="A1952" s="1">
        <v>42263</v>
      </c>
      <c r="B1952" s="1" t="str">
        <f>TEXT(A1952,"D")</f>
        <v>16</v>
      </c>
      <c r="C1952" s="1" t="str">
        <f>TEXT(A1952,"M")</f>
        <v>9</v>
      </c>
      <c r="D1952" s="1" t="str">
        <f>TEXT(A1952,"Y")</f>
        <v>15</v>
      </c>
      <c r="E1952">
        <v>1</v>
      </c>
      <c r="F1952">
        <v>66.459999999999994</v>
      </c>
    </row>
    <row r="1953" spans="1:6" x14ac:dyDescent="0.3">
      <c r="A1953" s="1">
        <v>42262</v>
      </c>
      <c r="B1953" s="1" t="str">
        <f>TEXT(A1953,"D")</f>
        <v>15</v>
      </c>
      <c r="C1953" s="1" t="str">
        <f>TEXT(A1953,"M")</f>
        <v>9</v>
      </c>
      <c r="D1953" s="1" t="str">
        <f>TEXT(A1953,"Y")</f>
        <v>15</v>
      </c>
      <c r="E1953">
        <v>1</v>
      </c>
      <c r="F1953">
        <v>66.363799999999998</v>
      </c>
    </row>
    <row r="1954" spans="1:6" x14ac:dyDescent="0.3">
      <c r="A1954" s="1">
        <v>42261</v>
      </c>
      <c r="B1954" s="1" t="str">
        <f>TEXT(A1954,"D")</f>
        <v>14</v>
      </c>
      <c r="C1954" s="1" t="str">
        <f>TEXT(A1954,"M")</f>
        <v>9</v>
      </c>
      <c r="D1954" s="1" t="str">
        <f>TEXT(A1954,"Y")</f>
        <v>15</v>
      </c>
      <c r="E1954">
        <v>1</v>
      </c>
      <c r="F1954">
        <v>66.361800000000002</v>
      </c>
    </row>
    <row r="1955" spans="1:6" x14ac:dyDescent="0.3">
      <c r="A1955" s="1">
        <v>42260</v>
      </c>
      <c r="B1955" s="1" t="str">
        <f>TEXT(A1955,"D")</f>
        <v>13</v>
      </c>
      <c r="C1955" s="1" t="str">
        <f>TEXT(A1955,"M")</f>
        <v>9</v>
      </c>
      <c r="D1955" s="1" t="str">
        <f>TEXT(A1955,"Y")</f>
        <v>15</v>
      </c>
      <c r="E1955">
        <v>1</v>
      </c>
      <c r="F1955">
        <v>66.468500000000006</v>
      </c>
    </row>
    <row r="1956" spans="1:6" x14ac:dyDescent="0.3">
      <c r="A1956" s="1">
        <v>42259</v>
      </c>
      <c r="B1956" s="1" t="str">
        <f>TEXT(A1956,"D")</f>
        <v>12</v>
      </c>
      <c r="C1956" s="1" t="str">
        <f>TEXT(A1956,"M")</f>
        <v>9</v>
      </c>
      <c r="D1956" s="1" t="str">
        <f>TEXT(A1956,"Y")</f>
        <v>15</v>
      </c>
      <c r="E1956">
        <v>1</v>
      </c>
      <c r="F1956">
        <v>66.468500000000006</v>
      </c>
    </row>
    <row r="1957" spans="1:6" x14ac:dyDescent="0.3">
      <c r="A1957" s="1">
        <v>42258</v>
      </c>
      <c r="B1957" s="1" t="str">
        <f>TEXT(A1957,"D")</f>
        <v>11</v>
      </c>
      <c r="C1957" s="1" t="str">
        <f>TEXT(A1957,"M")</f>
        <v>9</v>
      </c>
      <c r="D1957" s="1" t="str">
        <f>TEXT(A1957,"Y")</f>
        <v>15</v>
      </c>
      <c r="E1957">
        <v>1</v>
      </c>
      <c r="F1957">
        <v>66.468500000000006</v>
      </c>
    </row>
    <row r="1958" spans="1:6" x14ac:dyDescent="0.3">
      <c r="A1958" s="1">
        <v>42257</v>
      </c>
      <c r="B1958" s="1" t="str">
        <f>TEXT(A1958,"D")</f>
        <v>10</v>
      </c>
      <c r="C1958" s="1" t="str">
        <f>TEXT(A1958,"M")</f>
        <v>9</v>
      </c>
      <c r="D1958" s="1" t="str">
        <f>TEXT(A1958,"Y")</f>
        <v>15</v>
      </c>
      <c r="E1958">
        <v>1</v>
      </c>
      <c r="F1958">
        <v>66.433700000000002</v>
      </c>
    </row>
    <row r="1959" spans="1:6" x14ac:dyDescent="0.3">
      <c r="A1959" s="1">
        <v>42256</v>
      </c>
      <c r="B1959" s="1" t="str">
        <f>TEXT(A1959,"D")</f>
        <v>9</v>
      </c>
      <c r="C1959" s="1" t="str">
        <f>TEXT(A1959,"M")</f>
        <v>9</v>
      </c>
      <c r="D1959" s="1" t="str">
        <f>TEXT(A1959,"Y")</f>
        <v>15</v>
      </c>
      <c r="E1959">
        <v>1</v>
      </c>
      <c r="F1959">
        <v>66.411299999999997</v>
      </c>
    </row>
    <row r="1960" spans="1:6" x14ac:dyDescent="0.3">
      <c r="A1960" s="1">
        <v>42255</v>
      </c>
      <c r="B1960" s="1" t="str">
        <f>TEXT(A1960,"D")</f>
        <v>8</v>
      </c>
      <c r="C1960" s="1" t="str">
        <f>TEXT(A1960,"M")</f>
        <v>9</v>
      </c>
      <c r="D1960" s="1" t="str">
        <f>TEXT(A1960,"Y")</f>
        <v>15</v>
      </c>
      <c r="E1960">
        <v>1</v>
      </c>
      <c r="F1960">
        <v>66.502399999999994</v>
      </c>
    </row>
    <row r="1961" spans="1:6" x14ac:dyDescent="0.3">
      <c r="A1961" s="1">
        <v>42254</v>
      </c>
      <c r="B1961" s="1" t="str">
        <f>TEXT(A1961,"D")</f>
        <v>7</v>
      </c>
      <c r="C1961" s="1" t="str">
        <f>TEXT(A1961,"M")</f>
        <v>9</v>
      </c>
      <c r="D1961" s="1" t="str">
        <f>TEXT(A1961,"Y")</f>
        <v>15</v>
      </c>
      <c r="E1961">
        <v>1</v>
      </c>
      <c r="F1961">
        <v>66.856899999999996</v>
      </c>
    </row>
    <row r="1962" spans="1:6" x14ac:dyDescent="0.3">
      <c r="A1962" s="1">
        <v>42253</v>
      </c>
      <c r="B1962" s="1" t="str">
        <f>TEXT(A1962,"D")</f>
        <v>6</v>
      </c>
      <c r="C1962" s="1" t="str">
        <f>TEXT(A1962,"M")</f>
        <v>9</v>
      </c>
      <c r="D1962" s="1" t="str">
        <f>TEXT(A1962,"Y")</f>
        <v>15</v>
      </c>
      <c r="E1962">
        <v>1</v>
      </c>
      <c r="F1962">
        <v>66.4953</v>
      </c>
    </row>
    <row r="1963" spans="1:6" x14ac:dyDescent="0.3">
      <c r="A1963" s="1">
        <v>42252</v>
      </c>
      <c r="B1963" s="1" t="str">
        <f>TEXT(A1963,"D")</f>
        <v>5</v>
      </c>
      <c r="C1963" s="1" t="str">
        <f>TEXT(A1963,"M")</f>
        <v>9</v>
      </c>
      <c r="D1963" s="1" t="str">
        <f>TEXT(A1963,"Y")</f>
        <v>15</v>
      </c>
      <c r="E1963">
        <v>1</v>
      </c>
      <c r="F1963">
        <v>66.4953</v>
      </c>
    </row>
    <row r="1964" spans="1:6" x14ac:dyDescent="0.3">
      <c r="A1964" s="1">
        <v>42251</v>
      </c>
      <c r="B1964" s="1" t="str">
        <f>TEXT(A1964,"D")</f>
        <v>4</v>
      </c>
      <c r="C1964" s="1" t="str">
        <f>TEXT(A1964,"M")</f>
        <v>9</v>
      </c>
      <c r="D1964" s="1" t="str">
        <f>TEXT(A1964,"Y")</f>
        <v>15</v>
      </c>
      <c r="E1964">
        <v>1</v>
      </c>
      <c r="F1964">
        <v>66.4953</v>
      </c>
    </row>
    <row r="1965" spans="1:6" x14ac:dyDescent="0.3">
      <c r="A1965" s="1">
        <v>42250</v>
      </c>
      <c r="B1965" s="1" t="str">
        <f>TEXT(A1965,"D")</f>
        <v>3</v>
      </c>
      <c r="C1965" s="1" t="str">
        <f>TEXT(A1965,"M")</f>
        <v>9</v>
      </c>
      <c r="D1965" s="1" t="str">
        <f>TEXT(A1965,"Y")</f>
        <v>15</v>
      </c>
      <c r="E1965">
        <v>1</v>
      </c>
      <c r="F1965">
        <v>66.242500000000007</v>
      </c>
    </row>
    <row r="1966" spans="1:6" x14ac:dyDescent="0.3">
      <c r="A1966" s="1">
        <v>42249</v>
      </c>
      <c r="B1966" s="1" t="str">
        <f>TEXT(A1966,"D")</f>
        <v>2</v>
      </c>
      <c r="C1966" s="1" t="str">
        <f>TEXT(A1966,"M")</f>
        <v>9</v>
      </c>
      <c r="D1966" s="1" t="str">
        <f>TEXT(A1966,"Y")</f>
        <v>15</v>
      </c>
      <c r="E1966">
        <v>1</v>
      </c>
      <c r="F1966">
        <v>66.193799999999996</v>
      </c>
    </row>
    <row r="1967" spans="1:6" x14ac:dyDescent="0.3">
      <c r="A1967" s="1">
        <v>42248</v>
      </c>
      <c r="B1967" s="1" t="str">
        <f>TEXT(A1967,"D")</f>
        <v>1</v>
      </c>
      <c r="C1967" s="1" t="str">
        <f>TEXT(A1967,"M")</f>
        <v>9</v>
      </c>
      <c r="D1967" s="1" t="str">
        <f>TEXT(A1967,"Y")</f>
        <v>15</v>
      </c>
      <c r="E1967">
        <v>1</v>
      </c>
      <c r="F1967">
        <v>66.309700000000007</v>
      </c>
    </row>
    <row r="1968" spans="1:6" x14ac:dyDescent="0.3">
      <c r="A1968" s="1">
        <v>42247</v>
      </c>
      <c r="B1968" s="1" t="str">
        <f>TEXT(A1968,"D")</f>
        <v>31</v>
      </c>
      <c r="C1968" s="1" t="str">
        <f>TEXT(A1968,"M")</f>
        <v>8</v>
      </c>
      <c r="D1968" s="1" t="str">
        <f>TEXT(A1968,"Y")</f>
        <v>15</v>
      </c>
      <c r="E1968">
        <v>1</v>
      </c>
      <c r="F1968">
        <v>66.402000000000001</v>
      </c>
    </row>
    <row r="1969" spans="1:6" x14ac:dyDescent="0.3">
      <c r="A1969" s="1">
        <v>42246</v>
      </c>
      <c r="B1969" s="1" t="str">
        <f>TEXT(A1969,"D")</f>
        <v>30</v>
      </c>
      <c r="C1969" s="1" t="str">
        <f>TEXT(A1969,"M")</f>
        <v>8</v>
      </c>
      <c r="D1969" s="1" t="str">
        <f>TEXT(A1969,"Y")</f>
        <v>15</v>
      </c>
      <c r="E1969">
        <v>1</v>
      </c>
      <c r="F1969">
        <v>66.162499999999994</v>
      </c>
    </row>
    <row r="1970" spans="1:6" x14ac:dyDescent="0.3">
      <c r="A1970" s="1">
        <v>42245</v>
      </c>
      <c r="B1970" s="1" t="str">
        <f>TEXT(A1970,"D")</f>
        <v>29</v>
      </c>
      <c r="C1970" s="1" t="str">
        <f>TEXT(A1970,"M")</f>
        <v>8</v>
      </c>
      <c r="D1970" s="1" t="str">
        <f>TEXT(A1970,"Y")</f>
        <v>15</v>
      </c>
      <c r="E1970">
        <v>1</v>
      </c>
      <c r="F1970">
        <v>66.162499999999994</v>
      </c>
    </row>
    <row r="1971" spans="1:6" x14ac:dyDescent="0.3">
      <c r="A1971" s="1">
        <v>42244</v>
      </c>
      <c r="B1971" s="1" t="str">
        <f>TEXT(A1971,"D")</f>
        <v>28</v>
      </c>
      <c r="C1971" s="1" t="str">
        <f>TEXT(A1971,"M")</f>
        <v>8</v>
      </c>
      <c r="D1971" s="1" t="str">
        <f>TEXT(A1971,"Y")</f>
        <v>15</v>
      </c>
      <c r="E1971">
        <v>1</v>
      </c>
      <c r="F1971">
        <v>66.162499999999994</v>
      </c>
    </row>
    <row r="1972" spans="1:6" x14ac:dyDescent="0.3">
      <c r="A1972" s="1">
        <v>42243</v>
      </c>
      <c r="B1972" s="1" t="str">
        <f>TEXT(A1972,"D")</f>
        <v>27</v>
      </c>
      <c r="C1972" s="1" t="str">
        <f>TEXT(A1972,"M")</f>
        <v>8</v>
      </c>
      <c r="D1972" s="1" t="str">
        <f>TEXT(A1972,"Y")</f>
        <v>15</v>
      </c>
      <c r="E1972">
        <v>1</v>
      </c>
      <c r="F1972">
        <v>66.045000000000002</v>
      </c>
    </row>
    <row r="1973" spans="1:6" x14ac:dyDescent="0.3">
      <c r="A1973" s="1">
        <v>42242</v>
      </c>
      <c r="B1973" s="1" t="str">
        <f>TEXT(A1973,"D")</f>
        <v>26</v>
      </c>
      <c r="C1973" s="1" t="str">
        <f>TEXT(A1973,"M")</f>
        <v>8</v>
      </c>
      <c r="D1973" s="1" t="str">
        <f>TEXT(A1973,"Y")</f>
        <v>15</v>
      </c>
      <c r="E1973">
        <v>1</v>
      </c>
      <c r="F1973">
        <v>66.194500000000005</v>
      </c>
    </row>
    <row r="1974" spans="1:6" x14ac:dyDescent="0.3">
      <c r="A1974" s="1">
        <v>42241</v>
      </c>
      <c r="B1974" s="1" t="str">
        <f>TEXT(A1974,"D")</f>
        <v>25</v>
      </c>
      <c r="C1974" s="1" t="str">
        <f>TEXT(A1974,"M")</f>
        <v>8</v>
      </c>
      <c r="D1974" s="1" t="str">
        <f>TEXT(A1974,"Y")</f>
        <v>15</v>
      </c>
      <c r="E1974">
        <v>1</v>
      </c>
      <c r="F1974">
        <v>66.096299999999999</v>
      </c>
    </row>
    <row r="1975" spans="1:6" x14ac:dyDescent="0.3">
      <c r="A1975" s="1">
        <v>42240</v>
      </c>
      <c r="B1975" s="1" t="str">
        <f>TEXT(A1975,"D")</f>
        <v>24</v>
      </c>
      <c r="C1975" s="1" t="str">
        <f>TEXT(A1975,"M")</f>
        <v>8</v>
      </c>
      <c r="D1975" s="1" t="str">
        <f>TEXT(A1975,"Y")</f>
        <v>15</v>
      </c>
      <c r="E1975">
        <v>1</v>
      </c>
      <c r="F1975">
        <v>66.772300000000001</v>
      </c>
    </row>
    <row r="1976" spans="1:6" x14ac:dyDescent="0.3">
      <c r="A1976" s="1">
        <v>42239</v>
      </c>
      <c r="B1976" s="1" t="str">
        <f>TEXT(A1976,"D")</f>
        <v>23</v>
      </c>
      <c r="C1976" s="1" t="str">
        <f>TEXT(A1976,"M")</f>
        <v>8</v>
      </c>
      <c r="D1976" s="1" t="str">
        <f>TEXT(A1976,"Y")</f>
        <v>15</v>
      </c>
      <c r="E1976">
        <v>1</v>
      </c>
      <c r="F1976">
        <v>65.903199999999998</v>
      </c>
    </row>
    <row r="1977" spans="1:6" x14ac:dyDescent="0.3">
      <c r="A1977" s="1">
        <v>42238</v>
      </c>
      <c r="B1977" s="1" t="str">
        <f>TEXT(A1977,"D")</f>
        <v>22</v>
      </c>
      <c r="C1977" s="1" t="str">
        <f>TEXT(A1977,"M")</f>
        <v>8</v>
      </c>
      <c r="D1977" s="1" t="str">
        <f>TEXT(A1977,"Y")</f>
        <v>15</v>
      </c>
      <c r="E1977">
        <v>1</v>
      </c>
      <c r="F1977">
        <v>65.903199999999998</v>
      </c>
    </row>
    <row r="1978" spans="1:6" x14ac:dyDescent="0.3">
      <c r="A1978" s="1">
        <v>42237</v>
      </c>
      <c r="B1978" s="1" t="str">
        <f>TEXT(A1978,"D")</f>
        <v>21</v>
      </c>
      <c r="C1978" s="1" t="str">
        <f>TEXT(A1978,"M")</f>
        <v>8</v>
      </c>
      <c r="D1978" s="1" t="str">
        <f>TEXT(A1978,"Y")</f>
        <v>15</v>
      </c>
      <c r="E1978">
        <v>1</v>
      </c>
      <c r="F1978">
        <v>65.903199999999998</v>
      </c>
    </row>
    <row r="1979" spans="1:6" x14ac:dyDescent="0.3">
      <c r="A1979" s="1">
        <v>42236</v>
      </c>
      <c r="B1979" s="1" t="str">
        <f>TEXT(A1979,"D")</f>
        <v>20</v>
      </c>
      <c r="C1979" s="1" t="str">
        <f>TEXT(A1979,"M")</f>
        <v>8</v>
      </c>
      <c r="D1979" s="1" t="str">
        <f>TEXT(A1979,"Y")</f>
        <v>15</v>
      </c>
      <c r="E1979">
        <v>1</v>
      </c>
      <c r="F1979">
        <v>65.55</v>
      </c>
    </row>
    <row r="1980" spans="1:6" x14ac:dyDescent="0.3">
      <c r="A1980" s="1">
        <v>42235</v>
      </c>
      <c r="B1980" s="1" t="str">
        <f>TEXT(A1980,"D")</f>
        <v>19</v>
      </c>
      <c r="C1980" s="1" t="str">
        <f>TEXT(A1980,"M")</f>
        <v>8</v>
      </c>
      <c r="D1980" s="1" t="str">
        <f>TEXT(A1980,"Y")</f>
        <v>15</v>
      </c>
      <c r="E1980">
        <v>1</v>
      </c>
      <c r="F1980">
        <v>65.273700000000005</v>
      </c>
    </row>
    <row r="1981" spans="1:6" x14ac:dyDescent="0.3">
      <c r="A1981" s="1">
        <v>42234</v>
      </c>
      <c r="B1981" s="1" t="str">
        <f>TEXT(A1981,"D")</f>
        <v>18</v>
      </c>
      <c r="C1981" s="1" t="str">
        <f>TEXT(A1981,"M")</f>
        <v>8</v>
      </c>
      <c r="D1981" s="1" t="str">
        <f>TEXT(A1981,"Y")</f>
        <v>15</v>
      </c>
      <c r="E1981">
        <v>1</v>
      </c>
      <c r="F1981">
        <v>65.314999999999998</v>
      </c>
    </row>
    <row r="1982" spans="1:6" x14ac:dyDescent="0.3">
      <c r="A1982" s="1">
        <v>42233</v>
      </c>
      <c r="B1982" s="1" t="str">
        <f>TEXT(A1982,"D")</f>
        <v>17</v>
      </c>
      <c r="C1982" s="1" t="str">
        <f>TEXT(A1982,"M")</f>
        <v>8</v>
      </c>
      <c r="D1982" s="1" t="str">
        <f>TEXT(A1982,"Y")</f>
        <v>15</v>
      </c>
      <c r="E1982">
        <v>1</v>
      </c>
      <c r="F1982">
        <v>65.314999999999998</v>
      </c>
    </row>
    <row r="1983" spans="1:6" x14ac:dyDescent="0.3">
      <c r="A1983" s="1">
        <v>42232</v>
      </c>
      <c r="B1983" s="1" t="str">
        <f>TEXT(A1983,"D")</f>
        <v>16</v>
      </c>
      <c r="C1983" s="1" t="str">
        <f>TEXT(A1983,"M")</f>
        <v>8</v>
      </c>
      <c r="D1983" s="1" t="str">
        <f>TEXT(A1983,"Y")</f>
        <v>15</v>
      </c>
      <c r="E1983">
        <v>1</v>
      </c>
      <c r="F1983">
        <v>65.007499999999993</v>
      </c>
    </row>
    <row r="1984" spans="1:6" x14ac:dyDescent="0.3">
      <c r="A1984" s="1">
        <v>42231</v>
      </c>
      <c r="B1984" s="1" t="str">
        <f>TEXT(A1984,"D")</f>
        <v>15</v>
      </c>
      <c r="C1984" s="1" t="str">
        <f>TEXT(A1984,"M")</f>
        <v>8</v>
      </c>
      <c r="D1984" s="1" t="str">
        <f>TEXT(A1984,"Y")</f>
        <v>15</v>
      </c>
      <c r="E1984">
        <v>1</v>
      </c>
      <c r="F1984">
        <v>65.007499999999993</v>
      </c>
    </row>
    <row r="1985" spans="1:6" x14ac:dyDescent="0.3">
      <c r="A1985" s="1">
        <v>42230</v>
      </c>
      <c r="B1985" s="1" t="str">
        <f>TEXT(A1985,"D")</f>
        <v>14</v>
      </c>
      <c r="C1985" s="1" t="str">
        <f>TEXT(A1985,"M")</f>
        <v>8</v>
      </c>
      <c r="D1985" s="1" t="str">
        <f>TEXT(A1985,"Y")</f>
        <v>15</v>
      </c>
      <c r="E1985">
        <v>1</v>
      </c>
      <c r="F1985">
        <v>65.007499999999993</v>
      </c>
    </row>
    <row r="1986" spans="1:6" x14ac:dyDescent="0.3">
      <c r="A1986" s="1">
        <v>42229</v>
      </c>
      <c r="B1986" s="1" t="str">
        <f>TEXT(A1986,"D")</f>
        <v>13</v>
      </c>
      <c r="C1986" s="1" t="str">
        <f>TEXT(A1986,"M")</f>
        <v>8</v>
      </c>
      <c r="D1986" s="1" t="str">
        <f>TEXT(A1986,"Y")</f>
        <v>15</v>
      </c>
      <c r="E1986">
        <v>1</v>
      </c>
      <c r="F1986">
        <v>65.229100000000003</v>
      </c>
    </row>
    <row r="1987" spans="1:6" x14ac:dyDescent="0.3">
      <c r="A1987" s="1">
        <v>42228</v>
      </c>
      <c r="B1987" s="1" t="str">
        <f>TEXT(A1987,"D")</f>
        <v>12</v>
      </c>
      <c r="C1987" s="1" t="str">
        <f>TEXT(A1987,"M")</f>
        <v>8</v>
      </c>
      <c r="D1987" s="1" t="str">
        <f>TEXT(A1987,"Y")</f>
        <v>15</v>
      </c>
      <c r="E1987">
        <v>1</v>
      </c>
      <c r="F1987">
        <v>64.718999999999994</v>
      </c>
    </row>
    <row r="1988" spans="1:6" x14ac:dyDescent="0.3">
      <c r="A1988" s="1">
        <v>42227</v>
      </c>
      <c r="B1988" s="1" t="str">
        <f>TEXT(A1988,"D")</f>
        <v>11</v>
      </c>
      <c r="C1988" s="1" t="str">
        <f>TEXT(A1988,"M")</f>
        <v>8</v>
      </c>
      <c r="D1988" s="1" t="str">
        <f>TEXT(A1988,"Y")</f>
        <v>15</v>
      </c>
      <c r="E1988">
        <v>1</v>
      </c>
      <c r="F1988">
        <v>64.204999999999998</v>
      </c>
    </row>
    <row r="1989" spans="1:6" x14ac:dyDescent="0.3">
      <c r="A1989" s="1">
        <v>42226</v>
      </c>
      <c r="B1989" s="1" t="str">
        <f>TEXT(A1989,"D")</f>
        <v>10</v>
      </c>
      <c r="C1989" s="1" t="str">
        <f>TEXT(A1989,"M")</f>
        <v>8</v>
      </c>
      <c r="D1989" s="1" t="str">
        <f>TEXT(A1989,"Y")</f>
        <v>15</v>
      </c>
      <c r="E1989">
        <v>1</v>
      </c>
      <c r="F1989">
        <v>63.871200000000002</v>
      </c>
    </row>
    <row r="1990" spans="1:6" x14ac:dyDescent="0.3">
      <c r="A1990" s="1">
        <v>42225</v>
      </c>
      <c r="B1990" s="1" t="str">
        <f>TEXT(A1990,"D")</f>
        <v>9</v>
      </c>
      <c r="C1990" s="1" t="str">
        <f>TEXT(A1990,"M")</f>
        <v>8</v>
      </c>
      <c r="D1990" s="1" t="str">
        <f>TEXT(A1990,"Y")</f>
        <v>15</v>
      </c>
      <c r="E1990">
        <v>1</v>
      </c>
      <c r="F1990">
        <v>63.814999999999998</v>
      </c>
    </row>
    <row r="1991" spans="1:6" x14ac:dyDescent="0.3">
      <c r="A1991" s="1">
        <v>42224</v>
      </c>
      <c r="B1991" s="1" t="str">
        <f>TEXT(A1991,"D")</f>
        <v>8</v>
      </c>
      <c r="C1991" s="1" t="str">
        <f>TEXT(A1991,"M")</f>
        <v>8</v>
      </c>
      <c r="D1991" s="1" t="str">
        <f>TEXT(A1991,"Y")</f>
        <v>15</v>
      </c>
      <c r="E1991">
        <v>1</v>
      </c>
      <c r="F1991">
        <v>63.814999999999998</v>
      </c>
    </row>
    <row r="1992" spans="1:6" x14ac:dyDescent="0.3">
      <c r="A1992" s="1">
        <v>42223</v>
      </c>
      <c r="B1992" s="1" t="str">
        <f>TEXT(A1992,"D")</f>
        <v>7</v>
      </c>
      <c r="C1992" s="1" t="str">
        <f>TEXT(A1992,"M")</f>
        <v>8</v>
      </c>
      <c r="D1992" s="1" t="str">
        <f>TEXT(A1992,"Y")</f>
        <v>15</v>
      </c>
      <c r="E1992">
        <v>1</v>
      </c>
      <c r="F1992">
        <v>63.814999999999998</v>
      </c>
    </row>
    <row r="1993" spans="1:6" x14ac:dyDescent="0.3">
      <c r="A1993" s="1">
        <v>42222</v>
      </c>
      <c r="B1993" s="1" t="str">
        <f>TEXT(A1993,"D")</f>
        <v>6</v>
      </c>
      <c r="C1993" s="1" t="str">
        <f>TEXT(A1993,"M")</f>
        <v>8</v>
      </c>
      <c r="D1993" s="1" t="str">
        <f>TEXT(A1993,"Y")</f>
        <v>15</v>
      </c>
      <c r="E1993">
        <v>1</v>
      </c>
      <c r="F1993">
        <v>63.765000000000001</v>
      </c>
    </row>
    <row r="1994" spans="1:6" x14ac:dyDescent="0.3">
      <c r="A1994" s="1">
        <v>42221</v>
      </c>
      <c r="B1994" s="1" t="str">
        <f>TEXT(A1994,"D")</f>
        <v>5</v>
      </c>
      <c r="C1994" s="1" t="str">
        <f>TEXT(A1994,"M")</f>
        <v>8</v>
      </c>
      <c r="D1994" s="1" t="str">
        <f>TEXT(A1994,"Y")</f>
        <v>15</v>
      </c>
      <c r="E1994">
        <v>1</v>
      </c>
      <c r="F1994">
        <v>63.755000000000003</v>
      </c>
    </row>
    <row r="1995" spans="1:6" x14ac:dyDescent="0.3">
      <c r="A1995" s="1">
        <v>42220</v>
      </c>
      <c r="B1995" s="1" t="str">
        <f>TEXT(A1995,"D")</f>
        <v>4</v>
      </c>
      <c r="C1995" s="1" t="str">
        <f>TEXT(A1995,"M")</f>
        <v>8</v>
      </c>
      <c r="D1995" s="1" t="str">
        <f>TEXT(A1995,"Y")</f>
        <v>15</v>
      </c>
      <c r="E1995">
        <v>1</v>
      </c>
      <c r="F1995">
        <v>63.752499999999998</v>
      </c>
    </row>
    <row r="1996" spans="1:6" x14ac:dyDescent="0.3">
      <c r="A1996" s="1">
        <v>42219</v>
      </c>
      <c r="B1996" s="1" t="str">
        <f>TEXT(A1996,"D")</f>
        <v>3</v>
      </c>
      <c r="C1996" s="1" t="str">
        <f>TEXT(A1996,"M")</f>
        <v>8</v>
      </c>
      <c r="D1996" s="1" t="str">
        <f>TEXT(A1996,"Y")</f>
        <v>15</v>
      </c>
      <c r="E1996">
        <v>1</v>
      </c>
      <c r="F1996">
        <v>64.043700000000001</v>
      </c>
    </row>
    <row r="1997" spans="1:6" x14ac:dyDescent="0.3">
      <c r="A1997" s="1">
        <v>42218</v>
      </c>
      <c r="B1997" s="1" t="str">
        <f>TEXT(A1997,"D")</f>
        <v>2</v>
      </c>
      <c r="C1997" s="1" t="str">
        <f>TEXT(A1997,"M")</f>
        <v>8</v>
      </c>
      <c r="D1997" s="1" t="str">
        <f>TEXT(A1997,"Y")</f>
        <v>15</v>
      </c>
      <c r="E1997">
        <v>1</v>
      </c>
      <c r="F1997">
        <v>64.136200000000002</v>
      </c>
    </row>
    <row r="1998" spans="1:6" x14ac:dyDescent="0.3">
      <c r="A1998" s="1">
        <v>42217</v>
      </c>
      <c r="B1998" s="1" t="str">
        <f>TEXT(A1998,"D")</f>
        <v>1</v>
      </c>
      <c r="C1998" s="1" t="str">
        <f>TEXT(A1998,"M")</f>
        <v>8</v>
      </c>
      <c r="D1998" s="1" t="str">
        <f>TEXT(A1998,"Y")</f>
        <v>15</v>
      </c>
      <c r="E1998">
        <v>1</v>
      </c>
      <c r="F1998">
        <v>64.136200000000002</v>
      </c>
    </row>
    <row r="1999" spans="1:6" x14ac:dyDescent="0.3">
      <c r="A1999" s="1">
        <v>42216</v>
      </c>
      <c r="B1999" s="1" t="str">
        <f>TEXT(A1999,"D")</f>
        <v>31</v>
      </c>
      <c r="C1999" s="1" t="str">
        <f>TEXT(A1999,"M")</f>
        <v>7</v>
      </c>
      <c r="D1999" s="1" t="str">
        <f>TEXT(A1999,"Y")</f>
        <v>15</v>
      </c>
      <c r="E1999">
        <v>1</v>
      </c>
      <c r="F1999">
        <v>64.136200000000002</v>
      </c>
    </row>
    <row r="2000" spans="1:6" x14ac:dyDescent="0.3">
      <c r="A2000" s="1">
        <v>42215</v>
      </c>
      <c r="B2000" s="1" t="str">
        <f>TEXT(A2000,"D")</f>
        <v>30</v>
      </c>
      <c r="C2000" s="1" t="str">
        <f>TEXT(A2000,"M")</f>
        <v>7</v>
      </c>
      <c r="D2000" s="1" t="str">
        <f>TEXT(A2000,"Y")</f>
        <v>15</v>
      </c>
      <c r="E2000">
        <v>1</v>
      </c>
      <c r="F2000">
        <v>64.041200000000003</v>
      </c>
    </row>
    <row r="2001" spans="1:6" x14ac:dyDescent="0.3">
      <c r="A2001" s="1">
        <v>42214</v>
      </c>
      <c r="B2001" s="1" t="str">
        <f>TEXT(A2001,"D")</f>
        <v>29</v>
      </c>
      <c r="C2001" s="1" t="str">
        <f>TEXT(A2001,"M")</f>
        <v>7</v>
      </c>
      <c r="D2001" s="1" t="str">
        <f>TEXT(A2001,"Y")</f>
        <v>15</v>
      </c>
      <c r="E2001">
        <v>1</v>
      </c>
      <c r="F2001">
        <v>63.905000000000001</v>
      </c>
    </row>
    <row r="2002" spans="1:6" x14ac:dyDescent="0.3">
      <c r="A2002" s="1">
        <v>42213</v>
      </c>
      <c r="B2002" s="1" t="str">
        <f>TEXT(A2002,"D")</f>
        <v>28</v>
      </c>
      <c r="C2002" s="1" t="str">
        <f>TEXT(A2002,"M")</f>
        <v>7</v>
      </c>
      <c r="D2002" s="1" t="str">
        <f>TEXT(A2002,"Y")</f>
        <v>15</v>
      </c>
      <c r="E2002">
        <v>1</v>
      </c>
      <c r="F2002">
        <v>63.914999999999999</v>
      </c>
    </row>
    <row r="2003" spans="1:6" x14ac:dyDescent="0.3">
      <c r="A2003" s="1">
        <v>42212</v>
      </c>
      <c r="B2003" s="1" t="str">
        <f>TEXT(A2003,"D")</f>
        <v>27</v>
      </c>
      <c r="C2003" s="1" t="str">
        <f>TEXT(A2003,"M")</f>
        <v>7</v>
      </c>
      <c r="D2003" s="1" t="str">
        <f>TEXT(A2003,"Y")</f>
        <v>15</v>
      </c>
      <c r="E2003">
        <v>1</v>
      </c>
      <c r="F2003">
        <v>64.17</v>
      </c>
    </row>
    <row r="2004" spans="1:6" x14ac:dyDescent="0.3">
      <c r="A2004" s="1">
        <v>42211</v>
      </c>
      <c r="B2004" s="1" t="str">
        <f>TEXT(A2004,"D")</f>
        <v>26</v>
      </c>
      <c r="C2004" s="1" t="str">
        <f>TEXT(A2004,"M")</f>
        <v>7</v>
      </c>
      <c r="D2004" s="1" t="str">
        <f>TEXT(A2004,"Y")</f>
        <v>15</v>
      </c>
      <c r="E2004">
        <v>1</v>
      </c>
      <c r="F2004">
        <v>64.119600000000005</v>
      </c>
    </row>
    <row r="2005" spans="1:6" x14ac:dyDescent="0.3">
      <c r="A2005" s="1">
        <v>42210</v>
      </c>
      <c r="B2005" s="1" t="str">
        <f>TEXT(A2005,"D")</f>
        <v>25</v>
      </c>
      <c r="C2005" s="1" t="str">
        <f>TEXT(A2005,"M")</f>
        <v>7</v>
      </c>
      <c r="D2005" s="1" t="str">
        <f>TEXT(A2005,"Y")</f>
        <v>15</v>
      </c>
      <c r="E2005">
        <v>1</v>
      </c>
      <c r="F2005">
        <v>64.119600000000005</v>
      </c>
    </row>
    <row r="2006" spans="1:6" x14ac:dyDescent="0.3">
      <c r="A2006" s="1">
        <v>42209</v>
      </c>
      <c r="B2006" s="1" t="str">
        <f>TEXT(A2006,"D")</f>
        <v>24</v>
      </c>
      <c r="C2006" s="1" t="str">
        <f>TEXT(A2006,"M")</f>
        <v>7</v>
      </c>
      <c r="D2006" s="1" t="str">
        <f>TEXT(A2006,"Y")</f>
        <v>15</v>
      </c>
      <c r="E2006">
        <v>1</v>
      </c>
      <c r="F2006">
        <v>64.119600000000005</v>
      </c>
    </row>
    <row r="2007" spans="1:6" x14ac:dyDescent="0.3">
      <c r="A2007" s="1">
        <v>42208</v>
      </c>
      <c r="B2007" s="1" t="str">
        <f>TEXT(A2007,"D")</f>
        <v>23</v>
      </c>
      <c r="C2007" s="1" t="str">
        <f>TEXT(A2007,"M")</f>
        <v>7</v>
      </c>
      <c r="D2007" s="1" t="str">
        <f>TEXT(A2007,"Y")</f>
        <v>15</v>
      </c>
      <c r="E2007">
        <v>1</v>
      </c>
      <c r="F2007">
        <v>63.767499999999998</v>
      </c>
    </row>
    <row r="2008" spans="1:6" x14ac:dyDescent="0.3">
      <c r="A2008" s="1">
        <v>42207</v>
      </c>
      <c r="B2008" s="1" t="str">
        <f>TEXT(A2008,"D")</f>
        <v>22</v>
      </c>
      <c r="C2008" s="1" t="str">
        <f>TEXT(A2008,"M")</f>
        <v>7</v>
      </c>
      <c r="D2008" s="1" t="str">
        <f>TEXT(A2008,"Y")</f>
        <v>15</v>
      </c>
      <c r="E2008">
        <v>1</v>
      </c>
      <c r="F2008">
        <v>63.640999999999998</v>
      </c>
    </row>
    <row r="2009" spans="1:6" x14ac:dyDescent="0.3">
      <c r="A2009" s="1">
        <v>42206</v>
      </c>
      <c r="B2009" s="1" t="str">
        <f>TEXT(A2009,"D")</f>
        <v>21</v>
      </c>
      <c r="C2009" s="1" t="str">
        <f>TEXT(A2009,"M")</f>
        <v>7</v>
      </c>
      <c r="D2009" s="1" t="str">
        <f>TEXT(A2009,"Y")</f>
        <v>15</v>
      </c>
      <c r="E2009">
        <v>1</v>
      </c>
      <c r="F2009">
        <v>63.61</v>
      </c>
    </row>
    <row r="2010" spans="1:6" x14ac:dyDescent="0.3">
      <c r="A2010" s="1">
        <v>42205</v>
      </c>
      <c r="B2010" s="1" t="str">
        <f>TEXT(A2010,"D")</f>
        <v>20</v>
      </c>
      <c r="C2010" s="1" t="str">
        <f>TEXT(A2010,"M")</f>
        <v>7</v>
      </c>
      <c r="D2010" s="1" t="str">
        <f>TEXT(A2010,"Y")</f>
        <v>15</v>
      </c>
      <c r="E2010">
        <v>1</v>
      </c>
      <c r="F2010">
        <v>63.655099999999997</v>
      </c>
    </row>
    <row r="2011" spans="1:6" x14ac:dyDescent="0.3">
      <c r="A2011" s="1">
        <v>42204</v>
      </c>
      <c r="B2011" s="1" t="str">
        <f>TEXT(A2011,"D")</f>
        <v>19</v>
      </c>
      <c r="C2011" s="1" t="str">
        <f>TEXT(A2011,"M")</f>
        <v>7</v>
      </c>
      <c r="D2011" s="1" t="str">
        <f>TEXT(A2011,"Y")</f>
        <v>15</v>
      </c>
      <c r="E2011">
        <v>1</v>
      </c>
      <c r="F2011">
        <v>63.473799999999997</v>
      </c>
    </row>
    <row r="2012" spans="1:6" x14ac:dyDescent="0.3">
      <c r="A2012" s="1">
        <v>42203</v>
      </c>
      <c r="B2012" s="1" t="str">
        <f>TEXT(A2012,"D")</f>
        <v>18</v>
      </c>
      <c r="C2012" s="1" t="str">
        <f>TEXT(A2012,"M")</f>
        <v>7</v>
      </c>
      <c r="D2012" s="1" t="str">
        <f>TEXT(A2012,"Y")</f>
        <v>15</v>
      </c>
      <c r="E2012">
        <v>1</v>
      </c>
      <c r="F2012">
        <v>63.473799999999997</v>
      </c>
    </row>
    <row r="2013" spans="1:6" x14ac:dyDescent="0.3">
      <c r="A2013" s="1">
        <v>42202</v>
      </c>
      <c r="B2013" s="1" t="str">
        <f>TEXT(A2013,"D")</f>
        <v>17</v>
      </c>
      <c r="C2013" s="1" t="str">
        <f>TEXT(A2013,"M")</f>
        <v>7</v>
      </c>
      <c r="D2013" s="1" t="str">
        <f>TEXT(A2013,"Y")</f>
        <v>15</v>
      </c>
      <c r="E2013">
        <v>1</v>
      </c>
      <c r="F2013">
        <v>63.473799999999997</v>
      </c>
    </row>
    <row r="2014" spans="1:6" x14ac:dyDescent="0.3">
      <c r="A2014" s="1">
        <v>42201</v>
      </c>
      <c r="B2014" s="1" t="str">
        <f>TEXT(A2014,"D")</f>
        <v>16</v>
      </c>
      <c r="C2014" s="1" t="str">
        <f>TEXT(A2014,"M")</f>
        <v>7</v>
      </c>
      <c r="D2014" s="1" t="str">
        <f>TEXT(A2014,"Y")</f>
        <v>15</v>
      </c>
      <c r="E2014">
        <v>1</v>
      </c>
      <c r="F2014">
        <v>63.510899999999999</v>
      </c>
    </row>
    <row r="2015" spans="1:6" x14ac:dyDescent="0.3">
      <c r="A2015" s="1">
        <v>42200</v>
      </c>
      <c r="B2015" s="1" t="str">
        <f>TEXT(A2015,"D")</f>
        <v>15</v>
      </c>
      <c r="C2015" s="1" t="str">
        <f>TEXT(A2015,"M")</f>
        <v>7</v>
      </c>
      <c r="D2015" s="1" t="str">
        <f>TEXT(A2015,"Y")</f>
        <v>15</v>
      </c>
      <c r="E2015">
        <v>1</v>
      </c>
      <c r="F2015">
        <v>63.422499999999999</v>
      </c>
    </row>
    <row r="2016" spans="1:6" x14ac:dyDescent="0.3">
      <c r="A2016" s="1">
        <v>42199</v>
      </c>
      <c r="B2016" s="1" t="str">
        <f>TEXT(A2016,"D")</f>
        <v>14</v>
      </c>
      <c r="C2016" s="1" t="str">
        <f>TEXT(A2016,"M")</f>
        <v>7</v>
      </c>
      <c r="D2016" s="1" t="str">
        <f>TEXT(A2016,"Y")</f>
        <v>15</v>
      </c>
      <c r="E2016">
        <v>1</v>
      </c>
      <c r="F2016">
        <v>63.34</v>
      </c>
    </row>
    <row r="2017" spans="1:6" x14ac:dyDescent="0.3">
      <c r="A2017" s="1">
        <v>42198</v>
      </c>
      <c r="B2017" s="1" t="str">
        <f>TEXT(A2017,"D")</f>
        <v>13</v>
      </c>
      <c r="C2017" s="1" t="str">
        <f>TEXT(A2017,"M")</f>
        <v>7</v>
      </c>
      <c r="D2017" s="1" t="str">
        <f>TEXT(A2017,"Y")</f>
        <v>15</v>
      </c>
      <c r="E2017">
        <v>1</v>
      </c>
      <c r="F2017">
        <v>63.541899999999998</v>
      </c>
    </row>
    <row r="2018" spans="1:6" x14ac:dyDescent="0.3">
      <c r="A2018" s="1">
        <v>42197</v>
      </c>
      <c r="B2018" s="1" t="str">
        <f>TEXT(A2018,"D")</f>
        <v>12</v>
      </c>
      <c r="C2018" s="1" t="str">
        <f>TEXT(A2018,"M")</f>
        <v>7</v>
      </c>
      <c r="D2018" s="1" t="str">
        <f>TEXT(A2018,"Y")</f>
        <v>15</v>
      </c>
      <c r="E2018">
        <v>1</v>
      </c>
      <c r="F2018">
        <v>63.4</v>
      </c>
    </row>
    <row r="2019" spans="1:6" x14ac:dyDescent="0.3">
      <c r="A2019" s="1">
        <v>42196</v>
      </c>
      <c r="B2019" s="1" t="str">
        <f>TEXT(A2019,"D")</f>
        <v>11</v>
      </c>
      <c r="C2019" s="1" t="str">
        <f>TEXT(A2019,"M")</f>
        <v>7</v>
      </c>
      <c r="D2019" s="1" t="str">
        <f>TEXT(A2019,"Y")</f>
        <v>15</v>
      </c>
      <c r="E2019">
        <v>1</v>
      </c>
      <c r="F2019">
        <v>63.4</v>
      </c>
    </row>
    <row r="2020" spans="1:6" x14ac:dyDescent="0.3">
      <c r="A2020" s="1">
        <v>42195</v>
      </c>
      <c r="B2020" s="1" t="str">
        <f>TEXT(A2020,"D")</f>
        <v>10</v>
      </c>
      <c r="C2020" s="1" t="str">
        <f>TEXT(A2020,"M")</f>
        <v>7</v>
      </c>
      <c r="D2020" s="1" t="str">
        <f>TEXT(A2020,"Y")</f>
        <v>15</v>
      </c>
      <c r="E2020">
        <v>1</v>
      </c>
      <c r="F2020">
        <v>63.4</v>
      </c>
    </row>
    <row r="2021" spans="1:6" x14ac:dyDescent="0.3">
      <c r="A2021" s="1">
        <v>42194</v>
      </c>
      <c r="B2021" s="1" t="str">
        <f>TEXT(A2021,"D")</f>
        <v>9</v>
      </c>
      <c r="C2021" s="1" t="str">
        <f>TEXT(A2021,"M")</f>
        <v>7</v>
      </c>
      <c r="D2021" s="1" t="str">
        <f>TEXT(A2021,"Y")</f>
        <v>15</v>
      </c>
      <c r="E2021">
        <v>1</v>
      </c>
      <c r="F2021">
        <v>63.39</v>
      </c>
    </row>
    <row r="2022" spans="1:6" x14ac:dyDescent="0.3">
      <c r="A2022" s="1">
        <v>42193</v>
      </c>
      <c r="B2022" s="1" t="str">
        <f>TEXT(A2022,"D")</f>
        <v>8</v>
      </c>
      <c r="C2022" s="1" t="str">
        <f>TEXT(A2022,"M")</f>
        <v>7</v>
      </c>
      <c r="D2022" s="1" t="str">
        <f>TEXT(A2022,"Y")</f>
        <v>15</v>
      </c>
      <c r="E2022">
        <v>1</v>
      </c>
      <c r="F2022">
        <v>63.596299999999999</v>
      </c>
    </row>
    <row r="2023" spans="1:6" x14ac:dyDescent="0.3">
      <c r="A2023" s="1">
        <v>42192</v>
      </c>
      <c r="B2023" s="1" t="str">
        <f>TEXT(A2023,"D")</f>
        <v>7</v>
      </c>
      <c r="C2023" s="1" t="str">
        <f>TEXT(A2023,"M")</f>
        <v>7</v>
      </c>
      <c r="D2023" s="1" t="str">
        <f>TEXT(A2023,"Y")</f>
        <v>15</v>
      </c>
      <c r="E2023">
        <v>1</v>
      </c>
      <c r="F2023">
        <v>63.4846</v>
      </c>
    </row>
    <row r="2024" spans="1:6" x14ac:dyDescent="0.3">
      <c r="A2024" s="1">
        <v>42191</v>
      </c>
      <c r="B2024" s="1" t="str">
        <f>TEXT(A2024,"D")</f>
        <v>6</v>
      </c>
      <c r="C2024" s="1" t="str">
        <f>TEXT(A2024,"M")</f>
        <v>7</v>
      </c>
      <c r="D2024" s="1" t="str">
        <f>TEXT(A2024,"Y")</f>
        <v>15</v>
      </c>
      <c r="E2024">
        <v>1</v>
      </c>
      <c r="F2024">
        <v>63.444600000000001</v>
      </c>
    </row>
    <row r="2025" spans="1:6" x14ac:dyDescent="0.3">
      <c r="A2025" s="1">
        <v>42190</v>
      </c>
      <c r="B2025" s="1" t="str">
        <f>TEXT(A2025,"D")</f>
        <v>5</v>
      </c>
      <c r="C2025" s="1" t="str">
        <f>TEXT(A2025,"M")</f>
        <v>7</v>
      </c>
      <c r="D2025" s="1" t="str">
        <f>TEXT(A2025,"Y")</f>
        <v>15</v>
      </c>
      <c r="E2025">
        <v>1</v>
      </c>
      <c r="F2025">
        <v>63.438800000000001</v>
      </c>
    </row>
    <row r="2026" spans="1:6" x14ac:dyDescent="0.3">
      <c r="A2026" s="1">
        <v>42189</v>
      </c>
      <c r="B2026" s="1" t="str">
        <f>TEXT(A2026,"D")</f>
        <v>4</v>
      </c>
      <c r="C2026" s="1" t="str">
        <f>TEXT(A2026,"M")</f>
        <v>7</v>
      </c>
      <c r="D2026" s="1" t="str">
        <f>TEXT(A2026,"Y")</f>
        <v>15</v>
      </c>
      <c r="E2026">
        <v>1</v>
      </c>
      <c r="F2026">
        <v>63.438800000000001</v>
      </c>
    </row>
    <row r="2027" spans="1:6" x14ac:dyDescent="0.3">
      <c r="A2027" s="1">
        <v>42188</v>
      </c>
      <c r="B2027" s="1" t="str">
        <f>TEXT(A2027,"D")</f>
        <v>3</v>
      </c>
      <c r="C2027" s="1" t="str">
        <f>TEXT(A2027,"M")</f>
        <v>7</v>
      </c>
      <c r="D2027" s="1" t="str">
        <f>TEXT(A2027,"Y")</f>
        <v>15</v>
      </c>
      <c r="E2027">
        <v>1</v>
      </c>
      <c r="F2027">
        <v>63.438800000000001</v>
      </c>
    </row>
    <row r="2028" spans="1:6" x14ac:dyDescent="0.3">
      <c r="A2028" s="1">
        <v>42187</v>
      </c>
      <c r="B2028" s="1" t="str">
        <f>TEXT(A2028,"D")</f>
        <v>2</v>
      </c>
      <c r="C2028" s="1" t="str">
        <f>TEXT(A2028,"M")</f>
        <v>7</v>
      </c>
      <c r="D2028" s="1" t="str">
        <f>TEXT(A2028,"Y")</f>
        <v>15</v>
      </c>
      <c r="E2028">
        <v>1</v>
      </c>
      <c r="F2028">
        <v>63.512500000000003</v>
      </c>
    </row>
    <row r="2029" spans="1:6" x14ac:dyDescent="0.3">
      <c r="A2029" s="1">
        <v>42186</v>
      </c>
      <c r="B2029" s="1" t="str">
        <f>TEXT(A2029,"D")</f>
        <v>1</v>
      </c>
      <c r="C2029" s="1" t="str">
        <f>TEXT(A2029,"M")</f>
        <v>7</v>
      </c>
      <c r="D2029" s="1" t="str">
        <f>TEXT(A2029,"Y")</f>
        <v>15</v>
      </c>
      <c r="E2029">
        <v>1</v>
      </c>
      <c r="F2029">
        <v>63.604999999999997</v>
      </c>
    </row>
    <row r="2030" spans="1:6" x14ac:dyDescent="0.3">
      <c r="A2030" s="1">
        <v>42185</v>
      </c>
      <c r="B2030" s="1" t="str">
        <f>TEXT(A2030,"D")</f>
        <v>30</v>
      </c>
      <c r="C2030" s="1" t="str">
        <f>TEXT(A2030,"M")</f>
        <v>6</v>
      </c>
      <c r="D2030" s="1" t="str">
        <f>TEXT(A2030,"Y")</f>
        <v>15</v>
      </c>
      <c r="E2030">
        <v>1</v>
      </c>
      <c r="F2030">
        <v>63.622599999999998</v>
      </c>
    </row>
    <row r="2031" spans="1:6" x14ac:dyDescent="0.3">
      <c r="A2031" s="1">
        <v>42184</v>
      </c>
      <c r="B2031" s="1" t="str">
        <f>TEXT(A2031,"D")</f>
        <v>29</v>
      </c>
      <c r="C2031" s="1" t="str">
        <f>TEXT(A2031,"M")</f>
        <v>6</v>
      </c>
      <c r="D2031" s="1" t="str">
        <f>TEXT(A2031,"Y")</f>
        <v>15</v>
      </c>
      <c r="E2031">
        <v>1</v>
      </c>
      <c r="F2031">
        <v>63.836799999999997</v>
      </c>
    </row>
    <row r="2032" spans="1:6" x14ac:dyDescent="0.3">
      <c r="A2032" s="1">
        <v>42183</v>
      </c>
      <c r="B2032" s="1" t="str">
        <f>TEXT(A2032,"D")</f>
        <v>28</v>
      </c>
      <c r="C2032" s="1" t="str">
        <f>TEXT(A2032,"M")</f>
        <v>6</v>
      </c>
      <c r="D2032" s="1" t="str">
        <f>TEXT(A2032,"Y")</f>
        <v>15</v>
      </c>
      <c r="E2032">
        <v>1</v>
      </c>
      <c r="F2032">
        <v>63.600999999999999</v>
      </c>
    </row>
    <row r="2033" spans="1:6" x14ac:dyDescent="0.3">
      <c r="A2033" s="1">
        <v>42182</v>
      </c>
      <c r="B2033" s="1" t="str">
        <f>TEXT(A2033,"D")</f>
        <v>27</v>
      </c>
      <c r="C2033" s="1" t="str">
        <f>TEXT(A2033,"M")</f>
        <v>6</v>
      </c>
      <c r="D2033" s="1" t="str">
        <f>TEXT(A2033,"Y")</f>
        <v>15</v>
      </c>
      <c r="E2033">
        <v>1</v>
      </c>
      <c r="F2033">
        <v>63.600999999999999</v>
      </c>
    </row>
    <row r="2034" spans="1:6" x14ac:dyDescent="0.3">
      <c r="A2034" s="1">
        <v>42181</v>
      </c>
      <c r="B2034" s="1" t="str">
        <f>TEXT(A2034,"D")</f>
        <v>26</v>
      </c>
      <c r="C2034" s="1" t="str">
        <f>TEXT(A2034,"M")</f>
        <v>6</v>
      </c>
      <c r="D2034" s="1" t="str">
        <f>TEXT(A2034,"Y")</f>
        <v>15</v>
      </c>
      <c r="E2034">
        <v>1</v>
      </c>
      <c r="F2034">
        <v>63.600999999999999</v>
      </c>
    </row>
    <row r="2035" spans="1:6" x14ac:dyDescent="0.3">
      <c r="A2035" s="1">
        <v>42180</v>
      </c>
      <c r="B2035" s="1" t="str">
        <f>TEXT(A2035,"D")</f>
        <v>25</v>
      </c>
      <c r="C2035" s="1" t="str">
        <f>TEXT(A2035,"M")</f>
        <v>6</v>
      </c>
      <c r="D2035" s="1" t="str">
        <f>TEXT(A2035,"Y")</f>
        <v>15</v>
      </c>
      <c r="E2035">
        <v>1</v>
      </c>
      <c r="F2035">
        <v>63.582000000000001</v>
      </c>
    </row>
    <row r="2036" spans="1:6" x14ac:dyDescent="0.3">
      <c r="A2036" s="1">
        <v>42179</v>
      </c>
      <c r="B2036" s="1" t="str">
        <f>TEXT(A2036,"D")</f>
        <v>24</v>
      </c>
      <c r="C2036" s="1" t="str">
        <f>TEXT(A2036,"M")</f>
        <v>6</v>
      </c>
      <c r="D2036" s="1" t="str">
        <f>TEXT(A2036,"Y")</f>
        <v>15</v>
      </c>
      <c r="E2036">
        <v>1</v>
      </c>
      <c r="F2036">
        <v>63.588299999999997</v>
      </c>
    </row>
    <row r="2037" spans="1:6" x14ac:dyDescent="0.3">
      <c r="A2037" s="1">
        <v>42178</v>
      </c>
      <c r="B2037" s="1" t="str">
        <f>TEXT(A2037,"D")</f>
        <v>23</v>
      </c>
      <c r="C2037" s="1" t="str">
        <f>TEXT(A2037,"M")</f>
        <v>6</v>
      </c>
      <c r="D2037" s="1" t="str">
        <f>TEXT(A2037,"Y")</f>
        <v>15</v>
      </c>
      <c r="E2037">
        <v>1</v>
      </c>
      <c r="F2037">
        <v>63.615000000000002</v>
      </c>
    </row>
    <row r="2038" spans="1:6" x14ac:dyDescent="0.3">
      <c r="A2038" s="1">
        <v>42177</v>
      </c>
      <c r="B2038" s="1" t="str">
        <f>TEXT(A2038,"D")</f>
        <v>22</v>
      </c>
      <c r="C2038" s="1" t="str">
        <f>TEXT(A2038,"M")</f>
        <v>6</v>
      </c>
      <c r="D2038" s="1" t="str">
        <f>TEXT(A2038,"Y")</f>
        <v>15</v>
      </c>
      <c r="E2038">
        <v>1</v>
      </c>
      <c r="F2038">
        <v>63.525799999999997</v>
      </c>
    </row>
    <row r="2039" spans="1:6" x14ac:dyDescent="0.3">
      <c r="A2039" s="1">
        <v>42176</v>
      </c>
      <c r="B2039" s="1" t="str">
        <f>TEXT(A2039,"D")</f>
        <v>21</v>
      </c>
      <c r="C2039" s="1" t="str">
        <f>TEXT(A2039,"M")</f>
        <v>6</v>
      </c>
      <c r="D2039" s="1" t="str">
        <f>TEXT(A2039,"Y")</f>
        <v>15</v>
      </c>
      <c r="E2039">
        <v>1</v>
      </c>
      <c r="F2039">
        <v>63.5625</v>
      </c>
    </row>
    <row r="2040" spans="1:6" x14ac:dyDescent="0.3">
      <c r="A2040" s="1">
        <v>42175</v>
      </c>
      <c r="B2040" s="1" t="str">
        <f>TEXT(A2040,"D")</f>
        <v>20</v>
      </c>
      <c r="C2040" s="1" t="str">
        <f>TEXT(A2040,"M")</f>
        <v>6</v>
      </c>
      <c r="D2040" s="1" t="str">
        <f>TEXT(A2040,"Y")</f>
        <v>15</v>
      </c>
      <c r="E2040">
        <v>1</v>
      </c>
      <c r="F2040">
        <v>63.5625</v>
      </c>
    </row>
    <row r="2041" spans="1:6" x14ac:dyDescent="0.3">
      <c r="A2041" s="1">
        <v>42174</v>
      </c>
      <c r="B2041" s="1" t="str">
        <f>TEXT(A2041,"D")</f>
        <v>19</v>
      </c>
      <c r="C2041" s="1" t="str">
        <f>TEXT(A2041,"M")</f>
        <v>6</v>
      </c>
      <c r="D2041" s="1" t="str">
        <f>TEXT(A2041,"Y")</f>
        <v>15</v>
      </c>
      <c r="E2041">
        <v>1</v>
      </c>
      <c r="F2041">
        <v>63.5625</v>
      </c>
    </row>
    <row r="2042" spans="1:6" x14ac:dyDescent="0.3">
      <c r="A2042" s="1">
        <v>42173</v>
      </c>
      <c r="B2042" s="1" t="str">
        <f>TEXT(A2042,"D")</f>
        <v>18</v>
      </c>
      <c r="C2042" s="1" t="str">
        <f>TEXT(A2042,"M")</f>
        <v>6</v>
      </c>
      <c r="D2042" s="1" t="str">
        <f>TEXT(A2042,"Y")</f>
        <v>15</v>
      </c>
      <c r="E2042">
        <v>1</v>
      </c>
      <c r="F2042">
        <v>63.732500000000002</v>
      </c>
    </row>
    <row r="2043" spans="1:6" x14ac:dyDescent="0.3">
      <c r="A2043" s="1">
        <v>42172</v>
      </c>
      <c r="B2043" s="1" t="str">
        <f>TEXT(A2043,"D")</f>
        <v>17</v>
      </c>
      <c r="C2043" s="1" t="str">
        <f>TEXT(A2043,"M")</f>
        <v>6</v>
      </c>
      <c r="D2043" s="1" t="str">
        <f>TEXT(A2043,"Y")</f>
        <v>15</v>
      </c>
      <c r="E2043">
        <v>1</v>
      </c>
      <c r="F2043">
        <v>64.14</v>
      </c>
    </row>
    <row r="2044" spans="1:6" x14ac:dyDescent="0.3">
      <c r="A2044" s="1">
        <v>42171</v>
      </c>
      <c r="B2044" s="1" t="str">
        <f>TEXT(A2044,"D")</f>
        <v>16</v>
      </c>
      <c r="C2044" s="1" t="str">
        <f>TEXT(A2044,"M")</f>
        <v>6</v>
      </c>
      <c r="D2044" s="1" t="str">
        <f>TEXT(A2044,"Y")</f>
        <v>15</v>
      </c>
      <c r="E2044">
        <v>1</v>
      </c>
      <c r="F2044">
        <v>64.309299999999993</v>
      </c>
    </row>
    <row r="2045" spans="1:6" x14ac:dyDescent="0.3">
      <c r="A2045" s="1">
        <v>42170</v>
      </c>
      <c r="B2045" s="1" t="str">
        <f>TEXT(A2045,"D")</f>
        <v>15</v>
      </c>
      <c r="C2045" s="1" t="str">
        <f>TEXT(A2045,"M")</f>
        <v>6</v>
      </c>
      <c r="D2045" s="1" t="str">
        <f>TEXT(A2045,"Y")</f>
        <v>15</v>
      </c>
      <c r="E2045">
        <v>1</v>
      </c>
      <c r="F2045">
        <v>64.167500000000004</v>
      </c>
    </row>
    <row r="2046" spans="1:6" x14ac:dyDescent="0.3">
      <c r="A2046" s="1">
        <v>42169</v>
      </c>
      <c r="B2046" s="1" t="str">
        <f>TEXT(A2046,"D")</f>
        <v>14</v>
      </c>
      <c r="C2046" s="1" t="str">
        <f>TEXT(A2046,"M")</f>
        <v>6</v>
      </c>
      <c r="D2046" s="1" t="str">
        <f>TEXT(A2046,"Y")</f>
        <v>15</v>
      </c>
      <c r="E2046">
        <v>1</v>
      </c>
      <c r="F2046">
        <v>64.079599999999999</v>
      </c>
    </row>
    <row r="2047" spans="1:6" x14ac:dyDescent="0.3">
      <c r="A2047" s="1">
        <v>42168</v>
      </c>
      <c r="B2047" s="1" t="str">
        <f>TEXT(A2047,"D")</f>
        <v>13</v>
      </c>
      <c r="C2047" s="1" t="str">
        <f>TEXT(A2047,"M")</f>
        <v>6</v>
      </c>
      <c r="D2047" s="1" t="str">
        <f>TEXT(A2047,"Y")</f>
        <v>15</v>
      </c>
      <c r="E2047">
        <v>1</v>
      </c>
      <c r="F2047">
        <v>64.079599999999999</v>
      </c>
    </row>
    <row r="2048" spans="1:6" x14ac:dyDescent="0.3">
      <c r="A2048" s="1">
        <v>42167</v>
      </c>
      <c r="B2048" s="1" t="str">
        <f>TEXT(A2048,"D")</f>
        <v>12</v>
      </c>
      <c r="C2048" s="1" t="str">
        <f>TEXT(A2048,"M")</f>
        <v>6</v>
      </c>
      <c r="D2048" s="1" t="str">
        <f>TEXT(A2048,"Y")</f>
        <v>15</v>
      </c>
      <c r="E2048">
        <v>1</v>
      </c>
      <c r="F2048">
        <v>64.079599999999999</v>
      </c>
    </row>
    <row r="2049" spans="1:6" x14ac:dyDescent="0.3">
      <c r="A2049" s="1">
        <v>42166</v>
      </c>
      <c r="B2049" s="1" t="str">
        <f>TEXT(A2049,"D")</f>
        <v>11</v>
      </c>
      <c r="C2049" s="1" t="str">
        <f>TEXT(A2049,"M")</f>
        <v>6</v>
      </c>
      <c r="D2049" s="1" t="str">
        <f>TEXT(A2049,"Y")</f>
        <v>15</v>
      </c>
      <c r="E2049">
        <v>1</v>
      </c>
      <c r="F2049">
        <v>63.9818</v>
      </c>
    </row>
    <row r="2050" spans="1:6" x14ac:dyDescent="0.3">
      <c r="A2050" s="1">
        <v>42165</v>
      </c>
      <c r="B2050" s="1" t="str">
        <f>TEXT(A2050,"D")</f>
        <v>10</v>
      </c>
      <c r="C2050" s="1" t="str">
        <f>TEXT(A2050,"M")</f>
        <v>6</v>
      </c>
      <c r="D2050" s="1" t="str">
        <f>TEXT(A2050,"Y")</f>
        <v>15</v>
      </c>
      <c r="E2050">
        <v>1</v>
      </c>
      <c r="F2050">
        <v>63.8748</v>
      </c>
    </row>
    <row r="2051" spans="1:6" x14ac:dyDescent="0.3">
      <c r="A2051" s="1">
        <v>42164</v>
      </c>
      <c r="B2051" s="1" t="str">
        <f>TEXT(A2051,"D")</f>
        <v>9</v>
      </c>
      <c r="C2051" s="1" t="str">
        <f>TEXT(A2051,"M")</f>
        <v>6</v>
      </c>
      <c r="D2051" s="1" t="str">
        <f>TEXT(A2051,"Y")</f>
        <v>15</v>
      </c>
      <c r="E2051">
        <v>1</v>
      </c>
      <c r="F2051">
        <v>63.9741</v>
      </c>
    </row>
    <row r="2052" spans="1:6" x14ac:dyDescent="0.3">
      <c r="A2052" s="1">
        <v>42163</v>
      </c>
      <c r="B2052" s="1" t="str">
        <f>TEXT(A2052,"D")</f>
        <v>8</v>
      </c>
      <c r="C2052" s="1" t="str">
        <f>TEXT(A2052,"M")</f>
        <v>6</v>
      </c>
      <c r="D2052" s="1" t="str">
        <f>TEXT(A2052,"Y")</f>
        <v>15</v>
      </c>
      <c r="E2052">
        <v>1</v>
      </c>
      <c r="F2052">
        <v>64.088899999999995</v>
      </c>
    </row>
    <row r="2053" spans="1:6" x14ac:dyDescent="0.3">
      <c r="A2053" s="1">
        <v>42162</v>
      </c>
      <c r="B2053" s="1" t="str">
        <f>TEXT(A2053,"D")</f>
        <v>7</v>
      </c>
      <c r="C2053" s="1" t="str">
        <f>TEXT(A2053,"M")</f>
        <v>6</v>
      </c>
      <c r="D2053" s="1" t="str">
        <f>TEXT(A2053,"Y")</f>
        <v>15</v>
      </c>
      <c r="E2053">
        <v>1</v>
      </c>
      <c r="F2053">
        <v>63.790500000000002</v>
      </c>
    </row>
    <row r="2054" spans="1:6" x14ac:dyDescent="0.3">
      <c r="A2054" s="1">
        <v>42161</v>
      </c>
      <c r="B2054" s="1" t="str">
        <f>TEXT(A2054,"D")</f>
        <v>6</v>
      </c>
      <c r="C2054" s="1" t="str">
        <f>TEXT(A2054,"M")</f>
        <v>6</v>
      </c>
      <c r="D2054" s="1" t="str">
        <f>TEXT(A2054,"Y")</f>
        <v>15</v>
      </c>
      <c r="E2054">
        <v>1</v>
      </c>
      <c r="F2054">
        <v>63.790500000000002</v>
      </c>
    </row>
    <row r="2055" spans="1:6" x14ac:dyDescent="0.3">
      <c r="A2055" s="1">
        <v>42160</v>
      </c>
      <c r="B2055" s="1" t="str">
        <f>TEXT(A2055,"D")</f>
        <v>5</v>
      </c>
      <c r="C2055" s="1" t="str">
        <f>TEXT(A2055,"M")</f>
        <v>6</v>
      </c>
      <c r="D2055" s="1" t="str">
        <f>TEXT(A2055,"Y")</f>
        <v>15</v>
      </c>
      <c r="E2055">
        <v>1</v>
      </c>
      <c r="F2055">
        <v>63.790500000000002</v>
      </c>
    </row>
    <row r="2056" spans="1:6" x14ac:dyDescent="0.3">
      <c r="A2056" s="1">
        <v>42159</v>
      </c>
      <c r="B2056" s="1" t="str">
        <f>TEXT(A2056,"D")</f>
        <v>4</v>
      </c>
      <c r="C2056" s="1" t="str">
        <f>TEXT(A2056,"M")</f>
        <v>6</v>
      </c>
      <c r="D2056" s="1" t="str">
        <f>TEXT(A2056,"Y")</f>
        <v>15</v>
      </c>
      <c r="E2056">
        <v>1</v>
      </c>
      <c r="F2056">
        <v>64.006500000000003</v>
      </c>
    </row>
    <row r="2057" spans="1:6" x14ac:dyDescent="0.3">
      <c r="A2057" s="1">
        <v>42158</v>
      </c>
      <c r="B2057" s="1" t="str">
        <f>TEXT(A2057,"D")</f>
        <v>3</v>
      </c>
      <c r="C2057" s="1" t="str">
        <f>TEXT(A2057,"M")</f>
        <v>6</v>
      </c>
      <c r="D2057" s="1" t="str">
        <f>TEXT(A2057,"Y")</f>
        <v>15</v>
      </c>
      <c r="E2057">
        <v>1</v>
      </c>
      <c r="F2057">
        <v>63.905299999999997</v>
      </c>
    </row>
    <row r="2058" spans="1:6" x14ac:dyDescent="0.3">
      <c r="A2058" s="1">
        <v>42157</v>
      </c>
      <c r="B2058" s="1" t="str">
        <f>TEXT(A2058,"D")</f>
        <v>2</v>
      </c>
      <c r="C2058" s="1" t="str">
        <f>TEXT(A2058,"M")</f>
        <v>6</v>
      </c>
      <c r="D2058" s="1" t="str">
        <f>TEXT(A2058,"Y")</f>
        <v>15</v>
      </c>
      <c r="E2058">
        <v>1</v>
      </c>
      <c r="F2058">
        <v>63.835999999999999</v>
      </c>
    </row>
    <row r="2059" spans="1:6" x14ac:dyDescent="0.3">
      <c r="A2059" s="1">
        <v>42156</v>
      </c>
      <c r="B2059" s="1" t="str">
        <f>TEXT(A2059,"D")</f>
        <v>1</v>
      </c>
      <c r="C2059" s="1" t="str">
        <f>TEXT(A2059,"M")</f>
        <v>6</v>
      </c>
      <c r="D2059" s="1" t="str">
        <f>TEXT(A2059,"Y")</f>
        <v>15</v>
      </c>
      <c r="E2059">
        <v>1</v>
      </c>
      <c r="F2059">
        <v>63.699100000000001</v>
      </c>
    </row>
    <row r="2060" spans="1:6" x14ac:dyDescent="0.3">
      <c r="A2060" s="1">
        <v>42155</v>
      </c>
      <c r="B2060" s="1" t="str">
        <f>TEXT(A2060,"D")</f>
        <v>31</v>
      </c>
      <c r="C2060" s="1" t="str">
        <f>TEXT(A2060,"M")</f>
        <v>5</v>
      </c>
      <c r="D2060" s="1" t="str">
        <f>TEXT(A2060,"Y")</f>
        <v>15</v>
      </c>
      <c r="E2060">
        <v>1</v>
      </c>
      <c r="F2060">
        <v>63.800600000000003</v>
      </c>
    </row>
    <row r="2061" spans="1:6" x14ac:dyDescent="0.3">
      <c r="A2061" s="1">
        <v>42154</v>
      </c>
      <c r="B2061" s="1" t="str">
        <f>TEXT(A2061,"D")</f>
        <v>30</v>
      </c>
      <c r="C2061" s="1" t="str">
        <f>TEXT(A2061,"M")</f>
        <v>5</v>
      </c>
      <c r="D2061" s="1" t="str">
        <f>TEXT(A2061,"Y")</f>
        <v>15</v>
      </c>
      <c r="E2061">
        <v>1</v>
      </c>
      <c r="F2061">
        <v>63.800600000000003</v>
      </c>
    </row>
    <row r="2062" spans="1:6" x14ac:dyDescent="0.3">
      <c r="A2062" s="1">
        <v>42153</v>
      </c>
      <c r="B2062" s="1" t="str">
        <f>TEXT(A2062,"D")</f>
        <v>29</v>
      </c>
      <c r="C2062" s="1" t="str">
        <f>TEXT(A2062,"M")</f>
        <v>5</v>
      </c>
      <c r="D2062" s="1" t="str">
        <f>TEXT(A2062,"Y")</f>
        <v>15</v>
      </c>
      <c r="E2062">
        <v>1</v>
      </c>
      <c r="F2062">
        <v>63.800600000000003</v>
      </c>
    </row>
    <row r="2063" spans="1:6" x14ac:dyDescent="0.3">
      <c r="A2063" s="1">
        <v>42152</v>
      </c>
      <c r="B2063" s="1" t="str">
        <f>TEXT(A2063,"D")</f>
        <v>28</v>
      </c>
      <c r="C2063" s="1" t="str">
        <f>TEXT(A2063,"M")</f>
        <v>5</v>
      </c>
      <c r="D2063" s="1" t="str">
        <f>TEXT(A2063,"Y")</f>
        <v>15</v>
      </c>
      <c r="E2063">
        <v>1</v>
      </c>
      <c r="F2063">
        <v>63.822499999999998</v>
      </c>
    </row>
    <row r="2064" spans="1:6" x14ac:dyDescent="0.3">
      <c r="A2064" s="1">
        <v>42151</v>
      </c>
      <c r="B2064" s="1" t="str">
        <f>TEXT(A2064,"D")</f>
        <v>27</v>
      </c>
      <c r="C2064" s="1" t="str">
        <f>TEXT(A2064,"M")</f>
        <v>5</v>
      </c>
      <c r="D2064" s="1" t="str">
        <f>TEXT(A2064,"Y")</f>
        <v>15</v>
      </c>
      <c r="E2064">
        <v>1</v>
      </c>
      <c r="F2064">
        <v>64.051199999999994</v>
      </c>
    </row>
    <row r="2065" spans="1:6" x14ac:dyDescent="0.3">
      <c r="A2065" s="1">
        <v>42150</v>
      </c>
      <c r="B2065" s="1" t="str">
        <f>TEXT(A2065,"D")</f>
        <v>26</v>
      </c>
      <c r="C2065" s="1" t="str">
        <f>TEXT(A2065,"M")</f>
        <v>5</v>
      </c>
      <c r="D2065" s="1" t="str">
        <f>TEXT(A2065,"Y")</f>
        <v>15</v>
      </c>
      <c r="E2065">
        <v>1</v>
      </c>
      <c r="F2065">
        <v>63.924999999999997</v>
      </c>
    </row>
    <row r="2066" spans="1:6" x14ac:dyDescent="0.3">
      <c r="A2066" s="1">
        <v>42149</v>
      </c>
      <c r="B2066" s="1" t="str">
        <f>TEXT(A2066,"D")</f>
        <v>25</v>
      </c>
      <c r="C2066" s="1" t="str">
        <f>TEXT(A2066,"M")</f>
        <v>5</v>
      </c>
      <c r="D2066" s="1" t="str">
        <f>TEXT(A2066,"Y")</f>
        <v>15</v>
      </c>
      <c r="E2066">
        <v>1</v>
      </c>
      <c r="F2066">
        <v>63.559899999999999</v>
      </c>
    </row>
    <row r="2067" spans="1:6" x14ac:dyDescent="0.3">
      <c r="A2067" s="1">
        <v>42148</v>
      </c>
      <c r="B2067" s="1" t="str">
        <f>TEXT(A2067,"D")</f>
        <v>24</v>
      </c>
      <c r="C2067" s="1" t="str">
        <f>TEXT(A2067,"M")</f>
        <v>5</v>
      </c>
      <c r="D2067" s="1" t="str">
        <f>TEXT(A2067,"Y")</f>
        <v>15</v>
      </c>
      <c r="E2067">
        <v>1</v>
      </c>
      <c r="F2067">
        <v>63.4709</v>
      </c>
    </row>
    <row r="2068" spans="1:6" x14ac:dyDescent="0.3">
      <c r="A2068" s="1">
        <v>42147</v>
      </c>
      <c r="B2068" s="1" t="str">
        <f>TEXT(A2068,"D")</f>
        <v>23</v>
      </c>
      <c r="C2068" s="1" t="str">
        <f>TEXT(A2068,"M")</f>
        <v>5</v>
      </c>
      <c r="D2068" s="1" t="str">
        <f>TEXT(A2068,"Y")</f>
        <v>15</v>
      </c>
      <c r="E2068">
        <v>1</v>
      </c>
      <c r="F2068">
        <v>63.4709</v>
      </c>
    </row>
    <row r="2069" spans="1:6" x14ac:dyDescent="0.3">
      <c r="A2069" s="1">
        <v>42146</v>
      </c>
      <c r="B2069" s="1" t="str">
        <f>TEXT(A2069,"D")</f>
        <v>22</v>
      </c>
      <c r="C2069" s="1" t="str">
        <f>TEXT(A2069,"M")</f>
        <v>5</v>
      </c>
      <c r="D2069" s="1" t="str">
        <f>TEXT(A2069,"Y")</f>
        <v>15</v>
      </c>
      <c r="E2069">
        <v>1</v>
      </c>
      <c r="F2069">
        <v>63.4709</v>
      </c>
    </row>
    <row r="2070" spans="1:6" x14ac:dyDescent="0.3">
      <c r="A2070" s="1">
        <v>42145</v>
      </c>
      <c r="B2070" s="1" t="str">
        <f>TEXT(A2070,"D")</f>
        <v>21</v>
      </c>
      <c r="C2070" s="1" t="str">
        <f>TEXT(A2070,"M")</f>
        <v>5</v>
      </c>
      <c r="D2070" s="1" t="str">
        <f>TEXT(A2070,"Y")</f>
        <v>15</v>
      </c>
      <c r="E2070">
        <v>1</v>
      </c>
      <c r="F2070">
        <v>63.6128</v>
      </c>
    </row>
    <row r="2071" spans="1:6" x14ac:dyDescent="0.3">
      <c r="A2071" s="1">
        <v>42144</v>
      </c>
      <c r="B2071" s="1" t="str">
        <f>TEXT(A2071,"D")</f>
        <v>20</v>
      </c>
      <c r="C2071" s="1" t="str">
        <f>TEXT(A2071,"M")</f>
        <v>5</v>
      </c>
      <c r="D2071" s="1" t="str">
        <f>TEXT(A2071,"Y")</f>
        <v>15</v>
      </c>
      <c r="E2071">
        <v>1</v>
      </c>
      <c r="F2071">
        <v>63.7943</v>
      </c>
    </row>
    <row r="2072" spans="1:6" x14ac:dyDescent="0.3">
      <c r="A2072" s="1">
        <v>42143</v>
      </c>
      <c r="B2072" s="1" t="str">
        <f>TEXT(A2072,"D")</f>
        <v>19</v>
      </c>
      <c r="C2072" s="1" t="str">
        <f>TEXT(A2072,"M")</f>
        <v>5</v>
      </c>
      <c r="D2072" s="1" t="str">
        <f>TEXT(A2072,"Y")</f>
        <v>15</v>
      </c>
      <c r="E2072">
        <v>1</v>
      </c>
      <c r="F2072">
        <v>63.698799999999999</v>
      </c>
    </row>
    <row r="2073" spans="1:6" x14ac:dyDescent="0.3">
      <c r="A2073" s="1">
        <v>42142</v>
      </c>
      <c r="B2073" s="1" t="str">
        <f>TEXT(A2073,"D")</f>
        <v>18</v>
      </c>
      <c r="C2073" s="1" t="str">
        <f>TEXT(A2073,"M")</f>
        <v>5</v>
      </c>
      <c r="D2073" s="1" t="str">
        <f>TEXT(A2073,"Y")</f>
        <v>15</v>
      </c>
      <c r="E2073">
        <v>1</v>
      </c>
      <c r="F2073">
        <v>63.667999999999999</v>
      </c>
    </row>
    <row r="2074" spans="1:6" x14ac:dyDescent="0.3">
      <c r="A2074" s="1">
        <v>42141</v>
      </c>
      <c r="B2074" s="1" t="str">
        <f>TEXT(A2074,"D")</f>
        <v>17</v>
      </c>
      <c r="C2074" s="1" t="str">
        <f>TEXT(A2074,"M")</f>
        <v>5</v>
      </c>
      <c r="D2074" s="1" t="str">
        <f>TEXT(A2074,"Y")</f>
        <v>15</v>
      </c>
      <c r="E2074">
        <v>1</v>
      </c>
      <c r="F2074">
        <v>63.6616</v>
      </c>
    </row>
    <row r="2075" spans="1:6" x14ac:dyDescent="0.3">
      <c r="A2075" s="1">
        <v>42140</v>
      </c>
      <c r="B2075" s="1" t="str">
        <f>TEXT(A2075,"D")</f>
        <v>16</v>
      </c>
      <c r="C2075" s="1" t="str">
        <f>TEXT(A2075,"M")</f>
        <v>5</v>
      </c>
      <c r="D2075" s="1" t="str">
        <f>TEXT(A2075,"Y")</f>
        <v>15</v>
      </c>
      <c r="E2075">
        <v>1</v>
      </c>
      <c r="F2075">
        <v>63.6616</v>
      </c>
    </row>
    <row r="2076" spans="1:6" x14ac:dyDescent="0.3">
      <c r="A2076" s="1">
        <v>42139</v>
      </c>
      <c r="B2076" s="1" t="str">
        <f>TEXT(A2076,"D")</f>
        <v>15</v>
      </c>
      <c r="C2076" s="1" t="str">
        <f>TEXT(A2076,"M")</f>
        <v>5</v>
      </c>
      <c r="D2076" s="1" t="str">
        <f>TEXT(A2076,"Y")</f>
        <v>15</v>
      </c>
      <c r="E2076">
        <v>1</v>
      </c>
      <c r="F2076">
        <v>63.6616</v>
      </c>
    </row>
    <row r="2077" spans="1:6" x14ac:dyDescent="0.3">
      <c r="A2077" s="1">
        <v>42138</v>
      </c>
      <c r="B2077" s="1" t="str">
        <f>TEXT(A2077,"D")</f>
        <v>14</v>
      </c>
      <c r="C2077" s="1" t="str">
        <f>TEXT(A2077,"M")</f>
        <v>5</v>
      </c>
      <c r="D2077" s="1" t="str">
        <f>TEXT(A2077,"Y")</f>
        <v>15</v>
      </c>
      <c r="E2077">
        <v>1</v>
      </c>
      <c r="F2077">
        <v>63.68</v>
      </c>
    </row>
    <row r="2078" spans="1:6" x14ac:dyDescent="0.3">
      <c r="A2078" s="1">
        <v>42137</v>
      </c>
      <c r="B2078" s="1" t="str">
        <f>TEXT(A2078,"D")</f>
        <v>13</v>
      </c>
      <c r="C2078" s="1" t="str">
        <f>TEXT(A2078,"M")</f>
        <v>5</v>
      </c>
      <c r="D2078" s="1" t="str">
        <f>TEXT(A2078,"Y")</f>
        <v>15</v>
      </c>
      <c r="E2078">
        <v>1</v>
      </c>
      <c r="F2078">
        <v>64.010000000000005</v>
      </c>
    </row>
    <row r="2079" spans="1:6" x14ac:dyDescent="0.3">
      <c r="A2079" s="1">
        <v>42136</v>
      </c>
      <c r="B2079" s="1" t="str">
        <f>TEXT(A2079,"D")</f>
        <v>12</v>
      </c>
      <c r="C2079" s="1" t="str">
        <f>TEXT(A2079,"M")</f>
        <v>5</v>
      </c>
      <c r="D2079" s="1" t="str">
        <f>TEXT(A2079,"Y")</f>
        <v>15</v>
      </c>
      <c r="E2079">
        <v>1</v>
      </c>
      <c r="F2079">
        <v>64.289199999999994</v>
      </c>
    </row>
    <row r="2080" spans="1:6" x14ac:dyDescent="0.3">
      <c r="A2080" s="1">
        <v>42135</v>
      </c>
      <c r="B2080" s="1" t="str">
        <f>TEXT(A2080,"D")</f>
        <v>11</v>
      </c>
      <c r="C2080" s="1" t="str">
        <f>TEXT(A2080,"M")</f>
        <v>5</v>
      </c>
      <c r="D2080" s="1" t="str">
        <f>TEXT(A2080,"Y")</f>
        <v>15</v>
      </c>
      <c r="E2080">
        <v>1</v>
      </c>
      <c r="F2080">
        <v>63.844000000000001</v>
      </c>
    </row>
    <row r="2081" spans="1:6" x14ac:dyDescent="0.3">
      <c r="A2081" s="1">
        <v>42134</v>
      </c>
      <c r="B2081" s="1" t="str">
        <f>TEXT(A2081,"D")</f>
        <v>10</v>
      </c>
      <c r="C2081" s="1" t="str">
        <f>TEXT(A2081,"M")</f>
        <v>5</v>
      </c>
      <c r="D2081" s="1" t="str">
        <f>TEXT(A2081,"Y")</f>
        <v>15</v>
      </c>
      <c r="E2081">
        <v>1</v>
      </c>
      <c r="F2081">
        <v>63.989899999999999</v>
      </c>
    </row>
    <row r="2082" spans="1:6" x14ac:dyDescent="0.3">
      <c r="A2082" s="1">
        <v>42133</v>
      </c>
      <c r="B2082" s="1" t="str">
        <f>TEXT(A2082,"D")</f>
        <v>9</v>
      </c>
      <c r="C2082" s="1" t="str">
        <f>TEXT(A2082,"M")</f>
        <v>5</v>
      </c>
      <c r="D2082" s="1" t="str">
        <f>TEXT(A2082,"Y")</f>
        <v>15</v>
      </c>
      <c r="E2082">
        <v>1</v>
      </c>
      <c r="F2082">
        <v>63.989899999999999</v>
      </c>
    </row>
    <row r="2083" spans="1:6" x14ac:dyDescent="0.3">
      <c r="A2083" s="1">
        <v>42132</v>
      </c>
      <c r="B2083" s="1" t="str">
        <f>TEXT(A2083,"D")</f>
        <v>8</v>
      </c>
      <c r="C2083" s="1" t="str">
        <f>TEXT(A2083,"M")</f>
        <v>5</v>
      </c>
      <c r="D2083" s="1" t="str">
        <f>TEXT(A2083,"Y")</f>
        <v>15</v>
      </c>
      <c r="E2083">
        <v>1</v>
      </c>
      <c r="F2083">
        <v>63.989899999999999</v>
      </c>
    </row>
    <row r="2084" spans="1:6" x14ac:dyDescent="0.3">
      <c r="A2084" s="1">
        <v>42131</v>
      </c>
      <c r="B2084" s="1" t="str">
        <f>TEXT(A2084,"D")</f>
        <v>7</v>
      </c>
      <c r="C2084" s="1" t="str">
        <f>TEXT(A2084,"M")</f>
        <v>5</v>
      </c>
      <c r="D2084" s="1" t="str">
        <f>TEXT(A2084,"Y")</f>
        <v>15</v>
      </c>
      <c r="E2084">
        <v>1</v>
      </c>
      <c r="F2084">
        <v>64.155600000000007</v>
      </c>
    </row>
    <row r="2085" spans="1:6" x14ac:dyDescent="0.3">
      <c r="A2085" s="1">
        <v>42130</v>
      </c>
      <c r="B2085" s="1" t="str">
        <f>TEXT(A2085,"D")</f>
        <v>6</v>
      </c>
      <c r="C2085" s="1" t="str">
        <f>TEXT(A2085,"M")</f>
        <v>5</v>
      </c>
      <c r="D2085" s="1" t="str">
        <f>TEXT(A2085,"Y")</f>
        <v>15</v>
      </c>
      <c r="E2085">
        <v>1</v>
      </c>
      <c r="F2085">
        <v>63.54</v>
      </c>
    </row>
    <row r="2086" spans="1:6" x14ac:dyDescent="0.3">
      <c r="A2086" s="1">
        <v>42129</v>
      </c>
      <c r="B2086" s="1" t="str">
        <f>TEXT(A2086,"D")</f>
        <v>5</v>
      </c>
      <c r="C2086" s="1" t="str">
        <f>TEXT(A2086,"M")</f>
        <v>5</v>
      </c>
      <c r="D2086" s="1" t="str">
        <f>TEXT(A2086,"Y")</f>
        <v>15</v>
      </c>
      <c r="E2086">
        <v>1</v>
      </c>
      <c r="F2086">
        <v>63.429200000000002</v>
      </c>
    </row>
    <row r="2087" spans="1:6" x14ac:dyDescent="0.3">
      <c r="A2087" s="1">
        <v>42128</v>
      </c>
      <c r="B2087" s="1" t="str">
        <f>TEXT(A2087,"D")</f>
        <v>4</v>
      </c>
      <c r="C2087" s="1" t="str">
        <f>TEXT(A2087,"M")</f>
        <v>5</v>
      </c>
      <c r="D2087" s="1" t="str">
        <f>TEXT(A2087,"Y")</f>
        <v>15</v>
      </c>
      <c r="E2087">
        <v>1</v>
      </c>
      <c r="F2087">
        <v>63.662199999999999</v>
      </c>
    </row>
    <row r="2088" spans="1:6" x14ac:dyDescent="0.3">
      <c r="A2088" s="1">
        <v>42127</v>
      </c>
      <c r="B2088" s="1" t="str">
        <f>TEXT(A2088,"D")</f>
        <v>3</v>
      </c>
      <c r="C2088" s="1" t="str">
        <f>TEXT(A2088,"M")</f>
        <v>5</v>
      </c>
      <c r="D2088" s="1" t="str">
        <f>TEXT(A2088,"Y")</f>
        <v>15</v>
      </c>
      <c r="E2088">
        <v>1</v>
      </c>
      <c r="F2088">
        <v>63.5</v>
      </c>
    </row>
    <row r="2089" spans="1:6" x14ac:dyDescent="0.3">
      <c r="A2089" s="1">
        <v>42126</v>
      </c>
      <c r="B2089" s="1" t="str">
        <f>TEXT(A2089,"D")</f>
        <v>2</v>
      </c>
      <c r="C2089" s="1" t="str">
        <f>TEXT(A2089,"M")</f>
        <v>5</v>
      </c>
      <c r="D2089" s="1" t="str">
        <f>TEXT(A2089,"Y")</f>
        <v>15</v>
      </c>
      <c r="E2089">
        <v>1</v>
      </c>
      <c r="F2089">
        <v>63.5</v>
      </c>
    </row>
    <row r="2090" spans="1:6" x14ac:dyDescent="0.3">
      <c r="A2090" s="1">
        <v>42125</v>
      </c>
      <c r="B2090" s="1" t="str">
        <f>TEXT(A2090,"D")</f>
        <v>1</v>
      </c>
      <c r="C2090" s="1" t="str">
        <f>TEXT(A2090,"M")</f>
        <v>5</v>
      </c>
      <c r="D2090" s="1" t="str">
        <f>TEXT(A2090,"Y")</f>
        <v>15</v>
      </c>
      <c r="E2090">
        <v>1</v>
      </c>
      <c r="F2090">
        <v>63.5</v>
      </c>
    </row>
    <row r="2091" spans="1:6" x14ac:dyDescent="0.3">
      <c r="A2091" s="1">
        <v>42124</v>
      </c>
      <c r="B2091" s="1" t="str">
        <f>TEXT(A2091,"D")</f>
        <v>30</v>
      </c>
      <c r="C2091" s="1" t="str">
        <f>TEXT(A2091,"M")</f>
        <v>4</v>
      </c>
      <c r="D2091" s="1" t="str">
        <f>TEXT(A2091,"Y")</f>
        <v>15</v>
      </c>
      <c r="E2091">
        <v>1</v>
      </c>
      <c r="F2091">
        <v>63.5</v>
      </c>
    </row>
    <row r="2092" spans="1:6" x14ac:dyDescent="0.3">
      <c r="A2092" s="1">
        <v>42123</v>
      </c>
      <c r="B2092" s="1" t="str">
        <f>TEXT(A2092,"D")</f>
        <v>29</v>
      </c>
      <c r="C2092" s="1" t="str">
        <f>TEXT(A2092,"M")</f>
        <v>4</v>
      </c>
      <c r="D2092" s="1" t="str">
        <f>TEXT(A2092,"Y")</f>
        <v>15</v>
      </c>
      <c r="E2092">
        <v>1</v>
      </c>
      <c r="F2092">
        <v>63.428600000000003</v>
      </c>
    </row>
    <row r="2093" spans="1:6" x14ac:dyDescent="0.3">
      <c r="A2093" s="1">
        <v>42122</v>
      </c>
      <c r="B2093" s="1" t="str">
        <f>TEXT(A2093,"D")</f>
        <v>28</v>
      </c>
      <c r="C2093" s="1" t="str">
        <f>TEXT(A2093,"M")</f>
        <v>4</v>
      </c>
      <c r="D2093" s="1" t="str">
        <f>TEXT(A2093,"Y")</f>
        <v>15</v>
      </c>
      <c r="E2093">
        <v>1</v>
      </c>
      <c r="F2093">
        <v>63.145000000000003</v>
      </c>
    </row>
    <row r="2094" spans="1:6" x14ac:dyDescent="0.3">
      <c r="A2094" s="1">
        <v>42121</v>
      </c>
      <c r="B2094" s="1" t="str">
        <f>TEXT(A2094,"D")</f>
        <v>27</v>
      </c>
      <c r="C2094" s="1" t="str">
        <f>TEXT(A2094,"M")</f>
        <v>4</v>
      </c>
      <c r="D2094" s="1" t="str">
        <f>TEXT(A2094,"Y")</f>
        <v>15</v>
      </c>
      <c r="E2094">
        <v>1</v>
      </c>
      <c r="F2094">
        <v>63.567399999999999</v>
      </c>
    </row>
    <row r="2095" spans="1:6" x14ac:dyDescent="0.3">
      <c r="A2095" s="1">
        <v>42120</v>
      </c>
      <c r="B2095" s="1" t="str">
        <f>TEXT(A2095,"D")</f>
        <v>26</v>
      </c>
      <c r="C2095" s="1" t="str">
        <f>TEXT(A2095,"M")</f>
        <v>4</v>
      </c>
      <c r="D2095" s="1" t="str">
        <f>TEXT(A2095,"Y")</f>
        <v>15</v>
      </c>
      <c r="E2095">
        <v>1</v>
      </c>
      <c r="F2095">
        <v>63.5625</v>
      </c>
    </row>
    <row r="2096" spans="1:6" x14ac:dyDescent="0.3">
      <c r="A2096" s="1">
        <v>42119</v>
      </c>
      <c r="B2096" s="1" t="str">
        <f>TEXT(A2096,"D")</f>
        <v>25</v>
      </c>
      <c r="C2096" s="1" t="str">
        <f>TEXT(A2096,"M")</f>
        <v>4</v>
      </c>
      <c r="D2096" s="1" t="str">
        <f>TEXT(A2096,"Y")</f>
        <v>15</v>
      </c>
      <c r="E2096">
        <v>1</v>
      </c>
      <c r="F2096">
        <v>63.5625</v>
      </c>
    </row>
    <row r="2097" spans="1:6" x14ac:dyDescent="0.3">
      <c r="A2097" s="1">
        <v>42118</v>
      </c>
      <c r="B2097" s="1" t="str">
        <f>TEXT(A2097,"D")</f>
        <v>24</v>
      </c>
      <c r="C2097" s="1" t="str">
        <f>TEXT(A2097,"M")</f>
        <v>4</v>
      </c>
      <c r="D2097" s="1" t="str">
        <f>TEXT(A2097,"Y")</f>
        <v>15</v>
      </c>
      <c r="E2097">
        <v>1</v>
      </c>
      <c r="F2097">
        <v>63.5625</v>
      </c>
    </row>
    <row r="2098" spans="1:6" x14ac:dyDescent="0.3">
      <c r="A2098" s="1">
        <v>42117</v>
      </c>
      <c r="B2098" s="1" t="str">
        <f>TEXT(A2098,"D")</f>
        <v>23</v>
      </c>
      <c r="C2098" s="1" t="str">
        <f>TEXT(A2098,"M")</f>
        <v>4</v>
      </c>
      <c r="D2098" s="1" t="str">
        <f>TEXT(A2098,"Y")</f>
        <v>15</v>
      </c>
      <c r="E2098">
        <v>1</v>
      </c>
      <c r="F2098">
        <v>63.322499999999998</v>
      </c>
    </row>
    <row r="2099" spans="1:6" x14ac:dyDescent="0.3">
      <c r="A2099" s="1">
        <v>42116</v>
      </c>
      <c r="B2099" s="1" t="str">
        <f>TEXT(A2099,"D")</f>
        <v>22</v>
      </c>
      <c r="C2099" s="1" t="str">
        <f>TEXT(A2099,"M")</f>
        <v>4</v>
      </c>
      <c r="D2099" s="1" t="str">
        <f>TEXT(A2099,"Y")</f>
        <v>15</v>
      </c>
      <c r="E2099">
        <v>1</v>
      </c>
      <c r="F2099">
        <v>62.9452</v>
      </c>
    </row>
    <row r="2100" spans="1:6" x14ac:dyDescent="0.3">
      <c r="A2100" s="1">
        <v>42115</v>
      </c>
      <c r="B2100" s="1" t="str">
        <f>TEXT(A2100,"D")</f>
        <v>21</v>
      </c>
      <c r="C2100" s="1" t="str">
        <f>TEXT(A2100,"M")</f>
        <v>4</v>
      </c>
      <c r="D2100" s="1" t="str">
        <f>TEXT(A2100,"Y")</f>
        <v>15</v>
      </c>
      <c r="E2100">
        <v>1</v>
      </c>
      <c r="F2100">
        <v>62.905700000000003</v>
      </c>
    </row>
    <row r="2101" spans="1:6" x14ac:dyDescent="0.3">
      <c r="A2101" s="1">
        <v>42114</v>
      </c>
      <c r="B2101" s="1" t="str">
        <f>TEXT(A2101,"D")</f>
        <v>20</v>
      </c>
      <c r="C2101" s="1" t="str">
        <f>TEXT(A2101,"M")</f>
        <v>4</v>
      </c>
      <c r="D2101" s="1" t="str">
        <f>TEXT(A2101,"Y")</f>
        <v>15</v>
      </c>
      <c r="E2101">
        <v>1</v>
      </c>
      <c r="F2101">
        <v>62.972999999999999</v>
      </c>
    </row>
    <row r="2102" spans="1:6" x14ac:dyDescent="0.3">
      <c r="A2102" s="1">
        <v>42113</v>
      </c>
      <c r="B2102" s="1" t="str">
        <f>TEXT(A2102,"D")</f>
        <v>19</v>
      </c>
      <c r="C2102" s="1" t="str">
        <f>TEXT(A2102,"M")</f>
        <v>4</v>
      </c>
      <c r="D2102" s="1" t="str">
        <f>TEXT(A2102,"Y")</f>
        <v>15</v>
      </c>
      <c r="E2102">
        <v>1</v>
      </c>
      <c r="F2102">
        <v>62.395000000000003</v>
      </c>
    </row>
    <row r="2103" spans="1:6" x14ac:dyDescent="0.3">
      <c r="A2103" s="1">
        <v>42112</v>
      </c>
      <c r="B2103" s="1" t="str">
        <f>TEXT(A2103,"D")</f>
        <v>18</v>
      </c>
      <c r="C2103" s="1" t="str">
        <f>TEXT(A2103,"M")</f>
        <v>4</v>
      </c>
      <c r="D2103" s="1" t="str">
        <f>TEXT(A2103,"Y")</f>
        <v>15</v>
      </c>
      <c r="E2103">
        <v>1</v>
      </c>
      <c r="F2103">
        <v>62.395000000000003</v>
      </c>
    </row>
    <row r="2104" spans="1:6" x14ac:dyDescent="0.3">
      <c r="A2104" s="1">
        <v>42111</v>
      </c>
      <c r="B2104" s="1" t="str">
        <f>TEXT(A2104,"D")</f>
        <v>17</v>
      </c>
      <c r="C2104" s="1" t="str">
        <f>TEXT(A2104,"M")</f>
        <v>4</v>
      </c>
      <c r="D2104" s="1" t="str">
        <f>TEXT(A2104,"Y")</f>
        <v>15</v>
      </c>
      <c r="E2104">
        <v>1</v>
      </c>
      <c r="F2104">
        <v>62.395000000000003</v>
      </c>
    </row>
    <row r="2105" spans="1:6" x14ac:dyDescent="0.3">
      <c r="A2105" s="1">
        <v>42110</v>
      </c>
      <c r="B2105" s="1" t="str">
        <f>TEXT(A2105,"D")</f>
        <v>16</v>
      </c>
      <c r="C2105" s="1" t="str">
        <f>TEXT(A2105,"M")</f>
        <v>4</v>
      </c>
      <c r="D2105" s="1" t="str">
        <f>TEXT(A2105,"Y")</f>
        <v>15</v>
      </c>
      <c r="E2105">
        <v>1</v>
      </c>
      <c r="F2105">
        <v>62.260599999999997</v>
      </c>
    </row>
    <row r="2106" spans="1:6" x14ac:dyDescent="0.3">
      <c r="A2106" s="1">
        <v>42109</v>
      </c>
      <c r="B2106" s="1" t="str">
        <f>TEXT(A2106,"D")</f>
        <v>15</v>
      </c>
      <c r="C2106" s="1" t="str">
        <f>TEXT(A2106,"M")</f>
        <v>4</v>
      </c>
      <c r="D2106" s="1" t="str">
        <f>TEXT(A2106,"Y")</f>
        <v>15</v>
      </c>
      <c r="E2106">
        <v>1</v>
      </c>
      <c r="F2106">
        <v>62.371299999999998</v>
      </c>
    </row>
    <row r="2107" spans="1:6" x14ac:dyDescent="0.3">
      <c r="A2107" s="1">
        <v>42108</v>
      </c>
      <c r="B2107" s="1" t="str">
        <f>TEXT(A2107,"D")</f>
        <v>14</v>
      </c>
      <c r="C2107" s="1" t="str">
        <f>TEXT(A2107,"M")</f>
        <v>4</v>
      </c>
      <c r="D2107" s="1" t="str">
        <f>TEXT(A2107,"Y")</f>
        <v>15</v>
      </c>
      <c r="E2107">
        <v>1</v>
      </c>
      <c r="F2107">
        <v>62.386400000000002</v>
      </c>
    </row>
    <row r="2108" spans="1:6" x14ac:dyDescent="0.3">
      <c r="A2108" s="1">
        <v>42107</v>
      </c>
      <c r="B2108" s="1" t="str">
        <f>TEXT(A2108,"D")</f>
        <v>13</v>
      </c>
      <c r="C2108" s="1" t="str">
        <f>TEXT(A2108,"M")</f>
        <v>4</v>
      </c>
      <c r="D2108" s="1" t="str">
        <f>TEXT(A2108,"Y")</f>
        <v>15</v>
      </c>
      <c r="E2108">
        <v>1</v>
      </c>
      <c r="F2108">
        <v>62.421399999999998</v>
      </c>
    </row>
    <row r="2109" spans="1:6" x14ac:dyDescent="0.3">
      <c r="A2109" s="1">
        <v>42106</v>
      </c>
      <c r="B2109" s="1" t="str">
        <f>TEXT(A2109,"D")</f>
        <v>12</v>
      </c>
      <c r="C2109" s="1" t="str">
        <f>TEXT(A2109,"M")</f>
        <v>4</v>
      </c>
      <c r="D2109" s="1" t="str">
        <f>TEXT(A2109,"Y")</f>
        <v>15</v>
      </c>
      <c r="E2109">
        <v>1</v>
      </c>
      <c r="F2109">
        <v>62.355699999999999</v>
      </c>
    </row>
    <row r="2110" spans="1:6" x14ac:dyDescent="0.3">
      <c r="A2110" s="1">
        <v>42105</v>
      </c>
      <c r="B2110" s="1" t="str">
        <f>TEXT(A2110,"D")</f>
        <v>11</v>
      </c>
      <c r="C2110" s="1" t="str">
        <f>TEXT(A2110,"M")</f>
        <v>4</v>
      </c>
      <c r="D2110" s="1" t="str">
        <f>TEXT(A2110,"Y")</f>
        <v>15</v>
      </c>
      <c r="E2110">
        <v>1</v>
      </c>
      <c r="F2110">
        <v>62.355699999999999</v>
      </c>
    </row>
    <row r="2111" spans="1:6" x14ac:dyDescent="0.3">
      <c r="A2111" s="1">
        <v>42104</v>
      </c>
      <c r="B2111" s="1" t="str">
        <f>TEXT(A2111,"D")</f>
        <v>10</v>
      </c>
      <c r="C2111" s="1" t="str">
        <f>TEXT(A2111,"M")</f>
        <v>4</v>
      </c>
      <c r="D2111" s="1" t="str">
        <f>TEXT(A2111,"Y")</f>
        <v>15</v>
      </c>
      <c r="E2111">
        <v>1</v>
      </c>
      <c r="F2111">
        <v>62.355699999999999</v>
      </c>
    </row>
    <row r="2112" spans="1:6" x14ac:dyDescent="0.3">
      <c r="A2112" s="1">
        <v>42103</v>
      </c>
      <c r="B2112" s="1" t="str">
        <f>TEXT(A2112,"D")</f>
        <v>9</v>
      </c>
      <c r="C2112" s="1" t="str">
        <f>TEXT(A2112,"M")</f>
        <v>4</v>
      </c>
      <c r="D2112" s="1" t="str">
        <f>TEXT(A2112,"Y")</f>
        <v>15</v>
      </c>
      <c r="E2112">
        <v>1</v>
      </c>
      <c r="F2112">
        <v>62.197400000000002</v>
      </c>
    </row>
    <row r="2113" spans="1:6" x14ac:dyDescent="0.3">
      <c r="A2113" s="1">
        <v>42102</v>
      </c>
      <c r="B2113" s="1" t="str">
        <f>TEXT(A2113,"D")</f>
        <v>8</v>
      </c>
      <c r="C2113" s="1" t="str">
        <f>TEXT(A2113,"M")</f>
        <v>4</v>
      </c>
      <c r="D2113" s="1" t="str">
        <f>TEXT(A2113,"Y")</f>
        <v>15</v>
      </c>
      <c r="E2113">
        <v>1</v>
      </c>
      <c r="F2113">
        <v>62.244999999999997</v>
      </c>
    </row>
    <row r="2114" spans="1:6" x14ac:dyDescent="0.3">
      <c r="A2114" s="1">
        <v>42101</v>
      </c>
      <c r="B2114" s="1" t="str">
        <f>TEXT(A2114,"D")</f>
        <v>7</v>
      </c>
      <c r="C2114" s="1" t="str">
        <f>TEXT(A2114,"M")</f>
        <v>4</v>
      </c>
      <c r="D2114" s="1" t="str">
        <f>TEXT(A2114,"Y")</f>
        <v>15</v>
      </c>
      <c r="E2114">
        <v>1</v>
      </c>
      <c r="F2114">
        <v>62.319499999999998</v>
      </c>
    </row>
    <row r="2115" spans="1:6" x14ac:dyDescent="0.3">
      <c r="A2115" s="1">
        <v>42100</v>
      </c>
      <c r="B2115" s="1" t="str">
        <f>TEXT(A2115,"D")</f>
        <v>6</v>
      </c>
      <c r="C2115" s="1" t="str">
        <f>TEXT(A2115,"M")</f>
        <v>4</v>
      </c>
      <c r="D2115" s="1" t="str">
        <f>TEXT(A2115,"Y")</f>
        <v>15</v>
      </c>
      <c r="E2115">
        <v>1</v>
      </c>
      <c r="F2115">
        <v>62.181899999999999</v>
      </c>
    </row>
    <row r="2116" spans="1:6" x14ac:dyDescent="0.3">
      <c r="A2116" s="1">
        <v>42099</v>
      </c>
      <c r="B2116" s="1" t="str">
        <f>TEXT(A2116,"D")</f>
        <v>5</v>
      </c>
      <c r="C2116" s="1" t="str">
        <f>TEXT(A2116,"M")</f>
        <v>4</v>
      </c>
      <c r="D2116" s="1" t="str">
        <f>TEXT(A2116,"Y")</f>
        <v>15</v>
      </c>
      <c r="E2116">
        <v>1</v>
      </c>
      <c r="F2116">
        <v>62.181899999999999</v>
      </c>
    </row>
    <row r="2117" spans="1:6" x14ac:dyDescent="0.3">
      <c r="A2117" s="1">
        <v>42098</v>
      </c>
      <c r="B2117" s="1" t="str">
        <f>TEXT(A2117,"D")</f>
        <v>4</v>
      </c>
      <c r="C2117" s="1" t="str">
        <f>TEXT(A2117,"M")</f>
        <v>4</v>
      </c>
      <c r="D2117" s="1" t="str">
        <f>TEXT(A2117,"Y")</f>
        <v>15</v>
      </c>
      <c r="E2117">
        <v>1</v>
      </c>
      <c r="F2117">
        <v>62.181899999999999</v>
      </c>
    </row>
    <row r="2118" spans="1:6" x14ac:dyDescent="0.3">
      <c r="A2118" s="1">
        <v>42097</v>
      </c>
      <c r="B2118" s="1" t="str">
        <f>TEXT(A2118,"D")</f>
        <v>3</v>
      </c>
      <c r="C2118" s="1" t="str">
        <f>TEXT(A2118,"M")</f>
        <v>4</v>
      </c>
      <c r="D2118" s="1" t="str">
        <f>TEXT(A2118,"Y")</f>
        <v>15</v>
      </c>
      <c r="E2118">
        <v>1</v>
      </c>
      <c r="F2118">
        <v>62.181899999999999</v>
      </c>
    </row>
    <row r="2119" spans="1:6" x14ac:dyDescent="0.3">
      <c r="A2119" s="1">
        <v>42096</v>
      </c>
      <c r="B2119" s="1" t="str">
        <f>TEXT(A2119,"D")</f>
        <v>2</v>
      </c>
      <c r="C2119" s="1" t="str">
        <f>TEXT(A2119,"M")</f>
        <v>4</v>
      </c>
      <c r="D2119" s="1" t="str">
        <f>TEXT(A2119,"Y")</f>
        <v>15</v>
      </c>
      <c r="E2119">
        <v>1</v>
      </c>
      <c r="F2119">
        <v>62.181899999999999</v>
      </c>
    </row>
    <row r="2120" spans="1:6" x14ac:dyDescent="0.3">
      <c r="A2120" s="1">
        <v>42095</v>
      </c>
      <c r="B2120" s="1" t="str">
        <f>TEXT(A2120,"D")</f>
        <v>1</v>
      </c>
      <c r="C2120" s="1" t="str">
        <f>TEXT(A2120,"M")</f>
        <v>4</v>
      </c>
      <c r="D2120" s="1" t="str">
        <f>TEXT(A2120,"Y")</f>
        <v>15</v>
      </c>
      <c r="E2120">
        <v>1</v>
      </c>
      <c r="F2120">
        <v>62.497500000000002</v>
      </c>
    </row>
    <row r="2121" spans="1:6" x14ac:dyDescent="0.3">
      <c r="A2121" s="1">
        <v>42094</v>
      </c>
      <c r="B2121" s="1" t="str">
        <f>TEXT(A2121,"D")</f>
        <v>31</v>
      </c>
      <c r="C2121" s="1" t="str">
        <f>TEXT(A2121,"M")</f>
        <v>3</v>
      </c>
      <c r="D2121" s="1" t="str">
        <f>TEXT(A2121,"Y")</f>
        <v>15</v>
      </c>
      <c r="E2121">
        <v>1</v>
      </c>
      <c r="F2121">
        <v>62.527900000000002</v>
      </c>
    </row>
    <row r="2122" spans="1:6" x14ac:dyDescent="0.3">
      <c r="A2122" s="1">
        <v>42093</v>
      </c>
      <c r="B2122" s="1" t="str">
        <f>TEXT(A2122,"D")</f>
        <v>30</v>
      </c>
      <c r="C2122" s="1" t="str">
        <f>TEXT(A2122,"M")</f>
        <v>3</v>
      </c>
      <c r="D2122" s="1" t="str">
        <f>TEXT(A2122,"Y")</f>
        <v>15</v>
      </c>
      <c r="E2122">
        <v>1</v>
      </c>
      <c r="F2122">
        <v>62.626100000000001</v>
      </c>
    </row>
    <row r="2123" spans="1:6" x14ac:dyDescent="0.3">
      <c r="A2123" s="1">
        <v>42092</v>
      </c>
      <c r="B2123" s="1" t="str">
        <f>TEXT(A2123,"D")</f>
        <v>29</v>
      </c>
      <c r="C2123" s="1" t="str">
        <f>TEXT(A2123,"M")</f>
        <v>3</v>
      </c>
      <c r="D2123" s="1" t="str">
        <f>TEXT(A2123,"Y")</f>
        <v>15</v>
      </c>
      <c r="E2123">
        <v>1</v>
      </c>
      <c r="F2123">
        <v>62.5184</v>
      </c>
    </row>
    <row r="2124" spans="1:6" x14ac:dyDescent="0.3">
      <c r="A2124" s="1">
        <v>42091</v>
      </c>
      <c r="B2124" s="1" t="str">
        <f>TEXT(A2124,"D")</f>
        <v>28</v>
      </c>
      <c r="C2124" s="1" t="str">
        <f>TEXT(A2124,"M")</f>
        <v>3</v>
      </c>
      <c r="D2124" s="1" t="str">
        <f>TEXT(A2124,"Y")</f>
        <v>15</v>
      </c>
      <c r="E2124">
        <v>1</v>
      </c>
      <c r="F2124">
        <v>62.5184</v>
      </c>
    </row>
    <row r="2125" spans="1:6" x14ac:dyDescent="0.3">
      <c r="A2125" s="1">
        <v>42090</v>
      </c>
      <c r="B2125" s="1" t="str">
        <f>TEXT(A2125,"D")</f>
        <v>27</v>
      </c>
      <c r="C2125" s="1" t="str">
        <f>TEXT(A2125,"M")</f>
        <v>3</v>
      </c>
      <c r="D2125" s="1" t="str">
        <f>TEXT(A2125,"Y")</f>
        <v>15</v>
      </c>
      <c r="E2125">
        <v>1</v>
      </c>
      <c r="F2125">
        <v>62.5184</v>
      </c>
    </row>
    <row r="2126" spans="1:6" x14ac:dyDescent="0.3">
      <c r="A2126" s="1">
        <v>42089</v>
      </c>
      <c r="B2126" s="1" t="str">
        <f>TEXT(A2126,"D")</f>
        <v>26</v>
      </c>
      <c r="C2126" s="1" t="str">
        <f>TEXT(A2126,"M")</f>
        <v>3</v>
      </c>
      <c r="D2126" s="1" t="str">
        <f>TEXT(A2126,"Y")</f>
        <v>15</v>
      </c>
      <c r="E2126">
        <v>1</v>
      </c>
      <c r="F2126">
        <v>62.726300000000002</v>
      </c>
    </row>
    <row r="2127" spans="1:6" x14ac:dyDescent="0.3">
      <c r="A2127" s="1">
        <v>42088</v>
      </c>
      <c r="B2127" s="1" t="str">
        <f>TEXT(A2127,"D")</f>
        <v>25</v>
      </c>
      <c r="C2127" s="1" t="str">
        <f>TEXT(A2127,"M")</f>
        <v>3</v>
      </c>
      <c r="D2127" s="1" t="str">
        <f>TEXT(A2127,"Y")</f>
        <v>15</v>
      </c>
      <c r="E2127">
        <v>1</v>
      </c>
      <c r="F2127">
        <v>62.371400000000001</v>
      </c>
    </row>
    <row r="2128" spans="1:6" x14ac:dyDescent="0.3">
      <c r="A2128" s="1">
        <v>42087</v>
      </c>
      <c r="B2128" s="1" t="str">
        <f>TEXT(A2128,"D")</f>
        <v>24</v>
      </c>
      <c r="C2128" s="1" t="str">
        <f>TEXT(A2128,"M")</f>
        <v>3</v>
      </c>
      <c r="D2128" s="1" t="str">
        <f>TEXT(A2128,"Y")</f>
        <v>15</v>
      </c>
      <c r="E2128">
        <v>1</v>
      </c>
      <c r="F2128">
        <v>62.327300000000001</v>
      </c>
    </row>
    <row r="2129" spans="1:6" x14ac:dyDescent="0.3">
      <c r="A2129" s="1">
        <v>42086</v>
      </c>
      <c r="B2129" s="1" t="str">
        <f>TEXT(A2129,"D")</f>
        <v>23</v>
      </c>
      <c r="C2129" s="1" t="str">
        <f>TEXT(A2129,"M")</f>
        <v>3</v>
      </c>
      <c r="D2129" s="1" t="str">
        <f>TEXT(A2129,"Y")</f>
        <v>15</v>
      </c>
      <c r="E2129">
        <v>1</v>
      </c>
      <c r="F2129">
        <v>62.277500000000003</v>
      </c>
    </row>
    <row r="2130" spans="1:6" x14ac:dyDescent="0.3">
      <c r="A2130" s="1">
        <v>42085</v>
      </c>
      <c r="B2130" s="1" t="str">
        <f>TEXT(A2130,"D")</f>
        <v>22</v>
      </c>
      <c r="C2130" s="1" t="str">
        <f>TEXT(A2130,"M")</f>
        <v>3</v>
      </c>
      <c r="D2130" s="1" t="str">
        <f>TEXT(A2130,"Y")</f>
        <v>15</v>
      </c>
      <c r="E2130">
        <v>1</v>
      </c>
      <c r="F2130">
        <v>62.332000000000001</v>
      </c>
    </row>
    <row r="2131" spans="1:6" x14ac:dyDescent="0.3">
      <c r="A2131" s="1">
        <v>42084</v>
      </c>
      <c r="B2131" s="1" t="str">
        <f>TEXT(A2131,"D")</f>
        <v>21</v>
      </c>
      <c r="C2131" s="1" t="str">
        <f>TEXT(A2131,"M")</f>
        <v>3</v>
      </c>
      <c r="D2131" s="1" t="str">
        <f>TEXT(A2131,"Y")</f>
        <v>15</v>
      </c>
      <c r="E2131">
        <v>1</v>
      </c>
      <c r="F2131">
        <v>62.332000000000001</v>
      </c>
    </row>
    <row r="2132" spans="1:6" x14ac:dyDescent="0.3">
      <c r="A2132" s="1">
        <v>42083</v>
      </c>
      <c r="B2132" s="1" t="str">
        <f>TEXT(A2132,"D")</f>
        <v>20</v>
      </c>
      <c r="C2132" s="1" t="str">
        <f>TEXT(A2132,"M")</f>
        <v>3</v>
      </c>
      <c r="D2132" s="1" t="str">
        <f>TEXT(A2132,"Y")</f>
        <v>15</v>
      </c>
      <c r="E2132">
        <v>1</v>
      </c>
      <c r="F2132">
        <v>62.332000000000001</v>
      </c>
    </row>
    <row r="2133" spans="1:6" x14ac:dyDescent="0.3">
      <c r="A2133" s="1">
        <v>42082</v>
      </c>
      <c r="B2133" s="1" t="str">
        <f>TEXT(A2133,"D")</f>
        <v>19</v>
      </c>
      <c r="C2133" s="1" t="str">
        <f>TEXT(A2133,"M")</f>
        <v>3</v>
      </c>
      <c r="D2133" s="1" t="str">
        <f>TEXT(A2133,"Y")</f>
        <v>15</v>
      </c>
      <c r="E2133">
        <v>1</v>
      </c>
      <c r="F2133">
        <v>62.582999999999998</v>
      </c>
    </row>
    <row r="2134" spans="1:6" x14ac:dyDescent="0.3">
      <c r="A2134" s="1">
        <v>42081</v>
      </c>
      <c r="B2134" s="1" t="str">
        <f>TEXT(A2134,"D")</f>
        <v>18</v>
      </c>
      <c r="C2134" s="1" t="str">
        <f>TEXT(A2134,"M")</f>
        <v>3</v>
      </c>
      <c r="D2134" s="1" t="str">
        <f>TEXT(A2134,"Y")</f>
        <v>15</v>
      </c>
      <c r="E2134">
        <v>1</v>
      </c>
      <c r="F2134">
        <v>62.76</v>
      </c>
    </row>
    <row r="2135" spans="1:6" x14ac:dyDescent="0.3">
      <c r="A2135" s="1">
        <v>42080</v>
      </c>
      <c r="B2135" s="1" t="str">
        <f>TEXT(A2135,"D")</f>
        <v>17</v>
      </c>
      <c r="C2135" s="1" t="str">
        <f>TEXT(A2135,"M")</f>
        <v>3</v>
      </c>
      <c r="D2135" s="1" t="str">
        <f>TEXT(A2135,"Y")</f>
        <v>15</v>
      </c>
      <c r="E2135">
        <v>1</v>
      </c>
      <c r="F2135">
        <v>62.732100000000003</v>
      </c>
    </row>
    <row r="2136" spans="1:6" x14ac:dyDescent="0.3">
      <c r="A2136" s="1">
        <v>42079</v>
      </c>
      <c r="B2136" s="1" t="str">
        <f>TEXT(A2136,"D")</f>
        <v>16</v>
      </c>
      <c r="C2136" s="1" t="str">
        <f>TEXT(A2136,"M")</f>
        <v>3</v>
      </c>
      <c r="D2136" s="1" t="str">
        <f>TEXT(A2136,"Y")</f>
        <v>15</v>
      </c>
      <c r="E2136">
        <v>1</v>
      </c>
      <c r="F2136">
        <v>62.872300000000003</v>
      </c>
    </row>
    <row r="2137" spans="1:6" x14ac:dyDescent="0.3">
      <c r="A2137" s="1">
        <v>42078</v>
      </c>
      <c r="B2137" s="1" t="str">
        <f>TEXT(A2137,"D")</f>
        <v>15</v>
      </c>
      <c r="C2137" s="1" t="str">
        <f>TEXT(A2137,"M")</f>
        <v>3</v>
      </c>
      <c r="D2137" s="1" t="str">
        <f>TEXT(A2137,"Y")</f>
        <v>15</v>
      </c>
      <c r="E2137">
        <v>1</v>
      </c>
      <c r="F2137">
        <v>63.027999999999999</v>
      </c>
    </row>
    <row r="2138" spans="1:6" x14ac:dyDescent="0.3">
      <c r="A2138" s="1">
        <v>42077</v>
      </c>
      <c r="B2138" s="1" t="str">
        <f>TEXT(A2138,"D")</f>
        <v>14</v>
      </c>
      <c r="C2138" s="1" t="str">
        <f>TEXT(A2138,"M")</f>
        <v>3</v>
      </c>
      <c r="D2138" s="1" t="str">
        <f>TEXT(A2138,"Y")</f>
        <v>15</v>
      </c>
      <c r="E2138">
        <v>1</v>
      </c>
      <c r="F2138">
        <v>63.027999999999999</v>
      </c>
    </row>
    <row r="2139" spans="1:6" x14ac:dyDescent="0.3">
      <c r="A2139" s="1">
        <v>42076</v>
      </c>
      <c r="B2139" s="1" t="str">
        <f>TEXT(A2139,"D")</f>
        <v>13</v>
      </c>
      <c r="C2139" s="1" t="str">
        <f>TEXT(A2139,"M")</f>
        <v>3</v>
      </c>
      <c r="D2139" s="1" t="str">
        <f>TEXT(A2139,"Y")</f>
        <v>15</v>
      </c>
      <c r="E2139">
        <v>1</v>
      </c>
      <c r="F2139">
        <v>63.027999999999999</v>
      </c>
    </row>
    <row r="2140" spans="1:6" x14ac:dyDescent="0.3">
      <c r="A2140" s="1">
        <v>42075</v>
      </c>
      <c r="B2140" s="1" t="str">
        <f>TEXT(A2140,"D")</f>
        <v>12</v>
      </c>
      <c r="C2140" s="1" t="str">
        <f>TEXT(A2140,"M")</f>
        <v>3</v>
      </c>
      <c r="D2140" s="1" t="str">
        <f>TEXT(A2140,"Y")</f>
        <v>15</v>
      </c>
      <c r="E2140">
        <v>1</v>
      </c>
      <c r="F2140">
        <v>62.448099999999997</v>
      </c>
    </row>
    <row r="2141" spans="1:6" x14ac:dyDescent="0.3">
      <c r="A2141" s="1">
        <v>42074</v>
      </c>
      <c r="B2141" s="1" t="str">
        <f>TEXT(A2141,"D")</f>
        <v>11</v>
      </c>
      <c r="C2141" s="1" t="str">
        <f>TEXT(A2141,"M")</f>
        <v>3</v>
      </c>
      <c r="D2141" s="1" t="str">
        <f>TEXT(A2141,"Y")</f>
        <v>15</v>
      </c>
      <c r="E2141">
        <v>1</v>
      </c>
      <c r="F2141">
        <v>62.781300000000002</v>
      </c>
    </row>
    <row r="2142" spans="1:6" x14ac:dyDescent="0.3">
      <c r="A2142" s="1">
        <v>42073</v>
      </c>
      <c r="B2142" s="1" t="str">
        <f>TEXT(A2142,"D")</f>
        <v>10</v>
      </c>
      <c r="C2142" s="1" t="str">
        <f>TEXT(A2142,"M")</f>
        <v>3</v>
      </c>
      <c r="D2142" s="1" t="str">
        <f>TEXT(A2142,"Y")</f>
        <v>15</v>
      </c>
      <c r="E2142">
        <v>1</v>
      </c>
      <c r="F2142">
        <v>62.786799999999999</v>
      </c>
    </row>
    <row r="2143" spans="1:6" x14ac:dyDescent="0.3">
      <c r="A2143" s="1">
        <v>42072</v>
      </c>
      <c r="B2143" s="1" t="str">
        <f>TEXT(A2143,"D")</f>
        <v>9</v>
      </c>
      <c r="C2143" s="1" t="str">
        <f>TEXT(A2143,"M")</f>
        <v>3</v>
      </c>
      <c r="D2143" s="1" t="str">
        <f>TEXT(A2143,"Y")</f>
        <v>15</v>
      </c>
      <c r="E2143">
        <v>1</v>
      </c>
      <c r="F2143">
        <v>62.680500000000002</v>
      </c>
    </row>
    <row r="2144" spans="1:6" x14ac:dyDescent="0.3">
      <c r="A2144" s="1">
        <v>42071</v>
      </c>
      <c r="B2144" s="1" t="str">
        <f>TEXT(A2144,"D")</f>
        <v>8</v>
      </c>
      <c r="C2144" s="1" t="str">
        <f>TEXT(A2144,"M")</f>
        <v>3</v>
      </c>
      <c r="D2144" s="1" t="str">
        <f>TEXT(A2144,"Y")</f>
        <v>15</v>
      </c>
      <c r="E2144">
        <v>1</v>
      </c>
      <c r="F2144">
        <v>62.397500000000001</v>
      </c>
    </row>
    <row r="2145" spans="1:6" x14ac:dyDescent="0.3">
      <c r="A2145" s="1">
        <v>42070</v>
      </c>
      <c r="B2145" s="1" t="str">
        <f>TEXT(A2145,"D")</f>
        <v>7</v>
      </c>
      <c r="C2145" s="1" t="str">
        <f>TEXT(A2145,"M")</f>
        <v>3</v>
      </c>
      <c r="D2145" s="1" t="str">
        <f>TEXT(A2145,"Y")</f>
        <v>15</v>
      </c>
      <c r="E2145">
        <v>1</v>
      </c>
      <c r="F2145">
        <v>62.397500000000001</v>
      </c>
    </row>
    <row r="2146" spans="1:6" x14ac:dyDescent="0.3">
      <c r="A2146" s="1">
        <v>42069</v>
      </c>
      <c r="B2146" s="1" t="str">
        <f>TEXT(A2146,"D")</f>
        <v>6</v>
      </c>
      <c r="C2146" s="1" t="str">
        <f>TEXT(A2146,"M")</f>
        <v>3</v>
      </c>
      <c r="D2146" s="1" t="str">
        <f>TEXT(A2146,"Y")</f>
        <v>15</v>
      </c>
      <c r="E2146">
        <v>1</v>
      </c>
      <c r="F2146">
        <v>62.397500000000001</v>
      </c>
    </row>
    <row r="2147" spans="1:6" x14ac:dyDescent="0.3">
      <c r="A2147" s="1">
        <v>42068</v>
      </c>
      <c r="B2147" s="1" t="str">
        <f>TEXT(A2147,"D")</f>
        <v>5</v>
      </c>
      <c r="C2147" s="1" t="str">
        <f>TEXT(A2147,"M")</f>
        <v>3</v>
      </c>
      <c r="D2147" s="1" t="str">
        <f>TEXT(A2147,"Y")</f>
        <v>15</v>
      </c>
      <c r="E2147">
        <v>1</v>
      </c>
      <c r="F2147">
        <v>62.254800000000003</v>
      </c>
    </row>
    <row r="2148" spans="1:6" x14ac:dyDescent="0.3">
      <c r="A2148" s="1">
        <v>42067</v>
      </c>
      <c r="B2148" s="1" t="str">
        <f>TEXT(A2148,"D")</f>
        <v>4</v>
      </c>
      <c r="C2148" s="1" t="str">
        <f>TEXT(A2148,"M")</f>
        <v>3</v>
      </c>
      <c r="D2148" s="1" t="str">
        <f>TEXT(A2148,"Y")</f>
        <v>15</v>
      </c>
      <c r="E2148">
        <v>1</v>
      </c>
      <c r="F2148">
        <v>62.264099999999999</v>
      </c>
    </row>
    <row r="2149" spans="1:6" x14ac:dyDescent="0.3">
      <c r="A2149" s="1">
        <v>42066</v>
      </c>
      <c r="B2149" s="1" t="str">
        <f>TEXT(A2149,"D")</f>
        <v>3</v>
      </c>
      <c r="C2149" s="1" t="str">
        <f>TEXT(A2149,"M")</f>
        <v>3</v>
      </c>
      <c r="D2149" s="1" t="str">
        <f>TEXT(A2149,"Y")</f>
        <v>15</v>
      </c>
      <c r="E2149">
        <v>1</v>
      </c>
      <c r="F2149">
        <v>61.921900000000001</v>
      </c>
    </row>
    <row r="2150" spans="1:6" x14ac:dyDescent="0.3">
      <c r="A2150" s="1">
        <v>42065</v>
      </c>
      <c r="B2150" s="1" t="str">
        <f>TEXT(A2150,"D")</f>
        <v>2</v>
      </c>
      <c r="C2150" s="1" t="str">
        <f>TEXT(A2150,"M")</f>
        <v>3</v>
      </c>
      <c r="D2150" s="1" t="str">
        <f>TEXT(A2150,"Y")</f>
        <v>15</v>
      </c>
      <c r="E2150">
        <v>1</v>
      </c>
      <c r="F2150">
        <v>61.941299999999998</v>
      </c>
    </row>
    <row r="2151" spans="1:6" x14ac:dyDescent="0.3">
      <c r="A2151" s="1">
        <v>42064</v>
      </c>
      <c r="B2151" s="1" t="str">
        <f>TEXT(A2151,"D")</f>
        <v>1</v>
      </c>
      <c r="C2151" s="1" t="str">
        <f>TEXT(A2151,"M")</f>
        <v>3</v>
      </c>
      <c r="D2151" s="1" t="str">
        <f>TEXT(A2151,"Y")</f>
        <v>15</v>
      </c>
      <c r="E2151">
        <v>1</v>
      </c>
      <c r="F2151">
        <v>61.816899999999997</v>
      </c>
    </row>
    <row r="2152" spans="1:6" x14ac:dyDescent="0.3">
      <c r="A2152" s="1">
        <v>42063</v>
      </c>
      <c r="B2152" s="1" t="str">
        <f>TEXT(A2152,"D")</f>
        <v>28</v>
      </c>
      <c r="C2152" s="1" t="str">
        <f>TEXT(A2152,"M")</f>
        <v>2</v>
      </c>
      <c r="D2152" s="1" t="str">
        <f>TEXT(A2152,"Y")</f>
        <v>15</v>
      </c>
      <c r="E2152">
        <v>1</v>
      </c>
      <c r="F2152">
        <v>61.816899999999997</v>
      </c>
    </row>
    <row r="2153" spans="1:6" x14ac:dyDescent="0.3">
      <c r="A2153" s="1">
        <v>42062</v>
      </c>
      <c r="B2153" s="1" t="str">
        <f>TEXT(A2153,"D")</f>
        <v>27</v>
      </c>
      <c r="C2153" s="1" t="str">
        <f>TEXT(A2153,"M")</f>
        <v>2</v>
      </c>
      <c r="D2153" s="1" t="str">
        <f>TEXT(A2153,"Y")</f>
        <v>15</v>
      </c>
      <c r="E2153">
        <v>1</v>
      </c>
      <c r="F2153">
        <v>61.816899999999997</v>
      </c>
    </row>
    <row r="2154" spans="1:6" x14ac:dyDescent="0.3">
      <c r="A2154" s="1">
        <v>42061</v>
      </c>
      <c r="B2154" s="1" t="str">
        <f>TEXT(A2154,"D")</f>
        <v>26</v>
      </c>
      <c r="C2154" s="1" t="str">
        <f>TEXT(A2154,"M")</f>
        <v>2</v>
      </c>
      <c r="D2154" s="1" t="str">
        <f>TEXT(A2154,"Y")</f>
        <v>15</v>
      </c>
      <c r="E2154">
        <v>1</v>
      </c>
      <c r="F2154">
        <v>61.751199999999997</v>
      </c>
    </row>
    <row r="2155" spans="1:6" x14ac:dyDescent="0.3">
      <c r="A2155" s="1">
        <v>42060</v>
      </c>
      <c r="B2155" s="1" t="str">
        <f>TEXT(A2155,"D")</f>
        <v>25</v>
      </c>
      <c r="C2155" s="1" t="str">
        <f>TEXT(A2155,"M")</f>
        <v>2</v>
      </c>
      <c r="D2155" s="1" t="str">
        <f>TEXT(A2155,"Y")</f>
        <v>15</v>
      </c>
      <c r="E2155">
        <v>1</v>
      </c>
      <c r="F2155">
        <v>61.967500000000001</v>
      </c>
    </row>
    <row r="2156" spans="1:6" x14ac:dyDescent="0.3">
      <c r="A2156" s="1">
        <v>42059</v>
      </c>
      <c r="B2156" s="1" t="str">
        <f>TEXT(A2156,"D")</f>
        <v>24</v>
      </c>
      <c r="C2156" s="1" t="str">
        <f>TEXT(A2156,"M")</f>
        <v>2</v>
      </c>
      <c r="D2156" s="1" t="str">
        <f>TEXT(A2156,"Y")</f>
        <v>15</v>
      </c>
      <c r="E2156">
        <v>1</v>
      </c>
      <c r="F2156">
        <v>62.202500000000001</v>
      </c>
    </row>
    <row r="2157" spans="1:6" x14ac:dyDescent="0.3">
      <c r="A2157" s="1">
        <v>42058</v>
      </c>
      <c r="B2157" s="1" t="str">
        <f>TEXT(A2157,"D")</f>
        <v>23</v>
      </c>
      <c r="C2157" s="1" t="str">
        <f>TEXT(A2157,"M")</f>
        <v>2</v>
      </c>
      <c r="D2157" s="1" t="str">
        <f>TEXT(A2157,"Y")</f>
        <v>15</v>
      </c>
      <c r="E2157">
        <v>1</v>
      </c>
      <c r="F2157">
        <v>62.314999999999998</v>
      </c>
    </row>
    <row r="2158" spans="1:6" x14ac:dyDescent="0.3">
      <c r="A2158" s="1">
        <v>42057</v>
      </c>
      <c r="B2158" s="1" t="str">
        <f>TEXT(A2158,"D")</f>
        <v>22</v>
      </c>
      <c r="C2158" s="1" t="str">
        <f>TEXT(A2158,"M")</f>
        <v>2</v>
      </c>
      <c r="D2158" s="1" t="str">
        <f>TEXT(A2158,"Y")</f>
        <v>15</v>
      </c>
      <c r="E2158">
        <v>1</v>
      </c>
      <c r="F2158">
        <v>62.234200000000001</v>
      </c>
    </row>
    <row r="2159" spans="1:6" x14ac:dyDescent="0.3">
      <c r="A2159" s="1">
        <v>42056</v>
      </c>
      <c r="B2159" s="1" t="str">
        <f>TEXT(A2159,"D")</f>
        <v>21</v>
      </c>
      <c r="C2159" s="1" t="str">
        <f>TEXT(A2159,"M")</f>
        <v>2</v>
      </c>
      <c r="D2159" s="1" t="str">
        <f>TEXT(A2159,"Y")</f>
        <v>15</v>
      </c>
      <c r="E2159">
        <v>1</v>
      </c>
      <c r="F2159">
        <v>62.234200000000001</v>
      </c>
    </row>
    <row r="2160" spans="1:6" x14ac:dyDescent="0.3">
      <c r="A2160" s="1">
        <v>42055</v>
      </c>
      <c r="B2160" s="1" t="str">
        <f>TEXT(A2160,"D")</f>
        <v>20</v>
      </c>
      <c r="C2160" s="1" t="str">
        <f>TEXT(A2160,"M")</f>
        <v>2</v>
      </c>
      <c r="D2160" s="1" t="str">
        <f>TEXT(A2160,"Y")</f>
        <v>15</v>
      </c>
      <c r="E2160">
        <v>1</v>
      </c>
      <c r="F2160">
        <v>62.234200000000001</v>
      </c>
    </row>
    <row r="2161" spans="1:6" x14ac:dyDescent="0.3">
      <c r="A2161" s="1">
        <v>42054</v>
      </c>
      <c r="B2161" s="1" t="str">
        <f>TEXT(A2161,"D")</f>
        <v>19</v>
      </c>
      <c r="C2161" s="1" t="str">
        <f>TEXT(A2161,"M")</f>
        <v>2</v>
      </c>
      <c r="D2161" s="1" t="str">
        <f>TEXT(A2161,"Y")</f>
        <v>15</v>
      </c>
      <c r="E2161">
        <v>1</v>
      </c>
      <c r="F2161">
        <v>62.209899999999998</v>
      </c>
    </row>
    <row r="2162" spans="1:6" x14ac:dyDescent="0.3">
      <c r="A2162" s="1">
        <v>42053</v>
      </c>
      <c r="B2162" s="1" t="str">
        <f>TEXT(A2162,"D")</f>
        <v>18</v>
      </c>
      <c r="C2162" s="1" t="str">
        <f>TEXT(A2162,"M")</f>
        <v>2</v>
      </c>
      <c r="D2162" s="1" t="str">
        <f>TEXT(A2162,"Y")</f>
        <v>15</v>
      </c>
      <c r="E2162">
        <v>1</v>
      </c>
      <c r="F2162">
        <v>62.302100000000003</v>
      </c>
    </row>
    <row r="2163" spans="1:6" x14ac:dyDescent="0.3">
      <c r="A2163" s="1">
        <v>42052</v>
      </c>
      <c r="B2163" s="1" t="str">
        <f>TEXT(A2163,"D")</f>
        <v>17</v>
      </c>
      <c r="C2163" s="1" t="str">
        <f>TEXT(A2163,"M")</f>
        <v>2</v>
      </c>
      <c r="D2163" s="1" t="str">
        <f>TEXT(A2163,"Y")</f>
        <v>15</v>
      </c>
      <c r="E2163">
        <v>1</v>
      </c>
      <c r="F2163">
        <v>62.189500000000002</v>
      </c>
    </row>
    <row r="2164" spans="1:6" x14ac:dyDescent="0.3">
      <c r="A2164" s="1">
        <v>42051</v>
      </c>
      <c r="B2164" s="1" t="str">
        <f>TEXT(A2164,"D")</f>
        <v>16</v>
      </c>
      <c r="C2164" s="1" t="str">
        <f>TEXT(A2164,"M")</f>
        <v>2</v>
      </c>
      <c r="D2164" s="1" t="str">
        <f>TEXT(A2164,"Y")</f>
        <v>15</v>
      </c>
      <c r="E2164">
        <v>1</v>
      </c>
      <c r="F2164">
        <v>62.213900000000002</v>
      </c>
    </row>
    <row r="2165" spans="1:6" x14ac:dyDescent="0.3">
      <c r="A2165" s="1">
        <v>42050</v>
      </c>
      <c r="B2165" s="1" t="str">
        <f>TEXT(A2165,"D")</f>
        <v>15</v>
      </c>
      <c r="C2165" s="1" t="str">
        <f>TEXT(A2165,"M")</f>
        <v>2</v>
      </c>
      <c r="D2165" s="1" t="str">
        <f>TEXT(A2165,"Y")</f>
        <v>15</v>
      </c>
      <c r="E2165">
        <v>1</v>
      </c>
      <c r="F2165">
        <v>62.17</v>
      </c>
    </row>
    <row r="2166" spans="1:6" x14ac:dyDescent="0.3">
      <c r="A2166" s="1">
        <v>42049</v>
      </c>
      <c r="B2166" s="1" t="str">
        <f>TEXT(A2166,"D")</f>
        <v>14</v>
      </c>
      <c r="C2166" s="1" t="str">
        <f>TEXT(A2166,"M")</f>
        <v>2</v>
      </c>
      <c r="D2166" s="1" t="str">
        <f>TEXT(A2166,"Y")</f>
        <v>15</v>
      </c>
      <c r="E2166">
        <v>1</v>
      </c>
      <c r="F2166">
        <v>62.17</v>
      </c>
    </row>
    <row r="2167" spans="1:6" x14ac:dyDescent="0.3">
      <c r="A2167" s="1">
        <v>42048</v>
      </c>
      <c r="B2167" s="1" t="str">
        <f>TEXT(A2167,"D")</f>
        <v>13</v>
      </c>
      <c r="C2167" s="1" t="str">
        <f>TEXT(A2167,"M")</f>
        <v>2</v>
      </c>
      <c r="D2167" s="1" t="str">
        <f>TEXT(A2167,"Y")</f>
        <v>15</v>
      </c>
      <c r="E2167">
        <v>1</v>
      </c>
      <c r="F2167">
        <v>62.17</v>
      </c>
    </row>
    <row r="2168" spans="1:6" x14ac:dyDescent="0.3">
      <c r="A2168" s="1">
        <v>42047</v>
      </c>
      <c r="B2168" s="1" t="str">
        <f>TEXT(A2168,"D")</f>
        <v>12</v>
      </c>
      <c r="C2168" s="1" t="str">
        <f>TEXT(A2168,"M")</f>
        <v>2</v>
      </c>
      <c r="D2168" s="1" t="str">
        <f>TEXT(A2168,"Y")</f>
        <v>15</v>
      </c>
      <c r="E2168">
        <v>1</v>
      </c>
      <c r="F2168">
        <v>62.276600000000002</v>
      </c>
    </row>
    <row r="2169" spans="1:6" x14ac:dyDescent="0.3">
      <c r="A2169" s="1">
        <v>42046</v>
      </c>
      <c r="B2169" s="1" t="str">
        <f>TEXT(A2169,"D")</f>
        <v>11</v>
      </c>
      <c r="C2169" s="1" t="str">
        <f>TEXT(A2169,"M")</f>
        <v>2</v>
      </c>
      <c r="D2169" s="1" t="str">
        <f>TEXT(A2169,"Y")</f>
        <v>15</v>
      </c>
      <c r="E2169">
        <v>1</v>
      </c>
      <c r="F2169">
        <v>62.355499999999999</v>
      </c>
    </row>
    <row r="2170" spans="1:6" x14ac:dyDescent="0.3">
      <c r="A2170" s="1">
        <v>42045</v>
      </c>
      <c r="B2170" s="1" t="str">
        <f>TEXT(A2170,"D")</f>
        <v>10</v>
      </c>
      <c r="C2170" s="1" t="str">
        <f>TEXT(A2170,"M")</f>
        <v>2</v>
      </c>
      <c r="D2170" s="1" t="str">
        <f>TEXT(A2170,"Y")</f>
        <v>15</v>
      </c>
      <c r="E2170">
        <v>1</v>
      </c>
      <c r="F2170">
        <v>62.195</v>
      </c>
    </row>
    <row r="2171" spans="1:6" x14ac:dyDescent="0.3">
      <c r="A2171" s="1">
        <v>42044</v>
      </c>
      <c r="B2171" s="1" t="str">
        <f>TEXT(A2171,"D")</f>
        <v>9</v>
      </c>
      <c r="C2171" s="1" t="str">
        <f>TEXT(A2171,"M")</f>
        <v>2</v>
      </c>
      <c r="D2171" s="1" t="str">
        <f>TEXT(A2171,"Y")</f>
        <v>15</v>
      </c>
      <c r="E2171">
        <v>1</v>
      </c>
      <c r="F2171">
        <v>62.129899999999999</v>
      </c>
    </row>
    <row r="2172" spans="1:6" x14ac:dyDescent="0.3">
      <c r="A2172" s="1">
        <v>42043</v>
      </c>
      <c r="B2172" s="1" t="str">
        <f>TEXT(A2172,"D")</f>
        <v>8</v>
      </c>
      <c r="C2172" s="1" t="str">
        <f>TEXT(A2172,"M")</f>
        <v>2</v>
      </c>
      <c r="D2172" s="1" t="str">
        <f>TEXT(A2172,"Y")</f>
        <v>15</v>
      </c>
      <c r="E2172">
        <v>1</v>
      </c>
      <c r="F2172">
        <v>61.714199999999998</v>
      </c>
    </row>
    <row r="2173" spans="1:6" x14ac:dyDescent="0.3">
      <c r="A2173" s="1">
        <v>42042</v>
      </c>
      <c r="B2173" s="1" t="str">
        <f>TEXT(A2173,"D")</f>
        <v>7</v>
      </c>
      <c r="C2173" s="1" t="str">
        <f>TEXT(A2173,"M")</f>
        <v>2</v>
      </c>
      <c r="D2173" s="1" t="str">
        <f>TEXT(A2173,"Y")</f>
        <v>15</v>
      </c>
      <c r="E2173">
        <v>1</v>
      </c>
      <c r="F2173">
        <v>61.714199999999998</v>
      </c>
    </row>
    <row r="2174" spans="1:6" x14ac:dyDescent="0.3">
      <c r="A2174" s="1">
        <v>42041</v>
      </c>
      <c r="B2174" s="1" t="str">
        <f>TEXT(A2174,"D")</f>
        <v>6</v>
      </c>
      <c r="C2174" s="1" t="str">
        <f>TEXT(A2174,"M")</f>
        <v>2</v>
      </c>
      <c r="D2174" s="1" t="str">
        <f>TEXT(A2174,"Y")</f>
        <v>15</v>
      </c>
      <c r="E2174">
        <v>1</v>
      </c>
      <c r="F2174">
        <v>61.714199999999998</v>
      </c>
    </row>
    <row r="2175" spans="1:6" x14ac:dyDescent="0.3">
      <c r="A2175" s="1">
        <v>42040</v>
      </c>
      <c r="B2175" s="1" t="str">
        <f>TEXT(A2175,"D")</f>
        <v>5</v>
      </c>
      <c r="C2175" s="1" t="str">
        <f>TEXT(A2175,"M")</f>
        <v>2</v>
      </c>
      <c r="D2175" s="1" t="str">
        <f>TEXT(A2175,"Y")</f>
        <v>15</v>
      </c>
      <c r="E2175">
        <v>1</v>
      </c>
      <c r="F2175">
        <v>61.738500000000002</v>
      </c>
    </row>
    <row r="2176" spans="1:6" x14ac:dyDescent="0.3">
      <c r="A2176" s="1">
        <v>42039</v>
      </c>
      <c r="B2176" s="1" t="str">
        <f>TEXT(A2176,"D")</f>
        <v>4</v>
      </c>
      <c r="C2176" s="1" t="str">
        <f>TEXT(A2176,"M")</f>
        <v>2</v>
      </c>
      <c r="D2176" s="1" t="str">
        <f>TEXT(A2176,"Y")</f>
        <v>15</v>
      </c>
      <c r="E2176">
        <v>1</v>
      </c>
      <c r="F2176">
        <v>61.832599999999999</v>
      </c>
    </row>
    <row r="2177" spans="1:6" x14ac:dyDescent="0.3">
      <c r="A2177" s="1">
        <v>42038</v>
      </c>
      <c r="B2177" s="1" t="str">
        <f>TEXT(A2177,"D")</f>
        <v>3</v>
      </c>
      <c r="C2177" s="1" t="str">
        <f>TEXT(A2177,"M")</f>
        <v>2</v>
      </c>
      <c r="D2177" s="1" t="str">
        <f>TEXT(A2177,"Y")</f>
        <v>15</v>
      </c>
      <c r="E2177">
        <v>1</v>
      </c>
      <c r="F2177">
        <v>61.7164</v>
      </c>
    </row>
    <row r="2178" spans="1:6" x14ac:dyDescent="0.3">
      <c r="A2178" s="1">
        <v>42037</v>
      </c>
      <c r="B2178" s="1" t="str">
        <f>TEXT(A2178,"D")</f>
        <v>2</v>
      </c>
      <c r="C2178" s="1" t="str">
        <f>TEXT(A2178,"M")</f>
        <v>2</v>
      </c>
      <c r="D2178" s="1" t="str">
        <f>TEXT(A2178,"Y")</f>
        <v>15</v>
      </c>
      <c r="E2178">
        <v>1</v>
      </c>
      <c r="F2178">
        <v>61.868699999999997</v>
      </c>
    </row>
    <row r="2179" spans="1:6" x14ac:dyDescent="0.3">
      <c r="A2179" s="1">
        <v>42036</v>
      </c>
      <c r="B2179" s="1" t="str">
        <f>TEXT(A2179,"D")</f>
        <v>1</v>
      </c>
      <c r="C2179" s="1" t="str">
        <f>TEXT(A2179,"M")</f>
        <v>2</v>
      </c>
      <c r="D2179" s="1" t="str">
        <f>TEXT(A2179,"Y")</f>
        <v>15</v>
      </c>
      <c r="E2179">
        <v>1</v>
      </c>
      <c r="F2179">
        <v>62.0197</v>
      </c>
    </row>
    <row r="2180" spans="1:6" x14ac:dyDescent="0.3">
      <c r="A2180" s="1">
        <v>42035</v>
      </c>
      <c r="B2180" s="1" t="str">
        <f>TEXT(A2180,"D")</f>
        <v>31</v>
      </c>
      <c r="C2180" s="1" t="str">
        <f>TEXT(A2180,"M")</f>
        <v>1</v>
      </c>
      <c r="D2180" s="1" t="str">
        <f>TEXT(A2180,"Y")</f>
        <v>15</v>
      </c>
      <c r="E2180">
        <v>1</v>
      </c>
      <c r="F2180">
        <v>62.0197</v>
      </c>
    </row>
    <row r="2181" spans="1:6" x14ac:dyDescent="0.3">
      <c r="A2181" s="1">
        <v>42034</v>
      </c>
      <c r="B2181" s="1" t="str">
        <f>TEXT(A2181,"D")</f>
        <v>30</v>
      </c>
      <c r="C2181" s="1" t="str">
        <f>TEXT(A2181,"M")</f>
        <v>1</v>
      </c>
      <c r="D2181" s="1" t="str">
        <f>TEXT(A2181,"Y")</f>
        <v>15</v>
      </c>
      <c r="E2181">
        <v>1</v>
      </c>
      <c r="F2181">
        <v>62.0197</v>
      </c>
    </row>
    <row r="2182" spans="1:6" x14ac:dyDescent="0.3">
      <c r="A2182" s="1">
        <v>42033</v>
      </c>
      <c r="B2182" s="1" t="str">
        <f>TEXT(A2182,"D")</f>
        <v>29</v>
      </c>
      <c r="C2182" s="1" t="str">
        <f>TEXT(A2182,"M")</f>
        <v>1</v>
      </c>
      <c r="D2182" s="1" t="str">
        <f>TEXT(A2182,"Y")</f>
        <v>15</v>
      </c>
      <c r="E2182">
        <v>1</v>
      </c>
      <c r="F2182">
        <v>61.900399999999998</v>
      </c>
    </row>
    <row r="2183" spans="1:6" x14ac:dyDescent="0.3">
      <c r="A2183" s="1">
        <v>42032</v>
      </c>
      <c r="B2183" s="1" t="str">
        <f>TEXT(A2183,"D")</f>
        <v>28</v>
      </c>
      <c r="C2183" s="1" t="str">
        <f>TEXT(A2183,"M")</f>
        <v>1</v>
      </c>
      <c r="D2183" s="1" t="str">
        <f>TEXT(A2183,"Y")</f>
        <v>15</v>
      </c>
      <c r="E2183">
        <v>1</v>
      </c>
      <c r="F2183">
        <v>61.405000000000001</v>
      </c>
    </row>
    <row r="2184" spans="1:6" x14ac:dyDescent="0.3">
      <c r="A2184" s="1">
        <v>42031</v>
      </c>
      <c r="B2184" s="1" t="str">
        <f>TEXT(A2184,"D")</f>
        <v>27</v>
      </c>
      <c r="C2184" s="1" t="str">
        <f>TEXT(A2184,"M")</f>
        <v>1</v>
      </c>
      <c r="D2184" s="1" t="str">
        <f>TEXT(A2184,"Y")</f>
        <v>15</v>
      </c>
      <c r="E2184">
        <v>1</v>
      </c>
      <c r="F2184">
        <v>61.3842</v>
      </c>
    </row>
    <row r="2185" spans="1:6" x14ac:dyDescent="0.3">
      <c r="A2185" s="1">
        <v>42030</v>
      </c>
      <c r="B2185" s="1" t="str">
        <f>TEXT(A2185,"D")</f>
        <v>26</v>
      </c>
      <c r="C2185" s="1" t="str">
        <f>TEXT(A2185,"M")</f>
        <v>1</v>
      </c>
      <c r="D2185" s="1" t="str">
        <f>TEXT(A2185,"Y")</f>
        <v>15</v>
      </c>
      <c r="E2185">
        <v>1</v>
      </c>
      <c r="F2185">
        <v>61.427500000000002</v>
      </c>
    </row>
    <row r="2186" spans="1:6" x14ac:dyDescent="0.3">
      <c r="A2186" s="1">
        <v>42029</v>
      </c>
      <c r="B2186" s="1" t="str">
        <f>TEXT(A2186,"D")</f>
        <v>25</v>
      </c>
      <c r="C2186" s="1" t="str">
        <f>TEXT(A2186,"M")</f>
        <v>1</v>
      </c>
      <c r="D2186" s="1" t="str">
        <f>TEXT(A2186,"Y")</f>
        <v>15</v>
      </c>
      <c r="E2186">
        <v>1</v>
      </c>
      <c r="F2186">
        <v>61.4985</v>
      </c>
    </row>
    <row r="2187" spans="1:6" x14ac:dyDescent="0.3">
      <c r="A2187" s="1">
        <v>42028</v>
      </c>
      <c r="B2187" s="1" t="str">
        <f>TEXT(A2187,"D")</f>
        <v>24</v>
      </c>
      <c r="C2187" s="1" t="str">
        <f>TEXT(A2187,"M")</f>
        <v>1</v>
      </c>
      <c r="D2187" s="1" t="str">
        <f>TEXT(A2187,"Y")</f>
        <v>15</v>
      </c>
      <c r="E2187">
        <v>1</v>
      </c>
      <c r="F2187">
        <v>61.4985</v>
      </c>
    </row>
    <row r="2188" spans="1:6" x14ac:dyDescent="0.3">
      <c r="A2188" s="1">
        <v>42027</v>
      </c>
      <c r="B2188" s="1" t="str">
        <f>TEXT(A2188,"D")</f>
        <v>23</v>
      </c>
      <c r="C2188" s="1" t="str">
        <f>TEXT(A2188,"M")</f>
        <v>1</v>
      </c>
      <c r="D2188" s="1" t="str">
        <f>TEXT(A2188,"Y")</f>
        <v>15</v>
      </c>
      <c r="E2188">
        <v>1</v>
      </c>
      <c r="F2188">
        <v>61.4985</v>
      </c>
    </row>
    <row r="2189" spans="1:6" x14ac:dyDescent="0.3">
      <c r="A2189" s="1">
        <v>42026</v>
      </c>
      <c r="B2189" s="1" t="str">
        <f>TEXT(A2189,"D")</f>
        <v>22</v>
      </c>
      <c r="C2189" s="1" t="str">
        <f>TEXT(A2189,"M")</f>
        <v>1</v>
      </c>
      <c r="D2189" s="1" t="str">
        <f>TEXT(A2189,"Y")</f>
        <v>15</v>
      </c>
      <c r="E2189">
        <v>1</v>
      </c>
      <c r="F2189">
        <v>61.558999999999997</v>
      </c>
    </row>
    <row r="2190" spans="1:6" x14ac:dyDescent="0.3">
      <c r="A2190" s="1">
        <v>42025</v>
      </c>
      <c r="B2190" s="1" t="str">
        <f>TEXT(A2190,"D")</f>
        <v>21</v>
      </c>
      <c r="C2190" s="1" t="str">
        <f>TEXT(A2190,"M")</f>
        <v>1</v>
      </c>
      <c r="D2190" s="1" t="str">
        <f>TEXT(A2190,"Y")</f>
        <v>15</v>
      </c>
      <c r="E2190">
        <v>1</v>
      </c>
      <c r="F2190">
        <v>61.575000000000003</v>
      </c>
    </row>
    <row r="2191" spans="1:6" x14ac:dyDescent="0.3">
      <c r="A2191" s="1">
        <v>42024</v>
      </c>
      <c r="B2191" s="1" t="str">
        <f>TEXT(A2191,"D")</f>
        <v>20</v>
      </c>
      <c r="C2191" s="1" t="str">
        <f>TEXT(A2191,"M")</f>
        <v>1</v>
      </c>
      <c r="D2191" s="1" t="str">
        <f>TEXT(A2191,"Y")</f>
        <v>15</v>
      </c>
      <c r="E2191">
        <v>1</v>
      </c>
      <c r="F2191">
        <v>61.706499999999998</v>
      </c>
    </row>
    <row r="2192" spans="1:6" x14ac:dyDescent="0.3">
      <c r="A2192" s="1">
        <v>42023</v>
      </c>
      <c r="B2192" s="1" t="str">
        <f>TEXT(A2192,"D")</f>
        <v>19</v>
      </c>
      <c r="C2192" s="1" t="str">
        <f>TEXT(A2192,"M")</f>
        <v>1</v>
      </c>
      <c r="D2192" s="1" t="str">
        <f>TEXT(A2192,"Y")</f>
        <v>15</v>
      </c>
      <c r="E2192">
        <v>1</v>
      </c>
      <c r="F2192">
        <v>61.712499999999999</v>
      </c>
    </row>
    <row r="2193" spans="1:6" x14ac:dyDescent="0.3">
      <c r="A2193" s="1">
        <v>42022</v>
      </c>
      <c r="B2193" s="1" t="str">
        <f>TEXT(A2193,"D")</f>
        <v>18</v>
      </c>
      <c r="C2193" s="1" t="str">
        <f>TEXT(A2193,"M")</f>
        <v>1</v>
      </c>
      <c r="D2193" s="1" t="str">
        <f>TEXT(A2193,"Y")</f>
        <v>15</v>
      </c>
      <c r="E2193">
        <v>1</v>
      </c>
      <c r="F2193">
        <v>61.862000000000002</v>
      </c>
    </row>
    <row r="2194" spans="1:6" x14ac:dyDescent="0.3">
      <c r="A2194" s="1">
        <v>42021</v>
      </c>
      <c r="B2194" s="1" t="str">
        <f>TEXT(A2194,"D")</f>
        <v>17</v>
      </c>
      <c r="C2194" s="1" t="str">
        <f>TEXT(A2194,"M")</f>
        <v>1</v>
      </c>
      <c r="D2194" s="1" t="str">
        <f>TEXT(A2194,"Y")</f>
        <v>15</v>
      </c>
      <c r="E2194">
        <v>1</v>
      </c>
      <c r="F2194">
        <v>61.862000000000002</v>
      </c>
    </row>
    <row r="2195" spans="1:6" x14ac:dyDescent="0.3">
      <c r="A2195" s="1">
        <v>42020</v>
      </c>
      <c r="B2195" s="1" t="str">
        <f>TEXT(A2195,"D")</f>
        <v>16</v>
      </c>
      <c r="C2195" s="1" t="str">
        <f>TEXT(A2195,"M")</f>
        <v>1</v>
      </c>
      <c r="D2195" s="1" t="str">
        <f>TEXT(A2195,"Y")</f>
        <v>15</v>
      </c>
      <c r="E2195">
        <v>1</v>
      </c>
      <c r="F2195">
        <v>61.862000000000002</v>
      </c>
    </row>
    <row r="2196" spans="1:6" x14ac:dyDescent="0.3">
      <c r="A2196" s="1">
        <v>42019</v>
      </c>
      <c r="B2196" s="1" t="str">
        <f>TEXT(A2196,"D")</f>
        <v>15</v>
      </c>
      <c r="C2196" s="1" t="str">
        <f>TEXT(A2196,"M")</f>
        <v>1</v>
      </c>
      <c r="D2196" s="1" t="str">
        <f>TEXT(A2196,"Y")</f>
        <v>15</v>
      </c>
      <c r="E2196">
        <v>1</v>
      </c>
      <c r="F2196">
        <v>61.783499999999997</v>
      </c>
    </row>
    <row r="2197" spans="1:6" x14ac:dyDescent="0.3">
      <c r="A2197" s="1">
        <v>42018</v>
      </c>
      <c r="B2197" s="1" t="str">
        <f>TEXT(A2197,"D")</f>
        <v>14</v>
      </c>
      <c r="C2197" s="1" t="str">
        <f>TEXT(A2197,"M")</f>
        <v>1</v>
      </c>
      <c r="D2197" s="1" t="str">
        <f>TEXT(A2197,"Y")</f>
        <v>15</v>
      </c>
      <c r="E2197">
        <v>1</v>
      </c>
      <c r="F2197">
        <v>62.188800000000001</v>
      </c>
    </row>
    <row r="2198" spans="1:6" x14ac:dyDescent="0.3">
      <c r="A2198" s="1">
        <v>42017</v>
      </c>
      <c r="B2198" s="1" t="str">
        <f>TEXT(A2198,"D")</f>
        <v>13</v>
      </c>
      <c r="C2198" s="1" t="str">
        <f>TEXT(A2198,"M")</f>
        <v>1</v>
      </c>
      <c r="D2198" s="1" t="str">
        <f>TEXT(A2198,"Y")</f>
        <v>15</v>
      </c>
      <c r="E2198">
        <v>1</v>
      </c>
      <c r="F2198">
        <v>62.042999999999999</v>
      </c>
    </row>
    <row r="2199" spans="1:6" x14ac:dyDescent="0.3">
      <c r="A2199" s="1">
        <v>42016</v>
      </c>
      <c r="B2199" s="1" t="str">
        <f>TEXT(A2199,"D")</f>
        <v>12</v>
      </c>
      <c r="C2199" s="1" t="str">
        <f>TEXT(A2199,"M")</f>
        <v>1</v>
      </c>
      <c r="D2199" s="1" t="str">
        <f>TEXT(A2199,"Y")</f>
        <v>15</v>
      </c>
      <c r="E2199">
        <v>1</v>
      </c>
      <c r="F2199">
        <v>62.164000000000001</v>
      </c>
    </row>
    <row r="2200" spans="1:6" x14ac:dyDescent="0.3">
      <c r="A2200" s="1">
        <v>42015</v>
      </c>
      <c r="B2200" s="1" t="str">
        <f>TEXT(A2200,"D")</f>
        <v>11</v>
      </c>
      <c r="C2200" s="1" t="str">
        <f>TEXT(A2200,"M")</f>
        <v>1</v>
      </c>
      <c r="D2200" s="1" t="str">
        <f>TEXT(A2200,"Y")</f>
        <v>15</v>
      </c>
      <c r="E2200">
        <v>1</v>
      </c>
      <c r="F2200">
        <v>62.323999999999998</v>
      </c>
    </row>
    <row r="2201" spans="1:6" x14ac:dyDescent="0.3">
      <c r="A2201" s="1">
        <v>42014</v>
      </c>
      <c r="B2201" s="1" t="str">
        <f>TEXT(A2201,"D")</f>
        <v>10</v>
      </c>
      <c r="C2201" s="1" t="str">
        <f>TEXT(A2201,"M")</f>
        <v>1</v>
      </c>
      <c r="D2201" s="1" t="str">
        <f>TEXT(A2201,"Y")</f>
        <v>15</v>
      </c>
      <c r="E2201">
        <v>1</v>
      </c>
      <c r="F2201">
        <v>62.323999999999998</v>
      </c>
    </row>
    <row r="2202" spans="1:6" x14ac:dyDescent="0.3">
      <c r="A2202" s="1">
        <v>42013</v>
      </c>
      <c r="B2202" s="1" t="str">
        <f>TEXT(A2202,"D")</f>
        <v>9</v>
      </c>
      <c r="C2202" s="1" t="str">
        <f>TEXT(A2202,"M")</f>
        <v>1</v>
      </c>
      <c r="D2202" s="1" t="str">
        <f>TEXT(A2202,"Y")</f>
        <v>15</v>
      </c>
      <c r="E2202">
        <v>1</v>
      </c>
      <c r="F2202">
        <v>62.323999999999998</v>
      </c>
    </row>
    <row r="2203" spans="1:6" x14ac:dyDescent="0.3">
      <c r="A2203" s="1">
        <v>42012</v>
      </c>
      <c r="B2203" s="1" t="str">
        <f>TEXT(A2203,"D")</f>
        <v>8</v>
      </c>
      <c r="C2203" s="1" t="str">
        <f>TEXT(A2203,"M")</f>
        <v>1</v>
      </c>
      <c r="D2203" s="1" t="str">
        <f>TEXT(A2203,"Y")</f>
        <v>15</v>
      </c>
      <c r="E2203">
        <v>1</v>
      </c>
      <c r="F2203">
        <v>62.567999999999998</v>
      </c>
    </row>
    <row r="2204" spans="1:6" x14ac:dyDescent="0.3">
      <c r="A2204" s="1">
        <v>42011</v>
      </c>
      <c r="B2204" s="1" t="str">
        <f>TEXT(A2204,"D")</f>
        <v>7</v>
      </c>
      <c r="C2204" s="1" t="str">
        <f>TEXT(A2204,"M")</f>
        <v>1</v>
      </c>
      <c r="D2204" s="1" t="str">
        <f>TEXT(A2204,"Y")</f>
        <v>15</v>
      </c>
      <c r="E2204">
        <v>1</v>
      </c>
      <c r="F2204">
        <v>63.174999999999997</v>
      </c>
    </row>
    <row r="2205" spans="1:6" x14ac:dyDescent="0.3">
      <c r="A2205" s="1">
        <v>42010</v>
      </c>
      <c r="B2205" s="1" t="str">
        <f>TEXT(A2205,"D")</f>
        <v>6</v>
      </c>
      <c r="C2205" s="1" t="str">
        <f>TEXT(A2205,"M")</f>
        <v>1</v>
      </c>
      <c r="D2205" s="1" t="str">
        <f>TEXT(A2205,"Y")</f>
        <v>15</v>
      </c>
      <c r="E2205">
        <v>1</v>
      </c>
      <c r="F2205">
        <v>63.572299999999998</v>
      </c>
    </row>
    <row r="2206" spans="1:6" x14ac:dyDescent="0.3">
      <c r="A2206" s="1">
        <v>42009</v>
      </c>
      <c r="B2206" s="1" t="str">
        <f>TEXT(A2206,"D")</f>
        <v>5</v>
      </c>
      <c r="C2206" s="1" t="str">
        <f>TEXT(A2206,"M")</f>
        <v>1</v>
      </c>
      <c r="D2206" s="1" t="str">
        <f>TEXT(A2206,"Y")</f>
        <v>15</v>
      </c>
      <c r="E2206">
        <v>1</v>
      </c>
      <c r="F2206">
        <v>63.462499999999999</v>
      </c>
    </row>
    <row r="2207" spans="1:6" x14ac:dyDescent="0.3">
      <c r="A2207" s="1">
        <v>42008</v>
      </c>
      <c r="B2207" s="1" t="str">
        <f>TEXT(A2207,"D")</f>
        <v>4</v>
      </c>
      <c r="C2207" s="1" t="str">
        <f>TEXT(A2207,"M")</f>
        <v>1</v>
      </c>
      <c r="D2207" s="1" t="str">
        <f>TEXT(A2207,"Y")</f>
        <v>15</v>
      </c>
      <c r="E2207">
        <v>1</v>
      </c>
      <c r="F2207">
        <v>63.356299999999997</v>
      </c>
    </row>
    <row r="2208" spans="1:6" x14ac:dyDescent="0.3">
      <c r="A2208" s="1">
        <v>42007</v>
      </c>
      <c r="B2208" s="1" t="str">
        <f>TEXT(A2208,"D")</f>
        <v>3</v>
      </c>
      <c r="C2208" s="1" t="str">
        <f>TEXT(A2208,"M")</f>
        <v>1</v>
      </c>
      <c r="D2208" s="1" t="str">
        <f>TEXT(A2208,"Y")</f>
        <v>15</v>
      </c>
      <c r="E2208">
        <v>1</v>
      </c>
      <c r="F2208">
        <v>63.356299999999997</v>
      </c>
    </row>
    <row r="2209" spans="1:6" x14ac:dyDescent="0.3">
      <c r="A2209" s="1">
        <v>42006</v>
      </c>
      <c r="B2209" s="1" t="str">
        <f>TEXT(A2209,"D")</f>
        <v>2</v>
      </c>
      <c r="C2209" s="1" t="str">
        <f>TEXT(A2209,"M")</f>
        <v>1</v>
      </c>
      <c r="D2209" s="1" t="str">
        <f>TEXT(A2209,"Y")</f>
        <v>15</v>
      </c>
      <c r="E2209">
        <v>1</v>
      </c>
      <c r="F2209">
        <v>63.356299999999997</v>
      </c>
    </row>
    <row r="2210" spans="1:6" x14ac:dyDescent="0.3">
      <c r="A2210" s="1">
        <v>42005</v>
      </c>
      <c r="B2210" s="1" t="str">
        <f>TEXT(A2210,"D")</f>
        <v>1</v>
      </c>
      <c r="C2210" s="1" t="str">
        <f>TEXT(A2210,"M")</f>
        <v>1</v>
      </c>
      <c r="D2210" s="1" t="str">
        <f>TEXT(A2210,"Y")</f>
        <v>15</v>
      </c>
      <c r="E2210">
        <v>1</v>
      </c>
      <c r="F2210">
        <v>63.19</v>
      </c>
    </row>
    <row r="2211" spans="1:6" x14ac:dyDescent="0.3">
      <c r="A2211" s="1">
        <v>42004</v>
      </c>
      <c r="B2211" s="1" t="str">
        <f>TEXT(A2211,"D")</f>
        <v>31</v>
      </c>
      <c r="C2211" s="1" t="str">
        <f>TEXT(A2211,"M")</f>
        <v>12</v>
      </c>
      <c r="D2211" s="1" t="str">
        <f>TEXT(A2211,"Y")</f>
        <v>14</v>
      </c>
      <c r="E2211">
        <v>1</v>
      </c>
      <c r="F2211">
        <v>63.19</v>
      </c>
    </row>
    <row r="2212" spans="1:6" x14ac:dyDescent="0.3">
      <c r="A2212" s="1">
        <v>42003</v>
      </c>
      <c r="B2212" s="1" t="str">
        <f>TEXT(A2212,"D")</f>
        <v>30</v>
      </c>
      <c r="C2212" s="1" t="str">
        <f>TEXT(A2212,"M")</f>
        <v>12</v>
      </c>
      <c r="D2212" s="1" t="str">
        <f>TEXT(A2212,"Y")</f>
        <v>14</v>
      </c>
      <c r="E2212">
        <v>1</v>
      </c>
      <c r="F2212">
        <v>63.460999999999999</v>
      </c>
    </row>
    <row r="2213" spans="1:6" x14ac:dyDescent="0.3">
      <c r="A2213" s="1">
        <v>42002</v>
      </c>
      <c r="B2213" s="1" t="str">
        <f>TEXT(A2213,"D")</f>
        <v>29</v>
      </c>
      <c r="C2213" s="1" t="str">
        <f>TEXT(A2213,"M")</f>
        <v>12</v>
      </c>
      <c r="D2213" s="1" t="str">
        <f>TEXT(A2213,"Y")</f>
        <v>14</v>
      </c>
      <c r="E2213">
        <v>1</v>
      </c>
      <c r="F2213">
        <v>63.676299999999998</v>
      </c>
    </row>
    <row r="2214" spans="1:6" x14ac:dyDescent="0.3">
      <c r="A2214" s="1">
        <v>42001</v>
      </c>
      <c r="B2214" s="1" t="str">
        <f>TEXT(A2214,"D")</f>
        <v>28</v>
      </c>
      <c r="C2214" s="1" t="str">
        <f>TEXT(A2214,"M")</f>
        <v>12</v>
      </c>
      <c r="D2214" s="1" t="str">
        <f>TEXT(A2214,"Y")</f>
        <v>14</v>
      </c>
      <c r="E2214">
        <v>1</v>
      </c>
      <c r="F2214">
        <v>63.473999999999997</v>
      </c>
    </row>
    <row r="2215" spans="1:6" x14ac:dyDescent="0.3">
      <c r="A2215" s="1">
        <v>42000</v>
      </c>
      <c r="B2215" s="1" t="str">
        <f>TEXT(A2215,"D")</f>
        <v>27</v>
      </c>
      <c r="C2215" s="1" t="str">
        <f>TEXT(A2215,"M")</f>
        <v>12</v>
      </c>
      <c r="D2215" s="1" t="str">
        <f>TEXT(A2215,"Y")</f>
        <v>14</v>
      </c>
      <c r="E2215">
        <v>1</v>
      </c>
      <c r="F2215">
        <v>63.473999999999997</v>
      </c>
    </row>
    <row r="2216" spans="1:6" x14ac:dyDescent="0.3">
      <c r="A2216" s="1">
        <v>41999</v>
      </c>
      <c r="B2216" s="1" t="str">
        <f>TEXT(A2216,"D")</f>
        <v>26</v>
      </c>
      <c r="C2216" s="1" t="str">
        <f>TEXT(A2216,"M")</f>
        <v>12</v>
      </c>
      <c r="D2216" s="1" t="str">
        <f>TEXT(A2216,"Y")</f>
        <v>14</v>
      </c>
      <c r="E2216">
        <v>1</v>
      </c>
      <c r="F2216">
        <v>63.473999999999997</v>
      </c>
    </row>
    <row r="2217" spans="1:6" x14ac:dyDescent="0.3">
      <c r="A2217" s="1">
        <v>41998</v>
      </c>
      <c r="B2217" s="1" t="str">
        <f>TEXT(A2217,"D")</f>
        <v>25</v>
      </c>
      <c r="C2217" s="1" t="str">
        <f>TEXT(A2217,"M")</f>
        <v>12</v>
      </c>
      <c r="D2217" s="1" t="str">
        <f>TEXT(A2217,"Y")</f>
        <v>14</v>
      </c>
      <c r="E2217">
        <v>1</v>
      </c>
      <c r="F2217">
        <v>63.473999999999997</v>
      </c>
    </row>
    <row r="2218" spans="1:6" x14ac:dyDescent="0.3">
      <c r="A2218" s="1">
        <v>41997</v>
      </c>
      <c r="B2218" s="1" t="str">
        <f>TEXT(A2218,"D")</f>
        <v>24</v>
      </c>
      <c r="C2218" s="1" t="str">
        <f>TEXT(A2218,"M")</f>
        <v>12</v>
      </c>
      <c r="D2218" s="1" t="str">
        <f>TEXT(A2218,"Y")</f>
        <v>14</v>
      </c>
      <c r="E2218">
        <v>1</v>
      </c>
      <c r="F2218">
        <v>63.473999999999997</v>
      </c>
    </row>
    <row r="2219" spans="1:6" x14ac:dyDescent="0.3">
      <c r="A2219" s="1">
        <v>41996</v>
      </c>
      <c r="B2219" s="1" t="str">
        <f>TEXT(A2219,"D")</f>
        <v>23</v>
      </c>
      <c r="C2219" s="1" t="str">
        <f>TEXT(A2219,"M")</f>
        <v>12</v>
      </c>
      <c r="D2219" s="1" t="str">
        <f>TEXT(A2219,"Y")</f>
        <v>14</v>
      </c>
      <c r="E2219">
        <v>1</v>
      </c>
      <c r="F2219">
        <v>63.292499999999997</v>
      </c>
    </row>
    <row r="2220" spans="1:6" x14ac:dyDescent="0.3">
      <c r="A2220" s="1">
        <v>41995</v>
      </c>
      <c r="B2220" s="1" t="str">
        <f>TEXT(A2220,"D")</f>
        <v>22</v>
      </c>
      <c r="C2220" s="1" t="str">
        <f>TEXT(A2220,"M")</f>
        <v>12</v>
      </c>
      <c r="D2220" s="1" t="str">
        <f>TEXT(A2220,"Y")</f>
        <v>14</v>
      </c>
      <c r="E2220">
        <v>1</v>
      </c>
      <c r="F2220">
        <v>63.2</v>
      </c>
    </row>
    <row r="2221" spans="1:6" x14ac:dyDescent="0.3">
      <c r="A2221" s="1">
        <v>41994</v>
      </c>
      <c r="B2221" s="1" t="str">
        <f>TEXT(A2221,"D")</f>
        <v>21</v>
      </c>
      <c r="C2221" s="1" t="str">
        <f>TEXT(A2221,"M")</f>
        <v>12</v>
      </c>
      <c r="D2221" s="1" t="str">
        <f>TEXT(A2221,"Y")</f>
        <v>14</v>
      </c>
      <c r="E2221">
        <v>1</v>
      </c>
      <c r="F2221">
        <v>63.305</v>
      </c>
    </row>
    <row r="2222" spans="1:6" x14ac:dyDescent="0.3">
      <c r="A2222" s="1">
        <v>41993</v>
      </c>
      <c r="B2222" s="1" t="str">
        <f>TEXT(A2222,"D")</f>
        <v>20</v>
      </c>
      <c r="C2222" s="1" t="str">
        <f>TEXT(A2222,"M")</f>
        <v>12</v>
      </c>
      <c r="D2222" s="1" t="str">
        <f>TEXT(A2222,"Y")</f>
        <v>14</v>
      </c>
      <c r="E2222">
        <v>1</v>
      </c>
      <c r="F2222">
        <v>63.305</v>
      </c>
    </row>
    <row r="2223" spans="1:6" x14ac:dyDescent="0.3">
      <c r="A2223" s="1">
        <v>41992</v>
      </c>
      <c r="B2223" s="1" t="str">
        <f>TEXT(A2223,"D")</f>
        <v>19</v>
      </c>
      <c r="C2223" s="1" t="str">
        <f>TEXT(A2223,"M")</f>
        <v>12</v>
      </c>
      <c r="D2223" s="1" t="str">
        <f>TEXT(A2223,"Y")</f>
        <v>14</v>
      </c>
      <c r="E2223">
        <v>1</v>
      </c>
      <c r="F2223">
        <v>63.305</v>
      </c>
    </row>
    <row r="2224" spans="1:6" x14ac:dyDescent="0.3">
      <c r="A2224" s="1">
        <v>41991</v>
      </c>
      <c r="B2224" s="1" t="str">
        <f>TEXT(A2224,"D")</f>
        <v>18</v>
      </c>
      <c r="C2224" s="1" t="str">
        <f>TEXT(A2224,"M")</f>
        <v>12</v>
      </c>
      <c r="D2224" s="1" t="str">
        <f>TEXT(A2224,"Y")</f>
        <v>14</v>
      </c>
      <c r="E2224">
        <v>1</v>
      </c>
      <c r="F2224">
        <v>63.066499999999998</v>
      </c>
    </row>
    <row r="2225" spans="1:6" x14ac:dyDescent="0.3">
      <c r="A2225" s="1">
        <v>41990</v>
      </c>
      <c r="B2225" s="1" t="str">
        <f>TEXT(A2225,"D")</f>
        <v>17</v>
      </c>
      <c r="C2225" s="1" t="str">
        <f>TEXT(A2225,"M")</f>
        <v>12</v>
      </c>
      <c r="D2225" s="1" t="str">
        <f>TEXT(A2225,"Y")</f>
        <v>14</v>
      </c>
      <c r="E2225">
        <v>1</v>
      </c>
      <c r="F2225">
        <v>63.622500000000002</v>
      </c>
    </row>
    <row r="2226" spans="1:6" x14ac:dyDescent="0.3">
      <c r="A2226" s="1">
        <v>41989</v>
      </c>
      <c r="B2226" s="1" t="str">
        <f>TEXT(A2226,"D")</f>
        <v>16</v>
      </c>
      <c r="C2226" s="1" t="str">
        <f>TEXT(A2226,"M")</f>
        <v>12</v>
      </c>
      <c r="D2226" s="1" t="str">
        <f>TEXT(A2226,"Y")</f>
        <v>14</v>
      </c>
      <c r="E2226">
        <v>1</v>
      </c>
      <c r="F2226">
        <v>63.988</v>
      </c>
    </row>
    <row r="2227" spans="1:6" x14ac:dyDescent="0.3">
      <c r="A2227" s="1">
        <v>41988</v>
      </c>
      <c r="B2227" s="1" t="str">
        <f>TEXT(A2227,"D")</f>
        <v>15</v>
      </c>
      <c r="C2227" s="1" t="str">
        <f>TEXT(A2227,"M")</f>
        <v>12</v>
      </c>
      <c r="D2227" s="1" t="str">
        <f>TEXT(A2227,"Y")</f>
        <v>14</v>
      </c>
      <c r="E2227">
        <v>1</v>
      </c>
      <c r="F2227">
        <v>63.24</v>
      </c>
    </row>
    <row r="2228" spans="1:6" x14ac:dyDescent="0.3">
      <c r="A2228" s="1">
        <v>41987</v>
      </c>
      <c r="B2228" s="1" t="str">
        <f>TEXT(A2228,"D")</f>
        <v>14</v>
      </c>
      <c r="C2228" s="1" t="str">
        <f>TEXT(A2228,"M")</f>
        <v>12</v>
      </c>
      <c r="D2228" s="1" t="str">
        <f>TEXT(A2228,"Y")</f>
        <v>14</v>
      </c>
      <c r="E2228">
        <v>1</v>
      </c>
      <c r="F2228">
        <v>62.463999999999999</v>
      </c>
    </row>
    <row r="2229" spans="1:6" x14ac:dyDescent="0.3">
      <c r="A2229" s="1">
        <v>41986</v>
      </c>
      <c r="B2229" s="1" t="str">
        <f>TEXT(A2229,"D")</f>
        <v>13</v>
      </c>
      <c r="C2229" s="1" t="str">
        <f>TEXT(A2229,"M")</f>
        <v>12</v>
      </c>
      <c r="D2229" s="1" t="str">
        <f>TEXT(A2229,"Y")</f>
        <v>14</v>
      </c>
      <c r="E2229">
        <v>1</v>
      </c>
      <c r="F2229">
        <v>62.463999999999999</v>
      </c>
    </row>
    <row r="2230" spans="1:6" x14ac:dyDescent="0.3">
      <c r="A2230" s="1">
        <v>41985</v>
      </c>
      <c r="B2230" s="1" t="str">
        <f>TEXT(A2230,"D")</f>
        <v>12</v>
      </c>
      <c r="C2230" s="1" t="str">
        <f>TEXT(A2230,"M")</f>
        <v>12</v>
      </c>
      <c r="D2230" s="1" t="str">
        <f>TEXT(A2230,"Y")</f>
        <v>14</v>
      </c>
      <c r="E2230">
        <v>1</v>
      </c>
      <c r="F2230">
        <v>62.463999999999999</v>
      </c>
    </row>
    <row r="2231" spans="1:6" x14ac:dyDescent="0.3">
      <c r="A2231" s="1">
        <v>41984</v>
      </c>
      <c r="B2231" s="1" t="str">
        <f>TEXT(A2231,"D")</f>
        <v>11</v>
      </c>
      <c r="C2231" s="1" t="str">
        <f>TEXT(A2231,"M")</f>
        <v>12</v>
      </c>
      <c r="D2231" s="1" t="str">
        <f>TEXT(A2231,"Y")</f>
        <v>14</v>
      </c>
      <c r="E2231">
        <v>1</v>
      </c>
      <c r="F2231">
        <v>62.411000000000001</v>
      </c>
    </row>
    <row r="2232" spans="1:6" x14ac:dyDescent="0.3">
      <c r="A2232" s="1">
        <v>41983</v>
      </c>
      <c r="B2232" s="1" t="str">
        <f>TEXT(A2232,"D")</f>
        <v>10</v>
      </c>
      <c r="C2232" s="1" t="str">
        <f>TEXT(A2232,"M")</f>
        <v>12</v>
      </c>
      <c r="D2232" s="1" t="str">
        <f>TEXT(A2232,"Y")</f>
        <v>14</v>
      </c>
      <c r="E2232">
        <v>1</v>
      </c>
      <c r="F2232">
        <v>62.075000000000003</v>
      </c>
    </row>
    <row r="2233" spans="1:6" x14ac:dyDescent="0.3">
      <c r="A2233" s="1">
        <v>41982</v>
      </c>
      <c r="B2233" s="1" t="str">
        <f>TEXT(A2233,"D")</f>
        <v>9</v>
      </c>
      <c r="C2233" s="1" t="str">
        <f>TEXT(A2233,"M")</f>
        <v>12</v>
      </c>
      <c r="D2233" s="1" t="str">
        <f>TEXT(A2233,"Y")</f>
        <v>14</v>
      </c>
      <c r="E2233">
        <v>1</v>
      </c>
      <c r="F2233">
        <v>61.962600000000002</v>
      </c>
    </row>
    <row r="2234" spans="1:6" x14ac:dyDescent="0.3">
      <c r="A2234" s="1">
        <v>41981</v>
      </c>
      <c r="B2234" s="1" t="str">
        <f>TEXT(A2234,"D")</f>
        <v>8</v>
      </c>
      <c r="C2234" s="1" t="str">
        <f>TEXT(A2234,"M")</f>
        <v>12</v>
      </c>
      <c r="D2234" s="1" t="str">
        <f>TEXT(A2234,"Y")</f>
        <v>14</v>
      </c>
      <c r="E2234">
        <v>1</v>
      </c>
      <c r="F2234">
        <v>61.92</v>
      </c>
    </row>
    <row r="2235" spans="1:6" x14ac:dyDescent="0.3">
      <c r="A2235" s="1">
        <v>41980</v>
      </c>
      <c r="B2235" s="1" t="str">
        <f>TEXT(A2235,"D")</f>
        <v>7</v>
      </c>
      <c r="C2235" s="1" t="str">
        <f>TEXT(A2235,"M")</f>
        <v>12</v>
      </c>
      <c r="D2235" s="1" t="str">
        <f>TEXT(A2235,"Y")</f>
        <v>14</v>
      </c>
      <c r="E2235">
        <v>1</v>
      </c>
      <c r="F2235">
        <v>61.784999999999997</v>
      </c>
    </row>
    <row r="2236" spans="1:6" x14ac:dyDescent="0.3">
      <c r="A2236" s="1">
        <v>41979</v>
      </c>
      <c r="B2236" s="1" t="str">
        <f>TEXT(A2236,"D")</f>
        <v>6</v>
      </c>
      <c r="C2236" s="1" t="str">
        <f>TEXT(A2236,"M")</f>
        <v>12</v>
      </c>
      <c r="D2236" s="1" t="str">
        <f>TEXT(A2236,"Y")</f>
        <v>14</v>
      </c>
      <c r="E2236">
        <v>1</v>
      </c>
      <c r="F2236">
        <v>61.784999999999997</v>
      </c>
    </row>
    <row r="2237" spans="1:6" x14ac:dyDescent="0.3">
      <c r="A2237" s="1">
        <v>41978</v>
      </c>
      <c r="B2237" s="1" t="str">
        <f>TEXT(A2237,"D")</f>
        <v>5</v>
      </c>
      <c r="C2237" s="1" t="str">
        <f>TEXT(A2237,"M")</f>
        <v>12</v>
      </c>
      <c r="D2237" s="1" t="str">
        <f>TEXT(A2237,"Y")</f>
        <v>14</v>
      </c>
      <c r="E2237">
        <v>1</v>
      </c>
      <c r="F2237">
        <v>61.784999999999997</v>
      </c>
    </row>
    <row r="2238" spans="1:6" x14ac:dyDescent="0.3">
      <c r="A2238" s="1">
        <v>41977</v>
      </c>
      <c r="B2238" s="1" t="str">
        <f>TEXT(A2238,"D")</f>
        <v>4</v>
      </c>
      <c r="C2238" s="1" t="str">
        <f>TEXT(A2238,"M")</f>
        <v>12</v>
      </c>
      <c r="D2238" s="1" t="str">
        <f>TEXT(A2238,"Y")</f>
        <v>14</v>
      </c>
      <c r="E2238">
        <v>1</v>
      </c>
      <c r="F2238">
        <v>61.901000000000003</v>
      </c>
    </row>
    <row r="2239" spans="1:6" x14ac:dyDescent="0.3">
      <c r="A2239" s="1">
        <v>41976</v>
      </c>
      <c r="B2239" s="1" t="str">
        <f>TEXT(A2239,"D")</f>
        <v>3</v>
      </c>
      <c r="C2239" s="1" t="str">
        <f>TEXT(A2239,"M")</f>
        <v>12</v>
      </c>
      <c r="D2239" s="1" t="str">
        <f>TEXT(A2239,"Y")</f>
        <v>14</v>
      </c>
      <c r="E2239">
        <v>1</v>
      </c>
      <c r="F2239">
        <v>61.81</v>
      </c>
    </row>
    <row r="2240" spans="1:6" x14ac:dyDescent="0.3">
      <c r="A2240" s="1">
        <v>41975</v>
      </c>
      <c r="B2240" s="1" t="str">
        <f>TEXT(A2240,"D")</f>
        <v>2</v>
      </c>
      <c r="C2240" s="1" t="str">
        <f>TEXT(A2240,"M")</f>
        <v>12</v>
      </c>
      <c r="D2240" s="1" t="str">
        <f>TEXT(A2240,"Y")</f>
        <v>14</v>
      </c>
      <c r="E2240">
        <v>1</v>
      </c>
      <c r="F2240">
        <v>61.883000000000003</v>
      </c>
    </row>
    <row r="2241" spans="1:6" x14ac:dyDescent="0.3">
      <c r="A2241" s="1">
        <v>41974</v>
      </c>
      <c r="B2241" s="1" t="str">
        <f>TEXT(A2241,"D")</f>
        <v>1</v>
      </c>
      <c r="C2241" s="1" t="str">
        <f>TEXT(A2241,"M")</f>
        <v>12</v>
      </c>
      <c r="D2241" s="1" t="str">
        <f>TEXT(A2241,"Y")</f>
        <v>14</v>
      </c>
      <c r="E2241">
        <v>1</v>
      </c>
      <c r="F2241">
        <v>62.039000000000001</v>
      </c>
    </row>
    <row r="2242" spans="1:6" x14ac:dyDescent="0.3">
      <c r="A2242" s="1">
        <v>41973</v>
      </c>
      <c r="B2242" s="1" t="str">
        <f>TEXT(A2242,"D")</f>
        <v>30</v>
      </c>
      <c r="C2242" s="1" t="str">
        <f>TEXT(A2242,"M")</f>
        <v>11</v>
      </c>
      <c r="D2242" s="1" t="str">
        <f>TEXT(A2242,"Y")</f>
        <v>14</v>
      </c>
      <c r="E2242">
        <v>1</v>
      </c>
      <c r="F2242">
        <v>62.122</v>
      </c>
    </row>
    <row r="2243" spans="1:6" x14ac:dyDescent="0.3">
      <c r="A2243" s="1">
        <v>41972</v>
      </c>
      <c r="B2243" s="1" t="str">
        <f>TEXT(A2243,"D")</f>
        <v>29</v>
      </c>
      <c r="C2243" s="1" t="str">
        <f>TEXT(A2243,"M")</f>
        <v>11</v>
      </c>
      <c r="D2243" s="1" t="str">
        <f>TEXT(A2243,"Y")</f>
        <v>14</v>
      </c>
      <c r="E2243">
        <v>1</v>
      </c>
      <c r="F2243">
        <v>62.122</v>
      </c>
    </row>
    <row r="2244" spans="1:6" x14ac:dyDescent="0.3">
      <c r="A2244" s="1">
        <v>41971</v>
      </c>
      <c r="B2244" s="1" t="str">
        <f>TEXT(A2244,"D")</f>
        <v>28</v>
      </c>
      <c r="C2244" s="1" t="str">
        <f>TEXT(A2244,"M")</f>
        <v>11</v>
      </c>
      <c r="D2244" s="1" t="str">
        <f>TEXT(A2244,"Y")</f>
        <v>14</v>
      </c>
      <c r="E2244">
        <v>1</v>
      </c>
      <c r="F2244">
        <v>62.122</v>
      </c>
    </row>
    <row r="2245" spans="1:6" x14ac:dyDescent="0.3">
      <c r="A2245" s="1">
        <v>41970</v>
      </c>
      <c r="B2245" s="1" t="str">
        <f>TEXT(A2245,"D")</f>
        <v>27</v>
      </c>
      <c r="C2245" s="1" t="str">
        <f>TEXT(A2245,"M")</f>
        <v>11</v>
      </c>
      <c r="D2245" s="1" t="str">
        <f>TEXT(A2245,"Y")</f>
        <v>14</v>
      </c>
      <c r="E2245">
        <v>1</v>
      </c>
      <c r="F2245">
        <v>61.875</v>
      </c>
    </row>
    <row r="2246" spans="1:6" x14ac:dyDescent="0.3">
      <c r="A2246" s="1">
        <v>41969</v>
      </c>
      <c r="B2246" s="1" t="str">
        <f>TEXT(A2246,"D")</f>
        <v>26</v>
      </c>
      <c r="C2246" s="1" t="str">
        <f>TEXT(A2246,"M")</f>
        <v>11</v>
      </c>
      <c r="D2246" s="1" t="str">
        <f>TEXT(A2246,"Y")</f>
        <v>14</v>
      </c>
      <c r="E2246">
        <v>1</v>
      </c>
      <c r="F2246">
        <v>61.85</v>
      </c>
    </row>
    <row r="2247" spans="1:6" x14ac:dyDescent="0.3">
      <c r="A2247" s="1">
        <v>41968</v>
      </c>
      <c r="B2247" s="1" t="str">
        <f>TEXT(A2247,"D")</f>
        <v>25</v>
      </c>
      <c r="C2247" s="1" t="str">
        <f>TEXT(A2247,"M")</f>
        <v>11</v>
      </c>
      <c r="D2247" s="1" t="str">
        <f>TEXT(A2247,"Y")</f>
        <v>14</v>
      </c>
      <c r="E2247">
        <v>1</v>
      </c>
      <c r="F2247">
        <v>61.892299999999999</v>
      </c>
    </row>
    <row r="2248" spans="1:6" x14ac:dyDescent="0.3">
      <c r="A2248" s="1">
        <v>41967</v>
      </c>
      <c r="B2248" s="1" t="str">
        <f>TEXT(A2248,"D")</f>
        <v>24</v>
      </c>
      <c r="C2248" s="1" t="str">
        <f>TEXT(A2248,"M")</f>
        <v>11</v>
      </c>
      <c r="D2248" s="1" t="str">
        <f>TEXT(A2248,"Y")</f>
        <v>14</v>
      </c>
      <c r="E2248">
        <v>1</v>
      </c>
      <c r="F2248">
        <v>61.908999999999999</v>
      </c>
    </row>
    <row r="2249" spans="1:6" x14ac:dyDescent="0.3">
      <c r="A2249" s="1">
        <v>41966</v>
      </c>
      <c r="B2249" s="1" t="str">
        <f>TEXT(A2249,"D")</f>
        <v>23</v>
      </c>
      <c r="C2249" s="1" t="str">
        <f>TEXT(A2249,"M")</f>
        <v>11</v>
      </c>
      <c r="D2249" s="1" t="str">
        <f>TEXT(A2249,"Y")</f>
        <v>14</v>
      </c>
      <c r="E2249">
        <v>1</v>
      </c>
      <c r="F2249">
        <v>61.655099999999997</v>
      </c>
    </row>
    <row r="2250" spans="1:6" x14ac:dyDescent="0.3">
      <c r="A2250" s="1">
        <v>41965</v>
      </c>
      <c r="B2250" s="1" t="str">
        <f>TEXT(A2250,"D")</f>
        <v>22</v>
      </c>
      <c r="C2250" s="1" t="str">
        <f>TEXT(A2250,"M")</f>
        <v>11</v>
      </c>
      <c r="D2250" s="1" t="str">
        <f>TEXT(A2250,"Y")</f>
        <v>14</v>
      </c>
      <c r="E2250">
        <v>1</v>
      </c>
      <c r="F2250">
        <v>61.655099999999997</v>
      </c>
    </row>
    <row r="2251" spans="1:6" x14ac:dyDescent="0.3">
      <c r="A2251" s="1">
        <v>41964</v>
      </c>
      <c r="B2251" s="1" t="str">
        <f>TEXT(A2251,"D")</f>
        <v>21</v>
      </c>
      <c r="C2251" s="1" t="str">
        <f>TEXT(A2251,"M")</f>
        <v>11</v>
      </c>
      <c r="D2251" s="1" t="str">
        <f>TEXT(A2251,"Y")</f>
        <v>14</v>
      </c>
      <c r="E2251">
        <v>1</v>
      </c>
      <c r="F2251">
        <v>61.655099999999997</v>
      </c>
    </row>
    <row r="2252" spans="1:6" x14ac:dyDescent="0.3">
      <c r="A2252" s="1">
        <v>41963</v>
      </c>
      <c r="B2252" s="1" t="str">
        <f>TEXT(A2252,"D")</f>
        <v>20</v>
      </c>
      <c r="C2252" s="1" t="str">
        <f>TEXT(A2252,"M")</f>
        <v>11</v>
      </c>
      <c r="D2252" s="1" t="str">
        <f>TEXT(A2252,"Y")</f>
        <v>14</v>
      </c>
      <c r="E2252">
        <v>1</v>
      </c>
      <c r="F2252">
        <v>61.93</v>
      </c>
    </row>
    <row r="2253" spans="1:6" x14ac:dyDescent="0.3">
      <c r="A2253" s="1">
        <v>41962</v>
      </c>
      <c r="B2253" s="1" t="str">
        <f>TEXT(A2253,"D")</f>
        <v>19</v>
      </c>
      <c r="C2253" s="1" t="str">
        <f>TEXT(A2253,"M")</f>
        <v>11</v>
      </c>
      <c r="D2253" s="1" t="str">
        <f>TEXT(A2253,"Y")</f>
        <v>14</v>
      </c>
      <c r="E2253">
        <v>1</v>
      </c>
      <c r="F2253">
        <v>61.994</v>
      </c>
    </row>
    <row r="2254" spans="1:6" x14ac:dyDescent="0.3">
      <c r="A2254" s="1">
        <v>41961</v>
      </c>
      <c r="B2254" s="1" t="str">
        <f>TEXT(A2254,"D")</f>
        <v>18</v>
      </c>
      <c r="C2254" s="1" t="str">
        <f>TEXT(A2254,"M")</f>
        <v>11</v>
      </c>
      <c r="D2254" s="1" t="str">
        <f>TEXT(A2254,"Y")</f>
        <v>14</v>
      </c>
      <c r="E2254">
        <v>1</v>
      </c>
      <c r="F2254">
        <v>61.750799999999998</v>
      </c>
    </row>
    <row r="2255" spans="1:6" x14ac:dyDescent="0.3">
      <c r="A2255" s="1">
        <v>41960</v>
      </c>
      <c r="B2255" s="1" t="str">
        <f>TEXT(A2255,"D")</f>
        <v>17</v>
      </c>
      <c r="C2255" s="1" t="str">
        <f>TEXT(A2255,"M")</f>
        <v>11</v>
      </c>
      <c r="D2255" s="1" t="str">
        <f>TEXT(A2255,"Y")</f>
        <v>14</v>
      </c>
      <c r="E2255">
        <v>1</v>
      </c>
      <c r="F2255">
        <v>61.828000000000003</v>
      </c>
    </row>
    <row r="2256" spans="1:6" x14ac:dyDescent="0.3">
      <c r="A2256" s="1">
        <v>41959</v>
      </c>
      <c r="B2256" s="1" t="str">
        <f>TEXT(A2256,"D")</f>
        <v>16</v>
      </c>
      <c r="C2256" s="1" t="str">
        <f>TEXT(A2256,"M")</f>
        <v>11</v>
      </c>
      <c r="D2256" s="1" t="str">
        <f>TEXT(A2256,"Y")</f>
        <v>14</v>
      </c>
      <c r="E2256">
        <v>1</v>
      </c>
      <c r="F2256">
        <v>61.815300000000001</v>
      </c>
    </row>
    <row r="2257" spans="1:6" x14ac:dyDescent="0.3">
      <c r="A2257" s="1">
        <v>41958</v>
      </c>
      <c r="B2257" s="1" t="str">
        <f>TEXT(A2257,"D")</f>
        <v>15</v>
      </c>
      <c r="C2257" s="1" t="str">
        <f>TEXT(A2257,"M")</f>
        <v>11</v>
      </c>
      <c r="D2257" s="1" t="str">
        <f>TEXT(A2257,"Y")</f>
        <v>14</v>
      </c>
      <c r="E2257">
        <v>1</v>
      </c>
      <c r="F2257">
        <v>61.815300000000001</v>
      </c>
    </row>
    <row r="2258" spans="1:6" x14ac:dyDescent="0.3">
      <c r="A2258" s="1">
        <v>41957</v>
      </c>
      <c r="B2258" s="1" t="str">
        <f>TEXT(A2258,"D")</f>
        <v>14</v>
      </c>
      <c r="C2258" s="1" t="str">
        <f>TEXT(A2258,"M")</f>
        <v>11</v>
      </c>
      <c r="D2258" s="1" t="str">
        <f>TEXT(A2258,"Y")</f>
        <v>14</v>
      </c>
      <c r="E2258">
        <v>1</v>
      </c>
      <c r="F2258">
        <v>61.815300000000001</v>
      </c>
    </row>
    <row r="2259" spans="1:6" x14ac:dyDescent="0.3">
      <c r="A2259" s="1">
        <v>41956</v>
      </c>
      <c r="B2259" s="1" t="str">
        <f>TEXT(A2259,"D")</f>
        <v>13</v>
      </c>
      <c r="C2259" s="1" t="str">
        <f>TEXT(A2259,"M")</f>
        <v>11</v>
      </c>
      <c r="D2259" s="1" t="str">
        <f>TEXT(A2259,"Y")</f>
        <v>14</v>
      </c>
      <c r="E2259">
        <v>1</v>
      </c>
      <c r="F2259">
        <v>61.52</v>
      </c>
    </row>
    <row r="2260" spans="1:6" x14ac:dyDescent="0.3">
      <c r="A2260" s="1">
        <v>41955</v>
      </c>
      <c r="B2260" s="1" t="str">
        <f>TEXT(A2260,"D")</f>
        <v>12</v>
      </c>
      <c r="C2260" s="1" t="str">
        <f>TEXT(A2260,"M")</f>
        <v>11</v>
      </c>
      <c r="D2260" s="1" t="str">
        <f>TEXT(A2260,"Y")</f>
        <v>14</v>
      </c>
      <c r="E2260">
        <v>1</v>
      </c>
      <c r="F2260">
        <v>61.43</v>
      </c>
    </row>
    <row r="2261" spans="1:6" x14ac:dyDescent="0.3">
      <c r="A2261" s="1">
        <v>41954</v>
      </c>
      <c r="B2261" s="1" t="str">
        <f>TEXT(A2261,"D")</f>
        <v>11</v>
      </c>
      <c r="C2261" s="1" t="str">
        <f>TEXT(A2261,"M")</f>
        <v>11</v>
      </c>
      <c r="D2261" s="1" t="str">
        <f>TEXT(A2261,"Y")</f>
        <v>14</v>
      </c>
      <c r="E2261">
        <v>1</v>
      </c>
      <c r="F2261">
        <v>61.545000000000002</v>
      </c>
    </row>
    <row r="2262" spans="1:6" x14ac:dyDescent="0.3">
      <c r="A2262" s="1">
        <v>41953</v>
      </c>
      <c r="B2262" s="1" t="str">
        <f>TEXT(A2262,"D")</f>
        <v>10</v>
      </c>
      <c r="C2262" s="1" t="str">
        <f>TEXT(A2262,"M")</f>
        <v>11</v>
      </c>
      <c r="D2262" s="1" t="str">
        <f>TEXT(A2262,"Y")</f>
        <v>14</v>
      </c>
      <c r="E2262">
        <v>1</v>
      </c>
      <c r="F2262">
        <v>61.505000000000003</v>
      </c>
    </row>
    <row r="2263" spans="1:6" x14ac:dyDescent="0.3">
      <c r="A2263" s="1">
        <v>41952</v>
      </c>
      <c r="B2263" s="1" t="str">
        <f>TEXT(A2263,"D")</f>
        <v>9</v>
      </c>
      <c r="C2263" s="1" t="str">
        <f>TEXT(A2263,"M")</f>
        <v>11</v>
      </c>
      <c r="D2263" s="1" t="str">
        <f>TEXT(A2263,"Y")</f>
        <v>14</v>
      </c>
      <c r="E2263">
        <v>1</v>
      </c>
      <c r="F2263">
        <v>61.636200000000002</v>
      </c>
    </row>
    <row r="2264" spans="1:6" x14ac:dyDescent="0.3">
      <c r="A2264" s="1">
        <v>41951</v>
      </c>
      <c r="B2264" s="1" t="str">
        <f>TEXT(A2264,"D")</f>
        <v>8</v>
      </c>
      <c r="C2264" s="1" t="str">
        <f>TEXT(A2264,"M")</f>
        <v>11</v>
      </c>
      <c r="D2264" s="1" t="str">
        <f>TEXT(A2264,"Y")</f>
        <v>14</v>
      </c>
      <c r="E2264">
        <v>1</v>
      </c>
      <c r="F2264">
        <v>61.636200000000002</v>
      </c>
    </row>
    <row r="2265" spans="1:6" x14ac:dyDescent="0.3">
      <c r="A2265" s="1">
        <v>41950</v>
      </c>
      <c r="B2265" s="1" t="str">
        <f>TEXT(A2265,"D")</f>
        <v>7</v>
      </c>
      <c r="C2265" s="1" t="str">
        <f>TEXT(A2265,"M")</f>
        <v>11</v>
      </c>
      <c r="D2265" s="1" t="str">
        <f>TEXT(A2265,"Y")</f>
        <v>14</v>
      </c>
      <c r="E2265">
        <v>1</v>
      </c>
      <c r="F2265">
        <v>61.636200000000002</v>
      </c>
    </row>
    <row r="2266" spans="1:6" x14ac:dyDescent="0.3">
      <c r="A2266" s="1">
        <v>41949</v>
      </c>
      <c r="B2266" s="1" t="str">
        <f>TEXT(A2266,"D")</f>
        <v>6</v>
      </c>
      <c r="C2266" s="1" t="str">
        <f>TEXT(A2266,"M")</f>
        <v>11</v>
      </c>
      <c r="D2266" s="1" t="str">
        <f>TEXT(A2266,"Y")</f>
        <v>14</v>
      </c>
      <c r="E2266">
        <v>1</v>
      </c>
      <c r="F2266">
        <v>61.482799999999997</v>
      </c>
    </row>
    <row r="2267" spans="1:6" x14ac:dyDescent="0.3">
      <c r="A2267" s="1">
        <v>41948</v>
      </c>
      <c r="B2267" s="1" t="str">
        <f>TEXT(A2267,"D")</f>
        <v>5</v>
      </c>
      <c r="C2267" s="1" t="str">
        <f>TEXT(A2267,"M")</f>
        <v>11</v>
      </c>
      <c r="D2267" s="1" t="str">
        <f>TEXT(A2267,"Y")</f>
        <v>14</v>
      </c>
      <c r="E2267">
        <v>1</v>
      </c>
      <c r="F2267">
        <v>61.499299999999998</v>
      </c>
    </row>
    <row r="2268" spans="1:6" x14ac:dyDescent="0.3">
      <c r="A2268" s="1">
        <v>41947</v>
      </c>
      <c r="B2268" s="1" t="str">
        <f>TEXT(A2268,"D")</f>
        <v>4</v>
      </c>
      <c r="C2268" s="1" t="str">
        <f>TEXT(A2268,"M")</f>
        <v>11</v>
      </c>
      <c r="D2268" s="1" t="str">
        <f>TEXT(A2268,"Y")</f>
        <v>14</v>
      </c>
      <c r="E2268">
        <v>1</v>
      </c>
      <c r="F2268">
        <v>61.405000000000001</v>
      </c>
    </row>
    <row r="2269" spans="1:6" x14ac:dyDescent="0.3">
      <c r="A2269" s="1">
        <v>41946</v>
      </c>
      <c r="B2269" s="1" t="str">
        <f>TEXT(A2269,"D")</f>
        <v>3</v>
      </c>
      <c r="C2269" s="1" t="str">
        <f>TEXT(A2269,"M")</f>
        <v>11</v>
      </c>
      <c r="D2269" s="1" t="str">
        <f>TEXT(A2269,"Y")</f>
        <v>14</v>
      </c>
      <c r="E2269">
        <v>1</v>
      </c>
      <c r="F2269">
        <v>61.405000000000001</v>
      </c>
    </row>
    <row r="2270" spans="1:6" x14ac:dyDescent="0.3">
      <c r="A2270" s="1">
        <v>41945</v>
      </c>
      <c r="B2270" s="1" t="str">
        <f>TEXT(A2270,"D")</f>
        <v>2</v>
      </c>
      <c r="C2270" s="1" t="str">
        <f>TEXT(A2270,"M")</f>
        <v>11</v>
      </c>
      <c r="D2270" s="1" t="str">
        <f>TEXT(A2270,"Y")</f>
        <v>14</v>
      </c>
      <c r="E2270">
        <v>1</v>
      </c>
      <c r="F2270">
        <v>61.365000000000002</v>
      </c>
    </row>
    <row r="2271" spans="1:6" x14ac:dyDescent="0.3">
      <c r="A2271" s="1">
        <v>41944</v>
      </c>
      <c r="B2271" s="1" t="str">
        <f>TEXT(A2271,"D")</f>
        <v>1</v>
      </c>
      <c r="C2271" s="1" t="str">
        <f>TEXT(A2271,"M")</f>
        <v>11</v>
      </c>
      <c r="D2271" s="1" t="str">
        <f>TEXT(A2271,"Y")</f>
        <v>14</v>
      </c>
      <c r="E2271">
        <v>1</v>
      </c>
      <c r="F2271">
        <v>61.365000000000002</v>
      </c>
    </row>
    <row r="2272" spans="1:6" x14ac:dyDescent="0.3">
      <c r="A2272" s="1">
        <v>41943</v>
      </c>
      <c r="B2272" s="1" t="str">
        <f>TEXT(A2272,"D")</f>
        <v>31</v>
      </c>
      <c r="C2272" s="1" t="str">
        <f>TEXT(A2272,"M")</f>
        <v>10</v>
      </c>
      <c r="D2272" s="1" t="str">
        <f>TEXT(A2272,"Y")</f>
        <v>14</v>
      </c>
      <c r="E2272">
        <v>1</v>
      </c>
      <c r="F2272">
        <v>61.365000000000002</v>
      </c>
    </row>
    <row r="2273" spans="1:6" x14ac:dyDescent="0.3">
      <c r="A2273" s="1">
        <v>41942</v>
      </c>
      <c r="B2273" s="1" t="str">
        <f>TEXT(A2273,"D")</f>
        <v>30</v>
      </c>
      <c r="C2273" s="1" t="str">
        <f>TEXT(A2273,"M")</f>
        <v>10</v>
      </c>
      <c r="D2273" s="1" t="str">
        <f>TEXT(A2273,"Y")</f>
        <v>14</v>
      </c>
      <c r="E2273">
        <v>1</v>
      </c>
      <c r="F2273">
        <v>61.433999999999997</v>
      </c>
    </row>
    <row r="2274" spans="1:6" x14ac:dyDescent="0.3">
      <c r="A2274" s="1">
        <v>41941</v>
      </c>
      <c r="B2274" s="1" t="str">
        <f>TEXT(A2274,"D")</f>
        <v>29</v>
      </c>
      <c r="C2274" s="1" t="str">
        <f>TEXT(A2274,"M")</f>
        <v>10</v>
      </c>
      <c r="D2274" s="1" t="str">
        <f>TEXT(A2274,"Y")</f>
        <v>14</v>
      </c>
      <c r="E2274">
        <v>1</v>
      </c>
      <c r="F2274">
        <v>61.287500000000001</v>
      </c>
    </row>
    <row r="2275" spans="1:6" x14ac:dyDescent="0.3">
      <c r="A2275" s="1">
        <v>41940</v>
      </c>
      <c r="B2275" s="1" t="str">
        <f>TEXT(A2275,"D")</f>
        <v>28</v>
      </c>
      <c r="C2275" s="1" t="str">
        <f>TEXT(A2275,"M")</f>
        <v>10</v>
      </c>
      <c r="D2275" s="1" t="str">
        <f>TEXT(A2275,"Y")</f>
        <v>14</v>
      </c>
      <c r="E2275">
        <v>1</v>
      </c>
      <c r="F2275">
        <v>61.232500000000002</v>
      </c>
    </row>
    <row r="2276" spans="1:6" x14ac:dyDescent="0.3">
      <c r="A2276" s="1">
        <v>41939</v>
      </c>
      <c r="B2276" s="1" t="str">
        <f>TEXT(A2276,"D")</f>
        <v>27</v>
      </c>
      <c r="C2276" s="1" t="str">
        <f>TEXT(A2276,"M")</f>
        <v>10</v>
      </c>
      <c r="D2276" s="1" t="str">
        <f>TEXT(A2276,"Y")</f>
        <v>14</v>
      </c>
      <c r="E2276">
        <v>1</v>
      </c>
      <c r="F2276">
        <v>61.305</v>
      </c>
    </row>
    <row r="2277" spans="1:6" x14ac:dyDescent="0.3">
      <c r="A2277" s="1">
        <v>41938</v>
      </c>
      <c r="B2277" s="1" t="str">
        <f>TEXT(A2277,"D")</f>
        <v>26</v>
      </c>
      <c r="C2277" s="1" t="str">
        <f>TEXT(A2277,"M")</f>
        <v>10</v>
      </c>
      <c r="D2277" s="1" t="str">
        <f>TEXT(A2277,"Y")</f>
        <v>14</v>
      </c>
      <c r="E2277">
        <v>1</v>
      </c>
      <c r="F2277">
        <v>61.185000000000002</v>
      </c>
    </row>
    <row r="2278" spans="1:6" x14ac:dyDescent="0.3">
      <c r="A2278" s="1">
        <v>41937</v>
      </c>
      <c r="B2278" s="1" t="str">
        <f>TEXT(A2278,"D")</f>
        <v>25</v>
      </c>
      <c r="C2278" s="1" t="str">
        <f>TEXT(A2278,"M")</f>
        <v>10</v>
      </c>
      <c r="D2278" s="1" t="str">
        <f>TEXT(A2278,"Y")</f>
        <v>14</v>
      </c>
      <c r="E2278">
        <v>1</v>
      </c>
      <c r="F2278">
        <v>61.185000000000002</v>
      </c>
    </row>
    <row r="2279" spans="1:6" x14ac:dyDescent="0.3">
      <c r="A2279" s="1">
        <v>41936</v>
      </c>
      <c r="B2279" s="1" t="str">
        <f>TEXT(A2279,"D")</f>
        <v>24</v>
      </c>
      <c r="C2279" s="1" t="str">
        <f>TEXT(A2279,"M")</f>
        <v>10</v>
      </c>
      <c r="D2279" s="1" t="str">
        <f>TEXT(A2279,"Y")</f>
        <v>14</v>
      </c>
      <c r="E2279">
        <v>1</v>
      </c>
      <c r="F2279">
        <v>61.185000000000002</v>
      </c>
    </row>
    <row r="2280" spans="1:6" x14ac:dyDescent="0.3">
      <c r="A2280" s="1">
        <v>41935</v>
      </c>
      <c r="B2280" s="1" t="str">
        <f>TEXT(A2280,"D")</f>
        <v>23</v>
      </c>
      <c r="C2280" s="1" t="str">
        <f>TEXT(A2280,"M")</f>
        <v>10</v>
      </c>
      <c r="D2280" s="1" t="str">
        <f>TEXT(A2280,"Y")</f>
        <v>14</v>
      </c>
      <c r="E2280">
        <v>1</v>
      </c>
      <c r="F2280">
        <v>61.185000000000002</v>
      </c>
    </row>
    <row r="2281" spans="1:6" x14ac:dyDescent="0.3">
      <c r="A2281" s="1">
        <v>41934</v>
      </c>
      <c r="B2281" s="1" t="str">
        <f>TEXT(A2281,"D")</f>
        <v>22</v>
      </c>
      <c r="C2281" s="1" t="str">
        <f>TEXT(A2281,"M")</f>
        <v>10</v>
      </c>
      <c r="D2281" s="1" t="str">
        <f>TEXT(A2281,"Y")</f>
        <v>14</v>
      </c>
      <c r="E2281">
        <v>1</v>
      </c>
      <c r="F2281">
        <v>61.225999999999999</v>
      </c>
    </row>
    <row r="2282" spans="1:6" x14ac:dyDescent="0.3">
      <c r="A2282" s="1">
        <v>41933</v>
      </c>
      <c r="B2282" s="1" t="str">
        <f>TEXT(A2282,"D")</f>
        <v>21</v>
      </c>
      <c r="C2282" s="1" t="str">
        <f>TEXT(A2282,"M")</f>
        <v>10</v>
      </c>
      <c r="D2282" s="1" t="str">
        <f>TEXT(A2282,"Y")</f>
        <v>14</v>
      </c>
      <c r="E2282">
        <v>1</v>
      </c>
      <c r="F2282">
        <v>61.201000000000001</v>
      </c>
    </row>
    <row r="2283" spans="1:6" x14ac:dyDescent="0.3">
      <c r="A2283" s="1">
        <v>41932</v>
      </c>
      <c r="B2283" s="1" t="str">
        <f>TEXT(A2283,"D")</f>
        <v>20</v>
      </c>
      <c r="C2283" s="1" t="str">
        <f>TEXT(A2283,"M")</f>
        <v>10</v>
      </c>
      <c r="D2283" s="1" t="str">
        <f>TEXT(A2283,"Y")</f>
        <v>14</v>
      </c>
      <c r="E2283">
        <v>1</v>
      </c>
      <c r="F2283">
        <v>61.295000000000002</v>
      </c>
    </row>
    <row r="2284" spans="1:6" x14ac:dyDescent="0.3">
      <c r="A2284" s="1">
        <v>41931</v>
      </c>
      <c r="B2284" s="1" t="str">
        <f>TEXT(A2284,"D")</f>
        <v>19</v>
      </c>
      <c r="C2284" s="1" t="str">
        <f>TEXT(A2284,"M")</f>
        <v>10</v>
      </c>
      <c r="D2284" s="1" t="str">
        <f>TEXT(A2284,"Y")</f>
        <v>14</v>
      </c>
      <c r="E2284">
        <v>1</v>
      </c>
      <c r="F2284">
        <v>61.43</v>
      </c>
    </row>
    <row r="2285" spans="1:6" x14ac:dyDescent="0.3">
      <c r="A2285" s="1">
        <v>41930</v>
      </c>
      <c r="B2285" s="1" t="str">
        <f>TEXT(A2285,"D")</f>
        <v>18</v>
      </c>
      <c r="C2285" s="1" t="str">
        <f>TEXT(A2285,"M")</f>
        <v>10</v>
      </c>
      <c r="D2285" s="1" t="str">
        <f>TEXT(A2285,"Y")</f>
        <v>14</v>
      </c>
      <c r="E2285">
        <v>1</v>
      </c>
      <c r="F2285">
        <v>61.43</v>
      </c>
    </row>
    <row r="2286" spans="1:6" x14ac:dyDescent="0.3">
      <c r="A2286" s="1">
        <v>41929</v>
      </c>
      <c r="B2286" s="1" t="str">
        <f>TEXT(A2286,"D")</f>
        <v>17</v>
      </c>
      <c r="C2286" s="1" t="str">
        <f>TEXT(A2286,"M")</f>
        <v>10</v>
      </c>
      <c r="D2286" s="1" t="str">
        <f>TEXT(A2286,"Y")</f>
        <v>14</v>
      </c>
      <c r="E2286">
        <v>1</v>
      </c>
      <c r="F2286">
        <v>61.43</v>
      </c>
    </row>
    <row r="2287" spans="1:6" x14ac:dyDescent="0.3">
      <c r="A2287" s="1">
        <v>41928</v>
      </c>
      <c r="B2287" s="1" t="str">
        <f>TEXT(A2287,"D")</f>
        <v>16</v>
      </c>
      <c r="C2287" s="1" t="str">
        <f>TEXT(A2287,"M")</f>
        <v>10</v>
      </c>
      <c r="D2287" s="1" t="str">
        <f>TEXT(A2287,"Y")</f>
        <v>14</v>
      </c>
      <c r="E2287">
        <v>1</v>
      </c>
      <c r="F2287">
        <v>61.857999999999997</v>
      </c>
    </row>
    <row r="2288" spans="1:6" x14ac:dyDescent="0.3">
      <c r="A2288" s="1">
        <v>41927</v>
      </c>
      <c r="B2288" s="1" t="str">
        <f>TEXT(A2288,"D")</f>
        <v>15</v>
      </c>
      <c r="C2288" s="1" t="str">
        <f>TEXT(A2288,"M")</f>
        <v>10</v>
      </c>
      <c r="D2288" s="1" t="str">
        <f>TEXT(A2288,"Y")</f>
        <v>14</v>
      </c>
      <c r="E2288">
        <v>1</v>
      </c>
      <c r="F2288">
        <v>61.424999999999997</v>
      </c>
    </row>
    <row r="2289" spans="1:6" x14ac:dyDescent="0.3">
      <c r="A2289" s="1">
        <v>41926</v>
      </c>
      <c r="B2289" s="1" t="str">
        <f>TEXT(A2289,"D")</f>
        <v>14</v>
      </c>
      <c r="C2289" s="1" t="str">
        <f>TEXT(A2289,"M")</f>
        <v>10</v>
      </c>
      <c r="D2289" s="1" t="str">
        <f>TEXT(A2289,"Y")</f>
        <v>14</v>
      </c>
      <c r="E2289">
        <v>1</v>
      </c>
      <c r="F2289">
        <v>61.460999999999999</v>
      </c>
    </row>
    <row r="2290" spans="1:6" x14ac:dyDescent="0.3">
      <c r="A2290" s="1">
        <v>41925</v>
      </c>
      <c r="B2290" s="1" t="str">
        <f>TEXT(A2290,"D")</f>
        <v>13</v>
      </c>
      <c r="C2290" s="1" t="str">
        <f>TEXT(A2290,"M")</f>
        <v>10</v>
      </c>
      <c r="D2290" s="1" t="str">
        <f>TEXT(A2290,"Y")</f>
        <v>14</v>
      </c>
      <c r="E2290">
        <v>1</v>
      </c>
      <c r="F2290">
        <v>60.994999999999997</v>
      </c>
    </row>
    <row r="2291" spans="1:6" x14ac:dyDescent="0.3">
      <c r="A2291" s="1">
        <v>41924</v>
      </c>
      <c r="B2291" s="1" t="str">
        <f>TEXT(A2291,"D")</f>
        <v>12</v>
      </c>
      <c r="C2291" s="1" t="str">
        <f>TEXT(A2291,"M")</f>
        <v>10</v>
      </c>
      <c r="D2291" s="1" t="str">
        <f>TEXT(A2291,"Y")</f>
        <v>14</v>
      </c>
      <c r="E2291">
        <v>1</v>
      </c>
      <c r="F2291">
        <v>61.335000000000001</v>
      </c>
    </row>
    <row r="2292" spans="1:6" x14ac:dyDescent="0.3">
      <c r="A2292" s="1">
        <v>41923</v>
      </c>
      <c r="B2292" s="1" t="str">
        <f>TEXT(A2292,"D")</f>
        <v>11</v>
      </c>
      <c r="C2292" s="1" t="str">
        <f>TEXT(A2292,"M")</f>
        <v>10</v>
      </c>
      <c r="D2292" s="1" t="str">
        <f>TEXT(A2292,"Y")</f>
        <v>14</v>
      </c>
      <c r="E2292">
        <v>1</v>
      </c>
      <c r="F2292">
        <v>61.335000000000001</v>
      </c>
    </row>
    <row r="2293" spans="1:6" x14ac:dyDescent="0.3">
      <c r="A2293" s="1">
        <v>41922</v>
      </c>
      <c r="B2293" s="1" t="str">
        <f>TEXT(A2293,"D")</f>
        <v>10</v>
      </c>
      <c r="C2293" s="1" t="str">
        <f>TEXT(A2293,"M")</f>
        <v>10</v>
      </c>
      <c r="D2293" s="1" t="str">
        <f>TEXT(A2293,"Y")</f>
        <v>14</v>
      </c>
      <c r="E2293">
        <v>1</v>
      </c>
      <c r="F2293">
        <v>61.335000000000001</v>
      </c>
    </row>
    <row r="2294" spans="1:6" x14ac:dyDescent="0.3">
      <c r="A2294" s="1">
        <v>41921</v>
      </c>
      <c r="B2294" s="1" t="str">
        <f>TEXT(A2294,"D")</f>
        <v>9</v>
      </c>
      <c r="C2294" s="1" t="str">
        <f>TEXT(A2294,"M")</f>
        <v>10</v>
      </c>
      <c r="D2294" s="1" t="str">
        <f>TEXT(A2294,"Y")</f>
        <v>14</v>
      </c>
      <c r="E2294">
        <v>1</v>
      </c>
      <c r="F2294">
        <v>60.957500000000003</v>
      </c>
    </row>
    <row r="2295" spans="1:6" x14ac:dyDescent="0.3">
      <c r="A2295" s="1">
        <v>41920</v>
      </c>
      <c r="B2295" s="1" t="str">
        <f>TEXT(A2295,"D")</f>
        <v>8</v>
      </c>
      <c r="C2295" s="1" t="str">
        <f>TEXT(A2295,"M")</f>
        <v>10</v>
      </c>
      <c r="D2295" s="1" t="str">
        <f>TEXT(A2295,"Y")</f>
        <v>14</v>
      </c>
      <c r="E2295">
        <v>1</v>
      </c>
      <c r="F2295">
        <v>61.3919</v>
      </c>
    </row>
    <row r="2296" spans="1:6" x14ac:dyDescent="0.3">
      <c r="A2296" s="1">
        <v>41919</v>
      </c>
      <c r="B2296" s="1" t="str">
        <f>TEXT(A2296,"D")</f>
        <v>7</v>
      </c>
      <c r="C2296" s="1" t="str">
        <f>TEXT(A2296,"M")</f>
        <v>10</v>
      </c>
      <c r="D2296" s="1" t="str">
        <f>TEXT(A2296,"Y")</f>
        <v>14</v>
      </c>
      <c r="E2296">
        <v>1</v>
      </c>
      <c r="F2296">
        <v>61.424999999999997</v>
      </c>
    </row>
    <row r="2297" spans="1:6" x14ac:dyDescent="0.3">
      <c r="A2297" s="1">
        <v>41918</v>
      </c>
      <c r="B2297" s="1" t="str">
        <f>TEXT(A2297,"D")</f>
        <v>6</v>
      </c>
      <c r="C2297" s="1" t="str">
        <f>TEXT(A2297,"M")</f>
        <v>10</v>
      </c>
      <c r="D2297" s="1" t="str">
        <f>TEXT(A2297,"Y")</f>
        <v>14</v>
      </c>
      <c r="E2297">
        <v>1</v>
      </c>
      <c r="F2297">
        <v>61.4803</v>
      </c>
    </row>
    <row r="2298" spans="1:6" x14ac:dyDescent="0.3">
      <c r="A2298" s="1">
        <v>41917</v>
      </c>
      <c r="B2298" s="1" t="str">
        <f>TEXT(A2298,"D")</f>
        <v>5</v>
      </c>
      <c r="C2298" s="1" t="str">
        <f>TEXT(A2298,"M")</f>
        <v>10</v>
      </c>
      <c r="D2298" s="1" t="str">
        <f>TEXT(A2298,"Y")</f>
        <v>14</v>
      </c>
      <c r="E2298">
        <v>1</v>
      </c>
      <c r="F2298">
        <v>61.816499999999998</v>
      </c>
    </row>
    <row r="2299" spans="1:6" x14ac:dyDescent="0.3">
      <c r="A2299" s="1">
        <v>41916</v>
      </c>
      <c r="B2299" s="1" t="str">
        <f>TEXT(A2299,"D")</f>
        <v>4</v>
      </c>
      <c r="C2299" s="1" t="str">
        <f>TEXT(A2299,"M")</f>
        <v>10</v>
      </c>
      <c r="D2299" s="1" t="str">
        <f>TEXT(A2299,"Y")</f>
        <v>14</v>
      </c>
      <c r="E2299">
        <v>1</v>
      </c>
      <c r="F2299">
        <v>61.816499999999998</v>
      </c>
    </row>
    <row r="2300" spans="1:6" x14ac:dyDescent="0.3">
      <c r="A2300" s="1">
        <v>41915</v>
      </c>
      <c r="B2300" s="1" t="str">
        <f>TEXT(A2300,"D")</f>
        <v>3</v>
      </c>
      <c r="C2300" s="1" t="str">
        <f>TEXT(A2300,"M")</f>
        <v>10</v>
      </c>
      <c r="D2300" s="1" t="str">
        <f>TEXT(A2300,"Y")</f>
        <v>14</v>
      </c>
      <c r="E2300">
        <v>1</v>
      </c>
      <c r="F2300">
        <v>61.816499999999998</v>
      </c>
    </row>
    <row r="2301" spans="1:6" x14ac:dyDescent="0.3">
      <c r="A2301" s="1">
        <v>41914</v>
      </c>
      <c r="B2301" s="1" t="str">
        <f>TEXT(A2301,"D")</f>
        <v>2</v>
      </c>
      <c r="C2301" s="1" t="str">
        <f>TEXT(A2301,"M")</f>
        <v>10</v>
      </c>
      <c r="D2301" s="1" t="str">
        <f>TEXT(A2301,"Y")</f>
        <v>14</v>
      </c>
      <c r="E2301">
        <v>1</v>
      </c>
      <c r="F2301">
        <v>61.816499999999998</v>
      </c>
    </row>
    <row r="2302" spans="1:6" x14ac:dyDescent="0.3">
      <c r="A2302" s="1">
        <v>41913</v>
      </c>
      <c r="B2302" s="1" t="str">
        <f>TEXT(A2302,"D")</f>
        <v>1</v>
      </c>
      <c r="C2302" s="1" t="str">
        <f>TEXT(A2302,"M")</f>
        <v>10</v>
      </c>
      <c r="D2302" s="1" t="str">
        <f>TEXT(A2302,"Y")</f>
        <v>14</v>
      </c>
      <c r="E2302">
        <v>1</v>
      </c>
      <c r="F2302">
        <v>61.72</v>
      </c>
    </row>
    <row r="2303" spans="1:6" x14ac:dyDescent="0.3">
      <c r="A2303" s="1">
        <v>41912</v>
      </c>
      <c r="B2303" s="1" t="str">
        <f>TEXT(A2303,"D")</f>
        <v>30</v>
      </c>
      <c r="C2303" s="1" t="str">
        <f>TEXT(A2303,"M")</f>
        <v>9</v>
      </c>
      <c r="D2303" s="1" t="str">
        <f>TEXT(A2303,"Y")</f>
        <v>14</v>
      </c>
      <c r="E2303">
        <v>1</v>
      </c>
      <c r="F2303">
        <v>61.874299999999998</v>
      </c>
    </row>
    <row r="2304" spans="1:6" x14ac:dyDescent="0.3">
      <c r="A2304" s="1">
        <v>41911</v>
      </c>
      <c r="B2304" s="1" t="str">
        <f>TEXT(A2304,"D")</f>
        <v>29</v>
      </c>
      <c r="C2304" s="1" t="str">
        <f>TEXT(A2304,"M")</f>
        <v>9</v>
      </c>
      <c r="D2304" s="1" t="str">
        <f>TEXT(A2304,"Y")</f>
        <v>14</v>
      </c>
      <c r="E2304">
        <v>1</v>
      </c>
      <c r="F2304">
        <v>61.615000000000002</v>
      </c>
    </row>
    <row r="2305" spans="1:6" x14ac:dyDescent="0.3">
      <c r="A2305" s="1">
        <v>41910</v>
      </c>
      <c r="B2305" s="1" t="str">
        <f>TEXT(A2305,"D")</f>
        <v>28</v>
      </c>
      <c r="C2305" s="1" t="str">
        <f>TEXT(A2305,"M")</f>
        <v>9</v>
      </c>
      <c r="D2305" s="1" t="str">
        <f>TEXT(A2305,"Y")</f>
        <v>14</v>
      </c>
      <c r="E2305">
        <v>1</v>
      </c>
      <c r="F2305">
        <v>61.250500000000002</v>
      </c>
    </row>
    <row r="2306" spans="1:6" x14ac:dyDescent="0.3">
      <c r="A2306" s="1">
        <v>41909</v>
      </c>
      <c r="B2306" s="1" t="str">
        <f>TEXT(A2306,"D")</f>
        <v>27</v>
      </c>
      <c r="C2306" s="1" t="str">
        <f>TEXT(A2306,"M")</f>
        <v>9</v>
      </c>
      <c r="D2306" s="1" t="str">
        <f>TEXT(A2306,"Y")</f>
        <v>14</v>
      </c>
      <c r="E2306">
        <v>1</v>
      </c>
      <c r="F2306">
        <v>61.250500000000002</v>
      </c>
    </row>
    <row r="2307" spans="1:6" x14ac:dyDescent="0.3">
      <c r="A2307" s="1">
        <v>41908</v>
      </c>
      <c r="B2307" s="1" t="str">
        <f>TEXT(A2307,"D")</f>
        <v>26</v>
      </c>
      <c r="C2307" s="1" t="str">
        <f>TEXT(A2307,"M")</f>
        <v>9</v>
      </c>
      <c r="D2307" s="1" t="str">
        <f>TEXT(A2307,"Y")</f>
        <v>14</v>
      </c>
      <c r="E2307">
        <v>1</v>
      </c>
      <c r="F2307">
        <v>61.250500000000002</v>
      </c>
    </row>
    <row r="2308" spans="1:6" x14ac:dyDescent="0.3">
      <c r="A2308" s="1">
        <v>41907</v>
      </c>
      <c r="B2308" s="1" t="str">
        <f>TEXT(A2308,"D")</f>
        <v>25</v>
      </c>
      <c r="C2308" s="1" t="str">
        <f>TEXT(A2308,"M")</f>
        <v>9</v>
      </c>
      <c r="D2308" s="1" t="str">
        <f>TEXT(A2308,"Y")</f>
        <v>14</v>
      </c>
      <c r="E2308">
        <v>1</v>
      </c>
      <c r="F2308">
        <v>61.427999999999997</v>
      </c>
    </row>
    <row r="2309" spans="1:6" x14ac:dyDescent="0.3">
      <c r="A2309" s="1">
        <v>41906</v>
      </c>
      <c r="B2309" s="1" t="str">
        <f>TEXT(A2309,"D")</f>
        <v>24</v>
      </c>
      <c r="C2309" s="1" t="str">
        <f>TEXT(A2309,"M")</f>
        <v>9</v>
      </c>
      <c r="D2309" s="1" t="str">
        <f>TEXT(A2309,"Y")</f>
        <v>14</v>
      </c>
      <c r="E2309">
        <v>1</v>
      </c>
      <c r="F2309">
        <v>61</v>
      </c>
    </row>
    <row r="2310" spans="1:6" x14ac:dyDescent="0.3">
      <c r="A2310" s="1">
        <v>41905</v>
      </c>
      <c r="B2310" s="1" t="str">
        <f>TEXT(A2310,"D")</f>
        <v>23</v>
      </c>
      <c r="C2310" s="1" t="str">
        <f>TEXT(A2310,"M")</f>
        <v>9</v>
      </c>
      <c r="D2310" s="1" t="str">
        <f>TEXT(A2310,"Y")</f>
        <v>14</v>
      </c>
      <c r="E2310">
        <v>1</v>
      </c>
      <c r="F2310">
        <v>60.951999999999998</v>
      </c>
    </row>
    <row r="2311" spans="1:6" x14ac:dyDescent="0.3">
      <c r="A2311" s="1">
        <v>41904</v>
      </c>
      <c r="B2311" s="1" t="str">
        <f>TEXT(A2311,"D")</f>
        <v>22</v>
      </c>
      <c r="C2311" s="1" t="str">
        <f>TEXT(A2311,"M")</f>
        <v>9</v>
      </c>
      <c r="D2311" s="1" t="str">
        <f>TEXT(A2311,"Y")</f>
        <v>14</v>
      </c>
      <c r="E2311">
        <v>1</v>
      </c>
      <c r="F2311">
        <v>60.887</v>
      </c>
    </row>
    <row r="2312" spans="1:6" x14ac:dyDescent="0.3">
      <c r="A2312" s="1">
        <v>41903</v>
      </c>
      <c r="B2312" s="1" t="str">
        <f>TEXT(A2312,"D")</f>
        <v>21</v>
      </c>
      <c r="C2312" s="1" t="str">
        <f>TEXT(A2312,"M")</f>
        <v>9</v>
      </c>
      <c r="D2312" s="1" t="str">
        <f>TEXT(A2312,"Y")</f>
        <v>14</v>
      </c>
      <c r="E2312">
        <v>1</v>
      </c>
      <c r="F2312">
        <v>60.83</v>
      </c>
    </row>
    <row r="2313" spans="1:6" x14ac:dyDescent="0.3">
      <c r="A2313" s="1">
        <v>41902</v>
      </c>
      <c r="B2313" s="1" t="str">
        <f>TEXT(A2313,"D")</f>
        <v>20</v>
      </c>
      <c r="C2313" s="1" t="str">
        <f>TEXT(A2313,"M")</f>
        <v>9</v>
      </c>
      <c r="D2313" s="1" t="str">
        <f>TEXT(A2313,"Y")</f>
        <v>14</v>
      </c>
      <c r="E2313">
        <v>1</v>
      </c>
      <c r="F2313">
        <v>60.83</v>
      </c>
    </row>
    <row r="2314" spans="1:6" x14ac:dyDescent="0.3">
      <c r="A2314" s="1">
        <v>41901</v>
      </c>
      <c r="B2314" s="1" t="str">
        <f>TEXT(A2314,"D")</f>
        <v>19</v>
      </c>
      <c r="C2314" s="1" t="str">
        <f>TEXT(A2314,"M")</f>
        <v>9</v>
      </c>
      <c r="D2314" s="1" t="str">
        <f>TEXT(A2314,"Y")</f>
        <v>14</v>
      </c>
      <c r="E2314">
        <v>1</v>
      </c>
      <c r="F2314">
        <v>60.83</v>
      </c>
    </row>
    <row r="2315" spans="1:6" x14ac:dyDescent="0.3">
      <c r="A2315" s="1">
        <v>41900</v>
      </c>
      <c r="B2315" s="1" t="str">
        <f>TEXT(A2315,"D")</f>
        <v>18</v>
      </c>
      <c r="C2315" s="1" t="str">
        <f>TEXT(A2315,"M")</f>
        <v>9</v>
      </c>
      <c r="D2315" s="1" t="str">
        <f>TEXT(A2315,"Y")</f>
        <v>14</v>
      </c>
      <c r="E2315">
        <v>1</v>
      </c>
      <c r="F2315">
        <v>61.042999999999999</v>
      </c>
    </row>
    <row r="2316" spans="1:6" x14ac:dyDescent="0.3">
      <c r="A2316" s="1">
        <v>41899</v>
      </c>
      <c r="B2316" s="1" t="str">
        <f>TEXT(A2316,"D")</f>
        <v>17</v>
      </c>
      <c r="C2316" s="1" t="str">
        <f>TEXT(A2316,"M")</f>
        <v>9</v>
      </c>
      <c r="D2316" s="1" t="str">
        <f>TEXT(A2316,"Y")</f>
        <v>14</v>
      </c>
      <c r="E2316">
        <v>1</v>
      </c>
      <c r="F2316">
        <v>60.9191</v>
      </c>
    </row>
    <row r="2317" spans="1:6" x14ac:dyDescent="0.3">
      <c r="A2317" s="1">
        <v>41898</v>
      </c>
      <c r="B2317" s="1" t="str">
        <f>TEXT(A2317,"D")</f>
        <v>16</v>
      </c>
      <c r="C2317" s="1" t="str">
        <f>TEXT(A2317,"M")</f>
        <v>9</v>
      </c>
      <c r="D2317" s="1" t="str">
        <f>TEXT(A2317,"Y")</f>
        <v>14</v>
      </c>
      <c r="E2317">
        <v>1</v>
      </c>
      <c r="F2317">
        <v>61.075499999999998</v>
      </c>
    </row>
    <row r="2318" spans="1:6" x14ac:dyDescent="0.3">
      <c r="A2318" s="1">
        <v>41897</v>
      </c>
      <c r="B2318" s="1" t="str">
        <f>TEXT(A2318,"D")</f>
        <v>15</v>
      </c>
      <c r="C2318" s="1" t="str">
        <f>TEXT(A2318,"M")</f>
        <v>9</v>
      </c>
      <c r="D2318" s="1" t="str">
        <f>TEXT(A2318,"Y")</f>
        <v>14</v>
      </c>
      <c r="E2318">
        <v>1</v>
      </c>
      <c r="F2318">
        <v>61.127000000000002</v>
      </c>
    </row>
    <row r="2319" spans="1:6" x14ac:dyDescent="0.3">
      <c r="A2319" s="1">
        <v>41896</v>
      </c>
      <c r="B2319" s="1" t="str">
        <f>TEXT(A2319,"D")</f>
        <v>14</v>
      </c>
      <c r="C2319" s="1" t="str">
        <f>TEXT(A2319,"M")</f>
        <v>9</v>
      </c>
      <c r="D2319" s="1" t="str">
        <f>TEXT(A2319,"Y")</f>
        <v>14</v>
      </c>
      <c r="E2319">
        <v>1</v>
      </c>
      <c r="F2319">
        <v>60.781799999999997</v>
      </c>
    </row>
    <row r="2320" spans="1:6" x14ac:dyDescent="0.3">
      <c r="A2320" s="1">
        <v>41895</v>
      </c>
      <c r="B2320" s="1" t="str">
        <f>TEXT(A2320,"D")</f>
        <v>13</v>
      </c>
      <c r="C2320" s="1" t="str">
        <f>TEXT(A2320,"M")</f>
        <v>9</v>
      </c>
      <c r="D2320" s="1" t="str">
        <f>TEXT(A2320,"Y")</f>
        <v>14</v>
      </c>
      <c r="E2320">
        <v>1</v>
      </c>
      <c r="F2320">
        <v>60.781799999999997</v>
      </c>
    </row>
    <row r="2321" spans="1:6" x14ac:dyDescent="0.3">
      <c r="A2321" s="1">
        <v>41894</v>
      </c>
      <c r="B2321" s="1" t="str">
        <f>TEXT(A2321,"D")</f>
        <v>12</v>
      </c>
      <c r="C2321" s="1" t="str">
        <f>TEXT(A2321,"M")</f>
        <v>9</v>
      </c>
      <c r="D2321" s="1" t="str">
        <f>TEXT(A2321,"Y")</f>
        <v>14</v>
      </c>
      <c r="E2321">
        <v>1</v>
      </c>
      <c r="F2321">
        <v>60.781799999999997</v>
      </c>
    </row>
    <row r="2322" spans="1:6" x14ac:dyDescent="0.3">
      <c r="A2322" s="1">
        <v>41893</v>
      </c>
      <c r="B2322" s="1" t="str">
        <f>TEXT(A2322,"D")</f>
        <v>11</v>
      </c>
      <c r="C2322" s="1" t="str">
        <f>TEXT(A2322,"M")</f>
        <v>9</v>
      </c>
      <c r="D2322" s="1" t="str">
        <f>TEXT(A2322,"Y")</f>
        <v>14</v>
      </c>
      <c r="E2322">
        <v>1</v>
      </c>
      <c r="F2322">
        <v>60.954999999999998</v>
      </c>
    </row>
    <row r="2323" spans="1:6" x14ac:dyDescent="0.3">
      <c r="A2323" s="1">
        <v>41892</v>
      </c>
      <c r="B2323" s="1" t="str">
        <f>TEXT(A2323,"D")</f>
        <v>10</v>
      </c>
      <c r="C2323" s="1" t="str">
        <f>TEXT(A2323,"M")</f>
        <v>9</v>
      </c>
      <c r="D2323" s="1" t="str">
        <f>TEXT(A2323,"Y")</f>
        <v>14</v>
      </c>
      <c r="E2323">
        <v>1</v>
      </c>
      <c r="F2323">
        <v>60.954999999999998</v>
      </c>
    </row>
    <row r="2324" spans="1:6" x14ac:dyDescent="0.3">
      <c r="A2324" s="1">
        <v>41891</v>
      </c>
      <c r="B2324" s="1" t="str">
        <f>TEXT(A2324,"D")</f>
        <v>9</v>
      </c>
      <c r="C2324" s="1" t="str">
        <f>TEXT(A2324,"M")</f>
        <v>9</v>
      </c>
      <c r="D2324" s="1" t="str">
        <f>TEXT(A2324,"Y")</f>
        <v>14</v>
      </c>
      <c r="E2324">
        <v>1</v>
      </c>
      <c r="F2324">
        <v>60.604999999999997</v>
      </c>
    </row>
    <row r="2325" spans="1:6" x14ac:dyDescent="0.3">
      <c r="A2325" s="1">
        <v>41890</v>
      </c>
      <c r="B2325" s="1" t="str">
        <f>TEXT(A2325,"D")</f>
        <v>8</v>
      </c>
      <c r="C2325" s="1" t="str">
        <f>TEXT(A2325,"M")</f>
        <v>9</v>
      </c>
      <c r="D2325" s="1" t="str">
        <f>TEXT(A2325,"Y")</f>
        <v>14</v>
      </c>
      <c r="E2325">
        <v>1</v>
      </c>
      <c r="F2325">
        <v>60.248699999999999</v>
      </c>
    </row>
    <row r="2326" spans="1:6" x14ac:dyDescent="0.3">
      <c r="A2326" s="1">
        <v>41889</v>
      </c>
      <c r="B2326" s="1" t="str">
        <f>TEXT(A2326,"D")</f>
        <v>7</v>
      </c>
      <c r="C2326" s="1" t="str">
        <f>TEXT(A2326,"M")</f>
        <v>9</v>
      </c>
      <c r="D2326" s="1" t="str">
        <f>TEXT(A2326,"Y")</f>
        <v>14</v>
      </c>
      <c r="E2326">
        <v>1</v>
      </c>
      <c r="F2326">
        <v>60.406300000000002</v>
      </c>
    </row>
    <row r="2327" spans="1:6" x14ac:dyDescent="0.3">
      <c r="A2327" s="1">
        <v>41888</v>
      </c>
      <c r="B2327" s="1" t="str">
        <f>TEXT(A2327,"D")</f>
        <v>6</v>
      </c>
      <c r="C2327" s="1" t="str">
        <f>TEXT(A2327,"M")</f>
        <v>9</v>
      </c>
      <c r="D2327" s="1" t="str">
        <f>TEXT(A2327,"Y")</f>
        <v>14</v>
      </c>
      <c r="E2327">
        <v>1</v>
      </c>
      <c r="F2327">
        <v>60.406300000000002</v>
      </c>
    </row>
    <row r="2328" spans="1:6" x14ac:dyDescent="0.3">
      <c r="A2328" s="1">
        <v>41887</v>
      </c>
      <c r="B2328" s="1" t="str">
        <f>TEXT(A2328,"D")</f>
        <v>5</v>
      </c>
      <c r="C2328" s="1" t="str">
        <f>TEXT(A2328,"M")</f>
        <v>9</v>
      </c>
      <c r="D2328" s="1" t="str">
        <f>TEXT(A2328,"Y")</f>
        <v>14</v>
      </c>
      <c r="E2328">
        <v>1</v>
      </c>
      <c r="F2328">
        <v>60.406300000000002</v>
      </c>
    </row>
    <row r="2329" spans="1:6" x14ac:dyDescent="0.3">
      <c r="A2329" s="1">
        <v>41886</v>
      </c>
      <c r="B2329" s="1" t="str">
        <f>TEXT(A2329,"D")</f>
        <v>4</v>
      </c>
      <c r="C2329" s="1" t="str">
        <f>TEXT(A2329,"M")</f>
        <v>9</v>
      </c>
      <c r="D2329" s="1" t="str">
        <f>TEXT(A2329,"Y")</f>
        <v>14</v>
      </c>
      <c r="E2329">
        <v>1</v>
      </c>
      <c r="F2329">
        <v>60.253500000000003</v>
      </c>
    </row>
    <row r="2330" spans="1:6" x14ac:dyDescent="0.3">
      <c r="A2330" s="1">
        <v>41885</v>
      </c>
      <c r="B2330" s="1" t="str">
        <f>TEXT(A2330,"D")</f>
        <v>3</v>
      </c>
      <c r="C2330" s="1" t="str">
        <f>TEXT(A2330,"M")</f>
        <v>9</v>
      </c>
      <c r="D2330" s="1" t="str">
        <f>TEXT(A2330,"Y")</f>
        <v>14</v>
      </c>
      <c r="E2330">
        <v>1</v>
      </c>
      <c r="F2330">
        <v>60.414999999999999</v>
      </c>
    </row>
    <row r="2331" spans="1:6" x14ac:dyDescent="0.3">
      <c r="A2331" s="1">
        <v>41884</v>
      </c>
      <c r="B2331" s="1" t="str">
        <f>TEXT(A2331,"D")</f>
        <v>2</v>
      </c>
      <c r="C2331" s="1" t="str">
        <f>TEXT(A2331,"M")</f>
        <v>9</v>
      </c>
      <c r="D2331" s="1" t="str">
        <f>TEXT(A2331,"Y")</f>
        <v>14</v>
      </c>
      <c r="E2331">
        <v>1</v>
      </c>
      <c r="F2331">
        <v>60.69</v>
      </c>
    </row>
    <row r="2332" spans="1:6" x14ac:dyDescent="0.3">
      <c r="A2332" s="1">
        <v>41883</v>
      </c>
      <c r="B2332" s="1" t="str">
        <f>TEXT(A2332,"D")</f>
        <v>1</v>
      </c>
      <c r="C2332" s="1" t="str">
        <f>TEXT(A2332,"M")</f>
        <v>9</v>
      </c>
      <c r="D2332" s="1" t="str">
        <f>TEXT(A2332,"Y")</f>
        <v>14</v>
      </c>
      <c r="E2332">
        <v>1</v>
      </c>
      <c r="F2332">
        <v>60.534999999999997</v>
      </c>
    </row>
    <row r="2333" spans="1:6" x14ac:dyDescent="0.3">
      <c r="A2333" s="1">
        <v>41882</v>
      </c>
      <c r="B2333" s="1" t="str">
        <f>TEXT(A2333,"D")</f>
        <v>31</v>
      </c>
      <c r="C2333" s="1" t="str">
        <f>TEXT(A2333,"M")</f>
        <v>8</v>
      </c>
      <c r="D2333" s="1" t="str">
        <f>TEXT(A2333,"Y")</f>
        <v>14</v>
      </c>
      <c r="E2333">
        <v>1</v>
      </c>
      <c r="F2333">
        <v>60.517099999999999</v>
      </c>
    </row>
    <row r="2334" spans="1:6" x14ac:dyDescent="0.3">
      <c r="A2334" s="1">
        <v>41881</v>
      </c>
      <c r="B2334" s="1" t="str">
        <f>TEXT(A2334,"D")</f>
        <v>30</v>
      </c>
      <c r="C2334" s="1" t="str">
        <f>TEXT(A2334,"M")</f>
        <v>8</v>
      </c>
      <c r="D2334" s="1" t="str">
        <f>TEXT(A2334,"Y")</f>
        <v>14</v>
      </c>
      <c r="E2334">
        <v>1</v>
      </c>
      <c r="F2334">
        <v>60.517099999999999</v>
      </c>
    </row>
    <row r="2335" spans="1:6" x14ac:dyDescent="0.3">
      <c r="A2335" s="1">
        <v>41880</v>
      </c>
      <c r="B2335" s="1" t="str">
        <f>TEXT(A2335,"D")</f>
        <v>29</v>
      </c>
      <c r="C2335" s="1" t="str">
        <f>TEXT(A2335,"M")</f>
        <v>8</v>
      </c>
      <c r="D2335" s="1" t="str">
        <f>TEXT(A2335,"Y")</f>
        <v>14</v>
      </c>
      <c r="E2335">
        <v>1</v>
      </c>
      <c r="F2335">
        <v>60.517099999999999</v>
      </c>
    </row>
    <row r="2336" spans="1:6" x14ac:dyDescent="0.3">
      <c r="A2336" s="1">
        <v>41879</v>
      </c>
      <c r="B2336" s="1" t="str">
        <f>TEXT(A2336,"D")</f>
        <v>28</v>
      </c>
      <c r="C2336" s="1" t="str">
        <f>TEXT(A2336,"M")</f>
        <v>8</v>
      </c>
      <c r="D2336" s="1" t="str">
        <f>TEXT(A2336,"Y")</f>
        <v>14</v>
      </c>
      <c r="E2336">
        <v>1</v>
      </c>
      <c r="F2336">
        <v>60.63</v>
      </c>
    </row>
    <row r="2337" spans="1:6" x14ac:dyDescent="0.3">
      <c r="A2337" s="1">
        <v>41878</v>
      </c>
      <c r="B2337" s="1" t="str">
        <f>TEXT(A2337,"D")</f>
        <v>27</v>
      </c>
      <c r="C2337" s="1" t="str">
        <f>TEXT(A2337,"M")</f>
        <v>8</v>
      </c>
      <c r="D2337" s="1" t="str">
        <f>TEXT(A2337,"Y")</f>
        <v>14</v>
      </c>
      <c r="E2337">
        <v>1</v>
      </c>
      <c r="F2337">
        <v>60.4512</v>
      </c>
    </row>
    <row r="2338" spans="1:6" x14ac:dyDescent="0.3">
      <c r="A2338" s="1">
        <v>41877</v>
      </c>
      <c r="B2338" s="1" t="str">
        <f>TEXT(A2338,"D")</f>
        <v>26</v>
      </c>
      <c r="C2338" s="1" t="str">
        <f>TEXT(A2338,"M")</f>
        <v>8</v>
      </c>
      <c r="D2338" s="1" t="str">
        <f>TEXT(A2338,"Y")</f>
        <v>14</v>
      </c>
      <c r="E2338">
        <v>1</v>
      </c>
      <c r="F2338">
        <v>60.515999999999998</v>
      </c>
    </row>
    <row r="2339" spans="1:6" x14ac:dyDescent="0.3">
      <c r="A2339" s="1">
        <v>41876</v>
      </c>
      <c r="B2339" s="1" t="str">
        <f>TEXT(A2339,"D")</f>
        <v>25</v>
      </c>
      <c r="C2339" s="1" t="str">
        <f>TEXT(A2339,"M")</f>
        <v>8</v>
      </c>
      <c r="D2339" s="1" t="str">
        <f>TEXT(A2339,"Y")</f>
        <v>14</v>
      </c>
      <c r="E2339">
        <v>1</v>
      </c>
      <c r="F2339">
        <v>60.555</v>
      </c>
    </row>
    <row r="2340" spans="1:6" x14ac:dyDescent="0.3">
      <c r="A2340" s="1">
        <v>41875</v>
      </c>
      <c r="B2340" s="1" t="str">
        <f>TEXT(A2340,"D")</f>
        <v>24</v>
      </c>
      <c r="C2340" s="1" t="str">
        <f>TEXT(A2340,"M")</f>
        <v>8</v>
      </c>
      <c r="D2340" s="1" t="str">
        <f>TEXT(A2340,"Y")</f>
        <v>14</v>
      </c>
      <c r="E2340">
        <v>1</v>
      </c>
      <c r="F2340">
        <v>60.522500000000001</v>
      </c>
    </row>
    <row r="2341" spans="1:6" x14ac:dyDescent="0.3">
      <c r="A2341" s="1">
        <v>41874</v>
      </c>
      <c r="B2341" s="1" t="str">
        <f>TEXT(A2341,"D")</f>
        <v>23</v>
      </c>
      <c r="C2341" s="1" t="str">
        <f>TEXT(A2341,"M")</f>
        <v>8</v>
      </c>
      <c r="D2341" s="1" t="str">
        <f>TEXT(A2341,"Y")</f>
        <v>14</v>
      </c>
      <c r="E2341">
        <v>1</v>
      </c>
      <c r="F2341">
        <v>60.522500000000001</v>
      </c>
    </row>
    <row r="2342" spans="1:6" x14ac:dyDescent="0.3">
      <c r="A2342" s="1">
        <v>41873</v>
      </c>
      <c r="B2342" s="1" t="str">
        <f>TEXT(A2342,"D")</f>
        <v>22</v>
      </c>
      <c r="C2342" s="1" t="str">
        <f>TEXT(A2342,"M")</f>
        <v>8</v>
      </c>
      <c r="D2342" s="1" t="str">
        <f>TEXT(A2342,"Y")</f>
        <v>14</v>
      </c>
      <c r="E2342">
        <v>1</v>
      </c>
      <c r="F2342">
        <v>60.522500000000001</v>
      </c>
    </row>
    <row r="2343" spans="1:6" x14ac:dyDescent="0.3">
      <c r="A2343" s="1">
        <v>41872</v>
      </c>
      <c r="B2343" s="1" t="str">
        <f>TEXT(A2343,"D")</f>
        <v>21</v>
      </c>
      <c r="C2343" s="1" t="str">
        <f>TEXT(A2343,"M")</f>
        <v>8</v>
      </c>
      <c r="D2343" s="1" t="str">
        <f>TEXT(A2343,"Y")</f>
        <v>14</v>
      </c>
      <c r="E2343">
        <v>1</v>
      </c>
      <c r="F2343">
        <v>60.670999999999999</v>
      </c>
    </row>
    <row r="2344" spans="1:6" x14ac:dyDescent="0.3">
      <c r="A2344" s="1">
        <v>41871</v>
      </c>
      <c r="B2344" s="1" t="str">
        <f>TEXT(A2344,"D")</f>
        <v>20</v>
      </c>
      <c r="C2344" s="1" t="str">
        <f>TEXT(A2344,"M")</f>
        <v>8</v>
      </c>
      <c r="D2344" s="1" t="str">
        <f>TEXT(A2344,"Y")</f>
        <v>14</v>
      </c>
      <c r="E2344">
        <v>1</v>
      </c>
      <c r="F2344">
        <v>60.708399999999997</v>
      </c>
    </row>
    <row r="2345" spans="1:6" x14ac:dyDescent="0.3">
      <c r="A2345" s="1">
        <v>41870</v>
      </c>
      <c r="B2345" s="1" t="str">
        <f>TEXT(A2345,"D")</f>
        <v>19</v>
      </c>
      <c r="C2345" s="1" t="str">
        <f>TEXT(A2345,"M")</f>
        <v>8</v>
      </c>
      <c r="D2345" s="1" t="str">
        <f>TEXT(A2345,"Y")</f>
        <v>14</v>
      </c>
      <c r="E2345">
        <v>1</v>
      </c>
      <c r="F2345">
        <v>60.7333</v>
      </c>
    </row>
    <row r="2346" spans="1:6" x14ac:dyDescent="0.3">
      <c r="A2346" s="1">
        <v>41869</v>
      </c>
      <c r="B2346" s="1" t="str">
        <f>TEXT(A2346,"D")</f>
        <v>18</v>
      </c>
      <c r="C2346" s="1" t="str">
        <f>TEXT(A2346,"M")</f>
        <v>8</v>
      </c>
      <c r="D2346" s="1" t="str">
        <f>TEXT(A2346,"Y")</f>
        <v>14</v>
      </c>
      <c r="E2346">
        <v>1</v>
      </c>
      <c r="F2346">
        <v>60.849600000000002</v>
      </c>
    </row>
    <row r="2347" spans="1:6" x14ac:dyDescent="0.3">
      <c r="A2347" s="1">
        <v>41868</v>
      </c>
      <c r="B2347" s="1" t="str">
        <f>TEXT(A2347,"D")</f>
        <v>17</v>
      </c>
      <c r="C2347" s="1" t="str">
        <f>TEXT(A2347,"M")</f>
        <v>8</v>
      </c>
      <c r="D2347" s="1" t="str">
        <f>TEXT(A2347,"Y")</f>
        <v>14</v>
      </c>
      <c r="E2347">
        <v>1</v>
      </c>
      <c r="F2347">
        <v>60.866500000000002</v>
      </c>
    </row>
    <row r="2348" spans="1:6" x14ac:dyDescent="0.3">
      <c r="A2348" s="1">
        <v>41867</v>
      </c>
      <c r="B2348" s="1" t="str">
        <f>TEXT(A2348,"D")</f>
        <v>16</v>
      </c>
      <c r="C2348" s="1" t="str">
        <f>TEXT(A2348,"M")</f>
        <v>8</v>
      </c>
      <c r="D2348" s="1" t="str">
        <f>TEXT(A2348,"Y")</f>
        <v>14</v>
      </c>
      <c r="E2348">
        <v>1</v>
      </c>
      <c r="F2348">
        <v>60.866500000000002</v>
      </c>
    </row>
    <row r="2349" spans="1:6" x14ac:dyDescent="0.3">
      <c r="A2349" s="1">
        <v>41866</v>
      </c>
      <c r="B2349" s="1" t="str">
        <f>TEXT(A2349,"D")</f>
        <v>15</v>
      </c>
      <c r="C2349" s="1" t="str">
        <f>TEXT(A2349,"M")</f>
        <v>8</v>
      </c>
      <c r="D2349" s="1" t="str">
        <f>TEXT(A2349,"Y")</f>
        <v>14</v>
      </c>
      <c r="E2349">
        <v>1</v>
      </c>
      <c r="F2349">
        <v>60.866500000000002</v>
      </c>
    </row>
    <row r="2350" spans="1:6" x14ac:dyDescent="0.3">
      <c r="A2350" s="1">
        <v>41865</v>
      </c>
      <c r="B2350" s="1" t="str">
        <f>TEXT(A2350,"D")</f>
        <v>14</v>
      </c>
      <c r="C2350" s="1" t="str">
        <f>TEXT(A2350,"M")</f>
        <v>8</v>
      </c>
      <c r="D2350" s="1" t="str">
        <f>TEXT(A2350,"Y")</f>
        <v>14</v>
      </c>
      <c r="E2350">
        <v>1</v>
      </c>
      <c r="F2350">
        <v>60.832500000000003</v>
      </c>
    </row>
    <row r="2351" spans="1:6" x14ac:dyDescent="0.3">
      <c r="A2351" s="1">
        <v>41864</v>
      </c>
      <c r="B2351" s="1" t="str">
        <f>TEXT(A2351,"D")</f>
        <v>13</v>
      </c>
      <c r="C2351" s="1" t="str">
        <f>TEXT(A2351,"M")</f>
        <v>8</v>
      </c>
      <c r="D2351" s="1" t="str">
        <f>TEXT(A2351,"Y")</f>
        <v>14</v>
      </c>
      <c r="E2351">
        <v>1</v>
      </c>
      <c r="F2351">
        <v>61.25</v>
      </c>
    </row>
    <row r="2352" spans="1:6" x14ac:dyDescent="0.3">
      <c r="A2352" s="1">
        <v>41863</v>
      </c>
      <c r="B2352" s="1" t="str">
        <f>TEXT(A2352,"D")</f>
        <v>12</v>
      </c>
      <c r="C2352" s="1" t="str">
        <f>TEXT(A2352,"M")</f>
        <v>8</v>
      </c>
      <c r="D2352" s="1" t="str">
        <f>TEXT(A2352,"Y")</f>
        <v>14</v>
      </c>
      <c r="E2352">
        <v>1</v>
      </c>
      <c r="F2352">
        <v>61.3</v>
      </c>
    </row>
    <row r="2353" spans="1:6" x14ac:dyDescent="0.3">
      <c r="A2353" s="1">
        <v>41862</v>
      </c>
      <c r="B2353" s="1" t="str">
        <f>TEXT(A2353,"D")</f>
        <v>11</v>
      </c>
      <c r="C2353" s="1" t="str">
        <f>TEXT(A2353,"M")</f>
        <v>8</v>
      </c>
      <c r="D2353" s="1" t="str">
        <f>TEXT(A2353,"Y")</f>
        <v>14</v>
      </c>
      <c r="E2353">
        <v>1</v>
      </c>
      <c r="F2353">
        <v>61.135100000000001</v>
      </c>
    </row>
    <row r="2354" spans="1:6" x14ac:dyDescent="0.3">
      <c r="A2354" s="1">
        <v>41861</v>
      </c>
      <c r="B2354" s="1" t="str">
        <f>TEXT(A2354,"D")</f>
        <v>10</v>
      </c>
      <c r="C2354" s="1" t="str">
        <f>TEXT(A2354,"M")</f>
        <v>8</v>
      </c>
      <c r="D2354" s="1" t="str">
        <f>TEXT(A2354,"Y")</f>
        <v>14</v>
      </c>
      <c r="E2354">
        <v>1</v>
      </c>
      <c r="F2354">
        <v>61.19</v>
      </c>
    </row>
    <row r="2355" spans="1:6" x14ac:dyDescent="0.3">
      <c r="A2355" s="1">
        <v>41860</v>
      </c>
      <c r="B2355" s="1" t="str">
        <f>TEXT(A2355,"D")</f>
        <v>9</v>
      </c>
      <c r="C2355" s="1" t="str">
        <f>TEXT(A2355,"M")</f>
        <v>8</v>
      </c>
      <c r="D2355" s="1" t="str">
        <f>TEXT(A2355,"Y")</f>
        <v>14</v>
      </c>
      <c r="E2355">
        <v>1</v>
      </c>
      <c r="F2355">
        <v>61.19</v>
      </c>
    </row>
    <row r="2356" spans="1:6" x14ac:dyDescent="0.3">
      <c r="A2356" s="1">
        <v>41859</v>
      </c>
      <c r="B2356" s="1" t="str">
        <f>TEXT(A2356,"D")</f>
        <v>8</v>
      </c>
      <c r="C2356" s="1" t="str">
        <f>TEXT(A2356,"M")</f>
        <v>8</v>
      </c>
      <c r="D2356" s="1" t="str">
        <f>TEXT(A2356,"Y")</f>
        <v>14</v>
      </c>
      <c r="E2356">
        <v>1</v>
      </c>
      <c r="F2356">
        <v>61.19</v>
      </c>
    </row>
    <row r="2357" spans="1:6" x14ac:dyDescent="0.3">
      <c r="A2357" s="1">
        <v>41858</v>
      </c>
      <c r="B2357" s="1" t="str">
        <f>TEXT(A2357,"D")</f>
        <v>7</v>
      </c>
      <c r="C2357" s="1" t="str">
        <f>TEXT(A2357,"M")</f>
        <v>8</v>
      </c>
      <c r="D2357" s="1" t="str">
        <f>TEXT(A2357,"Y")</f>
        <v>14</v>
      </c>
      <c r="E2357">
        <v>1</v>
      </c>
      <c r="F2357">
        <v>61.232500000000002</v>
      </c>
    </row>
    <row r="2358" spans="1:6" x14ac:dyDescent="0.3">
      <c r="A2358" s="1">
        <v>41857</v>
      </c>
      <c r="B2358" s="1" t="str">
        <f>TEXT(A2358,"D")</f>
        <v>6</v>
      </c>
      <c r="C2358" s="1" t="str">
        <f>TEXT(A2358,"M")</f>
        <v>8</v>
      </c>
      <c r="D2358" s="1" t="str">
        <f>TEXT(A2358,"Y")</f>
        <v>14</v>
      </c>
      <c r="E2358">
        <v>1</v>
      </c>
      <c r="F2358">
        <v>61.48</v>
      </c>
    </row>
    <row r="2359" spans="1:6" x14ac:dyDescent="0.3">
      <c r="A2359" s="1">
        <v>41856</v>
      </c>
      <c r="B2359" s="1" t="str">
        <f>TEXT(A2359,"D")</f>
        <v>5</v>
      </c>
      <c r="C2359" s="1" t="str">
        <f>TEXT(A2359,"M")</f>
        <v>8</v>
      </c>
      <c r="D2359" s="1" t="str">
        <f>TEXT(A2359,"Y")</f>
        <v>14</v>
      </c>
      <c r="E2359">
        <v>1</v>
      </c>
      <c r="F2359">
        <v>60.88</v>
      </c>
    </row>
    <row r="2360" spans="1:6" x14ac:dyDescent="0.3">
      <c r="A2360" s="1">
        <v>41855</v>
      </c>
      <c r="B2360" s="1" t="str">
        <f>TEXT(A2360,"D")</f>
        <v>4</v>
      </c>
      <c r="C2360" s="1" t="str">
        <f>TEXT(A2360,"M")</f>
        <v>8</v>
      </c>
      <c r="D2360" s="1" t="str">
        <f>TEXT(A2360,"Y")</f>
        <v>14</v>
      </c>
      <c r="E2360">
        <v>1</v>
      </c>
      <c r="F2360">
        <v>60.935000000000002</v>
      </c>
    </row>
    <row r="2361" spans="1:6" x14ac:dyDescent="0.3">
      <c r="A2361" s="1">
        <v>41854</v>
      </c>
      <c r="B2361" s="1" t="str">
        <f>TEXT(A2361,"D")</f>
        <v>3</v>
      </c>
      <c r="C2361" s="1" t="str">
        <f>TEXT(A2361,"M")</f>
        <v>8</v>
      </c>
      <c r="D2361" s="1" t="str">
        <f>TEXT(A2361,"Y")</f>
        <v>14</v>
      </c>
      <c r="E2361">
        <v>1</v>
      </c>
      <c r="F2361">
        <v>61.235500000000002</v>
      </c>
    </row>
    <row r="2362" spans="1:6" x14ac:dyDescent="0.3">
      <c r="A2362" s="1">
        <v>41853</v>
      </c>
      <c r="B2362" s="1" t="str">
        <f>TEXT(A2362,"D")</f>
        <v>2</v>
      </c>
      <c r="C2362" s="1" t="str">
        <f>TEXT(A2362,"M")</f>
        <v>8</v>
      </c>
      <c r="D2362" s="1" t="str">
        <f>TEXT(A2362,"Y")</f>
        <v>14</v>
      </c>
      <c r="E2362">
        <v>1</v>
      </c>
      <c r="F2362">
        <v>61.235500000000002</v>
      </c>
    </row>
    <row r="2363" spans="1:6" x14ac:dyDescent="0.3">
      <c r="A2363" s="1">
        <v>41852</v>
      </c>
      <c r="B2363" s="1" t="str">
        <f>TEXT(A2363,"D")</f>
        <v>1</v>
      </c>
      <c r="C2363" s="1" t="str">
        <f>TEXT(A2363,"M")</f>
        <v>8</v>
      </c>
      <c r="D2363" s="1" t="str">
        <f>TEXT(A2363,"Y")</f>
        <v>14</v>
      </c>
      <c r="E2363">
        <v>1</v>
      </c>
      <c r="F2363">
        <v>61.235500000000002</v>
      </c>
    </row>
    <row r="2364" spans="1:6" x14ac:dyDescent="0.3">
      <c r="A2364" s="1">
        <v>41851</v>
      </c>
      <c r="B2364" s="1" t="str">
        <f>TEXT(A2364,"D")</f>
        <v>31</v>
      </c>
      <c r="C2364" s="1" t="str">
        <f>TEXT(A2364,"M")</f>
        <v>7</v>
      </c>
      <c r="D2364" s="1" t="str">
        <f>TEXT(A2364,"Y")</f>
        <v>14</v>
      </c>
      <c r="E2364">
        <v>1</v>
      </c>
      <c r="F2364">
        <v>60.555300000000003</v>
      </c>
    </row>
    <row r="2365" spans="1:6" x14ac:dyDescent="0.3">
      <c r="A2365" s="1">
        <v>41850</v>
      </c>
      <c r="B2365" s="1" t="str">
        <f>TEXT(A2365,"D")</f>
        <v>30</v>
      </c>
      <c r="C2365" s="1" t="str">
        <f>TEXT(A2365,"M")</f>
        <v>7</v>
      </c>
      <c r="D2365" s="1" t="str">
        <f>TEXT(A2365,"Y")</f>
        <v>14</v>
      </c>
      <c r="E2365">
        <v>1</v>
      </c>
      <c r="F2365">
        <v>60.089199999999998</v>
      </c>
    </row>
    <row r="2366" spans="1:6" x14ac:dyDescent="0.3">
      <c r="A2366" s="1">
        <v>41849</v>
      </c>
      <c r="B2366" s="1" t="str">
        <f>TEXT(A2366,"D")</f>
        <v>29</v>
      </c>
      <c r="C2366" s="1" t="str">
        <f>TEXT(A2366,"M")</f>
        <v>7</v>
      </c>
      <c r="D2366" s="1" t="str">
        <f>TEXT(A2366,"Y")</f>
        <v>14</v>
      </c>
      <c r="E2366">
        <v>1</v>
      </c>
      <c r="F2366">
        <v>60.171999999999997</v>
      </c>
    </row>
    <row r="2367" spans="1:6" x14ac:dyDescent="0.3">
      <c r="A2367" s="1">
        <v>41848</v>
      </c>
      <c r="B2367" s="1" t="str">
        <f>TEXT(A2367,"D")</f>
        <v>28</v>
      </c>
      <c r="C2367" s="1" t="str">
        <f>TEXT(A2367,"M")</f>
        <v>7</v>
      </c>
      <c r="D2367" s="1" t="str">
        <f>TEXT(A2367,"Y")</f>
        <v>14</v>
      </c>
      <c r="E2367">
        <v>1</v>
      </c>
      <c r="F2367">
        <v>60.061999999999998</v>
      </c>
    </row>
    <row r="2368" spans="1:6" x14ac:dyDescent="0.3">
      <c r="A2368" s="1">
        <v>41847</v>
      </c>
      <c r="B2368" s="1" t="str">
        <f>TEXT(A2368,"D")</f>
        <v>27</v>
      </c>
      <c r="C2368" s="1" t="str">
        <f>TEXT(A2368,"M")</f>
        <v>7</v>
      </c>
      <c r="D2368" s="1" t="str">
        <f>TEXT(A2368,"Y")</f>
        <v>14</v>
      </c>
      <c r="E2368">
        <v>1</v>
      </c>
      <c r="F2368">
        <v>60.094999999999999</v>
      </c>
    </row>
    <row r="2369" spans="1:6" x14ac:dyDescent="0.3">
      <c r="A2369" s="1">
        <v>41846</v>
      </c>
      <c r="B2369" s="1" t="str">
        <f>TEXT(A2369,"D")</f>
        <v>26</v>
      </c>
      <c r="C2369" s="1" t="str">
        <f>TEXT(A2369,"M")</f>
        <v>7</v>
      </c>
      <c r="D2369" s="1" t="str">
        <f>TEXT(A2369,"Y")</f>
        <v>14</v>
      </c>
      <c r="E2369">
        <v>1</v>
      </c>
      <c r="F2369">
        <v>60.094999999999999</v>
      </c>
    </row>
    <row r="2370" spans="1:6" x14ac:dyDescent="0.3">
      <c r="A2370" s="1">
        <v>41845</v>
      </c>
      <c r="B2370" s="1" t="str">
        <f>TEXT(A2370,"D")</f>
        <v>25</v>
      </c>
      <c r="C2370" s="1" t="str">
        <f>TEXT(A2370,"M")</f>
        <v>7</v>
      </c>
      <c r="D2370" s="1" t="str">
        <f>TEXT(A2370,"Y")</f>
        <v>14</v>
      </c>
      <c r="E2370">
        <v>1</v>
      </c>
      <c r="F2370">
        <v>60.094999999999999</v>
      </c>
    </row>
    <row r="2371" spans="1:6" x14ac:dyDescent="0.3">
      <c r="A2371" s="1">
        <v>41844</v>
      </c>
      <c r="B2371" s="1" t="str">
        <f>TEXT(A2371,"D")</f>
        <v>24</v>
      </c>
      <c r="C2371" s="1" t="str">
        <f>TEXT(A2371,"M")</f>
        <v>7</v>
      </c>
      <c r="D2371" s="1" t="str">
        <f>TEXT(A2371,"Y")</f>
        <v>14</v>
      </c>
      <c r="E2371">
        <v>1</v>
      </c>
      <c r="F2371">
        <v>60.13</v>
      </c>
    </row>
    <row r="2372" spans="1:6" x14ac:dyDescent="0.3">
      <c r="A2372" s="1">
        <v>41843</v>
      </c>
      <c r="B2372" s="1" t="str">
        <f>TEXT(A2372,"D")</f>
        <v>23</v>
      </c>
      <c r="C2372" s="1" t="str">
        <f>TEXT(A2372,"M")</f>
        <v>7</v>
      </c>
      <c r="D2372" s="1" t="str">
        <f>TEXT(A2372,"Y")</f>
        <v>14</v>
      </c>
      <c r="E2372">
        <v>1</v>
      </c>
      <c r="F2372">
        <v>60.05</v>
      </c>
    </row>
    <row r="2373" spans="1:6" x14ac:dyDescent="0.3">
      <c r="A2373" s="1">
        <v>41842</v>
      </c>
      <c r="B2373" s="1" t="str">
        <f>TEXT(A2373,"D")</f>
        <v>22</v>
      </c>
      <c r="C2373" s="1" t="str">
        <f>TEXT(A2373,"M")</f>
        <v>7</v>
      </c>
      <c r="D2373" s="1" t="str">
        <f>TEXT(A2373,"Y")</f>
        <v>14</v>
      </c>
      <c r="E2373">
        <v>1</v>
      </c>
      <c r="F2373">
        <v>60.22</v>
      </c>
    </row>
    <row r="2374" spans="1:6" x14ac:dyDescent="0.3">
      <c r="A2374" s="1">
        <v>41841</v>
      </c>
      <c r="B2374" s="1" t="str">
        <f>TEXT(A2374,"D")</f>
        <v>21</v>
      </c>
      <c r="C2374" s="1" t="str">
        <f>TEXT(A2374,"M")</f>
        <v>7</v>
      </c>
      <c r="D2374" s="1" t="str">
        <f>TEXT(A2374,"Y")</f>
        <v>14</v>
      </c>
      <c r="E2374">
        <v>1</v>
      </c>
      <c r="F2374">
        <v>60.305</v>
      </c>
    </row>
    <row r="2375" spans="1:6" x14ac:dyDescent="0.3">
      <c r="A2375" s="1">
        <v>41840</v>
      </c>
      <c r="B2375" s="1" t="str">
        <f>TEXT(A2375,"D")</f>
        <v>20</v>
      </c>
      <c r="C2375" s="1" t="str">
        <f>TEXT(A2375,"M")</f>
        <v>7</v>
      </c>
      <c r="D2375" s="1" t="str">
        <f>TEXT(A2375,"Y")</f>
        <v>14</v>
      </c>
      <c r="E2375">
        <v>1</v>
      </c>
      <c r="F2375">
        <v>60.34</v>
      </c>
    </row>
    <row r="2376" spans="1:6" x14ac:dyDescent="0.3">
      <c r="A2376" s="1">
        <v>41839</v>
      </c>
      <c r="B2376" s="1" t="str">
        <f>TEXT(A2376,"D")</f>
        <v>19</v>
      </c>
      <c r="C2376" s="1" t="str">
        <f>TEXT(A2376,"M")</f>
        <v>7</v>
      </c>
      <c r="D2376" s="1" t="str">
        <f>TEXT(A2376,"Y")</f>
        <v>14</v>
      </c>
      <c r="E2376">
        <v>1</v>
      </c>
      <c r="F2376">
        <v>60.34</v>
      </c>
    </row>
    <row r="2377" spans="1:6" x14ac:dyDescent="0.3">
      <c r="A2377" s="1">
        <v>41838</v>
      </c>
      <c r="B2377" s="1" t="str">
        <f>TEXT(A2377,"D")</f>
        <v>18</v>
      </c>
      <c r="C2377" s="1" t="str">
        <f>TEXT(A2377,"M")</f>
        <v>7</v>
      </c>
      <c r="D2377" s="1" t="str">
        <f>TEXT(A2377,"Y")</f>
        <v>14</v>
      </c>
      <c r="E2377">
        <v>1</v>
      </c>
      <c r="F2377">
        <v>60.34</v>
      </c>
    </row>
    <row r="2378" spans="1:6" x14ac:dyDescent="0.3">
      <c r="A2378" s="1">
        <v>41837</v>
      </c>
      <c r="B2378" s="1" t="str">
        <f>TEXT(A2378,"D")</f>
        <v>17</v>
      </c>
      <c r="C2378" s="1" t="str">
        <f>TEXT(A2378,"M")</f>
        <v>7</v>
      </c>
      <c r="D2378" s="1" t="str">
        <f>TEXT(A2378,"Y")</f>
        <v>14</v>
      </c>
      <c r="E2378">
        <v>1</v>
      </c>
      <c r="F2378">
        <v>60.172499999999999</v>
      </c>
    </row>
    <row r="2379" spans="1:6" x14ac:dyDescent="0.3">
      <c r="A2379" s="1">
        <v>41836</v>
      </c>
      <c r="B2379" s="1" t="str">
        <f>TEXT(A2379,"D")</f>
        <v>16</v>
      </c>
      <c r="C2379" s="1" t="str">
        <f>TEXT(A2379,"M")</f>
        <v>7</v>
      </c>
      <c r="D2379" s="1" t="str">
        <f>TEXT(A2379,"Y")</f>
        <v>14</v>
      </c>
      <c r="E2379">
        <v>1</v>
      </c>
      <c r="F2379">
        <v>60.08</v>
      </c>
    </row>
    <row r="2380" spans="1:6" x14ac:dyDescent="0.3">
      <c r="A2380" s="1">
        <v>41835</v>
      </c>
      <c r="B2380" s="1" t="str">
        <f>TEXT(A2380,"D")</f>
        <v>15</v>
      </c>
      <c r="C2380" s="1" t="str">
        <f>TEXT(A2380,"M")</f>
        <v>7</v>
      </c>
      <c r="D2380" s="1" t="str">
        <f>TEXT(A2380,"Y")</f>
        <v>14</v>
      </c>
      <c r="E2380">
        <v>1</v>
      </c>
      <c r="F2380">
        <v>60.11</v>
      </c>
    </row>
    <row r="2381" spans="1:6" x14ac:dyDescent="0.3">
      <c r="A2381" s="1">
        <v>41834</v>
      </c>
      <c r="B2381" s="1" t="str">
        <f>TEXT(A2381,"D")</f>
        <v>14</v>
      </c>
      <c r="C2381" s="1" t="str">
        <f>TEXT(A2381,"M")</f>
        <v>7</v>
      </c>
      <c r="D2381" s="1" t="str">
        <f>TEXT(A2381,"Y")</f>
        <v>14</v>
      </c>
      <c r="E2381">
        <v>1</v>
      </c>
      <c r="F2381">
        <v>60.05</v>
      </c>
    </row>
    <row r="2382" spans="1:6" x14ac:dyDescent="0.3">
      <c r="A2382" s="1">
        <v>41833</v>
      </c>
      <c r="B2382" s="1" t="str">
        <f>TEXT(A2382,"D")</f>
        <v>13</v>
      </c>
      <c r="C2382" s="1" t="str">
        <f>TEXT(A2382,"M")</f>
        <v>7</v>
      </c>
      <c r="D2382" s="1" t="str">
        <f>TEXT(A2382,"Y")</f>
        <v>14</v>
      </c>
      <c r="E2382">
        <v>1</v>
      </c>
      <c r="F2382">
        <v>59.999000000000002</v>
      </c>
    </row>
    <row r="2383" spans="1:6" x14ac:dyDescent="0.3">
      <c r="A2383" s="1">
        <v>41832</v>
      </c>
      <c r="B2383" s="1" t="str">
        <f>TEXT(A2383,"D")</f>
        <v>12</v>
      </c>
      <c r="C2383" s="1" t="str">
        <f>TEXT(A2383,"M")</f>
        <v>7</v>
      </c>
      <c r="D2383" s="1" t="str">
        <f>TEXT(A2383,"Y")</f>
        <v>14</v>
      </c>
      <c r="E2383">
        <v>1</v>
      </c>
      <c r="F2383">
        <v>59.999000000000002</v>
      </c>
    </row>
    <row r="2384" spans="1:6" x14ac:dyDescent="0.3">
      <c r="A2384" s="1">
        <v>41831</v>
      </c>
      <c r="B2384" s="1" t="str">
        <f>TEXT(A2384,"D")</f>
        <v>11</v>
      </c>
      <c r="C2384" s="1" t="str">
        <f>TEXT(A2384,"M")</f>
        <v>7</v>
      </c>
      <c r="D2384" s="1" t="str">
        <f>TEXT(A2384,"Y")</f>
        <v>14</v>
      </c>
      <c r="E2384">
        <v>1</v>
      </c>
      <c r="F2384">
        <v>59.999000000000002</v>
      </c>
    </row>
    <row r="2385" spans="1:6" x14ac:dyDescent="0.3">
      <c r="A2385" s="1">
        <v>41830</v>
      </c>
      <c r="B2385" s="1" t="str">
        <f>TEXT(A2385,"D")</f>
        <v>10</v>
      </c>
      <c r="C2385" s="1" t="str">
        <f>TEXT(A2385,"M")</f>
        <v>7</v>
      </c>
      <c r="D2385" s="1" t="str">
        <f>TEXT(A2385,"Y")</f>
        <v>14</v>
      </c>
      <c r="E2385">
        <v>1</v>
      </c>
      <c r="F2385">
        <v>60.206000000000003</v>
      </c>
    </row>
    <row r="2386" spans="1:6" x14ac:dyDescent="0.3">
      <c r="A2386" s="1">
        <v>41829</v>
      </c>
      <c r="B2386" s="1" t="str">
        <f>TEXT(A2386,"D")</f>
        <v>9</v>
      </c>
      <c r="C2386" s="1" t="str">
        <f>TEXT(A2386,"M")</f>
        <v>7</v>
      </c>
      <c r="D2386" s="1" t="str">
        <f>TEXT(A2386,"Y")</f>
        <v>14</v>
      </c>
      <c r="E2386">
        <v>1</v>
      </c>
      <c r="F2386">
        <v>59.765000000000001</v>
      </c>
    </row>
    <row r="2387" spans="1:6" x14ac:dyDescent="0.3">
      <c r="A2387" s="1">
        <v>41828</v>
      </c>
      <c r="B2387" s="1" t="str">
        <f>TEXT(A2387,"D")</f>
        <v>8</v>
      </c>
      <c r="C2387" s="1" t="str">
        <f>TEXT(A2387,"M")</f>
        <v>7</v>
      </c>
      <c r="D2387" s="1" t="str">
        <f>TEXT(A2387,"Y")</f>
        <v>14</v>
      </c>
      <c r="E2387">
        <v>1</v>
      </c>
      <c r="F2387">
        <v>59.793100000000003</v>
      </c>
    </row>
    <row r="2388" spans="1:6" x14ac:dyDescent="0.3">
      <c r="A2388" s="1">
        <v>41827</v>
      </c>
      <c r="B2388" s="1" t="str">
        <f>TEXT(A2388,"D")</f>
        <v>7</v>
      </c>
      <c r="C2388" s="1" t="str">
        <f>TEXT(A2388,"M")</f>
        <v>7</v>
      </c>
      <c r="D2388" s="1" t="str">
        <f>TEXT(A2388,"Y")</f>
        <v>14</v>
      </c>
      <c r="E2388">
        <v>1</v>
      </c>
      <c r="F2388">
        <v>60.017400000000002</v>
      </c>
    </row>
    <row r="2389" spans="1:6" x14ac:dyDescent="0.3">
      <c r="A2389" s="1">
        <v>41826</v>
      </c>
      <c r="B2389" s="1" t="str">
        <f>TEXT(A2389,"D")</f>
        <v>6</v>
      </c>
      <c r="C2389" s="1" t="str">
        <f>TEXT(A2389,"M")</f>
        <v>7</v>
      </c>
      <c r="D2389" s="1" t="str">
        <f>TEXT(A2389,"Y")</f>
        <v>14</v>
      </c>
      <c r="E2389">
        <v>1</v>
      </c>
      <c r="F2389">
        <v>59.734999999999999</v>
      </c>
    </row>
    <row r="2390" spans="1:6" x14ac:dyDescent="0.3">
      <c r="A2390" s="1">
        <v>41825</v>
      </c>
      <c r="B2390" s="1" t="str">
        <f>TEXT(A2390,"D")</f>
        <v>5</v>
      </c>
      <c r="C2390" s="1" t="str">
        <f>TEXT(A2390,"M")</f>
        <v>7</v>
      </c>
      <c r="D2390" s="1" t="str">
        <f>TEXT(A2390,"Y")</f>
        <v>14</v>
      </c>
      <c r="E2390">
        <v>1</v>
      </c>
      <c r="F2390">
        <v>59.734999999999999</v>
      </c>
    </row>
    <row r="2391" spans="1:6" x14ac:dyDescent="0.3">
      <c r="A2391" s="1">
        <v>41824</v>
      </c>
      <c r="B2391" s="1" t="str">
        <f>TEXT(A2391,"D")</f>
        <v>4</v>
      </c>
      <c r="C2391" s="1" t="str">
        <f>TEXT(A2391,"M")</f>
        <v>7</v>
      </c>
      <c r="D2391" s="1" t="str">
        <f>TEXT(A2391,"Y")</f>
        <v>14</v>
      </c>
      <c r="E2391">
        <v>1</v>
      </c>
      <c r="F2391">
        <v>59.734999999999999</v>
      </c>
    </row>
    <row r="2392" spans="1:6" x14ac:dyDescent="0.3">
      <c r="A2392" s="1">
        <v>41823</v>
      </c>
      <c r="B2392" s="1" t="str">
        <f>TEXT(A2392,"D")</f>
        <v>3</v>
      </c>
      <c r="C2392" s="1" t="str">
        <f>TEXT(A2392,"M")</f>
        <v>7</v>
      </c>
      <c r="D2392" s="1" t="str">
        <f>TEXT(A2392,"Y")</f>
        <v>14</v>
      </c>
      <c r="E2392">
        <v>1</v>
      </c>
      <c r="F2392">
        <v>59.645000000000003</v>
      </c>
    </row>
    <row r="2393" spans="1:6" x14ac:dyDescent="0.3">
      <c r="A2393" s="1">
        <v>41822</v>
      </c>
      <c r="B2393" s="1" t="str">
        <f>TEXT(A2393,"D")</f>
        <v>2</v>
      </c>
      <c r="C2393" s="1" t="str">
        <f>TEXT(A2393,"M")</f>
        <v>7</v>
      </c>
      <c r="D2393" s="1" t="str">
        <f>TEXT(A2393,"Y")</f>
        <v>14</v>
      </c>
      <c r="E2393">
        <v>1</v>
      </c>
      <c r="F2393">
        <v>59.555</v>
      </c>
    </row>
    <row r="2394" spans="1:6" x14ac:dyDescent="0.3">
      <c r="A2394" s="1">
        <v>41821</v>
      </c>
      <c r="B2394" s="1" t="str">
        <f>TEXT(A2394,"D")</f>
        <v>1</v>
      </c>
      <c r="C2394" s="1" t="str">
        <f>TEXT(A2394,"M")</f>
        <v>7</v>
      </c>
      <c r="D2394" s="1" t="str">
        <f>TEXT(A2394,"Y")</f>
        <v>14</v>
      </c>
      <c r="E2394">
        <v>1</v>
      </c>
      <c r="F2394">
        <v>60.075000000000003</v>
      </c>
    </row>
    <row r="2395" spans="1:6" x14ac:dyDescent="0.3">
      <c r="A2395" s="1">
        <v>41820</v>
      </c>
      <c r="B2395" s="1" t="str">
        <f>TEXT(A2395,"D")</f>
        <v>30</v>
      </c>
      <c r="C2395" s="1" t="str">
        <f>TEXT(A2395,"M")</f>
        <v>6</v>
      </c>
      <c r="D2395" s="1" t="str">
        <f>TEXT(A2395,"Y")</f>
        <v>14</v>
      </c>
      <c r="E2395">
        <v>1</v>
      </c>
      <c r="F2395">
        <v>60.186199999999999</v>
      </c>
    </row>
    <row r="2396" spans="1:6" x14ac:dyDescent="0.3">
      <c r="A2396" s="1">
        <v>41819</v>
      </c>
      <c r="B2396" s="1" t="str">
        <f>TEXT(A2396,"D")</f>
        <v>29</v>
      </c>
      <c r="C2396" s="1" t="str">
        <f>TEXT(A2396,"M")</f>
        <v>6</v>
      </c>
      <c r="D2396" s="1" t="str">
        <f>TEXT(A2396,"Y")</f>
        <v>14</v>
      </c>
      <c r="E2396">
        <v>1</v>
      </c>
      <c r="F2396">
        <v>60.104999999999997</v>
      </c>
    </row>
    <row r="2397" spans="1:6" x14ac:dyDescent="0.3">
      <c r="A2397" s="1">
        <v>41818</v>
      </c>
      <c r="B2397" s="1" t="str">
        <f>TEXT(A2397,"D")</f>
        <v>28</v>
      </c>
      <c r="C2397" s="1" t="str">
        <f>TEXT(A2397,"M")</f>
        <v>6</v>
      </c>
      <c r="D2397" s="1" t="str">
        <f>TEXT(A2397,"Y")</f>
        <v>14</v>
      </c>
      <c r="E2397">
        <v>1</v>
      </c>
      <c r="F2397">
        <v>60.104999999999997</v>
      </c>
    </row>
    <row r="2398" spans="1:6" x14ac:dyDescent="0.3">
      <c r="A2398" s="1">
        <v>41817</v>
      </c>
      <c r="B2398" s="1" t="str">
        <f>TEXT(A2398,"D")</f>
        <v>27</v>
      </c>
      <c r="C2398" s="1" t="str">
        <f>TEXT(A2398,"M")</f>
        <v>6</v>
      </c>
      <c r="D2398" s="1" t="str">
        <f>TEXT(A2398,"Y")</f>
        <v>14</v>
      </c>
      <c r="E2398">
        <v>1</v>
      </c>
      <c r="F2398">
        <v>60.104999999999997</v>
      </c>
    </row>
    <row r="2399" spans="1:6" x14ac:dyDescent="0.3">
      <c r="A2399" s="1">
        <v>41816</v>
      </c>
      <c r="B2399" s="1" t="str">
        <f>TEXT(A2399,"D")</f>
        <v>26</v>
      </c>
      <c r="C2399" s="1" t="str">
        <f>TEXT(A2399,"M")</f>
        <v>6</v>
      </c>
      <c r="D2399" s="1" t="str">
        <f>TEXT(A2399,"Y")</f>
        <v>14</v>
      </c>
      <c r="E2399">
        <v>1</v>
      </c>
      <c r="F2399">
        <v>60.18</v>
      </c>
    </row>
    <row r="2400" spans="1:6" x14ac:dyDescent="0.3">
      <c r="A2400" s="1">
        <v>41815</v>
      </c>
      <c r="B2400" s="1" t="str">
        <f>TEXT(A2400,"D")</f>
        <v>25</v>
      </c>
      <c r="C2400" s="1" t="str">
        <f>TEXT(A2400,"M")</f>
        <v>6</v>
      </c>
      <c r="D2400" s="1" t="str">
        <f>TEXT(A2400,"Y")</f>
        <v>14</v>
      </c>
      <c r="E2400">
        <v>1</v>
      </c>
      <c r="F2400">
        <v>60.1325</v>
      </c>
    </row>
    <row r="2401" spans="1:6" x14ac:dyDescent="0.3">
      <c r="A2401" s="1">
        <v>41814</v>
      </c>
      <c r="B2401" s="1" t="str">
        <f>TEXT(A2401,"D")</f>
        <v>24</v>
      </c>
      <c r="C2401" s="1" t="str">
        <f>TEXT(A2401,"M")</f>
        <v>6</v>
      </c>
      <c r="D2401" s="1" t="str">
        <f>TEXT(A2401,"Y")</f>
        <v>14</v>
      </c>
      <c r="E2401">
        <v>1</v>
      </c>
      <c r="F2401">
        <v>60.12</v>
      </c>
    </row>
    <row r="2402" spans="1:6" x14ac:dyDescent="0.3">
      <c r="A2402" s="1">
        <v>41813</v>
      </c>
      <c r="B2402" s="1" t="str">
        <f>TEXT(A2402,"D")</f>
        <v>23</v>
      </c>
      <c r="C2402" s="1" t="str">
        <f>TEXT(A2402,"M")</f>
        <v>6</v>
      </c>
      <c r="D2402" s="1" t="str">
        <f>TEXT(A2402,"Y")</f>
        <v>14</v>
      </c>
      <c r="E2402">
        <v>1</v>
      </c>
      <c r="F2402">
        <v>60.155500000000004</v>
      </c>
    </row>
    <row r="2403" spans="1:6" x14ac:dyDescent="0.3">
      <c r="A2403" s="1">
        <v>41812</v>
      </c>
      <c r="B2403" s="1" t="str">
        <f>TEXT(A2403,"D")</f>
        <v>22</v>
      </c>
      <c r="C2403" s="1" t="str">
        <f>TEXT(A2403,"M")</f>
        <v>6</v>
      </c>
      <c r="D2403" s="1" t="str">
        <f>TEXT(A2403,"Y")</f>
        <v>14</v>
      </c>
      <c r="E2403">
        <v>1</v>
      </c>
      <c r="F2403">
        <v>60.1935</v>
      </c>
    </row>
    <row r="2404" spans="1:6" x14ac:dyDescent="0.3">
      <c r="A2404" s="1">
        <v>41811</v>
      </c>
      <c r="B2404" s="1" t="str">
        <f>TEXT(A2404,"D")</f>
        <v>21</v>
      </c>
      <c r="C2404" s="1" t="str">
        <f>TEXT(A2404,"M")</f>
        <v>6</v>
      </c>
      <c r="D2404" s="1" t="str">
        <f>TEXT(A2404,"Y")</f>
        <v>14</v>
      </c>
      <c r="E2404">
        <v>1</v>
      </c>
      <c r="F2404">
        <v>60.1935</v>
      </c>
    </row>
    <row r="2405" spans="1:6" x14ac:dyDescent="0.3">
      <c r="A2405" s="1">
        <v>41810</v>
      </c>
      <c r="B2405" s="1" t="str">
        <f>TEXT(A2405,"D")</f>
        <v>20</v>
      </c>
      <c r="C2405" s="1" t="str">
        <f>TEXT(A2405,"M")</f>
        <v>6</v>
      </c>
      <c r="D2405" s="1" t="str">
        <f>TEXT(A2405,"Y")</f>
        <v>14</v>
      </c>
      <c r="E2405">
        <v>1</v>
      </c>
      <c r="F2405">
        <v>60.1935</v>
      </c>
    </row>
    <row r="2406" spans="1:6" x14ac:dyDescent="0.3">
      <c r="A2406" s="1">
        <v>41809</v>
      </c>
      <c r="B2406" s="1" t="str">
        <f>TEXT(A2406,"D")</f>
        <v>19</v>
      </c>
      <c r="C2406" s="1" t="str">
        <f>TEXT(A2406,"M")</f>
        <v>6</v>
      </c>
      <c r="D2406" s="1" t="str">
        <f>TEXT(A2406,"Y")</f>
        <v>14</v>
      </c>
      <c r="E2406">
        <v>1</v>
      </c>
      <c r="F2406">
        <v>60.034999999999997</v>
      </c>
    </row>
    <row r="2407" spans="1:6" x14ac:dyDescent="0.3">
      <c r="A2407" s="1">
        <v>41808</v>
      </c>
      <c r="B2407" s="1" t="str">
        <f>TEXT(A2407,"D")</f>
        <v>18</v>
      </c>
      <c r="C2407" s="1" t="str">
        <f>TEXT(A2407,"M")</f>
        <v>6</v>
      </c>
      <c r="D2407" s="1" t="str">
        <f>TEXT(A2407,"Y")</f>
        <v>14</v>
      </c>
      <c r="E2407">
        <v>1</v>
      </c>
      <c r="F2407">
        <v>60.33</v>
      </c>
    </row>
    <row r="2408" spans="1:6" x14ac:dyDescent="0.3">
      <c r="A2408" s="1">
        <v>41807</v>
      </c>
      <c r="B2408" s="1" t="str">
        <f>TEXT(A2408,"D")</f>
        <v>17</v>
      </c>
      <c r="C2408" s="1" t="str">
        <f>TEXT(A2408,"M")</f>
        <v>6</v>
      </c>
      <c r="D2408" s="1" t="str">
        <f>TEXT(A2408,"Y")</f>
        <v>14</v>
      </c>
      <c r="E2408">
        <v>1</v>
      </c>
      <c r="F2408">
        <v>60.13</v>
      </c>
    </row>
    <row r="2409" spans="1:6" x14ac:dyDescent="0.3">
      <c r="A2409" s="1">
        <v>41806</v>
      </c>
      <c r="B2409" s="1" t="str">
        <f>TEXT(A2409,"D")</f>
        <v>16</v>
      </c>
      <c r="C2409" s="1" t="str">
        <f>TEXT(A2409,"M")</f>
        <v>6</v>
      </c>
      <c r="D2409" s="1" t="str">
        <f>TEXT(A2409,"Y")</f>
        <v>14</v>
      </c>
      <c r="E2409">
        <v>1</v>
      </c>
      <c r="F2409">
        <v>60.17</v>
      </c>
    </row>
    <row r="2410" spans="1:6" x14ac:dyDescent="0.3">
      <c r="A2410" s="1">
        <v>41805</v>
      </c>
      <c r="B2410" s="1" t="str">
        <f>TEXT(A2410,"D")</f>
        <v>15</v>
      </c>
      <c r="C2410" s="1" t="str">
        <f>TEXT(A2410,"M")</f>
        <v>6</v>
      </c>
      <c r="D2410" s="1" t="str">
        <f>TEXT(A2410,"Y")</f>
        <v>14</v>
      </c>
      <c r="E2410">
        <v>1</v>
      </c>
      <c r="F2410">
        <v>59.784999999999997</v>
      </c>
    </row>
    <row r="2411" spans="1:6" x14ac:dyDescent="0.3">
      <c r="A2411" s="1">
        <v>41804</v>
      </c>
      <c r="B2411" s="1" t="str">
        <f>TEXT(A2411,"D")</f>
        <v>14</v>
      </c>
      <c r="C2411" s="1" t="str">
        <f>TEXT(A2411,"M")</f>
        <v>6</v>
      </c>
      <c r="D2411" s="1" t="str">
        <f>TEXT(A2411,"Y")</f>
        <v>14</v>
      </c>
      <c r="E2411">
        <v>1</v>
      </c>
      <c r="F2411">
        <v>59.784999999999997</v>
      </c>
    </row>
    <row r="2412" spans="1:6" x14ac:dyDescent="0.3">
      <c r="A2412" s="1">
        <v>41803</v>
      </c>
      <c r="B2412" s="1" t="str">
        <f>TEXT(A2412,"D")</f>
        <v>13</v>
      </c>
      <c r="C2412" s="1" t="str">
        <f>TEXT(A2412,"M")</f>
        <v>6</v>
      </c>
      <c r="D2412" s="1" t="str">
        <f>TEXT(A2412,"Y")</f>
        <v>14</v>
      </c>
      <c r="E2412">
        <v>1</v>
      </c>
      <c r="F2412">
        <v>59.784999999999997</v>
      </c>
    </row>
    <row r="2413" spans="1:6" x14ac:dyDescent="0.3">
      <c r="A2413" s="1">
        <v>41802</v>
      </c>
      <c r="B2413" s="1" t="str">
        <f>TEXT(A2413,"D")</f>
        <v>12</v>
      </c>
      <c r="C2413" s="1" t="str">
        <f>TEXT(A2413,"M")</f>
        <v>6</v>
      </c>
      <c r="D2413" s="1" t="str">
        <f>TEXT(A2413,"Y")</f>
        <v>14</v>
      </c>
      <c r="E2413">
        <v>1</v>
      </c>
      <c r="F2413">
        <v>59.145000000000003</v>
      </c>
    </row>
    <row r="2414" spans="1:6" x14ac:dyDescent="0.3">
      <c r="A2414" s="1">
        <v>41801</v>
      </c>
      <c r="B2414" s="1" t="str">
        <f>TEXT(A2414,"D")</f>
        <v>11</v>
      </c>
      <c r="C2414" s="1" t="str">
        <f>TEXT(A2414,"M")</f>
        <v>6</v>
      </c>
      <c r="D2414" s="1" t="str">
        <f>TEXT(A2414,"Y")</f>
        <v>14</v>
      </c>
      <c r="E2414">
        <v>1</v>
      </c>
      <c r="F2414">
        <v>59.316000000000003</v>
      </c>
    </row>
    <row r="2415" spans="1:6" x14ac:dyDescent="0.3">
      <c r="A2415" s="1">
        <v>41800</v>
      </c>
      <c r="B2415" s="1" t="str">
        <f>TEXT(A2415,"D")</f>
        <v>10</v>
      </c>
      <c r="C2415" s="1" t="str">
        <f>TEXT(A2415,"M")</f>
        <v>6</v>
      </c>
      <c r="D2415" s="1" t="str">
        <f>TEXT(A2415,"Y")</f>
        <v>14</v>
      </c>
      <c r="E2415">
        <v>1</v>
      </c>
      <c r="F2415">
        <v>59.213099999999997</v>
      </c>
    </row>
    <row r="2416" spans="1:6" x14ac:dyDescent="0.3">
      <c r="A2416" s="1">
        <v>41799</v>
      </c>
      <c r="B2416" s="1" t="str">
        <f>TEXT(A2416,"D")</f>
        <v>9</v>
      </c>
      <c r="C2416" s="1" t="str">
        <f>TEXT(A2416,"M")</f>
        <v>6</v>
      </c>
      <c r="D2416" s="1" t="str">
        <f>TEXT(A2416,"Y")</f>
        <v>14</v>
      </c>
      <c r="E2416">
        <v>1</v>
      </c>
      <c r="F2416">
        <v>59.086599999999997</v>
      </c>
    </row>
    <row r="2417" spans="1:6" x14ac:dyDescent="0.3">
      <c r="A2417" s="1">
        <v>41798</v>
      </c>
      <c r="B2417" s="1" t="str">
        <f>TEXT(A2417,"D")</f>
        <v>8</v>
      </c>
      <c r="C2417" s="1" t="str">
        <f>TEXT(A2417,"M")</f>
        <v>6</v>
      </c>
      <c r="D2417" s="1" t="str">
        <f>TEXT(A2417,"Y")</f>
        <v>14</v>
      </c>
      <c r="E2417">
        <v>1</v>
      </c>
      <c r="F2417">
        <v>59.182499999999997</v>
      </c>
    </row>
    <row r="2418" spans="1:6" x14ac:dyDescent="0.3">
      <c r="A2418" s="1">
        <v>41797</v>
      </c>
      <c r="B2418" s="1" t="str">
        <f>TEXT(A2418,"D")</f>
        <v>7</v>
      </c>
      <c r="C2418" s="1" t="str">
        <f>TEXT(A2418,"M")</f>
        <v>6</v>
      </c>
      <c r="D2418" s="1" t="str">
        <f>TEXT(A2418,"Y")</f>
        <v>14</v>
      </c>
      <c r="E2418">
        <v>1</v>
      </c>
      <c r="F2418">
        <v>59.182499999999997</v>
      </c>
    </row>
    <row r="2419" spans="1:6" x14ac:dyDescent="0.3">
      <c r="A2419" s="1">
        <v>41796</v>
      </c>
      <c r="B2419" s="1" t="str">
        <f>TEXT(A2419,"D")</f>
        <v>6</v>
      </c>
      <c r="C2419" s="1" t="str">
        <f>TEXT(A2419,"M")</f>
        <v>6</v>
      </c>
      <c r="D2419" s="1" t="str">
        <f>TEXT(A2419,"Y")</f>
        <v>14</v>
      </c>
      <c r="E2419">
        <v>1</v>
      </c>
      <c r="F2419">
        <v>59.182499999999997</v>
      </c>
    </row>
    <row r="2420" spans="1:6" x14ac:dyDescent="0.3">
      <c r="A2420" s="1">
        <v>41795</v>
      </c>
      <c r="B2420" s="1" t="str">
        <f>TEXT(A2420,"D")</f>
        <v>5</v>
      </c>
      <c r="C2420" s="1" t="str">
        <f>TEXT(A2420,"M")</f>
        <v>6</v>
      </c>
      <c r="D2420" s="1" t="str">
        <f>TEXT(A2420,"Y")</f>
        <v>14</v>
      </c>
      <c r="E2420">
        <v>1</v>
      </c>
      <c r="F2420">
        <v>59.192</v>
      </c>
    </row>
    <row r="2421" spans="1:6" x14ac:dyDescent="0.3">
      <c r="A2421" s="1">
        <v>41794</v>
      </c>
      <c r="B2421" s="1" t="str">
        <f>TEXT(A2421,"D")</f>
        <v>4</v>
      </c>
      <c r="C2421" s="1" t="str">
        <f>TEXT(A2421,"M")</f>
        <v>6</v>
      </c>
      <c r="D2421" s="1" t="str">
        <f>TEXT(A2421,"Y")</f>
        <v>14</v>
      </c>
      <c r="E2421">
        <v>1</v>
      </c>
      <c r="F2421">
        <v>59.372199999999999</v>
      </c>
    </row>
    <row r="2422" spans="1:6" x14ac:dyDescent="0.3">
      <c r="A2422" s="1">
        <v>41793</v>
      </c>
      <c r="B2422" s="1" t="str">
        <f>TEXT(A2422,"D")</f>
        <v>3</v>
      </c>
      <c r="C2422" s="1" t="str">
        <f>TEXT(A2422,"M")</f>
        <v>6</v>
      </c>
      <c r="D2422" s="1" t="str">
        <f>TEXT(A2422,"Y")</f>
        <v>14</v>
      </c>
      <c r="E2422">
        <v>1</v>
      </c>
      <c r="F2422">
        <v>59.4086</v>
      </c>
    </row>
    <row r="2423" spans="1:6" x14ac:dyDescent="0.3">
      <c r="A2423" s="1">
        <v>41792</v>
      </c>
      <c r="B2423" s="1" t="str">
        <f>TEXT(A2423,"D")</f>
        <v>2</v>
      </c>
      <c r="C2423" s="1" t="str">
        <f>TEXT(A2423,"M")</f>
        <v>6</v>
      </c>
      <c r="D2423" s="1" t="str">
        <f>TEXT(A2423,"Y")</f>
        <v>14</v>
      </c>
      <c r="E2423">
        <v>1</v>
      </c>
      <c r="F2423">
        <v>59.156300000000002</v>
      </c>
    </row>
    <row r="2424" spans="1:6" x14ac:dyDescent="0.3">
      <c r="A2424" s="1">
        <v>41791</v>
      </c>
      <c r="B2424" s="1" t="str">
        <f>TEXT(A2424,"D")</f>
        <v>1</v>
      </c>
      <c r="C2424" s="1" t="str">
        <f>TEXT(A2424,"M")</f>
        <v>6</v>
      </c>
      <c r="D2424" s="1" t="str">
        <f>TEXT(A2424,"Y")</f>
        <v>14</v>
      </c>
      <c r="E2424">
        <v>1</v>
      </c>
      <c r="F2424">
        <v>59.088700000000003</v>
      </c>
    </row>
    <row r="2425" spans="1:6" x14ac:dyDescent="0.3">
      <c r="A2425" s="1">
        <v>41790</v>
      </c>
      <c r="B2425" s="1" t="str">
        <f>TEXT(A2425,"D")</f>
        <v>31</v>
      </c>
      <c r="C2425" s="1" t="str">
        <f>TEXT(A2425,"M")</f>
        <v>5</v>
      </c>
      <c r="D2425" s="1" t="str">
        <f>TEXT(A2425,"Y")</f>
        <v>14</v>
      </c>
      <c r="E2425">
        <v>1</v>
      </c>
      <c r="F2425">
        <v>59.088700000000003</v>
      </c>
    </row>
    <row r="2426" spans="1:6" x14ac:dyDescent="0.3">
      <c r="A2426" s="1">
        <v>41789</v>
      </c>
      <c r="B2426" s="1" t="str">
        <f>TEXT(A2426,"D")</f>
        <v>30</v>
      </c>
      <c r="C2426" s="1" t="str">
        <f>TEXT(A2426,"M")</f>
        <v>5</v>
      </c>
      <c r="D2426" s="1" t="str">
        <f>TEXT(A2426,"Y")</f>
        <v>14</v>
      </c>
      <c r="E2426">
        <v>1</v>
      </c>
      <c r="F2426">
        <v>59.088700000000003</v>
      </c>
    </row>
    <row r="2427" spans="1:6" x14ac:dyDescent="0.3">
      <c r="A2427" s="1">
        <v>41788</v>
      </c>
      <c r="B2427" s="1" t="str">
        <f>TEXT(A2427,"D")</f>
        <v>29</v>
      </c>
      <c r="C2427" s="1" t="str">
        <f>TEXT(A2427,"M")</f>
        <v>5</v>
      </c>
      <c r="D2427" s="1" t="str">
        <f>TEXT(A2427,"Y")</f>
        <v>14</v>
      </c>
      <c r="E2427">
        <v>1</v>
      </c>
      <c r="F2427">
        <v>58.974400000000003</v>
      </c>
    </row>
    <row r="2428" spans="1:6" x14ac:dyDescent="0.3">
      <c r="A2428" s="1">
        <v>41787</v>
      </c>
      <c r="B2428" s="1" t="str">
        <f>TEXT(A2428,"D")</f>
        <v>28</v>
      </c>
      <c r="C2428" s="1" t="str">
        <f>TEXT(A2428,"M")</f>
        <v>5</v>
      </c>
      <c r="D2428" s="1" t="str">
        <f>TEXT(A2428,"Y")</f>
        <v>14</v>
      </c>
      <c r="E2428">
        <v>1</v>
      </c>
      <c r="F2428">
        <v>58.927500000000002</v>
      </c>
    </row>
    <row r="2429" spans="1:6" x14ac:dyDescent="0.3">
      <c r="A2429" s="1">
        <v>41786</v>
      </c>
      <c r="B2429" s="1" t="str">
        <f>TEXT(A2429,"D")</f>
        <v>27</v>
      </c>
      <c r="C2429" s="1" t="str">
        <f>TEXT(A2429,"M")</f>
        <v>5</v>
      </c>
      <c r="D2429" s="1" t="str">
        <f>TEXT(A2429,"Y")</f>
        <v>14</v>
      </c>
      <c r="E2429">
        <v>1</v>
      </c>
      <c r="F2429">
        <v>58.84</v>
      </c>
    </row>
    <row r="2430" spans="1:6" x14ac:dyDescent="0.3">
      <c r="A2430" s="1">
        <v>41785</v>
      </c>
      <c r="B2430" s="1" t="str">
        <f>TEXT(A2430,"D")</f>
        <v>26</v>
      </c>
      <c r="C2430" s="1" t="str">
        <f>TEXT(A2430,"M")</f>
        <v>5</v>
      </c>
      <c r="D2430" s="1" t="str">
        <f>TEXT(A2430,"Y")</f>
        <v>14</v>
      </c>
      <c r="E2430">
        <v>1</v>
      </c>
      <c r="F2430">
        <v>58.715000000000003</v>
      </c>
    </row>
    <row r="2431" spans="1:6" x14ac:dyDescent="0.3">
      <c r="A2431" s="1">
        <v>41784</v>
      </c>
      <c r="B2431" s="1" t="str">
        <f>TEXT(A2431,"D")</f>
        <v>25</v>
      </c>
      <c r="C2431" s="1" t="str">
        <f>TEXT(A2431,"M")</f>
        <v>5</v>
      </c>
      <c r="D2431" s="1" t="str">
        <f>TEXT(A2431,"Y")</f>
        <v>14</v>
      </c>
      <c r="E2431">
        <v>1</v>
      </c>
      <c r="F2431">
        <v>58.508600000000001</v>
      </c>
    </row>
    <row r="2432" spans="1:6" x14ac:dyDescent="0.3">
      <c r="A2432" s="1">
        <v>41783</v>
      </c>
      <c r="B2432" s="1" t="str">
        <f>TEXT(A2432,"D")</f>
        <v>24</v>
      </c>
      <c r="C2432" s="1" t="str">
        <f>TEXT(A2432,"M")</f>
        <v>5</v>
      </c>
      <c r="D2432" s="1" t="str">
        <f>TEXT(A2432,"Y")</f>
        <v>14</v>
      </c>
      <c r="E2432">
        <v>1</v>
      </c>
      <c r="F2432">
        <v>58.508600000000001</v>
      </c>
    </row>
    <row r="2433" spans="1:6" x14ac:dyDescent="0.3">
      <c r="A2433" s="1">
        <v>41782</v>
      </c>
      <c r="B2433" s="1" t="str">
        <f>TEXT(A2433,"D")</f>
        <v>23</v>
      </c>
      <c r="C2433" s="1" t="str">
        <f>TEXT(A2433,"M")</f>
        <v>5</v>
      </c>
      <c r="D2433" s="1" t="str">
        <f>TEXT(A2433,"Y")</f>
        <v>14</v>
      </c>
      <c r="E2433">
        <v>1</v>
      </c>
      <c r="F2433">
        <v>58.508600000000001</v>
      </c>
    </row>
    <row r="2434" spans="1:6" x14ac:dyDescent="0.3">
      <c r="A2434" s="1">
        <v>41781</v>
      </c>
      <c r="B2434" s="1" t="str">
        <f>TEXT(A2434,"D")</f>
        <v>22</v>
      </c>
      <c r="C2434" s="1" t="str">
        <f>TEXT(A2434,"M")</f>
        <v>5</v>
      </c>
      <c r="D2434" s="1" t="str">
        <f>TEXT(A2434,"Y")</f>
        <v>14</v>
      </c>
      <c r="E2434">
        <v>1</v>
      </c>
      <c r="F2434">
        <v>58.46</v>
      </c>
    </row>
    <row r="2435" spans="1:6" x14ac:dyDescent="0.3">
      <c r="A2435" s="1">
        <v>41780</v>
      </c>
      <c r="B2435" s="1" t="str">
        <f>TEXT(A2435,"D")</f>
        <v>21</v>
      </c>
      <c r="C2435" s="1" t="str">
        <f>TEXT(A2435,"M")</f>
        <v>5</v>
      </c>
      <c r="D2435" s="1" t="str">
        <f>TEXT(A2435,"Y")</f>
        <v>14</v>
      </c>
      <c r="E2435">
        <v>1</v>
      </c>
      <c r="F2435">
        <v>58.78</v>
      </c>
    </row>
    <row r="2436" spans="1:6" x14ac:dyDescent="0.3">
      <c r="A2436" s="1">
        <v>41779</v>
      </c>
      <c r="B2436" s="1" t="str">
        <f>TEXT(A2436,"D")</f>
        <v>20</v>
      </c>
      <c r="C2436" s="1" t="str">
        <f>TEXT(A2436,"M")</f>
        <v>5</v>
      </c>
      <c r="D2436" s="1" t="str">
        <f>TEXT(A2436,"Y")</f>
        <v>14</v>
      </c>
      <c r="E2436">
        <v>1</v>
      </c>
      <c r="F2436">
        <v>58.64</v>
      </c>
    </row>
    <row r="2437" spans="1:6" x14ac:dyDescent="0.3">
      <c r="A2437" s="1">
        <v>41778</v>
      </c>
      <c r="B2437" s="1" t="str">
        <f>TEXT(A2437,"D")</f>
        <v>19</v>
      </c>
      <c r="C2437" s="1" t="str">
        <f>TEXT(A2437,"M")</f>
        <v>5</v>
      </c>
      <c r="D2437" s="1" t="str">
        <f>TEXT(A2437,"Y")</f>
        <v>14</v>
      </c>
      <c r="E2437">
        <v>1</v>
      </c>
      <c r="F2437">
        <v>58.476100000000002</v>
      </c>
    </row>
    <row r="2438" spans="1:6" x14ac:dyDescent="0.3">
      <c r="A2438" s="1">
        <v>41777</v>
      </c>
      <c r="B2438" s="1" t="str">
        <f>TEXT(A2438,"D")</f>
        <v>18</v>
      </c>
      <c r="C2438" s="1" t="str">
        <f>TEXT(A2438,"M")</f>
        <v>5</v>
      </c>
      <c r="D2438" s="1" t="str">
        <f>TEXT(A2438,"Y")</f>
        <v>14</v>
      </c>
      <c r="E2438">
        <v>1</v>
      </c>
      <c r="F2438">
        <v>58.915999999999997</v>
      </c>
    </row>
    <row r="2439" spans="1:6" x14ac:dyDescent="0.3">
      <c r="A2439" s="1">
        <v>41776</v>
      </c>
      <c r="B2439" s="1" t="str">
        <f>TEXT(A2439,"D")</f>
        <v>17</v>
      </c>
      <c r="C2439" s="1" t="str">
        <f>TEXT(A2439,"M")</f>
        <v>5</v>
      </c>
      <c r="D2439" s="1" t="str">
        <f>TEXT(A2439,"Y")</f>
        <v>14</v>
      </c>
      <c r="E2439">
        <v>1</v>
      </c>
      <c r="F2439">
        <v>58.915999999999997</v>
      </c>
    </row>
    <row r="2440" spans="1:6" x14ac:dyDescent="0.3">
      <c r="A2440" s="1">
        <v>41775</v>
      </c>
      <c r="B2440" s="1" t="str">
        <f>TEXT(A2440,"D")</f>
        <v>16</v>
      </c>
      <c r="C2440" s="1" t="str">
        <f>TEXT(A2440,"M")</f>
        <v>5</v>
      </c>
      <c r="D2440" s="1" t="str">
        <f>TEXT(A2440,"Y")</f>
        <v>14</v>
      </c>
      <c r="E2440">
        <v>1</v>
      </c>
      <c r="F2440">
        <v>58.915999999999997</v>
      </c>
    </row>
    <row r="2441" spans="1:6" x14ac:dyDescent="0.3">
      <c r="A2441" s="1">
        <v>41774</v>
      </c>
      <c r="B2441" s="1" t="str">
        <f>TEXT(A2441,"D")</f>
        <v>15</v>
      </c>
      <c r="C2441" s="1" t="str">
        <f>TEXT(A2441,"M")</f>
        <v>5</v>
      </c>
      <c r="D2441" s="1" t="str">
        <f>TEXT(A2441,"Y")</f>
        <v>14</v>
      </c>
      <c r="E2441">
        <v>1</v>
      </c>
      <c r="F2441">
        <v>59.29</v>
      </c>
    </row>
    <row r="2442" spans="1:6" x14ac:dyDescent="0.3">
      <c r="A2442" s="1">
        <v>41773</v>
      </c>
      <c r="B2442" s="1" t="str">
        <f>TEXT(A2442,"D")</f>
        <v>14</v>
      </c>
      <c r="C2442" s="1" t="str">
        <f>TEXT(A2442,"M")</f>
        <v>5</v>
      </c>
      <c r="D2442" s="1" t="str">
        <f>TEXT(A2442,"Y")</f>
        <v>14</v>
      </c>
      <c r="E2442">
        <v>1</v>
      </c>
      <c r="F2442">
        <v>59.465499999999999</v>
      </c>
    </row>
    <row r="2443" spans="1:6" x14ac:dyDescent="0.3">
      <c r="A2443" s="1">
        <v>41772</v>
      </c>
      <c r="B2443" s="1" t="str">
        <f>TEXT(A2443,"D")</f>
        <v>13</v>
      </c>
      <c r="C2443" s="1" t="str">
        <f>TEXT(A2443,"M")</f>
        <v>5</v>
      </c>
      <c r="D2443" s="1" t="str">
        <f>TEXT(A2443,"Y")</f>
        <v>14</v>
      </c>
      <c r="E2443">
        <v>1</v>
      </c>
      <c r="F2443">
        <v>59.623100000000001</v>
      </c>
    </row>
    <row r="2444" spans="1:6" x14ac:dyDescent="0.3">
      <c r="A2444" s="1">
        <v>41771</v>
      </c>
      <c r="B2444" s="1" t="str">
        <f>TEXT(A2444,"D")</f>
        <v>12</v>
      </c>
      <c r="C2444" s="1" t="str">
        <f>TEXT(A2444,"M")</f>
        <v>5</v>
      </c>
      <c r="D2444" s="1" t="str">
        <f>TEXT(A2444,"Y")</f>
        <v>14</v>
      </c>
      <c r="E2444">
        <v>1</v>
      </c>
      <c r="F2444">
        <v>60.05</v>
      </c>
    </row>
    <row r="2445" spans="1:6" x14ac:dyDescent="0.3">
      <c r="A2445" s="1">
        <v>41770</v>
      </c>
      <c r="B2445" s="1" t="str">
        <f>TEXT(A2445,"D")</f>
        <v>11</v>
      </c>
      <c r="C2445" s="1" t="str">
        <f>TEXT(A2445,"M")</f>
        <v>5</v>
      </c>
      <c r="D2445" s="1" t="str">
        <f>TEXT(A2445,"Y")</f>
        <v>14</v>
      </c>
      <c r="E2445">
        <v>1</v>
      </c>
      <c r="F2445">
        <v>60.024999999999999</v>
      </c>
    </row>
    <row r="2446" spans="1:6" x14ac:dyDescent="0.3">
      <c r="A2446" s="1">
        <v>41769</v>
      </c>
      <c r="B2446" s="1" t="str">
        <f>TEXT(A2446,"D")</f>
        <v>10</v>
      </c>
      <c r="C2446" s="1" t="str">
        <f>TEXT(A2446,"M")</f>
        <v>5</v>
      </c>
      <c r="D2446" s="1" t="str">
        <f>TEXT(A2446,"Y")</f>
        <v>14</v>
      </c>
      <c r="E2446">
        <v>1</v>
      </c>
      <c r="F2446">
        <v>60.024999999999999</v>
      </c>
    </row>
    <row r="2447" spans="1:6" x14ac:dyDescent="0.3">
      <c r="A2447" s="1">
        <v>41768</v>
      </c>
      <c r="B2447" s="1" t="str">
        <f>TEXT(A2447,"D")</f>
        <v>9</v>
      </c>
      <c r="C2447" s="1" t="str">
        <f>TEXT(A2447,"M")</f>
        <v>5</v>
      </c>
      <c r="D2447" s="1" t="str">
        <f>TEXT(A2447,"Y")</f>
        <v>14</v>
      </c>
      <c r="E2447">
        <v>1</v>
      </c>
      <c r="F2447">
        <v>60.024999999999999</v>
      </c>
    </row>
    <row r="2448" spans="1:6" x14ac:dyDescent="0.3">
      <c r="A2448" s="1">
        <v>41767</v>
      </c>
      <c r="B2448" s="1" t="str">
        <f>TEXT(A2448,"D")</f>
        <v>8</v>
      </c>
      <c r="C2448" s="1" t="str">
        <f>TEXT(A2448,"M")</f>
        <v>5</v>
      </c>
      <c r="D2448" s="1" t="str">
        <f>TEXT(A2448,"Y")</f>
        <v>14</v>
      </c>
      <c r="E2448">
        <v>1</v>
      </c>
      <c r="F2448">
        <v>59.942999999999998</v>
      </c>
    </row>
    <row r="2449" spans="1:6" x14ac:dyDescent="0.3">
      <c r="A2449" s="1">
        <v>41766</v>
      </c>
      <c r="B2449" s="1" t="str">
        <f>TEXT(A2449,"D")</f>
        <v>7</v>
      </c>
      <c r="C2449" s="1" t="str">
        <f>TEXT(A2449,"M")</f>
        <v>5</v>
      </c>
      <c r="D2449" s="1" t="str">
        <f>TEXT(A2449,"Y")</f>
        <v>14</v>
      </c>
      <c r="E2449">
        <v>1</v>
      </c>
      <c r="F2449">
        <v>60.064999999999998</v>
      </c>
    </row>
    <row r="2450" spans="1:6" x14ac:dyDescent="0.3">
      <c r="A2450" s="1">
        <v>41765</v>
      </c>
      <c r="B2450" s="1" t="str">
        <f>TEXT(A2450,"D")</f>
        <v>6</v>
      </c>
      <c r="C2450" s="1" t="str">
        <f>TEXT(A2450,"M")</f>
        <v>5</v>
      </c>
      <c r="D2450" s="1" t="str">
        <f>TEXT(A2450,"Y")</f>
        <v>14</v>
      </c>
      <c r="E2450">
        <v>1</v>
      </c>
      <c r="F2450">
        <v>60.097499999999997</v>
      </c>
    </row>
    <row r="2451" spans="1:6" x14ac:dyDescent="0.3">
      <c r="A2451" s="1">
        <v>41764</v>
      </c>
      <c r="B2451" s="1" t="str">
        <f>TEXT(A2451,"D")</f>
        <v>5</v>
      </c>
      <c r="C2451" s="1" t="str">
        <f>TEXT(A2451,"M")</f>
        <v>5</v>
      </c>
      <c r="D2451" s="1" t="str">
        <f>TEXT(A2451,"Y")</f>
        <v>14</v>
      </c>
      <c r="E2451">
        <v>1</v>
      </c>
      <c r="F2451">
        <v>60.097999999999999</v>
      </c>
    </row>
    <row r="2452" spans="1:6" x14ac:dyDescent="0.3">
      <c r="A2452" s="1">
        <v>41763</v>
      </c>
      <c r="B2452" s="1" t="str">
        <f>TEXT(A2452,"D")</f>
        <v>4</v>
      </c>
      <c r="C2452" s="1" t="str">
        <f>TEXT(A2452,"M")</f>
        <v>5</v>
      </c>
      <c r="D2452" s="1" t="str">
        <f>TEXT(A2452,"Y")</f>
        <v>14</v>
      </c>
      <c r="E2452">
        <v>1</v>
      </c>
      <c r="F2452">
        <v>60.234000000000002</v>
      </c>
    </row>
    <row r="2453" spans="1:6" x14ac:dyDescent="0.3">
      <c r="A2453" s="1">
        <v>41762</v>
      </c>
      <c r="B2453" s="1" t="str">
        <f>TEXT(A2453,"D")</f>
        <v>3</v>
      </c>
      <c r="C2453" s="1" t="str">
        <f>TEXT(A2453,"M")</f>
        <v>5</v>
      </c>
      <c r="D2453" s="1" t="str">
        <f>TEXT(A2453,"Y")</f>
        <v>14</v>
      </c>
      <c r="E2453">
        <v>1</v>
      </c>
      <c r="F2453">
        <v>60.234000000000002</v>
      </c>
    </row>
    <row r="2454" spans="1:6" x14ac:dyDescent="0.3">
      <c r="A2454" s="1">
        <v>41761</v>
      </c>
      <c r="B2454" s="1" t="str">
        <f>TEXT(A2454,"D")</f>
        <v>2</v>
      </c>
      <c r="C2454" s="1" t="str">
        <f>TEXT(A2454,"M")</f>
        <v>5</v>
      </c>
      <c r="D2454" s="1" t="str">
        <f>TEXT(A2454,"Y")</f>
        <v>14</v>
      </c>
      <c r="E2454">
        <v>1</v>
      </c>
      <c r="F2454">
        <v>60.234000000000002</v>
      </c>
    </row>
    <row r="2455" spans="1:6" x14ac:dyDescent="0.3">
      <c r="A2455" s="1">
        <v>41760</v>
      </c>
      <c r="B2455" s="1" t="str">
        <f>TEXT(A2455,"D")</f>
        <v>1</v>
      </c>
      <c r="C2455" s="1" t="str">
        <f>TEXT(A2455,"M")</f>
        <v>5</v>
      </c>
      <c r="D2455" s="1" t="str">
        <f>TEXT(A2455,"Y")</f>
        <v>14</v>
      </c>
      <c r="E2455">
        <v>1</v>
      </c>
      <c r="F2455">
        <v>60.24</v>
      </c>
    </row>
    <row r="2456" spans="1:6" x14ac:dyDescent="0.3">
      <c r="A2456" s="1">
        <v>41759</v>
      </c>
      <c r="B2456" s="1" t="str">
        <f>TEXT(A2456,"D")</f>
        <v>30</v>
      </c>
      <c r="C2456" s="1" t="str">
        <f>TEXT(A2456,"M")</f>
        <v>4</v>
      </c>
      <c r="D2456" s="1" t="str">
        <f>TEXT(A2456,"Y")</f>
        <v>14</v>
      </c>
      <c r="E2456">
        <v>1</v>
      </c>
      <c r="F2456">
        <v>60.24</v>
      </c>
    </row>
    <row r="2457" spans="1:6" x14ac:dyDescent="0.3">
      <c r="A2457" s="1">
        <v>41758</v>
      </c>
      <c r="B2457" s="1" t="str">
        <f>TEXT(A2457,"D")</f>
        <v>29</v>
      </c>
      <c r="C2457" s="1" t="str">
        <f>TEXT(A2457,"M")</f>
        <v>4</v>
      </c>
      <c r="D2457" s="1" t="str">
        <f>TEXT(A2457,"Y")</f>
        <v>14</v>
      </c>
      <c r="E2457">
        <v>1</v>
      </c>
      <c r="F2457">
        <v>60.424999999999997</v>
      </c>
    </row>
    <row r="2458" spans="1:6" x14ac:dyDescent="0.3">
      <c r="A2458" s="1">
        <v>41757</v>
      </c>
      <c r="B2458" s="1" t="str">
        <f>TEXT(A2458,"D")</f>
        <v>28</v>
      </c>
      <c r="C2458" s="1" t="str">
        <f>TEXT(A2458,"M")</f>
        <v>4</v>
      </c>
      <c r="D2458" s="1" t="str">
        <f>TEXT(A2458,"Y")</f>
        <v>14</v>
      </c>
      <c r="E2458">
        <v>1</v>
      </c>
      <c r="F2458">
        <v>60.63</v>
      </c>
    </row>
    <row r="2459" spans="1:6" x14ac:dyDescent="0.3">
      <c r="A2459" s="1">
        <v>41756</v>
      </c>
      <c r="B2459" s="1" t="str">
        <f>TEXT(A2459,"D")</f>
        <v>27</v>
      </c>
      <c r="C2459" s="1" t="str">
        <f>TEXT(A2459,"M")</f>
        <v>4</v>
      </c>
      <c r="D2459" s="1" t="str">
        <f>TEXT(A2459,"Y")</f>
        <v>14</v>
      </c>
      <c r="E2459">
        <v>1</v>
      </c>
      <c r="F2459">
        <v>60.695</v>
      </c>
    </row>
    <row r="2460" spans="1:6" x14ac:dyDescent="0.3">
      <c r="A2460" s="1">
        <v>41755</v>
      </c>
      <c r="B2460" s="1" t="str">
        <f>TEXT(A2460,"D")</f>
        <v>26</v>
      </c>
      <c r="C2460" s="1" t="str">
        <f>TEXT(A2460,"M")</f>
        <v>4</v>
      </c>
      <c r="D2460" s="1" t="str">
        <f>TEXT(A2460,"Y")</f>
        <v>14</v>
      </c>
      <c r="E2460">
        <v>1</v>
      </c>
      <c r="F2460">
        <v>60.695</v>
      </c>
    </row>
    <row r="2461" spans="1:6" x14ac:dyDescent="0.3">
      <c r="A2461" s="1">
        <v>41754</v>
      </c>
      <c r="B2461" s="1" t="str">
        <f>TEXT(A2461,"D")</f>
        <v>25</v>
      </c>
      <c r="C2461" s="1" t="str">
        <f>TEXT(A2461,"M")</f>
        <v>4</v>
      </c>
      <c r="D2461" s="1" t="str">
        <f>TEXT(A2461,"Y")</f>
        <v>14</v>
      </c>
      <c r="E2461">
        <v>1</v>
      </c>
      <c r="F2461">
        <v>60.695</v>
      </c>
    </row>
    <row r="2462" spans="1:6" x14ac:dyDescent="0.3">
      <c r="A2462" s="1">
        <v>41753</v>
      </c>
      <c r="B2462" s="1" t="str">
        <f>TEXT(A2462,"D")</f>
        <v>24</v>
      </c>
      <c r="C2462" s="1" t="str">
        <f>TEXT(A2462,"M")</f>
        <v>4</v>
      </c>
      <c r="D2462" s="1" t="str">
        <f>TEXT(A2462,"Y")</f>
        <v>14</v>
      </c>
      <c r="E2462">
        <v>1</v>
      </c>
      <c r="F2462">
        <v>61.085000000000001</v>
      </c>
    </row>
    <row r="2463" spans="1:6" x14ac:dyDescent="0.3">
      <c r="A2463" s="1">
        <v>41752</v>
      </c>
      <c r="B2463" s="1" t="str">
        <f>TEXT(A2463,"D")</f>
        <v>23</v>
      </c>
      <c r="C2463" s="1" t="str">
        <f>TEXT(A2463,"M")</f>
        <v>4</v>
      </c>
      <c r="D2463" s="1" t="str">
        <f>TEXT(A2463,"Y")</f>
        <v>14</v>
      </c>
      <c r="E2463">
        <v>1</v>
      </c>
      <c r="F2463">
        <v>61.134999999999998</v>
      </c>
    </row>
    <row r="2464" spans="1:6" x14ac:dyDescent="0.3">
      <c r="A2464" s="1">
        <v>41751</v>
      </c>
      <c r="B2464" s="1" t="str">
        <f>TEXT(A2464,"D")</f>
        <v>22</v>
      </c>
      <c r="C2464" s="1" t="str">
        <f>TEXT(A2464,"M")</f>
        <v>4</v>
      </c>
      <c r="D2464" s="1" t="str">
        <f>TEXT(A2464,"Y")</f>
        <v>14</v>
      </c>
      <c r="E2464">
        <v>1</v>
      </c>
      <c r="F2464">
        <v>60.77</v>
      </c>
    </row>
    <row r="2465" spans="1:6" x14ac:dyDescent="0.3">
      <c r="A2465" s="1">
        <v>41750</v>
      </c>
      <c r="B2465" s="1" t="str">
        <f>TEXT(A2465,"D")</f>
        <v>21</v>
      </c>
      <c r="C2465" s="1" t="str">
        <f>TEXT(A2465,"M")</f>
        <v>4</v>
      </c>
      <c r="D2465" s="1" t="str">
        <f>TEXT(A2465,"Y")</f>
        <v>14</v>
      </c>
      <c r="E2465">
        <v>1</v>
      </c>
      <c r="F2465">
        <v>60.3262</v>
      </c>
    </row>
    <row r="2466" spans="1:6" x14ac:dyDescent="0.3">
      <c r="A2466" s="1">
        <v>41749</v>
      </c>
      <c r="B2466" s="1" t="str">
        <f>TEXT(A2466,"D")</f>
        <v>20</v>
      </c>
      <c r="C2466" s="1" t="str">
        <f>TEXT(A2466,"M")</f>
        <v>4</v>
      </c>
      <c r="D2466" s="1" t="str">
        <f>TEXT(A2466,"Y")</f>
        <v>14</v>
      </c>
      <c r="E2466">
        <v>1</v>
      </c>
      <c r="F2466">
        <v>60.3262</v>
      </c>
    </row>
    <row r="2467" spans="1:6" x14ac:dyDescent="0.3">
      <c r="A2467" s="1">
        <v>41748</v>
      </c>
      <c r="B2467" s="1" t="str">
        <f>TEXT(A2467,"D")</f>
        <v>19</v>
      </c>
      <c r="C2467" s="1" t="str">
        <f>TEXT(A2467,"M")</f>
        <v>4</v>
      </c>
      <c r="D2467" s="1" t="str">
        <f>TEXT(A2467,"Y")</f>
        <v>14</v>
      </c>
      <c r="E2467">
        <v>1</v>
      </c>
      <c r="F2467">
        <v>60.3262</v>
      </c>
    </row>
    <row r="2468" spans="1:6" x14ac:dyDescent="0.3">
      <c r="A2468" s="1">
        <v>41747</v>
      </c>
      <c r="B2468" s="1" t="str">
        <f>TEXT(A2468,"D")</f>
        <v>18</v>
      </c>
      <c r="C2468" s="1" t="str">
        <f>TEXT(A2468,"M")</f>
        <v>4</v>
      </c>
      <c r="D2468" s="1" t="str">
        <f>TEXT(A2468,"Y")</f>
        <v>14</v>
      </c>
      <c r="E2468">
        <v>1</v>
      </c>
      <c r="F2468">
        <v>60.3262</v>
      </c>
    </row>
    <row r="2469" spans="1:6" x14ac:dyDescent="0.3">
      <c r="A2469" s="1">
        <v>41746</v>
      </c>
      <c r="B2469" s="1" t="str">
        <f>TEXT(A2469,"D")</f>
        <v>17</v>
      </c>
      <c r="C2469" s="1" t="str">
        <f>TEXT(A2469,"M")</f>
        <v>4</v>
      </c>
      <c r="D2469" s="1" t="str">
        <f>TEXT(A2469,"Y")</f>
        <v>14</v>
      </c>
      <c r="E2469">
        <v>1</v>
      </c>
      <c r="F2469">
        <v>60.3262</v>
      </c>
    </row>
    <row r="2470" spans="1:6" x14ac:dyDescent="0.3">
      <c r="A2470" s="1">
        <v>41745</v>
      </c>
      <c r="B2470" s="1" t="str">
        <f>TEXT(A2470,"D")</f>
        <v>16</v>
      </c>
      <c r="C2470" s="1" t="str">
        <f>TEXT(A2470,"M")</f>
        <v>4</v>
      </c>
      <c r="D2470" s="1" t="str">
        <f>TEXT(A2470,"Y")</f>
        <v>14</v>
      </c>
      <c r="E2470">
        <v>1</v>
      </c>
      <c r="F2470">
        <v>60.349499999999999</v>
      </c>
    </row>
    <row r="2471" spans="1:6" x14ac:dyDescent="0.3">
      <c r="A2471" s="1">
        <v>41744</v>
      </c>
      <c r="B2471" s="1" t="str">
        <f>TEXT(A2471,"D")</f>
        <v>15</v>
      </c>
      <c r="C2471" s="1" t="str">
        <f>TEXT(A2471,"M")</f>
        <v>4</v>
      </c>
      <c r="D2471" s="1" t="str">
        <f>TEXT(A2471,"Y")</f>
        <v>14</v>
      </c>
      <c r="E2471">
        <v>1</v>
      </c>
      <c r="F2471">
        <v>60.232500000000002</v>
      </c>
    </row>
    <row r="2472" spans="1:6" x14ac:dyDescent="0.3">
      <c r="A2472" s="1">
        <v>41743</v>
      </c>
      <c r="B2472" s="1" t="str">
        <f>TEXT(A2472,"D")</f>
        <v>14</v>
      </c>
      <c r="C2472" s="1" t="str">
        <f>TEXT(A2472,"M")</f>
        <v>4</v>
      </c>
      <c r="D2472" s="1" t="str">
        <f>TEXT(A2472,"Y")</f>
        <v>14</v>
      </c>
      <c r="E2472">
        <v>1</v>
      </c>
      <c r="F2472">
        <v>60.176299999999998</v>
      </c>
    </row>
    <row r="2473" spans="1:6" x14ac:dyDescent="0.3">
      <c r="A2473" s="1">
        <v>41742</v>
      </c>
      <c r="B2473" s="1" t="str">
        <f>TEXT(A2473,"D")</f>
        <v>13</v>
      </c>
      <c r="C2473" s="1" t="str">
        <f>TEXT(A2473,"M")</f>
        <v>4</v>
      </c>
      <c r="D2473" s="1" t="str">
        <f>TEXT(A2473,"Y")</f>
        <v>14</v>
      </c>
      <c r="E2473">
        <v>1</v>
      </c>
      <c r="F2473">
        <v>60.176299999999998</v>
      </c>
    </row>
    <row r="2474" spans="1:6" x14ac:dyDescent="0.3">
      <c r="A2474" s="1">
        <v>41741</v>
      </c>
      <c r="B2474" s="1" t="str">
        <f>TEXT(A2474,"D")</f>
        <v>12</v>
      </c>
      <c r="C2474" s="1" t="str">
        <f>TEXT(A2474,"M")</f>
        <v>4</v>
      </c>
      <c r="D2474" s="1" t="str">
        <f>TEXT(A2474,"Y")</f>
        <v>14</v>
      </c>
      <c r="E2474">
        <v>1</v>
      </c>
      <c r="F2474">
        <v>60.176299999999998</v>
      </c>
    </row>
    <row r="2475" spans="1:6" x14ac:dyDescent="0.3">
      <c r="A2475" s="1">
        <v>41740</v>
      </c>
      <c r="B2475" s="1" t="str">
        <f>TEXT(A2475,"D")</f>
        <v>11</v>
      </c>
      <c r="C2475" s="1" t="str">
        <f>TEXT(A2475,"M")</f>
        <v>4</v>
      </c>
      <c r="D2475" s="1" t="str">
        <f>TEXT(A2475,"Y")</f>
        <v>14</v>
      </c>
      <c r="E2475">
        <v>1</v>
      </c>
      <c r="F2475">
        <v>60.176299999999998</v>
      </c>
    </row>
    <row r="2476" spans="1:6" x14ac:dyDescent="0.3">
      <c r="A2476" s="1">
        <v>41739</v>
      </c>
      <c r="B2476" s="1" t="str">
        <f>TEXT(A2476,"D")</f>
        <v>10</v>
      </c>
      <c r="C2476" s="1" t="str">
        <f>TEXT(A2476,"M")</f>
        <v>4</v>
      </c>
      <c r="D2476" s="1" t="str">
        <f>TEXT(A2476,"Y")</f>
        <v>14</v>
      </c>
      <c r="E2476">
        <v>1</v>
      </c>
      <c r="F2476">
        <v>60.155999999999999</v>
      </c>
    </row>
    <row r="2477" spans="1:6" x14ac:dyDescent="0.3">
      <c r="A2477" s="1">
        <v>41738</v>
      </c>
      <c r="B2477" s="1" t="str">
        <f>TEXT(A2477,"D")</f>
        <v>9</v>
      </c>
      <c r="C2477" s="1" t="str">
        <f>TEXT(A2477,"M")</f>
        <v>4</v>
      </c>
      <c r="D2477" s="1" t="str">
        <f>TEXT(A2477,"Y")</f>
        <v>14</v>
      </c>
      <c r="E2477">
        <v>1</v>
      </c>
      <c r="F2477">
        <v>60.134999999999998</v>
      </c>
    </row>
    <row r="2478" spans="1:6" x14ac:dyDescent="0.3">
      <c r="A2478" s="1">
        <v>41737</v>
      </c>
      <c r="B2478" s="1" t="str">
        <f>TEXT(A2478,"D")</f>
        <v>8</v>
      </c>
      <c r="C2478" s="1" t="str">
        <f>TEXT(A2478,"M")</f>
        <v>4</v>
      </c>
      <c r="D2478" s="1" t="str">
        <f>TEXT(A2478,"Y")</f>
        <v>14</v>
      </c>
      <c r="E2478">
        <v>1</v>
      </c>
      <c r="F2478">
        <v>60.125</v>
      </c>
    </row>
    <row r="2479" spans="1:6" x14ac:dyDescent="0.3">
      <c r="A2479" s="1">
        <v>41736</v>
      </c>
      <c r="B2479" s="1" t="str">
        <f>TEXT(A2479,"D")</f>
        <v>7</v>
      </c>
      <c r="C2479" s="1" t="str">
        <f>TEXT(A2479,"M")</f>
        <v>4</v>
      </c>
      <c r="D2479" s="1" t="str">
        <f>TEXT(A2479,"Y")</f>
        <v>14</v>
      </c>
      <c r="E2479">
        <v>1</v>
      </c>
      <c r="F2479">
        <v>60.191600000000001</v>
      </c>
    </row>
    <row r="2480" spans="1:6" x14ac:dyDescent="0.3">
      <c r="A2480" s="1">
        <v>41735</v>
      </c>
      <c r="B2480" s="1" t="str">
        <f>TEXT(A2480,"D")</f>
        <v>6</v>
      </c>
      <c r="C2480" s="1" t="str">
        <f>TEXT(A2480,"M")</f>
        <v>4</v>
      </c>
      <c r="D2480" s="1" t="str">
        <f>TEXT(A2480,"Y")</f>
        <v>14</v>
      </c>
      <c r="E2480">
        <v>1</v>
      </c>
      <c r="F2480">
        <v>60.197099999999999</v>
      </c>
    </row>
    <row r="2481" spans="1:6" x14ac:dyDescent="0.3">
      <c r="A2481" s="1">
        <v>41734</v>
      </c>
      <c r="B2481" s="1" t="str">
        <f>TEXT(A2481,"D")</f>
        <v>5</v>
      </c>
      <c r="C2481" s="1" t="str">
        <f>TEXT(A2481,"M")</f>
        <v>4</v>
      </c>
      <c r="D2481" s="1" t="str">
        <f>TEXT(A2481,"Y")</f>
        <v>14</v>
      </c>
      <c r="E2481">
        <v>1</v>
      </c>
      <c r="F2481">
        <v>60.197099999999999</v>
      </c>
    </row>
    <row r="2482" spans="1:6" x14ac:dyDescent="0.3">
      <c r="A2482" s="1">
        <v>41733</v>
      </c>
      <c r="B2482" s="1" t="str">
        <f>TEXT(A2482,"D")</f>
        <v>4</v>
      </c>
      <c r="C2482" s="1" t="str">
        <f>TEXT(A2482,"M")</f>
        <v>4</v>
      </c>
      <c r="D2482" s="1" t="str">
        <f>TEXT(A2482,"Y")</f>
        <v>14</v>
      </c>
      <c r="E2482">
        <v>1</v>
      </c>
      <c r="F2482">
        <v>60.197099999999999</v>
      </c>
    </row>
    <row r="2483" spans="1:6" x14ac:dyDescent="0.3">
      <c r="A2483" s="1">
        <v>41732</v>
      </c>
      <c r="B2483" s="1" t="str">
        <f>TEXT(A2483,"D")</f>
        <v>3</v>
      </c>
      <c r="C2483" s="1" t="str">
        <f>TEXT(A2483,"M")</f>
        <v>4</v>
      </c>
      <c r="D2483" s="1" t="str">
        <f>TEXT(A2483,"Y")</f>
        <v>14</v>
      </c>
      <c r="E2483">
        <v>1</v>
      </c>
      <c r="F2483">
        <v>60.174999999999997</v>
      </c>
    </row>
    <row r="2484" spans="1:6" x14ac:dyDescent="0.3">
      <c r="A2484" s="1">
        <v>41731</v>
      </c>
      <c r="B2484" s="1" t="str">
        <f>TEXT(A2484,"D")</f>
        <v>2</v>
      </c>
      <c r="C2484" s="1" t="str">
        <f>TEXT(A2484,"M")</f>
        <v>4</v>
      </c>
      <c r="D2484" s="1" t="str">
        <f>TEXT(A2484,"Y")</f>
        <v>14</v>
      </c>
      <c r="E2484">
        <v>1</v>
      </c>
      <c r="F2484">
        <v>59.862499999999997</v>
      </c>
    </row>
    <row r="2485" spans="1:6" x14ac:dyDescent="0.3">
      <c r="A2485" s="1">
        <v>41730</v>
      </c>
      <c r="B2485" s="1" t="str">
        <f>TEXT(A2485,"D")</f>
        <v>1</v>
      </c>
      <c r="C2485" s="1" t="str">
        <f>TEXT(A2485,"M")</f>
        <v>4</v>
      </c>
      <c r="D2485" s="1" t="str">
        <f>TEXT(A2485,"Y")</f>
        <v>14</v>
      </c>
      <c r="E2485">
        <v>1</v>
      </c>
      <c r="F2485">
        <v>59.967399999999998</v>
      </c>
    </row>
    <row r="2486" spans="1:6" x14ac:dyDescent="0.3">
      <c r="A2486" s="1">
        <v>41729</v>
      </c>
      <c r="B2486" s="1" t="str">
        <f>TEXT(A2486,"D")</f>
        <v>31</v>
      </c>
      <c r="C2486" s="1" t="str">
        <f>TEXT(A2486,"M")</f>
        <v>3</v>
      </c>
      <c r="D2486" s="1" t="str">
        <f>TEXT(A2486,"Y")</f>
        <v>14</v>
      </c>
      <c r="E2486">
        <v>1</v>
      </c>
      <c r="F2486">
        <v>59.891500000000001</v>
      </c>
    </row>
    <row r="2487" spans="1:6" x14ac:dyDescent="0.3">
      <c r="A2487" s="1">
        <v>41728</v>
      </c>
      <c r="B2487" s="1" t="str">
        <f>TEXT(A2487,"D")</f>
        <v>30</v>
      </c>
      <c r="C2487" s="1" t="str">
        <f>TEXT(A2487,"M")</f>
        <v>3</v>
      </c>
      <c r="D2487" s="1" t="str">
        <f>TEXT(A2487,"Y")</f>
        <v>14</v>
      </c>
      <c r="E2487">
        <v>1</v>
      </c>
      <c r="F2487">
        <v>60.305</v>
      </c>
    </row>
    <row r="2488" spans="1:6" x14ac:dyDescent="0.3">
      <c r="A2488" s="1">
        <v>41727</v>
      </c>
      <c r="B2488" s="1" t="str">
        <f>TEXT(A2488,"D")</f>
        <v>29</v>
      </c>
      <c r="C2488" s="1" t="str">
        <f>TEXT(A2488,"M")</f>
        <v>3</v>
      </c>
      <c r="D2488" s="1" t="str">
        <f>TEXT(A2488,"Y")</f>
        <v>14</v>
      </c>
      <c r="E2488">
        <v>1</v>
      </c>
      <c r="F2488">
        <v>60.305</v>
      </c>
    </row>
    <row r="2489" spans="1:6" x14ac:dyDescent="0.3">
      <c r="A2489" s="1">
        <v>41726</v>
      </c>
      <c r="B2489" s="1" t="str">
        <f>TEXT(A2489,"D")</f>
        <v>28</v>
      </c>
      <c r="C2489" s="1" t="str">
        <f>TEXT(A2489,"M")</f>
        <v>3</v>
      </c>
      <c r="D2489" s="1" t="str">
        <f>TEXT(A2489,"Y")</f>
        <v>14</v>
      </c>
      <c r="E2489">
        <v>1</v>
      </c>
      <c r="F2489">
        <v>60.305</v>
      </c>
    </row>
    <row r="2490" spans="1:6" x14ac:dyDescent="0.3">
      <c r="A2490" s="1">
        <v>41725</v>
      </c>
      <c r="B2490" s="1" t="str">
        <f>TEXT(A2490,"D")</f>
        <v>27</v>
      </c>
      <c r="C2490" s="1" t="str">
        <f>TEXT(A2490,"M")</f>
        <v>3</v>
      </c>
      <c r="D2490" s="1" t="str">
        <f>TEXT(A2490,"Y")</f>
        <v>14</v>
      </c>
      <c r="E2490">
        <v>1</v>
      </c>
      <c r="F2490">
        <v>60.341500000000003</v>
      </c>
    </row>
    <row r="2491" spans="1:6" x14ac:dyDescent="0.3">
      <c r="A2491" s="1">
        <v>41724</v>
      </c>
      <c r="B2491" s="1" t="str">
        <f>TEXT(A2491,"D")</f>
        <v>26</v>
      </c>
      <c r="C2491" s="1" t="str">
        <f>TEXT(A2491,"M")</f>
        <v>3</v>
      </c>
      <c r="D2491" s="1" t="str">
        <f>TEXT(A2491,"Y")</f>
        <v>14</v>
      </c>
      <c r="E2491">
        <v>1</v>
      </c>
      <c r="F2491">
        <v>60.1008</v>
      </c>
    </row>
    <row r="2492" spans="1:6" x14ac:dyDescent="0.3">
      <c r="A2492" s="1">
        <v>41723</v>
      </c>
      <c r="B2492" s="1" t="str">
        <f>TEXT(A2492,"D")</f>
        <v>25</v>
      </c>
      <c r="C2492" s="1" t="str">
        <f>TEXT(A2492,"M")</f>
        <v>3</v>
      </c>
      <c r="D2492" s="1" t="str">
        <f>TEXT(A2492,"Y")</f>
        <v>14</v>
      </c>
      <c r="E2492">
        <v>1</v>
      </c>
      <c r="F2492">
        <v>60.448900000000002</v>
      </c>
    </row>
    <row r="2493" spans="1:6" x14ac:dyDescent="0.3">
      <c r="A2493" s="1">
        <v>41722</v>
      </c>
      <c r="B2493" s="1" t="str">
        <f>TEXT(A2493,"D")</f>
        <v>24</v>
      </c>
      <c r="C2493" s="1" t="str">
        <f>TEXT(A2493,"M")</f>
        <v>3</v>
      </c>
      <c r="D2493" s="1" t="str">
        <f>TEXT(A2493,"Y")</f>
        <v>14</v>
      </c>
      <c r="E2493">
        <v>1</v>
      </c>
      <c r="F2493">
        <v>60.787500000000001</v>
      </c>
    </row>
    <row r="2494" spans="1:6" x14ac:dyDescent="0.3">
      <c r="A2494" s="1">
        <v>41721</v>
      </c>
      <c r="B2494" s="1" t="str">
        <f>TEXT(A2494,"D")</f>
        <v>23</v>
      </c>
      <c r="C2494" s="1" t="str">
        <f>TEXT(A2494,"M")</f>
        <v>3</v>
      </c>
      <c r="D2494" s="1" t="str">
        <f>TEXT(A2494,"Y")</f>
        <v>14</v>
      </c>
      <c r="E2494">
        <v>1</v>
      </c>
      <c r="F2494">
        <v>60.924999999999997</v>
      </c>
    </row>
    <row r="2495" spans="1:6" x14ac:dyDescent="0.3">
      <c r="A2495" s="1">
        <v>41720</v>
      </c>
      <c r="B2495" s="1" t="str">
        <f>TEXT(A2495,"D")</f>
        <v>22</v>
      </c>
      <c r="C2495" s="1" t="str">
        <f>TEXT(A2495,"M")</f>
        <v>3</v>
      </c>
      <c r="D2495" s="1" t="str">
        <f>TEXT(A2495,"Y")</f>
        <v>14</v>
      </c>
      <c r="E2495">
        <v>1</v>
      </c>
      <c r="F2495">
        <v>60.924999999999997</v>
      </c>
    </row>
    <row r="2496" spans="1:6" x14ac:dyDescent="0.3">
      <c r="A2496" s="1">
        <v>41719</v>
      </c>
      <c r="B2496" s="1" t="str">
        <f>TEXT(A2496,"D")</f>
        <v>21</v>
      </c>
      <c r="C2496" s="1" t="str">
        <f>TEXT(A2496,"M")</f>
        <v>3</v>
      </c>
      <c r="D2496" s="1" t="str">
        <f>TEXT(A2496,"Y")</f>
        <v>14</v>
      </c>
      <c r="E2496">
        <v>1</v>
      </c>
      <c r="F2496">
        <v>60.924999999999997</v>
      </c>
    </row>
    <row r="2497" spans="1:6" x14ac:dyDescent="0.3">
      <c r="A2497" s="1">
        <v>41718</v>
      </c>
      <c r="B2497" s="1" t="str">
        <f>TEXT(A2497,"D")</f>
        <v>20</v>
      </c>
      <c r="C2497" s="1" t="str">
        <f>TEXT(A2497,"M")</f>
        <v>3</v>
      </c>
      <c r="D2497" s="1" t="str">
        <f>TEXT(A2497,"Y")</f>
        <v>14</v>
      </c>
      <c r="E2497">
        <v>1</v>
      </c>
      <c r="F2497">
        <v>61.332500000000003</v>
      </c>
    </row>
    <row r="2498" spans="1:6" x14ac:dyDescent="0.3">
      <c r="A2498" s="1">
        <v>41717</v>
      </c>
      <c r="B2498" s="1" t="str">
        <f>TEXT(A2498,"D")</f>
        <v>19</v>
      </c>
      <c r="C2498" s="1" t="str">
        <f>TEXT(A2498,"M")</f>
        <v>3</v>
      </c>
      <c r="D2498" s="1" t="str">
        <f>TEXT(A2498,"Y")</f>
        <v>14</v>
      </c>
      <c r="E2498">
        <v>1</v>
      </c>
      <c r="F2498">
        <v>60.945</v>
      </c>
    </row>
    <row r="2499" spans="1:6" x14ac:dyDescent="0.3">
      <c r="A2499" s="1">
        <v>41716</v>
      </c>
      <c r="B2499" s="1" t="str">
        <f>TEXT(A2499,"D")</f>
        <v>18</v>
      </c>
      <c r="C2499" s="1" t="str">
        <f>TEXT(A2499,"M")</f>
        <v>3</v>
      </c>
      <c r="D2499" s="1" t="str">
        <f>TEXT(A2499,"Y")</f>
        <v>14</v>
      </c>
      <c r="E2499">
        <v>1</v>
      </c>
      <c r="F2499">
        <v>61.146000000000001</v>
      </c>
    </row>
    <row r="2500" spans="1:6" x14ac:dyDescent="0.3">
      <c r="A2500" s="1">
        <v>41715</v>
      </c>
      <c r="B2500" s="1" t="str">
        <f>TEXT(A2500,"D")</f>
        <v>17</v>
      </c>
      <c r="C2500" s="1" t="str">
        <f>TEXT(A2500,"M")</f>
        <v>3</v>
      </c>
      <c r="D2500" s="1" t="str">
        <f>TEXT(A2500,"Y")</f>
        <v>14</v>
      </c>
      <c r="E2500">
        <v>1</v>
      </c>
      <c r="F2500">
        <v>61.294499999999999</v>
      </c>
    </row>
    <row r="2501" spans="1:6" x14ac:dyDescent="0.3">
      <c r="A2501" s="1">
        <v>41714</v>
      </c>
      <c r="B2501" s="1" t="str">
        <f>TEXT(A2501,"D")</f>
        <v>16</v>
      </c>
      <c r="C2501" s="1" t="str">
        <f>TEXT(A2501,"M")</f>
        <v>3</v>
      </c>
      <c r="D2501" s="1" t="str">
        <f>TEXT(A2501,"Y")</f>
        <v>14</v>
      </c>
      <c r="E2501">
        <v>1</v>
      </c>
      <c r="F2501">
        <v>61.19</v>
      </c>
    </row>
    <row r="2502" spans="1:6" x14ac:dyDescent="0.3">
      <c r="A2502" s="1">
        <v>41713</v>
      </c>
      <c r="B2502" s="1" t="str">
        <f>TEXT(A2502,"D")</f>
        <v>15</v>
      </c>
      <c r="C2502" s="1" t="str">
        <f>TEXT(A2502,"M")</f>
        <v>3</v>
      </c>
      <c r="D2502" s="1" t="str">
        <f>TEXT(A2502,"Y")</f>
        <v>14</v>
      </c>
      <c r="E2502">
        <v>1</v>
      </c>
      <c r="F2502">
        <v>61.19</v>
      </c>
    </row>
    <row r="2503" spans="1:6" x14ac:dyDescent="0.3">
      <c r="A2503" s="1">
        <v>41712</v>
      </c>
      <c r="B2503" s="1" t="str">
        <f>TEXT(A2503,"D")</f>
        <v>14</v>
      </c>
      <c r="C2503" s="1" t="str">
        <f>TEXT(A2503,"M")</f>
        <v>3</v>
      </c>
      <c r="D2503" s="1" t="str">
        <f>TEXT(A2503,"Y")</f>
        <v>14</v>
      </c>
      <c r="E2503">
        <v>1</v>
      </c>
      <c r="F2503">
        <v>61.19</v>
      </c>
    </row>
    <row r="2504" spans="1:6" x14ac:dyDescent="0.3">
      <c r="A2504" s="1">
        <v>41711</v>
      </c>
      <c r="B2504" s="1" t="str">
        <f>TEXT(A2504,"D")</f>
        <v>13</v>
      </c>
      <c r="C2504" s="1" t="str">
        <f>TEXT(A2504,"M")</f>
        <v>3</v>
      </c>
      <c r="D2504" s="1" t="str">
        <f>TEXT(A2504,"Y")</f>
        <v>14</v>
      </c>
      <c r="E2504">
        <v>1</v>
      </c>
      <c r="F2504">
        <v>61.18</v>
      </c>
    </row>
    <row r="2505" spans="1:6" x14ac:dyDescent="0.3">
      <c r="A2505" s="1">
        <v>41710</v>
      </c>
      <c r="B2505" s="1" t="str">
        <f>TEXT(A2505,"D")</f>
        <v>12</v>
      </c>
      <c r="C2505" s="1" t="str">
        <f>TEXT(A2505,"M")</f>
        <v>3</v>
      </c>
      <c r="D2505" s="1" t="str">
        <f>TEXT(A2505,"Y")</f>
        <v>14</v>
      </c>
      <c r="E2505">
        <v>1</v>
      </c>
      <c r="F2505">
        <v>61.22</v>
      </c>
    </row>
    <row r="2506" spans="1:6" x14ac:dyDescent="0.3">
      <c r="A2506" s="1">
        <v>41709</v>
      </c>
      <c r="B2506" s="1" t="str">
        <f>TEXT(A2506,"D")</f>
        <v>11</v>
      </c>
      <c r="C2506" s="1" t="str">
        <f>TEXT(A2506,"M")</f>
        <v>3</v>
      </c>
      <c r="D2506" s="1" t="str">
        <f>TEXT(A2506,"Y")</f>
        <v>14</v>
      </c>
      <c r="E2506">
        <v>1</v>
      </c>
      <c r="F2506">
        <v>60.953800000000001</v>
      </c>
    </row>
    <row r="2507" spans="1:6" x14ac:dyDescent="0.3">
      <c r="A2507" s="1">
        <v>41708</v>
      </c>
      <c r="B2507" s="1" t="str">
        <f>TEXT(A2507,"D")</f>
        <v>10</v>
      </c>
      <c r="C2507" s="1" t="str">
        <f>TEXT(A2507,"M")</f>
        <v>3</v>
      </c>
      <c r="D2507" s="1" t="str">
        <f>TEXT(A2507,"Y")</f>
        <v>14</v>
      </c>
      <c r="E2507">
        <v>1</v>
      </c>
      <c r="F2507">
        <v>60.842500000000001</v>
      </c>
    </row>
    <row r="2508" spans="1:6" x14ac:dyDescent="0.3">
      <c r="A2508" s="1">
        <v>41707</v>
      </c>
      <c r="B2508" s="1" t="str">
        <f>TEXT(A2508,"D")</f>
        <v>9</v>
      </c>
      <c r="C2508" s="1" t="str">
        <f>TEXT(A2508,"M")</f>
        <v>3</v>
      </c>
      <c r="D2508" s="1" t="str">
        <f>TEXT(A2508,"Y")</f>
        <v>14</v>
      </c>
      <c r="E2508">
        <v>1</v>
      </c>
      <c r="F2508">
        <v>61.061</v>
      </c>
    </row>
    <row r="2509" spans="1:6" x14ac:dyDescent="0.3">
      <c r="A2509" s="1">
        <v>41706</v>
      </c>
      <c r="B2509" s="1" t="str">
        <f>TEXT(A2509,"D")</f>
        <v>8</v>
      </c>
      <c r="C2509" s="1" t="str">
        <f>TEXT(A2509,"M")</f>
        <v>3</v>
      </c>
      <c r="D2509" s="1" t="str">
        <f>TEXT(A2509,"Y")</f>
        <v>14</v>
      </c>
      <c r="E2509">
        <v>1</v>
      </c>
      <c r="F2509">
        <v>61.061</v>
      </c>
    </row>
    <row r="2510" spans="1:6" x14ac:dyDescent="0.3">
      <c r="A2510" s="1">
        <v>41705</v>
      </c>
      <c r="B2510" s="1" t="str">
        <f>TEXT(A2510,"D")</f>
        <v>7</v>
      </c>
      <c r="C2510" s="1" t="str">
        <f>TEXT(A2510,"M")</f>
        <v>3</v>
      </c>
      <c r="D2510" s="1" t="str">
        <f>TEXT(A2510,"Y")</f>
        <v>14</v>
      </c>
      <c r="E2510">
        <v>1</v>
      </c>
      <c r="F2510">
        <v>61.061</v>
      </c>
    </row>
    <row r="2511" spans="1:6" x14ac:dyDescent="0.3">
      <c r="A2511" s="1">
        <v>41704</v>
      </c>
      <c r="B2511" s="1" t="str">
        <f>TEXT(A2511,"D")</f>
        <v>6</v>
      </c>
      <c r="C2511" s="1" t="str">
        <f>TEXT(A2511,"M")</f>
        <v>3</v>
      </c>
      <c r="D2511" s="1" t="str">
        <f>TEXT(A2511,"Y")</f>
        <v>14</v>
      </c>
      <c r="E2511">
        <v>1</v>
      </c>
      <c r="F2511">
        <v>61.11</v>
      </c>
    </row>
    <row r="2512" spans="1:6" x14ac:dyDescent="0.3">
      <c r="A2512" s="1">
        <v>41703</v>
      </c>
      <c r="B2512" s="1" t="str">
        <f>TEXT(A2512,"D")</f>
        <v>5</v>
      </c>
      <c r="C2512" s="1" t="str">
        <f>TEXT(A2512,"M")</f>
        <v>3</v>
      </c>
      <c r="D2512" s="1" t="str">
        <f>TEXT(A2512,"Y")</f>
        <v>14</v>
      </c>
      <c r="E2512">
        <v>1</v>
      </c>
      <c r="F2512">
        <v>61.755000000000003</v>
      </c>
    </row>
    <row r="2513" spans="1:6" x14ac:dyDescent="0.3">
      <c r="A2513" s="1">
        <v>41702</v>
      </c>
      <c r="B2513" s="1" t="str">
        <f>TEXT(A2513,"D")</f>
        <v>4</v>
      </c>
      <c r="C2513" s="1" t="str">
        <f>TEXT(A2513,"M")</f>
        <v>3</v>
      </c>
      <c r="D2513" s="1" t="str">
        <f>TEXT(A2513,"Y")</f>
        <v>14</v>
      </c>
      <c r="E2513">
        <v>1</v>
      </c>
      <c r="F2513">
        <v>61.865000000000002</v>
      </c>
    </row>
    <row r="2514" spans="1:6" x14ac:dyDescent="0.3">
      <c r="A2514" s="1">
        <v>41701</v>
      </c>
      <c r="B2514" s="1" t="str">
        <f>TEXT(A2514,"D")</f>
        <v>3</v>
      </c>
      <c r="C2514" s="1" t="str">
        <f>TEXT(A2514,"M")</f>
        <v>3</v>
      </c>
      <c r="D2514" s="1" t="str">
        <f>TEXT(A2514,"Y")</f>
        <v>14</v>
      </c>
      <c r="E2514">
        <v>1</v>
      </c>
      <c r="F2514">
        <v>62.021000000000001</v>
      </c>
    </row>
    <row r="2515" spans="1:6" x14ac:dyDescent="0.3">
      <c r="A2515" s="1">
        <v>41700</v>
      </c>
      <c r="B2515" s="1" t="str">
        <f>TEXT(A2515,"D")</f>
        <v>2</v>
      </c>
      <c r="C2515" s="1" t="str">
        <f>TEXT(A2515,"M")</f>
        <v>3</v>
      </c>
      <c r="D2515" s="1" t="str">
        <f>TEXT(A2515,"Y")</f>
        <v>14</v>
      </c>
      <c r="E2515">
        <v>1</v>
      </c>
      <c r="F2515">
        <v>61.7575</v>
      </c>
    </row>
    <row r="2516" spans="1:6" x14ac:dyDescent="0.3">
      <c r="A2516" s="1">
        <v>41699</v>
      </c>
      <c r="B2516" s="1" t="str">
        <f>TEXT(A2516,"D")</f>
        <v>1</v>
      </c>
      <c r="C2516" s="1" t="str">
        <f>TEXT(A2516,"M")</f>
        <v>3</v>
      </c>
      <c r="D2516" s="1" t="str">
        <f>TEXT(A2516,"Y")</f>
        <v>14</v>
      </c>
      <c r="E2516">
        <v>1</v>
      </c>
      <c r="F2516">
        <v>61.7575</v>
      </c>
    </row>
    <row r="2517" spans="1:6" x14ac:dyDescent="0.3">
      <c r="A2517" s="1">
        <v>41698</v>
      </c>
      <c r="B2517" s="1" t="str">
        <f>TEXT(A2517,"D")</f>
        <v>28</v>
      </c>
      <c r="C2517" s="1" t="str">
        <f>TEXT(A2517,"M")</f>
        <v>2</v>
      </c>
      <c r="D2517" s="1" t="str">
        <f>TEXT(A2517,"Y")</f>
        <v>14</v>
      </c>
      <c r="E2517">
        <v>1</v>
      </c>
      <c r="F2517">
        <v>61.7575</v>
      </c>
    </row>
    <row r="2518" spans="1:6" x14ac:dyDescent="0.3">
      <c r="A2518" s="1">
        <v>41697</v>
      </c>
      <c r="B2518" s="1" t="str">
        <f>TEXT(A2518,"D")</f>
        <v>27</v>
      </c>
      <c r="C2518" s="1" t="str">
        <f>TEXT(A2518,"M")</f>
        <v>2</v>
      </c>
      <c r="D2518" s="1" t="str">
        <f>TEXT(A2518,"Y")</f>
        <v>14</v>
      </c>
      <c r="E2518">
        <v>1</v>
      </c>
      <c r="F2518">
        <v>61.984999999999999</v>
      </c>
    </row>
    <row r="2519" spans="1:6" x14ac:dyDescent="0.3">
      <c r="A2519" s="1">
        <v>41696</v>
      </c>
      <c r="B2519" s="1" t="str">
        <f>TEXT(A2519,"D")</f>
        <v>26</v>
      </c>
      <c r="C2519" s="1" t="str">
        <f>TEXT(A2519,"M")</f>
        <v>2</v>
      </c>
      <c r="D2519" s="1" t="str">
        <f>TEXT(A2519,"Y")</f>
        <v>14</v>
      </c>
      <c r="E2519">
        <v>1</v>
      </c>
      <c r="F2519">
        <v>62.134999999999998</v>
      </c>
    </row>
    <row r="2520" spans="1:6" x14ac:dyDescent="0.3">
      <c r="A2520" s="1">
        <v>41695</v>
      </c>
      <c r="B2520" s="1" t="str">
        <f>TEXT(A2520,"D")</f>
        <v>25</v>
      </c>
      <c r="C2520" s="1" t="str">
        <f>TEXT(A2520,"M")</f>
        <v>2</v>
      </c>
      <c r="D2520" s="1" t="str">
        <f>TEXT(A2520,"Y")</f>
        <v>14</v>
      </c>
      <c r="E2520">
        <v>1</v>
      </c>
      <c r="F2520">
        <v>61.903500000000001</v>
      </c>
    </row>
    <row r="2521" spans="1:6" x14ac:dyDescent="0.3">
      <c r="A2521" s="1">
        <v>41694</v>
      </c>
      <c r="B2521" s="1" t="str">
        <f>TEXT(A2521,"D")</f>
        <v>24</v>
      </c>
      <c r="C2521" s="1" t="str">
        <f>TEXT(A2521,"M")</f>
        <v>2</v>
      </c>
      <c r="D2521" s="1" t="str">
        <f>TEXT(A2521,"Y")</f>
        <v>14</v>
      </c>
      <c r="E2521">
        <v>1</v>
      </c>
      <c r="F2521">
        <v>62.063800000000001</v>
      </c>
    </row>
    <row r="2522" spans="1:6" x14ac:dyDescent="0.3">
      <c r="A2522" s="1">
        <v>41693</v>
      </c>
      <c r="B2522" s="1" t="str">
        <f>TEXT(A2522,"D")</f>
        <v>23</v>
      </c>
      <c r="C2522" s="1" t="str">
        <f>TEXT(A2522,"M")</f>
        <v>2</v>
      </c>
      <c r="D2522" s="1" t="str">
        <f>TEXT(A2522,"Y")</f>
        <v>14</v>
      </c>
      <c r="E2522">
        <v>1</v>
      </c>
      <c r="F2522">
        <v>62.127400000000002</v>
      </c>
    </row>
    <row r="2523" spans="1:6" x14ac:dyDescent="0.3">
      <c r="A2523" s="1">
        <v>41692</v>
      </c>
      <c r="B2523" s="1" t="str">
        <f>TEXT(A2523,"D")</f>
        <v>22</v>
      </c>
      <c r="C2523" s="1" t="str">
        <f>TEXT(A2523,"M")</f>
        <v>2</v>
      </c>
      <c r="D2523" s="1" t="str">
        <f>TEXT(A2523,"Y")</f>
        <v>14</v>
      </c>
      <c r="E2523">
        <v>1</v>
      </c>
      <c r="F2523">
        <v>62.127400000000002</v>
      </c>
    </row>
    <row r="2524" spans="1:6" x14ac:dyDescent="0.3">
      <c r="A2524" s="1">
        <v>41691</v>
      </c>
      <c r="B2524" s="1" t="str">
        <f>TEXT(A2524,"D")</f>
        <v>21</v>
      </c>
      <c r="C2524" s="1" t="str">
        <f>TEXT(A2524,"M")</f>
        <v>2</v>
      </c>
      <c r="D2524" s="1" t="str">
        <f>TEXT(A2524,"Y")</f>
        <v>14</v>
      </c>
      <c r="E2524">
        <v>1</v>
      </c>
      <c r="F2524">
        <v>62.127400000000002</v>
      </c>
    </row>
    <row r="2525" spans="1:6" x14ac:dyDescent="0.3">
      <c r="A2525" s="1">
        <v>41690</v>
      </c>
      <c r="B2525" s="1" t="str">
        <f>TEXT(A2525,"D")</f>
        <v>20</v>
      </c>
      <c r="C2525" s="1" t="str">
        <f>TEXT(A2525,"M")</f>
        <v>2</v>
      </c>
      <c r="D2525" s="1" t="str">
        <f>TEXT(A2525,"Y")</f>
        <v>14</v>
      </c>
      <c r="E2525">
        <v>1</v>
      </c>
      <c r="F2525">
        <v>62.365400000000001</v>
      </c>
    </row>
    <row r="2526" spans="1:6" x14ac:dyDescent="0.3">
      <c r="A2526" s="1">
        <v>41689</v>
      </c>
      <c r="B2526" s="1" t="str">
        <f>TEXT(A2526,"D")</f>
        <v>19</v>
      </c>
      <c r="C2526" s="1" t="str">
        <f>TEXT(A2526,"M")</f>
        <v>2</v>
      </c>
      <c r="D2526" s="1" t="str">
        <f>TEXT(A2526,"Y")</f>
        <v>14</v>
      </c>
      <c r="E2526">
        <v>1</v>
      </c>
      <c r="F2526">
        <v>62.226300000000002</v>
      </c>
    </row>
    <row r="2527" spans="1:6" x14ac:dyDescent="0.3">
      <c r="A2527" s="1">
        <v>41688</v>
      </c>
      <c r="B2527" s="1" t="str">
        <f>TEXT(A2527,"D")</f>
        <v>18</v>
      </c>
      <c r="C2527" s="1" t="str">
        <f>TEXT(A2527,"M")</f>
        <v>2</v>
      </c>
      <c r="D2527" s="1" t="str">
        <f>TEXT(A2527,"Y")</f>
        <v>14</v>
      </c>
      <c r="E2527">
        <v>1</v>
      </c>
      <c r="F2527">
        <v>62.109099999999998</v>
      </c>
    </row>
    <row r="2528" spans="1:6" x14ac:dyDescent="0.3">
      <c r="A2528" s="1">
        <v>41687</v>
      </c>
      <c r="B2528" s="1" t="str">
        <f>TEXT(A2528,"D")</f>
        <v>17</v>
      </c>
      <c r="C2528" s="1" t="str">
        <f>TEXT(A2528,"M")</f>
        <v>2</v>
      </c>
      <c r="D2528" s="1" t="str">
        <f>TEXT(A2528,"Y")</f>
        <v>14</v>
      </c>
      <c r="E2528">
        <v>1</v>
      </c>
      <c r="F2528">
        <v>61.857500000000002</v>
      </c>
    </row>
    <row r="2529" spans="1:6" x14ac:dyDescent="0.3">
      <c r="A2529" s="1">
        <v>41686</v>
      </c>
      <c r="B2529" s="1" t="str">
        <f>TEXT(A2529,"D")</f>
        <v>16</v>
      </c>
      <c r="C2529" s="1" t="str">
        <f>TEXT(A2529,"M")</f>
        <v>2</v>
      </c>
      <c r="D2529" s="1" t="str">
        <f>TEXT(A2529,"Y")</f>
        <v>14</v>
      </c>
      <c r="E2529">
        <v>1</v>
      </c>
      <c r="F2529">
        <v>61.945</v>
      </c>
    </row>
    <row r="2530" spans="1:6" x14ac:dyDescent="0.3">
      <c r="A2530" s="1">
        <v>41685</v>
      </c>
      <c r="B2530" s="1" t="str">
        <f>TEXT(A2530,"D")</f>
        <v>15</v>
      </c>
      <c r="C2530" s="1" t="str">
        <f>TEXT(A2530,"M")</f>
        <v>2</v>
      </c>
      <c r="D2530" s="1" t="str">
        <f>TEXT(A2530,"Y")</f>
        <v>14</v>
      </c>
      <c r="E2530">
        <v>1</v>
      </c>
      <c r="F2530">
        <v>61.945</v>
      </c>
    </row>
    <row r="2531" spans="1:6" x14ac:dyDescent="0.3">
      <c r="A2531" s="1">
        <v>41684</v>
      </c>
      <c r="B2531" s="1" t="str">
        <f>TEXT(A2531,"D")</f>
        <v>14</v>
      </c>
      <c r="C2531" s="1" t="str">
        <f>TEXT(A2531,"M")</f>
        <v>2</v>
      </c>
      <c r="D2531" s="1" t="str">
        <f>TEXT(A2531,"Y")</f>
        <v>14</v>
      </c>
      <c r="E2531">
        <v>1</v>
      </c>
      <c r="F2531">
        <v>61.945</v>
      </c>
    </row>
    <row r="2532" spans="1:6" x14ac:dyDescent="0.3">
      <c r="A2532" s="1">
        <v>41683</v>
      </c>
      <c r="B2532" s="1" t="str">
        <f>TEXT(A2532,"D")</f>
        <v>13</v>
      </c>
      <c r="C2532" s="1" t="str">
        <f>TEXT(A2532,"M")</f>
        <v>2</v>
      </c>
      <c r="D2532" s="1" t="str">
        <f>TEXT(A2532,"Y")</f>
        <v>14</v>
      </c>
      <c r="E2532">
        <v>1</v>
      </c>
      <c r="F2532">
        <v>62.336399999999998</v>
      </c>
    </row>
    <row r="2533" spans="1:6" x14ac:dyDescent="0.3">
      <c r="A2533" s="1">
        <v>41682</v>
      </c>
      <c r="B2533" s="1" t="str">
        <f>TEXT(A2533,"D")</f>
        <v>12</v>
      </c>
      <c r="C2533" s="1" t="str">
        <f>TEXT(A2533,"M")</f>
        <v>2</v>
      </c>
      <c r="D2533" s="1" t="str">
        <f>TEXT(A2533,"Y")</f>
        <v>14</v>
      </c>
      <c r="E2533">
        <v>1</v>
      </c>
      <c r="F2533">
        <v>62.104999999999997</v>
      </c>
    </row>
    <row r="2534" spans="1:6" x14ac:dyDescent="0.3">
      <c r="A2534" s="1">
        <v>41681</v>
      </c>
      <c r="B2534" s="1" t="str">
        <f>TEXT(A2534,"D")</f>
        <v>11</v>
      </c>
      <c r="C2534" s="1" t="str">
        <f>TEXT(A2534,"M")</f>
        <v>2</v>
      </c>
      <c r="D2534" s="1" t="str">
        <f>TEXT(A2534,"Y")</f>
        <v>14</v>
      </c>
      <c r="E2534">
        <v>1</v>
      </c>
      <c r="F2534">
        <v>62.218800000000002</v>
      </c>
    </row>
    <row r="2535" spans="1:6" x14ac:dyDescent="0.3">
      <c r="A2535" s="1">
        <v>41680</v>
      </c>
      <c r="B2535" s="1" t="str">
        <f>TEXT(A2535,"D")</f>
        <v>10</v>
      </c>
      <c r="C2535" s="1" t="str">
        <f>TEXT(A2535,"M")</f>
        <v>2</v>
      </c>
      <c r="D2535" s="1" t="str">
        <f>TEXT(A2535,"Y")</f>
        <v>14</v>
      </c>
      <c r="E2535">
        <v>1</v>
      </c>
      <c r="F2535">
        <v>62.354500000000002</v>
      </c>
    </row>
    <row r="2536" spans="1:6" x14ac:dyDescent="0.3">
      <c r="A2536" s="1">
        <v>41679</v>
      </c>
      <c r="B2536" s="1" t="str">
        <f>TEXT(A2536,"D")</f>
        <v>9</v>
      </c>
      <c r="C2536" s="1" t="str">
        <f>TEXT(A2536,"M")</f>
        <v>2</v>
      </c>
      <c r="D2536" s="1" t="str">
        <f>TEXT(A2536,"Y")</f>
        <v>14</v>
      </c>
      <c r="E2536">
        <v>1</v>
      </c>
      <c r="F2536">
        <v>62.418599999999998</v>
      </c>
    </row>
    <row r="2537" spans="1:6" x14ac:dyDescent="0.3">
      <c r="A2537" s="1">
        <v>41678</v>
      </c>
      <c r="B2537" s="1" t="str">
        <f>TEXT(A2537,"D")</f>
        <v>8</v>
      </c>
      <c r="C2537" s="1" t="str">
        <f>TEXT(A2537,"M")</f>
        <v>2</v>
      </c>
      <c r="D2537" s="1" t="str">
        <f>TEXT(A2537,"Y")</f>
        <v>14</v>
      </c>
      <c r="E2537">
        <v>1</v>
      </c>
      <c r="F2537">
        <v>62.418599999999998</v>
      </c>
    </row>
    <row r="2538" spans="1:6" x14ac:dyDescent="0.3">
      <c r="A2538" s="1">
        <v>41677</v>
      </c>
      <c r="B2538" s="1" t="str">
        <f>TEXT(A2538,"D")</f>
        <v>7</v>
      </c>
      <c r="C2538" s="1" t="str">
        <f>TEXT(A2538,"M")</f>
        <v>2</v>
      </c>
      <c r="D2538" s="1" t="str">
        <f>TEXT(A2538,"Y")</f>
        <v>14</v>
      </c>
      <c r="E2538">
        <v>1</v>
      </c>
      <c r="F2538">
        <v>62.418599999999998</v>
      </c>
    </row>
    <row r="2539" spans="1:6" x14ac:dyDescent="0.3">
      <c r="A2539" s="1">
        <v>41676</v>
      </c>
      <c r="B2539" s="1" t="str">
        <f>TEXT(A2539,"D")</f>
        <v>6</v>
      </c>
      <c r="C2539" s="1" t="str">
        <f>TEXT(A2539,"M")</f>
        <v>2</v>
      </c>
      <c r="D2539" s="1" t="str">
        <f>TEXT(A2539,"Y")</f>
        <v>14</v>
      </c>
      <c r="E2539">
        <v>1</v>
      </c>
      <c r="F2539">
        <v>62.42</v>
      </c>
    </row>
    <row r="2540" spans="1:6" x14ac:dyDescent="0.3">
      <c r="A2540" s="1">
        <v>41675</v>
      </c>
      <c r="B2540" s="1" t="str">
        <f>TEXT(A2540,"D")</f>
        <v>5</v>
      </c>
      <c r="C2540" s="1" t="str">
        <f>TEXT(A2540,"M")</f>
        <v>2</v>
      </c>
      <c r="D2540" s="1" t="str">
        <f>TEXT(A2540,"Y")</f>
        <v>14</v>
      </c>
      <c r="E2540">
        <v>1</v>
      </c>
      <c r="F2540">
        <v>62.58</v>
      </c>
    </row>
    <row r="2541" spans="1:6" x14ac:dyDescent="0.3">
      <c r="A2541" s="1">
        <v>41674</v>
      </c>
      <c r="B2541" s="1" t="str">
        <f>TEXT(A2541,"D")</f>
        <v>4</v>
      </c>
      <c r="C2541" s="1" t="str">
        <f>TEXT(A2541,"M")</f>
        <v>2</v>
      </c>
      <c r="D2541" s="1" t="str">
        <f>TEXT(A2541,"Y")</f>
        <v>14</v>
      </c>
      <c r="E2541">
        <v>1</v>
      </c>
      <c r="F2541">
        <v>62.5276</v>
      </c>
    </row>
    <row r="2542" spans="1:6" x14ac:dyDescent="0.3">
      <c r="A2542" s="1">
        <v>41673</v>
      </c>
      <c r="B2542" s="1" t="str">
        <f>TEXT(A2542,"D")</f>
        <v>3</v>
      </c>
      <c r="C2542" s="1" t="str">
        <f>TEXT(A2542,"M")</f>
        <v>2</v>
      </c>
      <c r="D2542" s="1" t="str">
        <f>TEXT(A2542,"Y")</f>
        <v>14</v>
      </c>
      <c r="E2542">
        <v>1</v>
      </c>
      <c r="F2542">
        <v>62.506300000000003</v>
      </c>
    </row>
    <row r="2543" spans="1:6" x14ac:dyDescent="0.3">
      <c r="A2543" s="1">
        <v>41672</v>
      </c>
      <c r="B2543" s="1" t="str">
        <f>TEXT(A2543,"D")</f>
        <v>2</v>
      </c>
      <c r="C2543" s="1" t="str">
        <f>TEXT(A2543,"M")</f>
        <v>2</v>
      </c>
      <c r="D2543" s="1" t="str">
        <f>TEXT(A2543,"Y")</f>
        <v>14</v>
      </c>
      <c r="E2543">
        <v>1</v>
      </c>
      <c r="F2543">
        <v>62.657600000000002</v>
      </c>
    </row>
    <row r="2544" spans="1:6" x14ac:dyDescent="0.3">
      <c r="A2544" s="1">
        <v>41671</v>
      </c>
      <c r="B2544" s="1" t="str">
        <f>TEXT(A2544,"D")</f>
        <v>1</v>
      </c>
      <c r="C2544" s="1" t="str">
        <f>TEXT(A2544,"M")</f>
        <v>2</v>
      </c>
      <c r="D2544" s="1" t="str">
        <f>TEXT(A2544,"Y")</f>
        <v>14</v>
      </c>
      <c r="E2544">
        <v>1</v>
      </c>
      <c r="F2544">
        <v>62.657600000000002</v>
      </c>
    </row>
    <row r="2545" spans="1:6" x14ac:dyDescent="0.3">
      <c r="A2545" s="1">
        <v>41670</v>
      </c>
      <c r="B2545" s="1" t="str">
        <f>TEXT(A2545,"D")</f>
        <v>31</v>
      </c>
      <c r="C2545" s="1" t="str">
        <f>TEXT(A2545,"M")</f>
        <v>1</v>
      </c>
      <c r="D2545" s="1" t="str">
        <f>TEXT(A2545,"Y")</f>
        <v>14</v>
      </c>
      <c r="E2545">
        <v>1</v>
      </c>
      <c r="F2545">
        <v>62.657600000000002</v>
      </c>
    </row>
    <row r="2546" spans="1:6" x14ac:dyDescent="0.3">
      <c r="A2546" s="1">
        <v>41669</v>
      </c>
      <c r="B2546" s="1" t="str">
        <f>TEXT(A2546,"D")</f>
        <v>30</v>
      </c>
      <c r="C2546" s="1" t="str">
        <f>TEXT(A2546,"M")</f>
        <v>1</v>
      </c>
      <c r="D2546" s="1" t="str">
        <f>TEXT(A2546,"Y")</f>
        <v>14</v>
      </c>
      <c r="E2546">
        <v>1</v>
      </c>
      <c r="F2546">
        <v>62.681600000000003</v>
      </c>
    </row>
    <row r="2547" spans="1:6" x14ac:dyDescent="0.3">
      <c r="A2547" s="1">
        <v>41668</v>
      </c>
      <c r="B2547" s="1" t="str">
        <f>TEXT(A2547,"D")</f>
        <v>29</v>
      </c>
      <c r="C2547" s="1" t="str">
        <f>TEXT(A2547,"M")</f>
        <v>1</v>
      </c>
      <c r="D2547" s="1" t="str">
        <f>TEXT(A2547,"Y")</f>
        <v>14</v>
      </c>
      <c r="E2547">
        <v>1</v>
      </c>
      <c r="F2547">
        <v>62.544800000000002</v>
      </c>
    </row>
    <row r="2548" spans="1:6" x14ac:dyDescent="0.3">
      <c r="A2548" s="1">
        <v>41667</v>
      </c>
      <c r="B2548" s="1" t="str">
        <f>TEXT(A2548,"D")</f>
        <v>28</v>
      </c>
      <c r="C2548" s="1" t="str">
        <f>TEXT(A2548,"M")</f>
        <v>1</v>
      </c>
      <c r="D2548" s="1" t="str">
        <f>TEXT(A2548,"Y")</f>
        <v>14</v>
      </c>
      <c r="E2548">
        <v>1</v>
      </c>
      <c r="F2548">
        <v>62.5152</v>
      </c>
    </row>
    <row r="2549" spans="1:6" x14ac:dyDescent="0.3">
      <c r="A2549" s="1">
        <v>41666</v>
      </c>
      <c r="B2549" s="1" t="str">
        <f>TEXT(A2549,"D")</f>
        <v>27</v>
      </c>
      <c r="C2549" s="1" t="str">
        <f>TEXT(A2549,"M")</f>
        <v>1</v>
      </c>
      <c r="D2549" s="1" t="str">
        <f>TEXT(A2549,"Y")</f>
        <v>14</v>
      </c>
      <c r="E2549">
        <v>1</v>
      </c>
      <c r="F2549">
        <v>63.101500000000001</v>
      </c>
    </row>
    <row r="2550" spans="1:6" x14ac:dyDescent="0.3">
      <c r="A2550" s="1">
        <v>41665</v>
      </c>
      <c r="B2550" s="1" t="str">
        <f>TEXT(A2550,"D")</f>
        <v>26</v>
      </c>
      <c r="C2550" s="1" t="str">
        <f>TEXT(A2550,"M")</f>
        <v>1</v>
      </c>
      <c r="D2550" s="1" t="str">
        <f>TEXT(A2550,"Y")</f>
        <v>14</v>
      </c>
      <c r="E2550">
        <v>1</v>
      </c>
      <c r="F2550">
        <v>62.606099999999998</v>
      </c>
    </row>
    <row r="2551" spans="1:6" x14ac:dyDescent="0.3">
      <c r="A2551" s="1">
        <v>41664</v>
      </c>
      <c r="B2551" s="1" t="str">
        <f>TEXT(A2551,"D")</f>
        <v>25</v>
      </c>
      <c r="C2551" s="1" t="str">
        <f>TEXT(A2551,"M")</f>
        <v>1</v>
      </c>
      <c r="D2551" s="1" t="str">
        <f>TEXT(A2551,"Y")</f>
        <v>14</v>
      </c>
      <c r="E2551">
        <v>1</v>
      </c>
      <c r="F2551">
        <v>62.606099999999998</v>
      </c>
    </row>
    <row r="2552" spans="1:6" x14ac:dyDescent="0.3">
      <c r="A2552" s="1">
        <v>41663</v>
      </c>
      <c r="B2552" s="1" t="str">
        <f>TEXT(A2552,"D")</f>
        <v>24</v>
      </c>
      <c r="C2552" s="1" t="str">
        <f>TEXT(A2552,"M")</f>
        <v>1</v>
      </c>
      <c r="D2552" s="1" t="str">
        <f>TEXT(A2552,"Y")</f>
        <v>14</v>
      </c>
      <c r="E2552">
        <v>1</v>
      </c>
      <c r="F2552">
        <v>62.606099999999998</v>
      </c>
    </row>
    <row r="2553" spans="1:6" x14ac:dyDescent="0.3">
      <c r="A2553" s="1">
        <v>41662</v>
      </c>
      <c r="B2553" s="1" t="str">
        <f>TEXT(A2553,"D")</f>
        <v>23</v>
      </c>
      <c r="C2553" s="1" t="str">
        <f>TEXT(A2553,"M")</f>
        <v>1</v>
      </c>
      <c r="D2553" s="1" t="str">
        <f>TEXT(A2553,"Y")</f>
        <v>14</v>
      </c>
      <c r="E2553">
        <v>1</v>
      </c>
      <c r="F2553">
        <v>61.878399999999999</v>
      </c>
    </row>
    <row r="2554" spans="1:6" x14ac:dyDescent="0.3">
      <c r="A2554" s="1">
        <v>41661</v>
      </c>
      <c r="B2554" s="1" t="str">
        <f>TEXT(A2554,"D")</f>
        <v>22</v>
      </c>
      <c r="C2554" s="1" t="str">
        <f>TEXT(A2554,"M")</f>
        <v>1</v>
      </c>
      <c r="D2554" s="1" t="str">
        <f>TEXT(A2554,"Y")</f>
        <v>14</v>
      </c>
      <c r="E2554">
        <v>1</v>
      </c>
      <c r="F2554">
        <v>61.884900000000002</v>
      </c>
    </row>
    <row r="2555" spans="1:6" x14ac:dyDescent="0.3">
      <c r="A2555" s="1">
        <v>41660</v>
      </c>
      <c r="B2555" s="1" t="str">
        <f>TEXT(A2555,"D")</f>
        <v>21</v>
      </c>
      <c r="C2555" s="1" t="str">
        <f>TEXT(A2555,"M")</f>
        <v>1</v>
      </c>
      <c r="D2555" s="1" t="str">
        <f>TEXT(A2555,"Y")</f>
        <v>14</v>
      </c>
      <c r="E2555">
        <v>1</v>
      </c>
      <c r="F2555">
        <v>62.043500000000002</v>
      </c>
    </row>
    <row r="2556" spans="1:6" x14ac:dyDescent="0.3">
      <c r="A2556" s="1">
        <v>41659</v>
      </c>
      <c r="B2556" s="1" t="str">
        <f>TEXT(A2556,"D")</f>
        <v>20</v>
      </c>
      <c r="C2556" s="1" t="str">
        <f>TEXT(A2556,"M")</f>
        <v>1</v>
      </c>
      <c r="D2556" s="1" t="str">
        <f>TEXT(A2556,"Y")</f>
        <v>14</v>
      </c>
      <c r="E2556">
        <v>1</v>
      </c>
      <c r="F2556">
        <v>61.578899999999997</v>
      </c>
    </row>
    <row r="2557" spans="1:6" x14ac:dyDescent="0.3">
      <c r="A2557" s="1">
        <v>41658</v>
      </c>
      <c r="B2557" s="1" t="str">
        <f>TEXT(A2557,"D")</f>
        <v>19</v>
      </c>
      <c r="C2557" s="1" t="str">
        <f>TEXT(A2557,"M")</f>
        <v>1</v>
      </c>
      <c r="D2557" s="1" t="str">
        <f>TEXT(A2557,"Y")</f>
        <v>14</v>
      </c>
      <c r="E2557">
        <v>1</v>
      </c>
      <c r="F2557">
        <v>61.550400000000003</v>
      </c>
    </row>
    <row r="2558" spans="1:6" x14ac:dyDescent="0.3">
      <c r="A2558" s="1">
        <v>41657</v>
      </c>
      <c r="B2558" s="1" t="str">
        <f>TEXT(A2558,"D")</f>
        <v>18</v>
      </c>
      <c r="C2558" s="1" t="str">
        <f>TEXT(A2558,"M")</f>
        <v>1</v>
      </c>
      <c r="D2558" s="1" t="str">
        <f>TEXT(A2558,"Y")</f>
        <v>14</v>
      </c>
      <c r="E2558">
        <v>1</v>
      </c>
      <c r="F2558">
        <v>61.550400000000003</v>
      </c>
    </row>
    <row r="2559" spans="1:6" x14ac:dyDescent="0.3">
      <c r="A2559" s="1">
        <v>41656</v>
      </c>
      <c r="B2559" s="1" t="str">
        <f>TEXT(A2559,"D")</f>
        <v>17</v>
      </c>
      <c r="C2559" s="1" t="str">
        <f>TEXT(A2559,"M")</f>
        <v>1</v>
      </c>
      <c r="D2559" s="1" t="str">
        <f>TEXT(A2559,"Y")</f>
        <v>14</v>
      </c>
      <c r="E2559">
        <v>1</v>
      </c>
      <c r="F2559">
        <v>61.550400000000003</v>
      </c>
    </row>
    <row r="2560" spans="1:6" x14ac:dyDescent="0.3">
      <c r="A2560" s="1">
        <v>41655</v>
      </c>
      <c r="B2560" s="1" t="str">
        <f>TEXT(A2560,"D")</f>
        <v>16</v>
      </c>
      <c r="C2560" s="1" t="str">
        <f>TEXT(A2560,"M")</f>
        <v>1</v>
      </c>
      <c r="D2560" s="1" t="str">
        <f>TEXT(A2560,"Y")</f>
        <v>14</v>
      </c>
      <c r="E2560">
        <v>1</v>
      </c>
      <c r="F2560">
        <v>61.565100000000001</v>
      </c>
    </row>
    <row r="2561" spans="1:6" x14ac:dyDescent="0.3">
      <c r="A2561" s="1">
        <v>41654</v>
      </c>
      <c r="B2561" s="1" t="str">
        <f>TEXT(A2561,"D")</f>
        <v>15</v>
      </c>
      <c r="C2561" s="1" t="str">
        <f>TEXT(A2561,"M")</f>
        <v>1</v>
      </c>
      <c r="D2561" s="1" t="str">
        <f>TEXT(A2561,"Y")</f>
        <v>14</v>
      </c>
      <c r="E2561">
        <v>1</v>
      </c>
      <c r="F2561">
        <v>61.543300000000002</v>
      </c>
    </row>
    <row r="2562" spans="1:6" x14ac:dyDescent="0.3">
      <c r="A2562" s="1">
        <v>41653</v>
      </c>
      <c r="B2562" s="1" t="str">
        <f>TEXT(A2562,"D")</f>
        <v>14</v>
      </c>
      <c r="C2562" s="1" t="str">
        <f>TEXT(A2562,"M")</f>
        <v>1</v>
      </c>
      <c r="D2562" s="1" t="str">
        <f>TEXT(A2562,"Y")</f>
        <v>14</v>
      </c>
      <c r="E2562">
        <v>1</v>
      </c>
      <c r="F2562">
        <v>61.485300000000002</v>
      </c>
    </row>
    <row r="2563" spans="1:6" x14ac:dyDescent="0.3">
      <c r="A2563" s="1">
        <v>41652</v>
      </c>
      <c r="B2563" s="1" t="str">
        <f>TEXT(A2563,"D")</f>
        <v>13</v>
      </c>
      <c r="C2563" s="1" t="str">
        <f>TEXT(A2563,"M")</f>
        <v>1</v>
      </c>
      <c r="D2563" s="1" t="str">
        <f>TEXT(A2563,"Y")</f>
        <v>14</v>
      </c>
      <c r="E2563">
        <v>1</v>
      </c>
      <c r="F2563">
        <v>61.466999999999999</v>
      </c>
    </row>
    <row r="2564" spans="1:6" x14ac:dyDescent="0.3">
      <c r="A2564" s="1">
        <v>41651</v>
      </c>
      <c r="B2564" s="1" t="str">
        <f>TEXT(A2564,"D")</f>
        <v>12</v>
      </c>
      <c r="C2564" s="1" t="str">
        <f>TEXT(A2564,"M")</f>
        <v>1</v>
      </c>
      <c r="D2564" s="1" t="str">
        <f>TEXT(A2564,"Y")</f>
        <v>14</v>
      </c>
      <c r="E2564">
        <v>1</v>
      </c>
      <c r="F2564">
        <v>61.904800000000002</v>
      </c>
    </row>
    <row r="2565" spans="1:6" x14ac:dyDescent="0.3">
      <c r="A2565" s="1">
        <v>41650</v>
      </c>
      <c r="B2565" s="1" t="str">
        <f>TEXT(A2565,"D")</f>
        <v>11</v>
      </c>
      <c r="C2565" s="1" t="str">
        <f>TEXT(A2565,"M")</f>
        <v>1</v>
      </c>
      <c r="D2565" s="1" t="str">
        <f>TEXT(A2565,"Y")</f>
        <v>14</v>
      </c>
      <c r="E2565">
        <v>1</v>
      </c>
      <c r="F2565">
        <v>61.904800000000002</v>
      </c>
    </row>
    <row r="2566" spans="1:6" x14ac:dyDescent="0.3">
      <c r="A2566" s="1">
        <v>41649</v>
      </c>
      <c r="B2566" s="1" t="str">
        <f>TEXT(A2566,"D")</f>
        <v>10</v>
      </c>
      <c r="C2566" s="1" t="str">
        <f>TEXT(A2566,"M")</f>
        <v>1</v>
      </c>
      <c r="D2566" s="1" t="str">
        <f>TEXT(A2566,"Y")</f>
        <v>14</v>
      </c>
      <c r="E2566">
        <v>1</v>
      </c>
      <c r="F2566">
        <v>61.904800000000002</v>
      </c>
    </row>
    <row r="2567" spans="1:6" x14ac:dyDescent="0.3">
      <c r="A2567" s="1">
        <v>41648</v>
      </c>
      <c r="B2567" s="1" t="str">
        <f>TEXT(A2567,"D")</f>
        <v>9</v>
      </c>
      <c r="C2567" s="1" t="str">
        <f>TEXT(A2567,"M")</f>
        <v>1</v>
      </c>
      <c r="D2567" s="1" t="str">
        <f>TEXT(A2567,"Y")</f>
        <v>14</v>
      </c>
      <c r="E2567">
        <v>1</v>
      </c>
      <c r="F2567">
        <v>62.107700000000001</v>
      </c>
    </row>
    <row r="2568" spans="1:6" x14ac:dyDescent="0.3">
      <c r="A2568" s="1">
        <v>41647</v>
      </c>
      <c r="B2568" s="1" t="str">
        <f>TEXT(A2568,"D")</f>
        <v>8</v>
      </c>
      <c r="C2568" s="1" t="str">
        <f>TEXT(A2568,"M")</f>
        <v>1</v>
      </c>
      <c r="D2568" s="1" t="str">
        <f>TEXT(A2568,"Y")</f>
        <v>14</v>
      </c>
      <c r="E2568">
        <v>1</v>
      </c>
      <c r="F2568">
        <v>62.0274</v>
      </c>
    </row>
    <row r="2569" spans="1:6" x14ac:dyDescent="0.3">
      <c r="A2569" s="1">
        <v>41646</v>
      </c>
      <c r="B2569" s="1" t="str">
        <f>TEXT(A2569,"D")</f>
        <v>7</v>
      </c>
      <c r="C2569" s="1" t="str">
        <f>TEXT(A2569,"M")</f>
        <v>1</v>
      </c>
      <c r="D2569" s="1" t="str">
        <f>TEXT(A2569,"Y")</f>
        <v>14</v>
      </c>
      <c r="E2569">
        <v>1</v>
      </c>
      <c r="F2569">
        <v>62.1875</v>
      </c>
    </row>
    <row r="2570" spans="1:6" x14ac:dyDescent="0.3">
      <c r="A2570" s="1">
        <v>41645</v>
      </c>
      <c r="B2570" s="1" t="str">
        <f>TEXT(A2570,"D")</f>
        <v>6</v>
      </c>
      <c r="C2570" s="1" t="str">
        <f>TEXT(A2570,"M")</f>
        <v>1</v>
      </c>
      <c r="D2570" s="1" t="str">
        <f>TEXT(A2570,"Y")</f>
        <v>14</v>
      </c>
      <c r="E2570">
        <v>1</v>
      </c>
      <c r="F2570">
        <v>62.2453</v>
      </c>
    </row>
    <row r="2571" spans="1:6" x14ac:dyDescent="0.3">
      <c r="A2571" s="1">
        <v>41644</v>
      </c>
      <c r="B2571" s="1" t="str">
        <f>TEXT(A2571,"D")</f>
        <v>5</v>
      </c>
      <c r="C2571" s="1" t="str">
        <f>TEXT(A2571,"M")</f>
        <v>1</v>
      </c>
      <c r="D2571" s="1" t="str">
        <f>TEXT(A2571,"Y")</f>
        <v>14</v>
      </c>
      <c r="E2571">
        <v>1</v>
      </c>
      <c r="F2571">
        <v>62.198900000000002</v>
      </c>
    </row>
    <row r="2572" spans="1:6" x14ac:dyDescent="0.3">
      <c r="A2572" s="1">
        <v>41643</v>
      </c>
      <c r="B2572" s="1" t="str">
        <f>TEXT(A2572,"D")</f>
        <v>4</v>
      </c>
      <c r="C2572" s="1" t="str">
        <f>TEXT(A2572,"M")</f>
        <v>1</v>
      </c>
      <c r="D2572" s="1" t="str">
        <f>TEXT(A2572,"Y")</f>
        <v>14</v>
      </c>
      <c r="E2572">
        <v>1</v>
      </c>
      <c r="F2572">
        <v>62.198900000000002</v>
      </c>
    </row>
    <row r="2573" spans="1:6" x14ac:dyDescent="0.3">
      <c r="A2573" s="1">
        <v>41642</v>
      </c>
      <c r="B2573" s="1" t="str">
        <f>TEXT(A2573,"D")</f>
        <v>3</v>
      </c>
      <c r="C2573" s="1" t="str">
        <f>TEXT(A2573,"M")</f>
        <v>1</v>
      </c>
      <c r="D2573" s="1" t="str">
        <f>TEXT(A2573,"Y")</f>
        <v>14</v>
      </c>
      <c r="E2573">
        <v>1</v>
      </c>
      <c r="F2573">
        <v>62.198900000000002</v>
      </c>
    </row>
    <row r="2574" spans="1:6" x14ac:dyDescent="0.3">
      <c r="A2574" s="1">
        <v>41641</v>
      </c>
      <c r="B2574" s="1" t="str">
        <f>TEXT(A2574,"D")</f>
        <v>2</v>
      </c>
      <c r="C2574" s="1" t="str">
        <f>TEXT(A2574,"M")</f>
        <v>1</v>
      </c>
      <c r="D2574" s="1" t="str">
        <f>TEXT(A2574,"Y")</f>
        <v>14</v>
      </c>
      <c r="E2574">
        <v>1</v>
      </c>
      <c r="F2574">
        <v>62.267499999999998</v>
      </c>
    </row>
    <row r="2575" spans="1:6" x14ac:dyDescent="0.3">
      <c r="A2575" s="1">
        <v>41640</v>
      </c>
      <c r="B2575" s="1" t="str">
        <f>TEXT(A2575,"D")</f>
        <v>1</v>
      </c>
      <c r="C2575" s="1" t="str">
        <f>TEXT(A2575,"M")</f>
        <v>1</v>
      </c>
      <c r="D2575" s="1" t="str">
        <f>TEXT(A2575,"Y")</f>
        <v>14</v>
      </c>
      <c r="E2575">
        <v>1</v>
      </c>
      <c r="F2575">
        <v>61.899799999999999</v>
      </c>
    </row>
    <row r="2576" spans="1:6" x14ac:dyDescent="0.3">
      <c r="A2576" s="1">
        <v>41639</v>
      </c>
      <c r="B2576" s="1" t="str">
        <f>TEXT(A2576,"D")</f>
        <v>31</v>
      </c>
      <c r="C2576" s="1" t="str">
        <f>TEXT(A2576,"M")</f>
        <v>12</v>
      </c>
      <c r="D2576" s="1" t="str">
        <f>TEXT(A2576,"Y")</f>
        <v>13</v>
      </c>
      <c r="E2576">
        <v>1</v>
      </c>
      <c r="F2576">
        <v>61.899799999999999</v>
      </c>
    </row>
    <row r="2577" spans="1:6" x14ac:dyDescent="0.3">
      <c r="A2577" s="1">
        <v>41638</v>
      </c>
      <c r="B2577" s="1" t="str">
        <f>TEXT(A2577,"D")</f>
        <v>30</v>
      </c>
      <c r="C2577" s="1" t="str">
        <f>TEXT(A2577,"M")</f>
        <v>12</v>
      </c>
      <c r="D2577" s="1" t="str">
        <f>TEXT(A2577,"Y")</f>
        <v>13</v>
      </c>
      <c r="E2577">
        <v>1</v>
      </c>
      <c r="F2577">
        <v>61.890700000000002</v>
      </c>
    </row>
    <row r="2578" spans="1:6" x14ac:dyDescent="0.3">
      <c r="A2578" s="1">
        <v>41637</v>
      </c>
      <c r="B2578" s="1" t="str">
        <f>TEXT(A2578,"D")</f>
        <v>29</v>
      </c>
      <c r="C2578" s="1" t="str">
        <f>TEXT(A2578,"M")</f>
        <v>12</v>
      </c>
      <c r="D2578" s="1" t="str">
        <f>TEXT(A2578,"Y")</f>
        <v>13</v>
      </c>
      <c r="E2578">
        <v>1</v>
      </c>
      <c r="F2578">
        <v>61.982799999999997</v>
      </c>
    </row>
    <row r="2579" spans="1:6" x14ac:dyDescent="0.3">
      <c r="A2579" s="1">
        <v>41636</v>
      </c>
      <c r="B2579" s="1" t="str">
        <f>TEXT(A2579,"D")</f>
        <v>28</v>
      </c>
      <c r="C2579" s="1" t="str">
        <f>TEXT(A2579,"M")</f>
        <v>12</v>
      </c>
      <c r="D2579" s="1" t="str">
        <f>TEXT(A2579,"Y")</f>
        <v>13</v>
      </c>
      <c r="E2579">
        <v>1</v>
      </c>
      <c r="F2579">
        <v>61.982799999999997</v>
      </c>
    </row>
    <row r="2580" spans="1:6" x14ac:dyDescent="0.3">
      <c r="A2580" s="1">
        <v>41635</v>
      </c>
      <c r="B2580" s="1" t="str">
        <f>TEXT(A2580,"D")</f>
        <v>27</v>
      </c>
      <c r="C2580" s="1" t="str">
        <f>TEXT(A2580,"M")</f>
        <v>12</v>
      </c>
      <c r="D2580" s="1" t="str">
        <f>TEXT(A2580,"Y")</f>
        <v>13</v>
      </c>
      <c r="E2580">
        <v>1</v>
      </c>
      <c r="F2580">
        <v>61.982799999999997</v>
      </c>
    </row>
    <row r="2581" spans="1:6" x14ac:dyDescent="0.3">
      <c r="A2581" s="1">
        <v>41634</v>
      </c>
      <c r="B2581" s="1" t="str">
        <f>TEXT(A2581,"D")</f>
        <v>26</v>
      </c>
      <c r="C2581" s="1" t="str">
        <f>TEXT(A2581,"M")</f>
        <v>12</v>
      </c>
      <c r="D2581" s="1" t="str">
        <f>TEXT(A2581,"Y")</f>
        <v>13</v>
      </c>
      <c r="E2581">
        <v>1</v>
      </c>
      <c r="F2581">
        <v>61.794800000000002</v>
      </c>
    </row>
    <row r="2582" spans="1:6" x14ac:dyDescent="0.3">
      <c r="A2582" s="1">
        <v>41633</v>
      </c>
      <c r="B2582" s="1" t="str">
        <f>TEXT(A2582,"D")</f>
        <v>25</v>
      </c>
      <c r="C2582" s="1" t="str">
        <f>TEXT(A2582,"M")</f>
        <v>12</v>
      </c>
      <c r="D2582" s="1" t="str">
        <f>TEXT(A2582,"Y")</f>
        <v>13</v>
      </c>
      <c r="E2582">
        <v>1</v>
      </c>
      <c r="F2582">
        <v>61.794800000000002</v>
      </c>
    </row>
    <row r="2583" spans="1:6" x14ac:dyDescent="0.3">
      <c r="A2583" s="1">
        <v>41632</v>
      </c>
      <c r="B2583" s="1" t="str">
        <f>TEXT(A2583,"D")</f>
        <v>24</v>
      </c>
      <c r="C2583" s="1" t="str">
        <f>TEXT(A2583,"M")</f>
        <v>12</v>
      </c>
      <c r="D2583" s="1" t="str">
        <f>TEXT(A2583,"Y")</f>
        <v>13</v>
      </c>
      <c r="E2583">
        <v>1</v>
      </c>
      <c r="F2583">
        <v>61.794800000000002</v>
      </c>
    </row>
    <row r="2584" spans="1:6" x14ac:dyDescent="0.3">
      <c r="A2584" s="1">
        <v>41631</v>
      </c>
      <c r="B2584" s="1" t="str">
        <f>TEXT(A2584,"D")</f>
        <v>23</v>
      </c>
      <c r="C2584" s="1" t="str">
        <f>TEXT(A2584,"M")</f>
        <v>12</v>
      </c>
      <c r="D2584" s="1" t="str">
        <f>TEXT(A2584,"Y")</f>
        <v>13</v>
      </c>
      <c r="E2584">
        <v>1</v>
      </c>
      <c r="F2584">
        <v>61.817999999999998</v>
      </c>
    </row>
    <row r="2585" spans="1:6" x14ac:dyDescent="0.3">
      <c r="A2585" s="1">
        <v>41630</v>
      </c>
      <c r="B2585" s="1" t="str">
        <f>TEXT(A2585,"D")</f>
        <v>22</v>
      </c>
      <c r="C2585" s="1" t="str">
        <f>TEXT(A2585,"M")</f>
        <v>12</v>
      </c>
      <c r="D2585" s="1" t="str">
        <f>TEXT(A2585,"Y")</f>
        <v>13</v>
      </c>
      <c r="E2585">
        <v>1</v>
      </c>
      <c r="F2585">
        <v>62.040300000000002</v>
      </c>
    </row>
    <row r="2586" spans="1:6" x14ac:dyDescent="0.3">
      <c r="A2586" s="1">
        <v>41629</v>
      </c>
      <c r="B2586" s="1" t="str">
        <f>TEXT(A2586,"D")</f>
        <v>21</v>
      </c>
      <c r="C2586" s="1" t="str">
        <f>TEXT(A2586,"M")</f>
        <v>12</v>
      </c>
      <c r="D2586" s="1" t="str">
        <f>TEXT(A2586,"Y")</f>
        <v>13</v>
      </c>
      <c r="E2586">
        <v>1</v>
      </c>
      <c r="F2586">
        <v>62.040300000000002</v>
      </c>
    </row>
    <row r="2587" spans="1:6" x14ac:dyDescent="0.3">
      <c r="A2587" s="1">
        <v>41628</v>
      </c>
      <c r="B2587" s="1" t="str">
        <f>TEXT(A2587,"D")</f>
        <v>20</v>
      </c>
      <c r="C2587" s="1" t="str">
        <f>TEXT(A2587,"M")</f>
        <v>12</v>
      </c>
      <c r="D2587" s="1" t="str">
        <f>TEXT(A2587,"Y")</f>
        <v>13</v>
      </c>
      <c r="E2587">
        <v>1</v>
      </c>
      <c r="F2587">
        <v>62.040300000000002</v>
      </c>
    </row>
    <row r="2588" spans="1:6" x14ac:dyDescent="0.3">
      <c r="A2588" s="1">
        <v>41627</v>
      </c>
      <c r="B2588" s="1" t="str">
        <f>TEXT(A2588,"D")</f>
        <v>19</v>
      </c>
      <c r="C2588" s="1" t="str">
        <f>TEXT(A2588,"M")</f>
        <v>12</v>
      </c>
      <c r="D2588" s="1" t="str">
        <f>TEXT(A2588,"Y")</f>
        <v>13</v>
      </c>
      <c r="E2588">
        <v>1</v>
      </c>
      <c r="F2588">
        <v>62.375799999999998</v>
      </c>
    </row>
    <row r="2589" spans="1:6" x14ac:dyDescent="0.3">
      <c r="A2589" s="1">
        <v>41626</v>
      </c>
      <c r="B2589" s="1" t="str">
        <f>TEXT(A2589,"D")</f>
        <v>18</v>
      </c>
      <c r="C2589" s="1" t="str">
        <f>TEXT(A2589,"M")</f>
        <v>12</v>
      </c>
      <c r="D2589" s="1" t="str">
        <f>TEXT(A2589,"Y")</f>
        <v>13</v>
      </c>
      <c r="E2589">
        <v>1</v>
      </c>
      <c r="F2589">
        <v>62.101999999999997</v>
      </c>
    </row>
    <row r="2590" spans="1:6" x14ac:dyDescent="0.3">
      <c r="A2590" s="1">
        <v>41625</v>
      </c>
      <c r="B2590" s="1" t="str">
        <f>TEXT(A2590,"D")</f>
        <v>17</v>
      </c>
      <c r="C2590" s="1" t="str">
        <f>TEXT(A2590,"M")</f>
        <v>12</v>
      </c>
      <c r="D2590" s="1" t="str">
        <f>TEXT(A2590,"Y")</f>
        <v>13</v>
      </c>
      <c r="E2590">
        <v>1</v>
      </c>
      <c r="F2590">
        <v>61.883800000000001</v>
      </c>
    </row>
    <row r="2591" spans="1:6" x14ac:dyDescent="0.3">
      <c r="A2591" s="1">
        <v>41624</v>
      </c>
      <c r="B2591" s="1" t="str">
        <f>TEXT(A2591,"D")</f>
        <v>16</v>
      </c>
      <c r="C2591" s="1" t="str">
        <f>TEXT(A2591,"M")</f>
        <v>12</v>
      </c>
      <c r="D2591" s="1" t="str">
        <f>TEXT(A2591,"Y")</f>
        <v>13</v>
      </c>
      <c r="E2591">
        <v>1</v>
      </c>
      <c r="F2591">
        <v>61.750100000000003</v>
      </c>
    </row>
    <row r="2592" spans="1:6" x14ac:dyDescent="0.3">
      <c r="A2592" s="1">
        <v>41623</v>
      </c>
      <c r="B2592" s="1" t="str">
        <f>TEXT(A2592,"D")</f>
        <v>15</v>
      </c>
      <c r="C2592" s="1" t="str">
        <f>TEXT(A2592,"M")</f>
        <v>12</v>
      </c>
      <c r="D2592" s="1" t="str">
        <f>TEXT(A2592,"Y")</f>
        <v>13</v>
      </c>
      <c r="E2592">
        <v>1</v>
      </c>
      <c r="F2592">
        <v>62.165799999999997</v>
      </c>
    </row>
    <row r="2593" spans="1:6" x14ac:dyDescent="0.3">
      <c r="A2593" s="1">
        <v>41622</v>
      </c>
      <c r="B2593" s="1" t="str">
        <f>TEXT(A2593,"D")</f>
        <v>14</v>
      </c>
      <c r="C2593" s="1" t="str">
        <f>TEXT(A2593,"M")</f>
        <v>12</v>
      </c>
      <c r="D2593" s="1" t="str">
        <f>TEXT(A2593,"Y")</f>
        <v>13</v>
      </c>
      <c r="E2593">
        <v>1</v>
      </c>
      <c r="F2593">
        <v>62.165799999999997</v>
      </c>
    </row>
    <row r="2594" spans="1:6" x14ac:dyDescent="0.3">
      <c r="A2594" s="1">
        <v>41621</v>
      </c>
      <c r="B2594" s="1" t="str">
        <f>TEXT(A2594,"D")</f>
        <v>13</v>
      </c>
      <c r="C2594" s="1" t="str">
        <f>TEXT(A2594,"M")</f>
        <v>12</v>
      </c>
      <c r="D2594" s="1" t="str">
        <f>TEXT(A2594,"Y")</f>
        <v>13</v>
      </c>
      <c r="E2594">
        <v>1</v>
      </c>
      <c r="F2594">
        <v>62.165799999999997</v>
      </c>
    </row>
    <row r="2595" spans="1:6" x14ac:dyDescent="0.3">
      <c r="A2595" s="1">
        <v>41620</v>
      </c>
      <c r="B2595" s="1" t="str">
        <f>TEXT(A2595,"D")</f>
        <v>12</v>
      </c>
      <c r="C2595" s="1" t="str">
        <f>TEXT(A2595,"M")</f>
        <v>12</v>
      </c>
      <c r="D2595" s="1" t="str">
        <f>TEXT(A2595,"Y")</f>
        <v>13</v>
      </c>
      <c r="E2595">
        <v>1</v>
      </c>
      <c r="F2595">
        <v>62.008000000000003</v>
      </c>
    </row>
    <row r="2596" spans="1:6" x14ac:dyDescent="0.3">
      <c r="A2596" s="1">
        <v>41619</v>
      </c>
      <c r="B2596" s="1" t="str">
        <f>TEXT(A2596,"D")</f>
        <v>11</v>
      </c>
      <c r="C2596" s="1" t="str">
        <f>TEXT(A2596,"M")</f>
        <v>12</v>
      </c>
      <c r="D2596" s="1" t="str">
        <f>TEXT(A2596,"Y")</f>
        <v>13</v>
      </c>
      <c r="E2596">
        <v>1</v>
      </c>
      <c r="F2596">
        <v>61.305300000000003</v>
      </c>
    </row>
    <row r="2597" spans="1:6" x14ac:dyDescent="0.3">
      <c r="A2597" s="1">
        <v>41618</v>
      </c>
      <c r="B2597" s="1" t="str">
        <f>TEXT(A2597,"D")</f>
        <v>10</v>
      </c>
      <c r="C2597" s="1" t="str">
        <f>TEXT(A2597,"M")</f>
        <v>12</v>
      </c>
      <c r="D2597" s="1" t="str">
        <f>TEXT(A2597,"Y")</f>
        <v>13</v>
      </c>
      <c r="E2597">
        <v>1</v>
      </c>
      <c r="F2597">
        <v>61.029000000000003</v>
      </c>
    </row>
    <row r="2598" spans="1:6" x14ac:dyDescent="0.3">
      <c r="A2598" s="1">
        <v>41617</v>
      </c>
      <c r="B2598" s="1" t="str">
        <f>TEXT(A2598,"D")</f>
        <v>9</v>
      </c>
      <c r="C2598" s="1" t="str">
        <f>TEXT(A2598,"M")</f>
        <v>12</v>
      </c>
      <c r="D2598" s="1" t="str">
        <f>TEXT(A2598,"Y")</f>
        <v>13</v>
      </c>
      <c r="E2598">
        <v>1</v>
      </c>
      <c r="F2598">
        <v>61.134700000000002</v>
      </c>
    </row>
    <row r="2599" spans="1:6" x14ac:dyDescent="0.3">
      <c r="A2599" s="1">
        <v>41616</v>
      </c>
      <c r="B2599" s="1" t="str">
        <f>TEXT(A2599,"D")</f>
        <v>8</v>
      </c>
      <c r="C2599" s="1" t="str">
        <f>TEXT(A2599,"M")</f>
        <v>12</v>
      </c>
      <c r="D2599" s="1" t="str">
        <f>TEXT(A2599,"Y")</f>
        <v>13</v>
      </c>
      <c r="E2599">
        <v>1</v>
      </c>
      <c r="F2599">
        <v>61.602400000000003</v>
      </c>
    </row>
    <row r="2600" spans="1:6" x14ac:dyDescent="0.3">
      <c r="A2600" s="1">
        <v>41615</v>
      </c>
      <c r="B2600" s="1" t="str">
        <f>TEXT(A2600,"D")</f>
        <v>7</v>
      </c>
      <c r="C2600" s="1" t="str">
        <f>TEXT(A2600,"M")</f>
        <v>12</v>
      </c>
      <c r="D2600" s="1" t="str">
        <f>TEXT(A2600,"Y")</f>
        <v>13</v>
      </c>
      <c r="E2600">
        <v>1</v>
      </c>
      <c r="F2600">
        <v>61.602400000000003</v>
      </c>
    </row>
    <row r="2601" spans="1:6" x14ac:dyDescent="0.3">
      <c r="A2601" s="1">
        <v>41614</v>
      </c>
      <c r="B2601" s="1" t="str">
        <f>TEXT(A2601,"D")</f>
        <v>6</v>
      </c>
      <c r="C2601" s="1" t="str">
        <f>TEXT(A2601,"M")</f>
        <v>12</v>
      </c>
      <c r="D2601" s="1" t="str">
        <f>TEXT(A2601,"Y")</f>
        <v>13</v>
      </c>
      <c r="E2601">
        <v>1</v>
      </c>
      <c r="F2601">
        <v>61.602400000000003</v>
      </c>
    </row>
    <row r="2602" spans="1:6" x14ac:dyDescent="0.3">
      <c r="A2602" s="1">
        <v>41613</v>
      </c>
      <c r="B2602" s="1" t="str">
        <f>TEXT(A2602,"D")</f>
        <v>5</v>
      </c>
      <c r="C2602" s="1" t="str">
        <f>TEXT(A2602,"M")</f>
        <v>12</v>
      </c>
      <c r="D2602" s="1" t="str">
        <f>TEXT(A2602,"Y")</f>
        <v>13</v>
      </c>
      <c r="E2602">
        <v>1</v>
      </c>
      <c r="F2602">
        <v>61.692700000000002</v>
      </c>
    </row>
    <row r="2603" spans="1:6" x14ac:dyDescent="0.3">
      <c r="A2603" s="1">
        <v>41612</v>
      </c>
      <c r="B2603" s="1" t="str">
        <f>TEXT(A2603,"D")</f>
        <v>4</v>
      </c>
      <c r="C2603" s="1" t="str">
        <f>TEXT(A2603,"M")</f>
        <v>12</v>
      </c>
      <c r="D2603" s="1" t="str">
        <f>TEXT(A2603,"Y")</f>
        <v>13</v>
      </c>
      <c r="E2603">
        <v>1</v>
      </c>
      <c r="F2603">
        <v>61.954099999999997</v>
      </c>
    </row>
    <row r="2604" spans="1:6" x14ac:dyDescent="0.3">
      <c r="A2604" s="1">
        <v>41611</v>
      </c>
      <c r="B2604" s="1" t="str">
        <f>TEXT(A2604,"D")</f>
        <v>3</v>
      </c>
      <c r="C2604" s="1" t="str">
        <f>TEXT(A2604,"M")</f>
        <v>12</v>
      </c>
      <c r="D2604" s="1" t="str">
        <f>TEXT(A2604,"Y")</f>
        <v>13</v>
      </c>
      <c r="E2604">
        <v>1</v>
      </c>
      <c r="F2604">
        <v>62.357500000000002</v>
      </c>
    </row>
    <row r="2605" spans="1:6" x14ac:dyDescent="0.3">
      <c r="A2605" s="1">
        <v>41610</v>
      </c>
      <c r="B2605" s="1" t="str">
        <f>TEXT(A2605,"D")</f>
        <v>2</v>
      </c>
      <c r="C2605" s="1" t="str">
        <f>TEXT(A2605,"M")</f>
        <v>12</v>
      </c>
      <c r="D2605" s="1" t="str">
        <f>TEXT(A2605,"Y")</f>
        <v>13</v>
      </c>
      <c r="E2605">
        <v>1</v>
      </c>
      <c r="F2605">
        <v>62.319699999999997</v>
      </c>
    </row>
    <row r="2606" spans="1:6" x14ac:dyDescent="0.3">
      <c r="A2606" s="1">
        <v>41609</v>
      </c>
      <c r="B2606" s="1" t="str">
        <f>TEXT(A2606,"D")</f>
        <v>1</v>
      </c>
      <c r="C2606" s="1" t="str">
        <f>TEXT(A2606,"M")</f>
        <v>12</v>
      </c>
      <c r="D2606" s="1" t="str">
        <f>TEXT(A2606,"Y")</f>
        <v>13</v>
      </c>
      <c r="E2606">
        <v>1</v>
      </c>
      <c r="F2606">
        <v>62.430399999999999</v>
      </c>
    </row>
    <row r="2607" spans="1:6" x14ac:dyDescent="0.3">
      <c r="A2607" s="1">
        <v>41608</v>
      </c>
      <c r="B2607" s="1" t="str">
        <f>TEXT(A2607,"D")</f>
        <v>30</v>
      </c>
      <c r="C2607" s="1" t="str">
        <f>TEXT(A2607,"M")</f>
        <v>11</v>
      </c>
      <c r="D2607" s="1" t="str">
        <f>TEXT(A2607,"Y")</f>
        <v>13</v>
      </c>
      <c r="E2607">
        <v>1</v>
      </c>
      <c r="F2607">
        <v>62.430399999999999</v>
      </c>
    </row>
    <row r="2608" spans="1:6" x14ac:dyDescent="0.3">
      <c r="A2608" s="1">
        <v>41607</v>
      </c>
      <c r="B2608" s="1" t="str">
        <f>TEXT(A2608,"D")</f>
        <v>29</v>
      </c>
      <c r="C2608" s="1" t="str">
        <f>TEXT(A2608,"M")</f>
        <v>11</v>
      </c>
      <c r="D2608" s="1" t="str">
        <f>TEXT(A2608,"Y")</f>
        <v>13</v>
      </c>
      <c r="E2608">
        <v>1</v>
      </c>
      <c r="F2608">
        <v>62.430399999999999</v>
      </c>
    </row>
    <row r="2609" spans="1:6" x14ac:dyDescent="0.3">
      <c r="A2609" s="1">
        <v>41606</v>
      </c>
      <c r="B2609" s="1" t="str">
        <f>TEXT(A2609,"D")</f>
        <v>28</v>
      </c>
      <c r="C2609" s="1" t="str">
        <f>TEXT(A2609,"M")</f>
        <v>11</v>
      </c>
      <c r="D2609" s="1" t="str">
        <f>TEXT(A2609,"Y")</f>
        <v>13</v>
      </c>
      <c r="E2609">
        <v>1</v>
      </c>
      <c r="F2609">
        <v>62.410200000000003</v>
      </c>
    </row>
    <row r="2610" spans="1:6" x14ac:dyDescent="0.3">
      <c r="A2610" s="1">
        <v>41605</v>
      </c>
      <c r="B2610" s="1" t="str">
        <f>TEXT(A2610,"D")</f>
        <v>27</v>
      </c>
      <c r="C2610" s="1" t="str">
        <f>TEXT(A2610,"M")</f>
        <v>11</v>
      </c>
      <c r="D2610" s="1" t="str">
        <f>TEXT(A2610,"Y")</f>
        <v>13</v>
      </c>
      <c r="E2610">
        <v>1</v>
      </c>
      <c r="F2610">
        <v>62.155000000000001</v>
      </c>
    </row>
    <row r="2611" spans="1:6" x14ac:dyDescent="0.3">
      <c r="A2611" s="1">
        <v>41604</v>
      </c>
      <c r="B2611" s="1" t="str">
        <f>TEXT(A2611,"D")</f>
        <v>26</v>
      </c>
      <c r="C2611" s="1" t="str">
        <f>TEXT(A2611,"M")</f>
        <v>11</v>
      </c>
      <c r="D2611" s="1" t="str">
        <f>TEXT(A2611,"Y")</f>
        <v>13</v>
      </c>
      <c r="E2611">
        <v>1</v>
      </c>
      <c r="F2611">
        <v>62.483899999999998</v>
      </c>
    </row>
    <row r="2612" spans="1:6" x14ac:dyDescent="0.3">
      <c r="A2612" s="1">
        <v>41603</v>
      </c>
      <c r="B2612" s="1" t="str">
        <f>TEXT(A2612,"D")</f>
        <v>25</v>
      </c>
      <c r="C2612" s="1" t="str">
        <f>TEXT(A2612,"M")</f>
        <v>11</v>
      </c>
      <c r="D2612" s="1" t="str">
        <f>TEXT(A2612,"Y")</f>
        <v>13</v>
      </c>
      <c r="E2612">
        <v>1</v>
      </c>
      <c r="F2612">
        <v>62.495199999999997</v>
      </c>
    </row>
    <row r="2613" spans="1:6" x14ac:dyDescent="0.3">
      <c r="A2613" s="1">
        <v>41602</v>
      </c>
      <c r="B2613" s="1" t="str">
        <f>TEXT(A2613,"D")</f>
        <v>24</v>
      </c>
      <c r="C2613" s="1" t="str">
        <f>TEXT(A2613,"M")</f>
        <v>11</v>
      </c>
      <c r="D2613" s="1" t="str">
        <f>TEXT(A2613,"Y")</f>
        <v>13</v>
      </c>
      <c r="E2613">
        <v>1</v>
      </c>
      <c r="F2613">
        <v>62.871000000000002</v>
      </c>
    </row>
    <row r="2614" spans="1:6" x14ac:dyDescent="0.3">
      <c r="A2614" s="1">
        <v>41601</v>
      </c>
      <c r="B2614" s="1" t="str">
        <f>TEXT(A2614,"D")</f>
        <v>23</v>
      </c>
      <c r="C2614" s="1" t="str">
        <f>TEXT(A2614,"M")</f>
        <v>11</v>
      </c>
      <c r="D2614" s="1" t="str">
        <f>TEXT(A2614,"Y")</f>
        <v>13</v>
      </c>
      <c r="E2614">
        <v>1</v>
      </c>
      <c r="F2614">
        <v>62.871000000000002</v>
      </c>
    </row>
    <row r="2615" spans="1:6" x14ac:dyDescent="0.3">
      <c r="A2615" s="1">
        <v>41600</v>
      </c>
      <c r="B2615" s="1" t="str">
        <f>TEXT(A2615,"D")</f>
        <v>22</v>
      </c>
      <c r="C2615" s="1" t="str">
        <f>TEXT(A2615,"M")</f>
        <v>11</v>
      </c>
      <c r="D2615" s="1" t="str">
        <f>TEXT(A2615,"Y")</f>
        <v>13</v>
      </c>
      <c r="E2615">
        <v>1</v>
      </c>
      <c r="F2615">
        <v>62.871000000000002</v>
      </c>
    </row>
    <row r="2616" spans="1:6" x14ac:dyDescent="0.3">
      <c r="A2616" s="1">
        <v>41599</v>
      </c>
      <c r="B2616" s="1" t="str">
        <f>TEXT(A2616,"D")</f>
        <v>21</v>
      </c>
      <c r="C2616" s="1" t="str">
        <f>TEXT(A2616,"M")</f>
        <v>11</v>
      </c>
      <c r="D2616" s="1" t="str">
        <f>TEXT(A2616,"Y")</f>
        <v>13</v>
      </c>
      <c r="E2616">
        <v>1</v>
      </c>
      <c r="F2616">
        <v>62.940199999999997</v>
      </c>
    </row>
    <row r="2617" spans="1:6" x14ac:dyDescent="0.3">
      <c r="A2617" s="1">
        <v>41598</v>
      </c>
      <c r="B2617" s="1" t="str">
        <f>TEXT(A2617,"D")</f>
        <v>20</v>
      </c>
      <c r="C2617" s="1" t="str">
        <f>TEXT(A2617,"M")</f>
        <v>11</v>
      </c>
      <c r="D2617" s="1" t="str">
        <f>TEXT(A2617,"Y")</f>
        <v>13</v>
      </c>
      <c r="E2617">
        <v>1</v>
      </c>
      <c r="F2617">
        <v>62.484699999999997</v>
      </c>
    </row>
    <row r="2618" spans="1:6" x14ac:dyDescent="0.3">
      <c r="A2618" s="1">
        <v>41597</v>
      </c>
      <c r="B2618" s="1" t="str">
        <f>TEXT(A2618,"D")</f>
        <v>19</v>
      </c>
      <c r="C2618" s="1" t="str">
        <f>TEXT(A2618,"M")</f>
        <v>11</v>
      </c>
      <c r="D2618" s="1" t="str">
        <f>TEXT(A2618,"Y")</f>
        <v>13</v>
      </c>
      <c r="E2618">
        <v>1</v>
      </c>
      <c r="F2618">
        <v>62.179699999999997</v>
      </c>
    </row>
    <row r="2619" spans="1:6" x14ac:dyDescent="0.3">
      <c r="A2619" s="1">
        <v>41596</v>
      </c>
      <c r="B2619" s="1" t="str">
        <f>TEXT(A2619,"D")</f>
        <v>18</v>
      </c>
      <c r="C2619" s="1" t="str">
        <f>TEXT(A2619,"M")</f>
        <v>11</v>
      </c>
      <c r="D2619" s="1" t="str">
        <f>TEXT(A2619,"Y")</f>
        <v>13</v>
      </c>
      <c r="E2619">
        <v>1</v>
      </c>
      <c r="F2619">
        <v>62.302999999999997</v>
      </c>
    </row>
    <row r="2620" spans="1:6" x14ac:dyDescent="0.3">
      <c r="A2620" s="1">
        <v>41595</v>
      </c>
      <c r="B2620" s="1" t="str">
        <f>TEXT(A2620,"D")</f>
        <v>17</v>
      </c>
      <c r="C2620" s="1" t="str">
        <f>TEXT(A2620,"M")</f>
        <v>11</v>
      </c>
      <c r="D2620" s="1" t="str">
        <f>TEXT(A2620,"Y")</f>
        <v>13</v>
      </c>
      <c r="E2620">
        <v>1</v>
      </c>
      <c r="F2620">
        <v>63.120399999999997</v>
      </c>
    </row>
    <row r="2621" spans="1:6" x14ac:dyDescent="0.3">
      <c r="A2621" s="1">
        <v>41594</v>
      </c>
      <c r="B2621" s="1" t="str">
        <f>TEXT(A2621,"D")</f>
        <v>16</v>
      </c>
      <c r="C2621" s="1" t="str">
        <f>TEXT(A2621,"M")</f>
        <v>11</v>
      </c>
      <c r="D2621" s="1" t="str">
        <f>TEXT(A2621,"Y")</f>
        <v>13</v>
      </c>
      <c r="E2621">
        <v>1</v>
      </c>
      <c r="F2621">
        <v>63.120399999999997</v>
      </c>
    </row>
    <row r="2622" spans="1:6" x14ac:dyDescent="0.3">
      <c r="A2622" s="1">
        <v>41593</v>
      </c>
      <c r="B2622" s="1" t="str">
        <f>TEXT(A2622,"D")</f>
        <v>15</v>
      </c>
      <c r="C2622" s="1" t="str">
        <f>TEXT(A2622,"M")</f>
        <v>11</v>
      </c>
      <c r="D2622" s="1" t="str">
        <f>TEXT(A2622,"Y")</f>
        <v>13</v>
      </c>
      <c r="E2622">
        <v>1</v>
      </c>
      <c r="F2622">
        <v>63.120399999999997</v>
      </c>
    </row>
    <row r="2623" spans="1:6" x14ac:dyDescent="0.3">
      <c r="A2623" s="1">
        <v>41592</v>
      </c>
      <c r="B2623" s="1" t="str">
        <f>TEXT(A2623,"D")</f>
        <v>14</v>
      </c>
      <c r="C2623" s="1" t="str">
        <f>TEXT(A2623,"M")</f>
        <v>11</v>
      </c>
      <c r="D2623" s="1" t="str">
        <f>TEXT(A2623,"Y")</f>
        <v>13</v>
      </c>
      <c r="E2623">
        <v>1</v>
      </c>
      <c r="F2623">
        <v>63.35</v>
      </c>
    </row>
    <row r="2624" spans="1:6" x14ac:dyDescent="0.3">
      <c r="A2624" s="1">
        <v>41591</v>
      </c>
      <c r="B2624" s="1" t="str">
        <f>TEXT(A2624,"D")</f>
        <v>13</v>
      </c>
      <c r="C2624" s="1" t="str">
        <f>TEXT(A2624,"M")</f>
        <v>11</v>
      </c>
      <c r="D2624" s="1" t="str">
        <f>TEXT(A2624,"Y")</f>
        <v>13</v>
      </c>
      <c r="E2624">
        <v>1</v>
      </c>
      <c r="F2624">
        <v>63.440899999999999</v>
      </c>
    </row>
    <row r="2625" spans="1:6" x14ac:dyDescent="0.3">
      <c r="A2625" s="1">
        <v>41590</v>
      </c>
      <c r="B2625" s="1" t="str">
        <f>TEXT(A2625,"D")</f>
        <v>12</v>
      </c>
      <c r="C2625" s="1" t="str">
        <f>TEXT(A2625,"M")</f>
        <v>11</v>
      </c>
      <c r="D2625" s="1" t="str">
        <f>TEXT(A2625,"Y")</f>
        <v>13</v>
      </c>
      <c r="E2625">
        <v>1</v>
      </c>
      <c r="F2625">
        <v>63.695700000000002</v>
      </c>
    </row>
    <row r="2626" spans="1:6" x14ac:dyDescent="0.3">
      <c r="A2626" s="1">
        <v>41589</v>
      </c>
      <c r="B2626" s="1" t="str">
        <f>TEXT(A2626,"D")</f>
        <v>11</v>
      </c>
      <c r="C2626" s="1" t="str">
        <f>TEXT(A2626,"M")</f>
        <v>11</v>
      </c>
      <c r="D2626" s="1" t="str">
        <f>TEXT(A2626,"Y")</f>
        <v>13</v>
      </c>
      <c r="E2626">
        <v>1</v>
      </c>
      <c r="F2626">
        <v>63.240299999999998</v>
      </c>
    </row>
    <row r="2627" spans="1:6" x14ac:dyDescent="0.3">
      <c r="A2627" s="1">
        <v>41588</v>
      </c>
      <c r="B2627" s="1" t="str">
        <f>TEXT(A2627,"D")</f>
        <v>10</v>
      </c>
      <c r="C2627" s="1" t="str">
        <f>TEXT(A2627,"M")</f>
        <v>11</v>
      </c>
      <c r="D2627" s="1" t="str">
        <f>TEXT(A2627,"Y")</f>
        <v>13</v>
      </c>
      <c r="E2627">
        <v>1</v>
      </c>
      <c r="F2627">
        <v>62.7652</v>
      </c>
    </row>
    <row r="2628" spans="1:6" x14ac:dyDescent="0.3">
      <c r="A2628" s="1">
        <v>41587</v>
      </c>
      <c r="B2628" s="1" t="str">
        <f>TEXT(A2628,"D")</f>
        <v>9</v>
      </c>
      <c r="C2628" s="1" t="str">
        <f>TEXT(A2628,"M")</f>
        <v>11</v>
      </c>
      <c r="D2628" s="1" t="str">
        <f>TEXT(A2628,"Y")</f>
        <v>13</v>
      </c>
      <c r="E2628">
        <v>1</v>
      </c>
      <c r="F2628">
        <v>62.7652</v>
      </c>
    </row>
    <row r="2629" spans="1:6" x14ac:dyDescent="0.3">
      <c r="A2629" s="1">
        <v>41586</v>
      </c>
      <c r="B2629" s="1" t="str">
        <f>TEXT(A2629,"D")</f>
        <v>8</v>
      </c>
      <c r="C2629" s="1" t="str">
        <f>TEXT(A2629,"M")</f>
        <v>11</v>
      </c>
      <c r="D2629" s="1" t="str">
        <f>TEXT(A2629,"Y")</f>
        <v>13</v>
      </c>
      <c r="E2629">
        <v>1</v>
      </c>
      <c r="F2629">
        <v>62.7652</v>
      </c>
    </row>
    <row r="2630" spans="1:6" x14ac:dyDescent="0.3">
      <c r="A2630" s="1">
        <v>41585</v>
      </c>
      <c r="B2630" s="1" t="str">
        <f>TEXT(A2630,"D")</f>
        <v>7</v>
      </c>
      <c r="C2630" s="1" t="str">
        <f>TEXT(A2630,"M")</f>
        <v>11</v>
      </c>
      <c r="D2630" s="1" t="str">
        <f>TEXT(A2630,"Y")</f>
        <v>13</v>
      </c>
      <c r="E2630">
        <v>1</v>
      </c>
      <c r="F2630">
        <v>62.590299999999999</v>
      </c>
    </row>
    <row r="2631" spans="1:6" x14ac:dyDescent="0.3">
      <c r="A2631" s="1">
        <v>41584</v>
      </c>
      <c r="B2631" s="1" t="str">
        <f>TEXT(A2631,"D")</f>
        <v>6</v>
      </c>
      <c r="C2631" s="1" t="str">
        <f>TEXT(A2631,"M")</f>
        <v>11</v>
      </c>
      <c r="D2631" s="1" t="str">
        <f>TEXT(A2631,"Y")</f>
        <v>13</v>
      </c>
      <c r="E2631">
        <v>1</v>
      </c>
      <c r="F2631">
        <v>62.435499999999998</v>
      </c>
    </row>
    <row r="2632" spans="1:6" x14ac:dyDescent="0.3">
      <c r="A2632" s="1">
        <v>41583</v>
      </c>
      <c r="B2632" s="1" t="str">
        <f>TEXT(A2632,"D")</f>
        <v>5</v>
      </c>
      <c r="C2632" s="1" t="str">
        <f>TEXT(A2632,"M")</f>
        <v>11</v>
      </c>
      <c r="D2632" s="1" t="str">
        <f>TEXT(A2632,"Y")</f>
        <v>13</v>
      </c>
      <c r="E2632">
        <v>1</v>
      </c>
      <c r="F2632">
        <v>61.813400000000001</v>
      </c>
    </row>
    <row r="2633" spans="1:6" x14ac:dyDescent="0.3">
      <c r="A2633" s="1">
        <v>41582</v>
      </c>
      <c r="B2633" s="1" t="str">
        <f>TEXT(A2633,"D")</f>
        <v>4</v>
      </c>
      <c r="C2633" s="1" t="str">
        <f>TEXT(A2633,"M")</f>
        <v>11</v>
      </c>
      <c r="D2633" s="1" t="str">
        <f>TEXT(A2633,"Y")</f>
        <v>13</v>
      </c>
      <c r="E2633">
        <v>1</v>
      </c>
      <c r="F2633">
        <v>62.215299999999999</v>
      </c>
    </row>
    <row r="2634" spans="1:6" x14ac:dyDescent="0.3">
      <c r="A2634" s="1">
        <v>41581</v>
      </c>
      <c r="B2634" s="1" t="str">
        <f>TEXT(A2634,"D")</f>
        <v>3</v>
      </c>
      <c r="C2634" s="1" t="str">
        <f>TEXT(A2634,"M")</f>
        <v>11</v>
      </c>
      <c r="D2634" s="1" t="str">
        <f>TEXT(A2634,"Y")</f>
        <v>13</v>
      </c>
      <c r="E2634">
        <v>1</v>
      </c>
      <c r="F2634">
        <v>61.7286</v>
      </c>
    </row>
    <row r="2635" spans="1:6" x14ac:dyDescent="0.3">
      <c r="A2635" s="1">
        <v>41580</v>
      </c>
      <c r="B2635" s="1" t="str">
        <f>TEXT(A2635,"D")</f>
        <v>2</v>
      </c>
      <c r="C2635" s="1" t="str">
        <f>TEXT(A2635,"M")</f>
        <v>11</v>
      </c>
      <c r="D2635" s="1" t="str">
        <f>TEXT(A2635,"Y")</f>
        <v>13</v>
      </c>
      <c r="E2635">
        <v>1</v>
      </c>
      <c r="F2635">
        <v>61.7286</v>
      </c>
    </row>
    <row r="2636" spans="1:6" x14ac:dyDescent="0.3">
      <c r="A2636" s="1">
        <v>41579</v>
      </c>
      <c r="B2636" s="1" t="str">
        <f>TEXT(A2636,"D")</f>
        <v>1</v>
      </c>
      <c r="C2636" s="1" t="str">
        <f>TEXT(A2636,"M")</f>
        <v>11</v>
      </c>
      <c r="D2636" s="1" t="str">
        <f>TEXT(A2636,"Y")</f>
        <v>13</v>
      </c>
      <c r="E2636">
        <v>1</v>
      </c>
      <c r="F2636">
        <v>61.7286</v>
      </c>
    </row>
    <row r="2637" spans="1:6" x14ac:dyDescent="0.3">
      <c r="A2637" s="1">
        <v>41578</v>
      </c>
      <c r="B2637" s="1" t="str">
        <f>TEXT(A2637,"D")</f>
        <v>31</v>
      </c>
      <c r="C2637" s="1" t="str">
        <f>TEXT(A2637,"M")</f>
        <v>10</v>
      </c>
      <c r="D2637" s="1" t="str">
        <f>TEXT(A2637,"Y")</f>
        <v>13</v>
      </c>
      <c r="E2637">
        <v>1</v>
      </c>
      <c r="F2637">
        <v>61.482300000000002</v>
      </c>
    </row>
    <row r="2638" spans="1:6" x14ac:dyDescent="0.3">
      <c r="A2638" s="1">
        <v>41577</v>
      </c>
      <c r="B2638" s="1" t="str">
        <f>TEXT(A2638,"D")</f>
        <v>30</v>
      </c>
      <c r="C2638" s="1" t="str">
        <f>TEXT(A2638,"M")</f>
        <v>10</v>
      </c>
      <c r="D2638" s="1" t="str">
        <f>TEXT(A2638,"Y")</f>
        <v>13</v>
      </c>
      <c r="E2638">
        <v>1</v>
      </c>
      <c r="F2638">
        <v>61.237400000000001</v>
      </c>
    </row>
    <row r="2639" spans="1:6" x14ac:dyDescent="0.3">
      <c r="A2639" s="1">
        <v>41576</v>
      </c>
      <c r="B2639" s="1" t="str">
        <f>TEXT(A2639,"D")</f>
        <v>29</v>
      </c>
      <c r="C2639" s="1" t="str">
        <f>TEXT(A2639,"M")</f>
        <v>10</v>
      </c>
      <c r="D2639" s="1" t="str">
        <f>TEXT(A2639,"Y")</f>
        <v>13</v>
      </c>
      <c r="E2639">
        <v>1</v>
      </c>
      <c r="F2639">
        <v>61.470100000000002</v>
      </c>
    </row>
    <row r="2640" spans="1:6" x14ac:dyDescent="0.3">
      <c r="A2640" s="1">
        <v>41575</v>
      </c>
      <c r="B2640" s="1" t="str">
        <f>TEXT(A2640,"D")</f>
        <v>28</v>
      </c>
      <c r="C2640" s="1" t="str">
        <f>TEXT(A2640,"M")</f>
        <v>10</v>
      </c>
      <c r="D2640" s="1" t="str">
        <f>TEXT(A2640,"Y")</f>
        <v>13</v>
      </c>
      <c r="E2640">
        <v>1</v>
      </c>
      <c r="F2640">
        <v>61.524999999999999</v>
      </c>
    </row>
    <row r="2641" spans="1:6" x14ac:dyDescent="0.3">
      <c r="A2641" s="1">
        <v>41574</v>
      </c>
      <c r="B2641" s="1" t="str">
        <f>TEXT(A2641,"D")</f>
        <v>27</v>
      </c>
      <c r="C2641" s="1" t="str">
        <f>TEXT(A2641,"M")</f>
        <v>10</v>
      </c>
      <c r="D2641" s="1" t="str">
        <f>TEXT(A2641,"Y")</f>
        <v>13</v>
      </c>
      <c r="E2641">
        <v>1</v>
      </c>
      <c r="F2641">
        <v>61.528599999999997</v>
      </c>
    </row>
    <row r="2642" spans="1:6" x14ac:dyDescent="0.3">
      <c r="A2642" s="1">
        <v>41573</v>
      </c>
      <c r="B2642" s="1" t="str">
        <f>TEXT(A2642,"D")</f>
        <v>26</v>
      </c>
      <c r="C2642" s="1" t="str">
        <f>TEXT(A2642,"M")</f>
        <v>10</v>
      </c>
      <c r="D2642" s="1" t="str">
        <f>TEXT(A2642,"Y")</f>
        <v>13</v>
      </c>
      <c r="E2642">
        <v>1</v>
      </c>
      <c r="F2642">
        <v>61.528599999999997</v>
      </c>
    </row>
    <row r="2643" spans="1:6" x14ac:dyDescent="0.3">
      <c r="A2643" s="1">
        <v>41572</v>
      </c>
      <c r="B2643" s="1" t="str">
        <f>TEXT(A2643,"D")</f>
        <v>25</v>
      </c>
      <c r="C2643" s="1" t="str">
        <f>TEXT(A2643,"M")</f>
        <v>10</v>
      </c>
      <c r="D2643" s="1" t="str">
        <f>TEXT(A2643,"Y")</f>
        <v>13</v>
      </c>
      <c r="E2643">
        <v>1</v>
      </c>
      <c r="F2643">
        <v>61.528599999999997</v>
      </c>
    </row>
    <row r="2644" spans="1:6" x14ac:dyDescent="0.3">
      <c r="A2644" s="1">
        <v>41571</v>
      </c>
      <c r="B2644" s="1" t="str">
        <f>TEXT(A2644,"D")</f>
        <v>24</v>
      </c>
      <c r="C2644" s="1" t="str">
        <f>TEXT(A2644,"M")</f>
        <v>10</v>
      </c>
      <c r="D2644" s="1" t="str">
        <f>TEXT(A2644,"Y")</f>
        <v>13</v>
      </c>
      <c r="E2644">
        <v>1</v>
      </c>
      <c r="F2644">
        <v>61.436399999999999</v>
      </c>
    </row>
    <row r="2645" spans="1:6" x14ac:dyDescent="0.3">
      <c r="A2645" s="1">
        <v>41570</v>
      </c>
      <c r="B2645" s="1" t="str">
        <f>TEXT(A2645,"D")</f>
        <v>23</v>
      </c>
      <c r="C2645" s="1" t="str">
        <f>TEXT(A2645,"M")</f>
        <v>10</v>
      </c>
      <c r="D2645" s="1" t="str">
        <f>TEXT(A2645,"Y")</f>
        <v>13</v>
      </c>
      <c r="E2645">
        <v>1</v>
      </c>
      <c r="F2645">
        <v>61.652099999999997</v>
      </c>
    </row>
    <row r="2646" spans="1:6" x14ac:dyDescent="0.3">
      <c r="A2646" s="1">
        <v>41569</v>
      </c>
      <c r="B2646" s="1" t="str">
        <f>TEXT(A2646,"D")</f>
        <v>22</v>
      </c>
      <c r="C2646" s="1" t="str">
        <f>TEXT(A2646,"M")</f>
        <v>10</v>
      </c>
      <c r="D2646" s="1" t="str">
        <f>TEXT(A2646,"Y")</f>
        <v>13</v>
      </c>
      <c r="E2646">
        <v>1</v>
      </c>
      <c r="F2646">
        <v>61.591299999999997</v>
      </c>
    </row>
    <row r="2647" spans="1:6" x14ac:dyDescent="0.3">
      <c r="A2647" s="1">
        <v>41568</v>
      </c>
      <c r="B2647" s="1" t="str">
        <f>TEXT(A2647,"D")</f>
        <v>21</v>
      </c>
      <c r="C2647" s="1" t="str">
        <f>TEXT(A2647,"M")</f>
        <v>10</v>
      </c>
      <c r="D2647" s="1" t="str">
        <f>TEXT(A2647,"Y")</f>
        <v>13</v>
      </c>
      <c r="E2647">
        <v>1</v>
      </c>
      <c r="F2647">
        <v>61.564399999999999</v>
      </c>
    </row>
    <row r="2648" spans="1:6" x14ac:dyDescent="0.3">
      <c r="A2648" s="1">
        <v>41567</v>
      </c>
      <c r="B2648" s="1" t="str">
        <f>TEXT(A2648,"D")</f>
        <v>20</v>
      </c>
      <c r="C2648" s="1" t="str">
        <f>TEXT(A2648,"M")</f>
        <v>10</v>
      </c>
      <c r="D2648" s="1" t="str">
        <f>TEXT(A2648,"Y")</f>
        <v>13</v>
      </c>
      <c r="E2648">
        <v>1</v>
      </c>
      <c r="F2648">
        <v>61.265000000000001</v>
      </c>
    </row>
    <row r="2649" spans="1:6" x14ac:dyDescent="0.3">
      <c r="A2649" s="1">
        <v>41566</v>
      </c>
      <c r="B2649" s="1" t="str">
        <f>TEXT(A2649,"D")</f>
        <v>19</v>
      </c>
      <c r="C2649" s="1" t="str">
        <f>TEXT(A2649,"M")</f>
        <v>10</v>
      </c>
      <c r="D2649" s="1" t="str">
        <f>TEXT(A2649,"Y")</f>
        <v>13</v>
      </c>
      <c r="E2649">
        <v>1</v>
      </c>
      <c r="F2649">
        <v>61.265000000000001</v>
      </c>
    </row>
    <row r="2650" spans="1:6" x14ac:dyDescent="0.3">
      <c r="A2650" s="1">
        <v>41565</v>
      </c>
      <c r="B2650" s="1" t="str">
        <f>TEXT(A2650,"D")</f>
        <v>18</v>
      </c>
      <c r="C2650" s="1" t="str">
        <f>TEXT(A2650,"M")</f>
        <v>10</v>
      </c>
      <c r="D2650" s="1" t="str">
        <f>TEXT(A2650,"Y")</f>
        <v>13</v>
      </c>
      <c r="E2650">
        <v>1</v>
      </c>
      <c r="F2650">
        <v>61.265000000000001</v>
      </c>
    </row>
    <row r="2651" spans="1:6" x14ac:dyDescent="0.3">
      <c r="A2651" s="1">
        <v>41564</v>
      </c>
      <c r="B2651" s="1" t="str">
        <f>TEXT(A2651,"D")</f>
        <v>17</v>
      </c>
      <c r="C2651" s="1" t="str">
        <f>TEXT(A2651,"M")</f>
        <v>10</v>
      </c>
      <c r="D2651" s="1" t="str">
        <f>TEXT(A2651,"Y")</f>
        <v>13</v>
      </c>
      <c r="E2651">
        <v>1</v>
      </c>
      <c r="F2651">
        <v>61.220199999999998</v>
      </c>
    </row>
    <row r="2652" spans="1:6" x14ac:dyDescent="0.3">
      <c r="A2652" s="1">
        <v>41563</v>
      </c>
      <c r="B2652" s="1" t="str">
        <f>TEXT(A2652,"D")</f>
        <v>16</v>
      </c>
      <c r="C2652" s="1" t="str">
        <f>TEXT(A2652,"M")</f>
        <v>10</v>
      </c>
      <c r="D2652" s="1" t="str">
        <f>TEXT(A2652,"Y")</f>
        <v>13</v>
      </c>
      <c r="E2652">
        <v>1</v>
      </c>
      <c r="F2652">
        <v>61.844999999999999</v>
      </c>
    </row>
    <row r="2653" spans="1:6" x14ac:dyDescent="0.3">
      <c r="A2653" s="1">
        <v>41562</v>
      </c>
      <c r="B2653" s="1" t="str">
        <f>TEXT(A2653,"D")</f>
        <v>15</v>
      </c>
      <c r="C2653" s="1" t="str">
        <f>TEXT(A2653,"M")</f>
        <v>10</v>
      </c>
      <c r="D2653" s="1" t="str">
        <f>TEXT(A2653,"Y")</f>
        <v>13</v>
      </c>
      <c r="E2653">
        <v>1</v>
      </c>
      <c r="F2653">
        <v>61.620100000000001</v>
      </c>
    </row>
    <row r="2654" spans="1:6" x14ac:dyDescent="0.3">
      <c r="A2654" s="1">
        <v>41561</v>
      </c>
      <c r="B2654" s="1" t="str">
        <f>TEXT(A2654,"D")</f>
        <v>14</v>
      </c>
      <c r="C2654" s="1" t="str">
        <f>TEXT(A2654,"M")</f>
        <v>10</v>
      </c>
      <c r="D2654" s="1" t="str">
        <f>TEXT(A2654,"Y")</f>
        <v>13</v>
      </c>
      <c r="E2654">
        <v>1</v>
      </c>
      <c r="F2654">
        <v>61.433900000000001</v>
      </c>
    </row>
    <row r="2655" spans="1:6" x14ac:dyDescent="0.3">
      <c r="A2655" s="1">
        <v>41560</v>
      </c>
      <c r="B2655" s="1" t="str">
        <f>TEXT(A2655,"D")</f>
        <v>13</v>
      </c>
      <c r="C2655" s="1" t="str">
        <f>TEXT(A2655,"M")</f>
        <v>10</v>
      </c>
      <c r="D2655" s="1" t="str">
        <f>TEXT(A2655,"Y")</f>
        <v>13</v>
      </c>
      <c r="E2655">
        <v>1</v>
      </c>
      <c r="F2655">
        <v>61.079900000000002</v>
      </c>
    </row>
    <row r="2656" spans="1:6" x14ac:dyDescent="0.3">
      <c r="A2656" s="1">
        <v>41559</v>
      </c>
      <c r="B2656" s="1" t="str">
        <f>TEXT(A2656,"D")</f>
        <v>12</v>
      </c>
      <c r="C2656" s="1" t="str">
        <f>TEXT(A2656,"M")</f>
        <v>10</v>
      </c>
      <c r="D2656" s="1" t="str">
        <f>TEXT(A2656,"Y")</f>
        <v>13</v>
      </c>
      <c r="E2656">
        <v>1</v>
      </c>
      <c r="F2656">
        <v>61.079900000000002</v>
      </c>
    </row>
    <row r="2657" spans="1:6" x14ac:dyDescent="0.3">
      <c r="A2657" s="1">
        <v>41558</v>
      </c>
      <c r="B2657" s="1" t="str">
        <f>TEXT(A2657,"D")</f>
        <v>11</v>
      </c>
      <c r="C2657" s="1" t="str">
        <f>TEXT(A2657,"M")</f>
        <v>10</v>
      </c>
      <c r="D2657" s="1" t="str">
        <f>TEXT(A2657,"Y")</f>
        <v>13</v>
      </c>
      <c r="E2657">
        <v>1</v>
      </c>
      <c r="F2657">
        <v>61.079900000000002</v>
      </c>
    </row>
    <row r="2658" spans="1:6" x14ac:dyDescent="0.3">
      <c r="A2658" s="1">
        <v>41557</v>
      </c>
      <c r="B2658" s="1" t="str">
        <f>TEXT(A2658,"D")</f>
        <v>10</v>
      </c>
      <c r="C2658" s="1" t="str">
        <f>TEXT(A2658,"M")</f>
        <v>10</v>
      </c>
      <c r="D2658" s="1" t="str">
        <f>TEXT(A2658,"Y")</f>
        <v>13</v>
      </c>
      <c r="E2658">
        <v>1</v>
      </c>
      <c r="F2658">
        <v>61.180199999999999</v>
      </c>
    </row>
    <row r="2659" spans="1:6" x14ac:dyDescent="0.3">
      <c r="A2659" s="1">
        <v>41556</v>
      </c>
      <c r="B2659" s="1" t="str">
        <f>TEXT(A2659,"D")</f>
        <v>9</v>
      </c>
      <c r="C2659" s="1" t="str">
        <f>TEXT(A2659,"M")</f>
        <v>10</v>
      </c>
      <c r="D2659" s="1" t="str">
        <f>TEXT(A2659,"Y")</f>
        <v>13</v>
      </c>
      <c r="E2659">
        <v>1</v>
      </c>
      <c r="F2659">
        <v>61.855699999999999</v>
      </c>
    </row>
    <row r="2660" spans="1:6" x14ac:dyDescent="0.3">
      <c r="A2660" s="1">
        <v>41555</v>
      </c>
      <c r="B2660" s="1" t="str">
        <f>TEXT(A2660,"D")</f>
        <v>8</v>
      </c>
      <c r="C2660" s="1" t="str">
        <f>TEXT(A2660,"M")</f>
        <v>10</v>
      </c>
      <c r="D2660" s="1" t="str">
        <f>TEXT(A2660,"Y")</f>
        <v>13</v>
      </c>
      <c r="E2660">
        <v>1</v>
      </c>
      <c r="F2660">
        <v>61.795099999999998</v>
      </c>
    </row>
    <row r="2661" spans="1:6" x14ac:dyDescent="0.3">
      <c r="A2661" s="1">
        <v>41554</v>
      </c>
      <c r="B2661" s="1" t="str">
        <f>TEXT(A2661,"D")</f>
        <v>7</v>
      </c>
      <c r="C2661" s="1" t="str">
        <f>TEXT(A2661,"M")</f>
        <v>10</v>
      </c>
      <c r="D2661" s="1" t="str">
        <f>TEXT(A2661,"Y")</f>
        <v>13</v>
      </c>
      <c r="E2661">
        <v>1</v>
      </c>
      <c r="F2661">
        <v>61.827300000000001</v>
      </c>
    </row>
    <row r="2662" spans="1:6" x14ac:dyDescent="0.3">
      <c r="A2662" s="1">
        <v>41553</v>
      </c>
      <c r="B2662" s="1" t="str">
        <f>TEXT(A2662,"D")</f>
        <v>6</v>
      </c>
      <c r="C2662" s="1" t="str">
        <f>TEXT(A2662,"M")</f>
        <v>10</v>
      </c>
      <c r="D2662" s="1" t="str">
        <f>TEXT(A2662,"Y")</f>
        <v>13</v>
      </c>
      <c r="E2662">
        <v>1</v>
      </c>
      <c r="F2662">
        <v>61.525799999999997</v>
      </c>
    </row>
    <row r="2663" spans="1:6" x14ac:dyDescent="0.3">
      <c r="A2663" s="1">
        <v>41552</v>
      </c>
      <c r="B2663" s="1" t="str">
        <f>TEXT(A2663,"D")</f>
        <v>5</v>
      </c>
      <c r="C2663" s="1" t="str">
        <f>TEXT(A2663,"M")</f>
        <v>10</v>
      </c>
      <c r="D2663" s="1" t="str">
        <f>TEXT(A2663,"Y")</f>
        <v>13</v>
      </c>
      <c r="E2663">
        <v>1</v>
      </c>
      <c r="F2663">
        <v>61.525799999999997</v>
      </c>
    </row>
    <row r="2664" spans="1:6" x14ac:dyDescent="0.3">
      <c r="A2664" s="1">
        <v>41551</v>
      </c>
      <c r="B2664" s="1" t="str">
        <f>TEXT(A2664,"D")</f>
        <v>4</v>
      </c>
      <c r="C2664" s="1" t="str">
        <f>TEXT(A2664,"M")</f>
        <v>10</v>
      </c>
      <c r="D2664" s="1" t="str">
        <f>TEXT(A2664,"Y")</f>
        <v>13</v>
      </c>
      <c r="E2664">
        <v>1</v>
      </c>
      <c r="F2664">
        <v>61.525799999999997</v>
      </c>
    </row>
    <row r="2665" spans="1:6" x14ac:dyDescent="0.3">
      <c r="A2665" s="1">
        <v>41550</v>
      </c>
      <c r="B2665" s="1" t="str">
        <f>TEXT(A2665,"D")</f>
        <v>3</v>
      </c>
      <c r="C2665" s="1" t="str">
        <f>TEXT(A2665,"M")</f>
        <v>10</v>
      </c>
      <c r="D2665" s="1" t="str">
        <f>TEXT(A2665,"Y")</f>
        <v>13</v>
      </c>
      <c r="E2665">
        <v>1</v>
      </c>
      <c r="F2665">
        <v>61.739699999999999</v>
      </c>
    </row>
    <row r="2666" spans="1:6" x14ac:dyDescent="0.3">
      <c r="A2666" s="1">
        <v>41549</v>
      </c>
      <c r="B2666" s="1" t="str">
        <f>TEXT(A2666,"D")</f>
        <v>2</v>
      </c>
      <c r="C2666" s="1" t="str">
        <f>TEXT(A2666,"M")</f>
        <v>10</v>
      </c>
      <c r="D2666" s="1" t="str">
        <f>TEXT(A2666,"Y")</f>
        <v>13</v>
      </c>
      <c r="E2666">
        <v>1</v>
      </c>
      <c r="F2666">
        <v>62.591200000000001</v>
      </c>
    </row>
    <row r="2667" spans="1:6" x14ac:dyDescent="0.3">
      <c r="A2667" s="1">
        <v>41548</v>
      </c>
      <c r="B2667" s="1" t="str">
        <f>TEXT(A2667,"D")</f>
        <v>1</v>
      </c>
      <c r="C2667" s="1" t="str">
        <f>TEXT(A2667,"M")</f>
        <v>10</v>
      </c>
      <c r="D2667" s="1" t="str">
        <f>TEXT(A2667,"Y")</f>
        <v>13</v>
      </c>
      <c r="E2667">
        <v>1</v>
      </c>
      <c r="F2667">
        <v>62.622799999999998</v>
      </c>
    </row>
    <row r="2668" spans="1:6" x14ac:dyDescent="0.3">
      <c r="A2668" s="1">
        <v>41547</v>
      </c>
      <c r="B2668" s="1" t="str">
        <f>TEXT(A2668,"D")</f>
        <v>30</v>
      </c>
      <c r="C2668" s="1" t="str">
        <f>TEXT(A2668,"M")</f>
        <v>9</v>
      </c>
      <c r="D2668" s="1" t="str">
        <f>TEXT(A2668,"Y")</f>
        <v>13</v>
      </c>
      <c r="E2668">
        <v>1</v>
      </c>
      <c r="F2668">
        <v>62.824100000000001</v>
      </c>
    </row>
    <row r="2669" spans="1:6" x14ac:dyDescent="0.3">
      <c r="A2669" s="1">
        <v>41546</v>
      </c>
      <c r="B2669" s="1" t="str">
        <f>TEXT(A2669,"D")</f>
        <v>29</v>
      </c>
      <c r="C2669" s="1" t="str">
        <f>TEXT(A2669,"M")</f>
        <v>9</v>
      </c>
      <c r="D2669" s="1" t="str">
        <f>TEXT(A2669,"Y")</f>
        <v>13</v>
      </c>
      <c r="E2669">
        <v>1</v>
      </c>
      <c r="F2669">
        <v>62.497599999999998</v>
      </c>
    </row>
    <row r="2670" spans="1:6" x14ac:dyDescent="0.3">
      <c r="A2670" s="1">
        <v>41545</v>
      </c>
      <c r="B2670" s="1" t="str">
        <f>TEXT(A2670,"D")</f>
        <v>28</v>
      </c>
      <c r="C2670" s="1" t="str">
        <f>TEXT(A2670,"M")</f>
        <v>9</v>
      </c>
      <c r="D2670" s="1" t="str">
        <f>TEXT(A2670,"Y")</f>
        <v>13</v>
      </c>
      <c r="E2670">
        <v>1</v>
      </c>
      <c r="F2670">
        <v>62.497599999999998</v>
      </c>
    </row>
    <row r="2671" spans="1:6" x14ac:dyDescent="0.3">
      <c r="A2671" s="1">
        <v>41544</v>
      </c>
      <c r="B2671" s="1" t="str">
        <f>TEXT(A2671,"D")</f>
        <v>27</v>
      </c>
      <c r="C2671" s="1" t="str">
        <f>TEXT(A2671,"M")</f>
        <v>9</v>
      </c>
      <c r="D2671" s="1" t="str">
        <f>TEXT(A2671,"Y")</f>
        <v>13</v>
      </c>
      <c r="E2671">
        <v>1</v>
      </c>
      <c r="F2671">
        <v>62.497599999999998</v>
      </c>
    </row>
    <row r="2672" spans="1:6" x14ac:dyDescent="0.3">
      <c r="A2672" s="1">
        <v>41543</v>
      </c>
      <c r="B2672" s="1" t="str">
        <f>TEXT(A2672,"D")</f>
        <v>26</v>
      </c>
      <c r="C2672" s="1" t="str">
        <f>TEXT(A2672,"M")</f>
        <v>9</v>
      </c>
      <c r="D2672" s="1" t="str">
        <f>TEXT(A2672,"Y")</f>
        <v>13</v>
      </c>
      <c r="E2672">
        <v>1</v>
      </c>
      <c r="F2672">
        <v>62.078699999999998</v>
      </c>
    </row>
    <row r="2673" spans="1:6" x14ac:dyDescent="0.3">
      <c r="A2673" s="1">
        <v>41542</v>
      </c>
      <c r="B2673" s="1" t="str">
        <f>TEXT(A2673,"D")</f>
        <v>25</v>
      </c>
      <c r="C2673" s="1" t="str">
        <f>TEXT(A2673,"M")</f>
        <v>9</v>
      </c>
      <c r="D2673" s="1" t="str">
        <f>TEXT(A2673,"Y")</f>
        <v>13</v>
      </c>
      <c r="E2673">
        <v>1</v>
      </c>
      <c r="F2673">
        <v>62.511099999999999</v>
      </c>
    </row>
    <row r="2674" spans="1:6" x14ac:dyDescent="0.3">
      <c r="A2674" s="1">
        <v>41541</v>
      </c>
      <c r="B2674" s="1" t="str">
        <f>TEXT(A2674,"D")</f>
        <v>24</v>
      </c>
      <c r="C2674" s="1" t="str">
        <f>TEXT(A2674,"M")</f>
        <v>9</v>
      </c>
      <c r="D2674" s="1" t="str">
        <f>TEXT(A2674,"Y")</f>
        <v>13</v>
      </c>
      <c r="E2674">
        <v>1</v>
      </c>
      <c r="F2674">
        <v>62.98</v>
      </c>
    </row>
    <row r="2675" spans="1:6" x14ac:dyDescent="0.3">
      <c r="A2675" s="1">
        <v>41540</v>
      </c>
      <c r="B2675" s="1" t="str">
        <f>TEXT(A2675,"D")</f>
        <v>23</v>
      </c>
      <c r="C2675" s="1" t="str">
        <f>TEXT(A2675,"M")</f>
        <v>9</v>
      </c>
      <c r="D2675" s="1" t="str">
        <f>TEXT(A2675,"Y")</f>
        <v>13</v>
      </c>
      <c r="E2675">
        <v>1</v>
      </c>
      <c r="F2675">
        <v>62.654699999999998</v>
      </c>
    </row>
    <row r="2676" spans="1:6" x14ac:dyDescent="0.3">
      <c r="A2676" s="1">
        <v>41539</v>
      </c>
      <c r="B2676" s="1" t="str">
        <f>TEXT(A2676,"D")</f>
        <v>22</v>
      </c>
      <c r="C2676" s="1" t="str">
        <f>TEXT(A2676,"M")</f>
        <v>9</v>
      </c>
      <c r="D2676" s="1" t="str">
        <f>TEXT(A2676,"Y")</f>
        <v>13</v>
      </c>
      <c r="E2676">
        <v>1</v>
      </c>
      <c r="F2676">
        <v>62.2776</v>
      </c>
    </row>
    <row r="2677" spans="1:6" x14ac:dyDescent="0.3">
      <c r="A2677" s="1">
        <v>41538</v>
      </c>
      <c r="B2677" s="1" t="str">
        <f>TEXT(A2677,"D")</f>
        <v>21</v>
      </c>
      <c r="C2677" s="1" t="str">
        <f>TEXT(A2677,"M")</f>
        <v>9</v>
      </c>
      <c r="D2677" s="1" t="str">
        <f>TEXT(A2677,"Y")</f>
        <v>13</v>
      </c>
      <c r="E2677">
        <v>1</v>
      </c>
      <c r="F2677">
        <v>62.2776</v>
      </c>
    </row>
    <row r="2678" spans="1:6" x14ac:dyDescent="0.3">
      <c r="A2678" s="1">
        <v>41537</v>
      </c>
      <c r="B2678" s="1" t="str">
        <f>TEXT(A2678,"D")</f>
        <v>20</v>
      </c>
      <c r="C2678" s="1" t="str">
        <f>TEXT(A2678,"M")</f>
        <v>9</v>
      </c>
      <c r="D2678" s="1" t="str">
        <f>TEXT(A2678,"Y")</f>
        <v>13</v>
      </c>
      <c r="E2678">
        <v>1</v>
      </c>
      <c r="F2678">
        <v>62.2776</v>
      </c>
    </row>
    <row r="2679" spans="1:6" x14ac:dyDescent="0.3">
      <c r="A2679" s="1">
        <v>41536</v>
      </c>
      <c r="B2679" s="1" t="str">
        <f>TEXT(A2679,"D")</f>
        <v>19</v>
      </c>
      <c r="C2679" s="1" t="str">
        <f>TEXT(A2679,"M")</f>
        <v>9</v>
      </c>
      <c r="D2679" s="1" t="str">
        <f>TEXT(A2679,"Y")</f>
        <v>13</v>
      </c>
      <c r="E2679">
        <v>1</v>
      </c>
      <c r="F2679">
        <v>61.9011</v>
      </c>
    </row>
    <row r="2680" spans="1:6" x14ac:dyDescent="0.3">
      <c r="A2680" s="1">
        <v>41535</v>
      </c>
      <c r="B2680" s="1" t="str">
        <f>TEXT(A2680,"D")</f>
        <v>18</v>
      </c>
      <c r="C2680" s="1" t="str">
        <f>TEXT(A2680,"M")</f>
        <v>9</v>
      </c>
      <c r="D2680" s="1" t="str">
        <f>TEXT(A2680,"Y")</f>
        <v>13</v>
      </c>
      <c r="E2680">
        <v>1</v>
      </c>
      <c r="F2680">
        <v>63.4497</v>
      </c>
    </row>
    <row r="2681" spans="1:6" x14ac:dyDescent="0.3">
      <c r="A2681" s="1">
        <v>41534</v>
      </c>
      <c r="B2681" s="1" t="str">
        <f>TEXT(A2681,"D")</f>
        <v>17</v>
      </c>
      <c r="C2681" s="1" t="str">
        <f>TEXT(A2681,"M")</f>
        <v>9</v>
      </c>
      <c r="D2681" s="1" t="str">
        <f>TEXT(A2681,"Y")</f>
        <v>13</v>
      </c>
      <c r="E2681">
        <v>1</v>
      </c>
      <c r="F2681">
        <v>63.372300000000003</v>
      </c>
    </row>
    <row r="2682" spans="1:6" x14ac:dyDescent="0.3">
      <c r="A2682" s="1">
        <v>41533</v>
      </c>
      <c r="B2682" s="1" t="str">
        <f>TEXT(A2682,"D")</f>
        <v>16</v>
      </c>
      <c r="C2682" s="1" t="str">
        <f>TEXT(A2682,"M")</f>
        <v>9</v>
      </c>
      <c r="D2682" s="1" t="str">
        <f>TEXT(A2682,"Y")</f>
        <v>13</v>
      </c>
      <c r="E2682">
        <v>1</v>
      </c>
      <c r="F2682">
        <v>62.847200000000001</v>
      </c>
    </row>
    <row r="2683" spans="1:6" x14ac:dyDescent="0.3">
      <c r="A2683" s="1">
        <v>41532</v>
      </c>
      <c r="B2683" s="1" t="str">
        <f>TEXT(A2683,"D")</f>
        <v>15</v>
      </c>
      <c r="C2683" s="1" t="str">
        <f>TEXT(A2683,"M")</f>
        <v>9</v>
      </c>
      <c r="D2683" s="1" t="str">
        <f>TEXT(A2683,"Y")</f>
        <v>13</v>
      </c>
      <c r="E2683">
        <v>1</v>
      </c>
      <c r="F2683">
        <v>63.580300000000001</v>
      </c>
    </row>
    <row r="2684" spans="1:6" x14ac:dyDescent="0.3">
      <c r="A2684" s="1">
        <v>41531</v>
      </c>
      <c r="B2684" s="1" t="str">
        <f>TEXT(A2684,"D")</f>
        <v>14</v>
      </c>
      <c r="C2684" s="1" t="str">
        <f>TEXT(A2684,"M")</f>
        <v>9</v>
      </c>
      <c r="D2684" s="1" t="str">
        <f>TEXT(A2684,"Y")</f>
        <v>13</v>
      </c>
      <c r="E2684">
        <v>1</v>
      </c>
      <c r="F2684">
        <v>63.580300000000001</v>
      </c>
    </row>
    <row r="2685" spans="1:6" x14ac:dyDescent="0.3">
      <c r="A2685" s="1">
        <v>41530</v>
      </c>
      <c r="B2685" s="1" t="str">
        <f>TEXT(A2685,"D")</f>
        <v>13</v>
      </c>
      <c r="C2685" s="1" t="str">
        <f>TEXT(A2685,"M")</f>
        <v>9</v>
      </c>
      <c r="D2685" s="1" t="str">
        <f>TEXT(A2685,"Y")</f>
        <v>13</v>
      </c>
      <c r="E2685">
        <v>1</v>
      </c>
      <c r="F2685">
        <v>63.580300000000001</v>
      </c>
    </row>
    <row r="2686" spans="1:6" x14ac:dyDescent="0.3">
      <c r="A2686" s="1">
        <v>41529</v>
      </c>
      <c r="B2686" s="1" t="str">
        <f>TEXT(A2686,"D")</f>
        <v>12</v>
      </c>
      <c r="C2686" s="1" t="str">
        <f>TEXT(A2686,"M")</f>
        <v>9</v>
      </c>
      <c r="D2686" s="1" t="str">
        <f>TEXT(A2686,"Y")</f>
        <v>13</v>
      </c>
      <c r="E2686">
        <v>1</v>
      </c>
      <c r="F2686">
        <v>63.450699999999998</v>
      </c>
    </row>
    <row r="2687" spans="1:6" x14ac:dyDescent="0.3">
      <c r="A2687" s="1">
        <v>41528</v>
      </c>
      <c r="B2687" s="1" t="str">
        <f>TEXT(A2687,"D")</f>
        <v>11</v>
      </c>
      <c r="C2687" s="1" t="str">
        <f>TEXT(A2687,"M")</f>
        <v>9</v>
      </c>
      <c r="D2687" s="1" t="str">
        <f>TEXT(A2687,"Y")</f>
        <v>13</v>
      </c>
      <c r="E2687">
        <v>1</v>
      </c>
      <c r="F2687">
        <v>63.365200000000002</v>
      </c>
    </row>
    <row r="2688" spans="1:6" x14ac:dyDescent="0.3">
      <c r="A2688" s="1">
        <v>41527</v>
      </c>
      <c r="B2688" s="1" t="str">
        <f>TEXT(A2688,"D")</f>
        <v>10</v>
      </c>
      <c r="C2688" s="1" t="str">
        <f>TEXT(A2688,"M")</f>
        <v>9</v>
      </c>
      <c r="D2688" s="1" t="str">
        <f>TEXT(A2688,"Y")</f>
        <v>13</v>
      </c>
      <c r="E2688">
        <v>1</v>
      </c>
      <c r="F2688">
        <v>63.889699999999998</v>
      </c>
    </row>
    <row r="2689" spans="1:6" x14ac:dyDescent="0.3">
      <c r="A2689" s="1">
        <v>41526</v>
      </c>
      <c r="B2689" s="1" t="str">
        <f>TEXT(A2689,"D")</f>
        <v>9</v>
      </c>
      <c r="C2689" s="1" t="str">
        <f>TEXT(A2689,"M")</f>
        <v>9</v>
      </c>
      <c r="D2689" s="1" t="str">
        <f>TEXT(A2689,"Y")</f>
        <v>13</v>
      </c>
      <c r="E2689">
        <v>1</v>
      </c>
      <c r="F2689">
        <v>65.244799999999998</v>
      </c>
    </row>
    <row r="2690" spans="1:6" x14ac:dyDescent="0.3">
      <c r="A2690" s="1">
        <v>41525</v>
      </c>
      <c r="B2690" s="1" t="str">
        <f>TEXT(A2690,"D")</f>
        <v>8</v>
      </c>
      <c r="C2690" s="1" t="str">
        <f>TEXT(A2690,"M")</f>
        <v>9</v>
      </c>
      <c r="D2690" s="1" t="str">
        <f>TEXT(A2690,"Y")</f>
        <v>13</v>
      </c>
      <c r="E2690">
        <v>1</v>
      </c>
      <c r="F2690">
        <v>65.245099999999994</v>
      </c>
    </row>
    <row r="2691" spans="1:6" x14ac:dyDescent="0.3">
      <c r="A2691" s="1">
        <v>41524</v>
      </c>
      <c r="B2691" s="1" t="str">
        <f>TEXT(A2691,"D")</f>
        <v>7</v>
      </c>
      <c r="C2691" s="1" t="str">
        <f>TEXT(A2691,"M")</f>
        <v>9</v>
      </c>
      <c r="D2691" s="1" t="str">
        <f>TEXT(A2691,"Y")</f>
        <v>13</v>
      </c>
      <c r="E2691">
        <v>1</v>
      </c>
      <c r="F2691">
        <v>65.245099999999994</v>
      </c>
    </row>
    <row r="2692" spans="1:6" x14ac:dyDescent="0.3">
      <c r="A2692" s="1">
        <v>41523</v>
      </c>
      <c r="B2692" s="1" t="str">
        <f>TEXT(A2692,"D")</f>
        <v>6</v>
      </c>
      <c r="C2692" s="1" t="str">
        <f>TEXT(A2692,"M")</f>
        <v>9</v>
      </c>
      <c r="D2692" s="1" t="str">
        <f>TEXT(A2692,"Y")</f>
        <v>13</v>
      </c>
      <c r="E2692">
        <v>1</v>
      </c>
      <c r="F2692">
        <v>65.245099999999994</v>
      </c>
    </row>
    <row r="2693" spans="1:6" x14ac:dyDescent="0.3">
      <c r="A2693" s="1">
        <v>41522</v>
      </c>
      <c r="B2693" s="1" t="str">
        <f>TEXT(A2693,"D")</f>
        <v>5</v>
      </c>
      <c r="C2693" s="1" t="str">
        <f>TEXT(A2693,"M")</f>
        <v>9</v>
      </c>
      <c r="D2693" s="1" t="str">
        <f>TEXT(A2693,"Y")</f>
        <v>13</v>
      </c>
      <c r="E2693">
        <v>1</v>
      </c>
      <c r="F2693">
        <v>66.114999999999995</v>
      </c>
    </row>
    <row r="2694" spans="1:6" x14ac:dyDescent="0.3">
      <c r="A2694" s="1">
        <v>41521</v>
      </c>
      <c r="B2694" s="1" t="str">
        <f>TEXT(A2694,"D")</f>
        <v>4</v>
      </c>
      <c r="C2694" s="1" t="str">
        <f>TEXT(A2694,"M")</f>
        <v>9</v>
      </c>
      <c r="D2694" s="1" t="str">
        <f>TEXT(A2694,"Y")</f>
        <v>13</v>
      </c>
      <c r="E2694">
        <v>1</v>
      </c>
      <c r="F2694">
        <v>67.025300000000001</v>
      </c>
    </row>
    <row r="2695" spans="1:6" x14ac:dyDescent="0.3">
      <c r="A2695" s="1">
        <v>41520</v>
      </c>
      <c r="B2695" s="1" t="str">
        <f>TEXT(A2695,"D")</f>
        <v>3</v>
      </c>
      <c r="C2695" s="1" t="str">
        <f>TEXT(A2695,"M")</f>
        <v>9</v>
      </c>
      <c r="D2695" s="1" t="str">
        <f>TEXT(A2695,"Y")</f>
        <v>13</v>
      </c>
      <c r="E2695">
        <v>1</v>
      </c>
      <c r="F2695">
        <v>68.244799999999998</v>
      </c>
    </row>
    <row r="2696" spans="1:6" x14ac:dyDescent="0.3">
      <c r="A2696" s="1">
        <v>41519</v>
      </c>
      <c r="B2696" s="1" t="str">
        <f>TEXT(A2696,"D")</f>
        <v>2</v>
      </c>
      <c r="C2696" s="1" t="str">
        <f>TEXT(A2696,"M")</f>
        <v>9</v>
      </c>
      <c r="D2696" s="1" t="str">
        <f>TEXT(A2696,"Y")</f>
        <v>13</v>
      </c>
      <c r="E2696">
        <v>1</v>
      </c>
      <c r="F2696">
        <v>66.270200000000003</v>
      </c>
    </row>
    <row r="2697" spans="1:6" x14ac:dyDescent="0.3">
      <c r="A2697" s="1">
        <v>41518</v>
      </c>
      <c r="B2697" s="1" t="str">
        <f>TEXT(A2697,"D")</f>
        <v>1</v>
      </c>
      <c r="C2697" s="1" t="str">
        <f>TEXT(A2697,"M")</f>
        <v>9</v>
      </c>
      <c r="D2697" s="1" t="str">
        <f>TEXT(A2697,"Y")</f>
        <v>13</v>
      </c>
      <c r="E2697">
        <v>1</v>
      </c>
      <c r="F2697">
        <v>66.374799999999993</v>
      </c>
    </row>
    <row r="2698" spans="1:6" x14ac:dyDescent="0.3">
      <c r="A2698" s="1">
        <v>41517</v>
      </c>
      <c r="B2698" s="1" t="str">
        <f>TEXT(A2698,"D")</f>
        <v>31</v>
      </c>
      <c r="C2698" s="1" t="str">
        <f>TEXT(A2698,"M")</f>
        <v>8</v>
      </c>
      <c r="D2698" s="1" t="str">
        <f>TEXT(A2698,"Y")</f>
        <v>13</v>
      </c>
      <c r="E2698">
        <v>1</v>
      </c>
      <c r="F2698">
        <v>66.374799999999993</v>
      </c>
    </row>
    <row r="2699" spans="1:6" x14ac:dyDescent="0.3">
      <c r="A2699" s="1">
        <v>41516</v>
      </c>
      <c r="B2699" s="1" t="str">
        <f>TEXT(A2699,"D")</f>
        <v>30</v>
      </c>
      <c r="C2699" s="1" t="str">
        <f>TEXT(A2699,"M")</f>
        <v>8</v>
      </c>
      <c r="D2699" s="1" t="str">
        <f>TEXT(A2699,"Y")</f>
        <v>13</v>
      </c>
      <c r="E2699">
        <v>1</v>
      </c>
      <c r="F2699">
        <v>66.374799999999993</v>
      </c>
    </row>
    <row r="2700" spans="1:6" x14ac:dyDescent="0.3">
      <c r="A2700" s="1">
        <v>41515</v>
      </c>
      <c r="B2700" s="1" t="str">
        <f>TEXT(A2700,"D")</f>
        <v>29</v>
      </c>
      <c r="C2700" s="1" t="str">
        <f>TEXT(A2700,"M")</f>
        <v>8</v>
      </c>
      <c r="D2700" s="1" t="str">
        <f>TEXT(A2700,"Y")</f>
        <v>13</v>
      </c>
      <c r="E2700">
        <v>1</v>
      </c>
      <c r="F2700">
        <v>66.955399999999997</v>
      </c>
    </row>
    <row r="2701" spans="1:6" x14ac:dyDescent="0.3">
      <c r="A2701" s="1">
        <v>41514</v>
      </c>
      <c r="B2701" s="1" t="str">
        <f>TEXT(A2701,"D")</f>
        <v>28</v>
      </c>
      <c r="C2701" s="1" t="str">
        <f>TEXT(A2701,"M")</f>
        <v>8</v>
      </c>
      <c r="D2701" s="1" t="str">
        <f>TEXT(A2701,"Y")</f>
        <v>13</v>
      </c>
      <c r="E2701">
        <v>1</v>
      </c>
      <c r="F2701">
        <v>68.977999999999994</v>
      </c>
    </row>
    <row r="2702" spans="1:6" x14ac:dyDescent="0.3">
      <c r="A2702" s="1">
        <v>41513</v>
      </c>
      <c r="B2702" s="1" t="str">
        <f>TEXT(A2702,"D")</f>
        <v>27</v>
      </c>
      <c r="C2702" s="1" t="str">
        <f>TEXT(A2702,"M")</f>
        <v>8</v>
      </c>
      <c r="D2702" s="1" t="str">
        <f>TEXT(A2702,"Y")</f>
        <v>13</v>
      </c>
      <c r="E2702">
        <v>1</v>
      </c>
      <c r="F2702">
        <v>67.315200000000004</v>
      </c>
    </row>
    <row r="2703" spans="1:6" x14ac:dyDescent="0.3">
      <c r="A2703" s="1">
        <v>41512</v>
      </c>
      <c r="B2703" s="1" t="str">
        <f>TEXT(A2703,"D")</f>
        <v>26</v>
      </c>
      <c r="C2703" s="1" t="str">
        <f>TEXT(A2703,"M")</f>
        <v>8</v>
      </c>
      <c r="D2703" s="1" t="str">
        <f>TEXT(A2703,"Y")</f>
        <v>13</v>
      </c>
      <c r="E2703">
        <v>1</v>
      </c>
      <c r="F2703">
        <v>64.465199999999996</v>
      </c>
    </row>
    <row r="2704" spans="1:6" x14ac:dyDescent="0.3">
      <c r="A2704" s="1">
        <v>41511</v>
      </c>
      <c r="B2704" s="1" t="str">
        <f>TEXT(A2704,"D")</f>
        <v>25</v>
      </c>
      <c r="C2704" s="1" t="str">
        <f>TEXT(A2704,"M")</f>
        <v>8</v>
      </c>
      <c r="D2704" s="1" t="str">
        <f>TEXT(A2704,"Y")</f>
        <v>13</v>
      </c>
      <c r="E2704">
        <v>1</v>
      </c>
      <c r="F2704">
        <v>64.024699999999996</v>
      </c>
    </row>
    <row r="2705" spans="1:6" x14ac:dyDescent="0.3">
      <c r="A2705" s="1">
        <v>41510</v>
      </c>
      <c r="B2705" s="1" t="str">
        <f>TEXT(A2705,"D")</f>
        <v>24</v>
      </c>
      <c r="C2705" s="1" t="str">
        <f>TEXT(A2705,"M")</f>
        <v>8</v>
      </c>
      <c r="D2705" s="1" t="str">
        <f>TEXT(A2705,"Y")</f>
        <v>13</v>
      </c>
      <c r="E2705">
        <v>1</v>
      </c>
      <c r="F2705">
        <v>64.024699999999996</v>
      </c>
    </row>
    <row r="2706" spans="1:6" x14ac:dyDescent="0.3">
      <c r="A2706" s="1">
        <v>41509</v>
      </c>
      <c r="B2706" s="1" t="str">
        <f>TEXT(A2706,"D")</f>
        <v>23</v>
      </c>
      <c r="C2706" s="1" t="str">
        <f>TEXT(A2706,"M")</f>
        <v>8</v>
      </c>
      <c r="D2706" s="1" t="str">
        <f>TEXT(A2706,"Y")</f>
        <v>13</v>
      </c>
      <c r="E2706">
        <v>1</v>
      </c>
      <c r="F2706">
        <v>64.024699999999996</v>
      </c>
    </row>
    <row r="2707" spans="1:6" x14ac:dyDescent="0.3">
      <c r="A2707" s="1">
        <v>41508</v>
      </c>
      <c r="B2707" s="1" t="str">
        <f>TEXT(A2707,"D")</f>
        <v>22</v>
      </c>
      <c r="C2707" s="1" t="str">
        <f>TEXT(A2707,"M")</f>
        <v>8</v>
      </c>
      <c r="D2707" s="1" t="str">
        <f>TEXT(A2707,"Y")</f>
        <v>13</v>
      </c>
      <c r="E2707">
        <v>1</v>
      </c>
      <c r="F2707">
        <v>64.880300000000005</v>
      </c>
    </row>
    <row r="2708" spans="1:6" x14ac:dyDescent="0.3">
      <c r="A2708" s="1">
        <v>41507</v>
      </c>
      <c r="B2708" s="1" t="str">
        <f>TEXT(A2708,"D")</f>
        <v>21</v>
      </c>
      <c r="C2708" s="1" t="str">
        <f>TEXT(A2708,"M")</f>
        <v>8</v>
      </c>
      <c r="D2708" s="1" t="str">
        <f>TEXT(A2708,"Y")</f>
        <v>13</v>
      </c>
      <c r="E2708">
        <v>1</v>
      </c>
      <c r="F2708">
        <v>64.457599999999999</v>
      </c>
    </row>
    <row r="2709" spans="1:6" x14ac:dyDescent="0.3">
      <c r="A2709" s="1">
        <v>41506</v>
      </c>
      <c r="B2709" s="1" t="str">
        <f>TEXT(A2709,"D")</f>
        <v>20</v>
      </c>
      <c r="C2709" s="1" t="str">
        <f>TEXT(A2709,"M")</f>
        <v>8</v>
      </c>
      <c r="D2709" s="1" t="str">
        <f>TEXT(A2709,"Y")</f>
        <v>13</v>
      </c>
      <c r="E2709">
        <v>1</v>
      </c>
      <c r="F2709">
        <v>63.57</v>
      </c>
    </row>
    <row r="2710" spans="1:6" x14ac:dyDescent="0.3">
      <c r="A2710" s="1">
        <v>41505</v>
      </c>
      <c r="B2710" s="1" t="str">
        <f>TEXT(A2710,"D")</f>
        <v>19</v>
      </c>
      <c r="C2710" s="1" t="str">
        <f>TEXT(A2710,"M")</f>
        <v>8</v>
      </c>
      <c r="D2710" s="1" t="str">
        <f>TEXT(A2710,"Y")</f>
        <v>13</v>
      </c>
      <c r="E2710">
        <v>1</v>
      </c>
      <c r="F2710">
        <v>63.367800000000003</v>
      </c>
    </row>
    <row r="2711" spans="1:6" x14ac:dyDescent="0.3">
      <c r="A2711" s="1">
        <v>41504</v>
      </c>
      <c r="B2711" s="1" t="str">
        <f>TEXT(A2711,"D")</f>
        <v>18</v>
      </c>
      <c r="C2711" s="1" t="str">
        <f>TEXT(A2711,"M")</f>
        <v>8</v>
      </c>
      <c r="D2711" s="1" t="str">
        <f>TEXT(A2711,"Y")</f>
        <v>13</v>
      </c>
      <c r="E2711">
        <v>1</v>
      </c>
      <c r="F2711">
        <v>61.7136</v>
      </c>
    </row>
    <row r="2712" spans="1:6" x14ac:dyDescent="0.3">
      <c r="A2712" s="1">
        <v>41503</v>
      </c>
      <c r="B2712" s="1" t="str">
        <f>TEXT(A2712,"D")</f>
        <v>17</v>
      </c>
      <c r="C2712" s="1" t="str">
        <f>TEXT(A2712,"M")</f>
        <v>8</v>
      </c>
      <c r="D2712" s="1" t="str">
        <f>TEXT(A2712,"Y")</f>
        <v>13</v>
      </c>
      <c r="E2712">
        <v>1</v>
      </c>
      <c r="F2712">
        <v>61.7136</v>
      </c>
    </row>
    <row r="2713" spans="1:6" x14ac:dyDescent="0.3">
      <c r="A2713" s="1">
        <v>41502</v>
      </c>
      <c r="B2713" s="1" t="str">
        <f>TEXT(A2713,"D")</f>
        <v>16</v>
      </c>
      <c r="C2713" s="1" t="str">
        <f>TEXT(A2713,"M")</f>
        <v>8</v>
      </c>
      <c r="D2713" s="1" t="str">
        <f>TEXT(A2713,"Y")</f>
        <v>13</v>
      </c>
      <c r="E2713">
        <v>1</v>
      </c>
      <c r="F2713">
        <v>61.7136</v>
      </c>
    </row>
    <row r="2714" spans="1:6" x14ac:dyDescent="0.3">
      <c r="A2714" s="1">
        <v>41501</v>
      </c>
      <c r="B2714" s="1" t="str">
        <f>TEXT(A2714,"D")</f>
        <v>15</v>
      </c>
      <c r="C2714" s="1" t="str">
        <f>TEXT(A2714,"M")</f>
        <v>8</v>
      </c>
      <c r="D2714" s="1" t="str">
        <f>TEXT(A2714,"Y")</f>
        <v>13</v>
      </c>
      <c r="E2714">
        <v>1</v>
      </c>
      <c r="F2714">
        <v>61.319800000000001</v>
      </c>
    </row>
    <row r="2715" spans="1:6" x14ac:dyDescent="0.3">
      <c r="A2715" s="1">
        <v>41500</v>
      </c>
      <c r="B2715" s="1" t="str">
        <f>TEXT(A2715,"D")</f>
        <v>14</v>
      </c>
      <c r="C2715" s="1" t="str">
        <f>TEXT(A2715,"M")</f>
        <v>8</v>
      </c>
      <c r="D2715" s="1" t="str">
        <f>TEXT(A2715,"Y")</f>
        <v>13</v>
      </c>
      <c r="E2715">
        <v>1</v>
      </c>
      <c r="F2715">
        <v>61.443800000000003</v>
      </c>
    </row>
    <row r="2716" spans="1:6" x14ac:dyDescent="0.3">
      <c r="A2716" s="1">
        <v>41499</v>
      </c>
      <c r="B2716" s="1" t="str">
        <f>TEXT(A2716,"D")</f>
        <v>13</v>
      </c>
      <c r="C2716" s="1" t="str">
        <f>TEXT(A2716,"M")</f>
        <v>8</v>
      </c>
      <c r="D2716" s="1" t="str">
        <f>TEXT(A2716,"Y")</f>
        <v>13</v>
      </c>
      <c r="E2716">
        <v>1</v>
      </c>
      <c r="F2716">
        <v>61.283700000000003</v>
      </c>
    </row>
    <row r="2717" spans="1:6" x14ac:dyDescent="0.3">
      <c r="A2717" s="1">
        <v>41498</v>
      </c>
      <c r="B2717" s="1" t="str">
        <f>TEXT(A2717,"D")</f>
        <v>12</v>
      </c>
      <c r="C2717" s="1" t="str">
        <f>TEXT(A2717,"M")</f>
        <v>8</v>
      </c>
      <c r="D2717" s="1" t="str">
        <f>TEXT(A2717,"Y")</f>
        <v>13</v>
      </c>
      <c r="E2717">
        <v>1</v>
      </c>
      <c r="F2717">
        <v>61.274799999999999</v>
      </c>
    </row>
    <row r="2718" spans="1:6" x14ac:dyDescent="0.3">
      <c r="A2718" s="1">
        <v>41497</v>
      </c>
      <c r="B2718" s="1" t="str">
        <f>TEXT(A2718,"D")</f>
        <v>11</v>
      </c>
      <c r="C2718" s="1" t="str">
        <f>TEXT(A2718,"M")</f>
        <v>8</v>
      </c>
      <c r="D2718" s="1" t="str">
        <f>TEXT(A2718,"Y")</f>
        <v>13</v>
      </c>
      <c r="E2718">
        <v>1</v>
      </c>
      <c r="F2718">
        <v>60.7971</v>
      </c>
    </row>
    <row r="2719" spans="1:6" x14ac:dyDescent="0.3">
      <c r="A2719" s="1">
        <v>41496</v>
      </c>
      <c r="B2719" s="1" t="str">
        <f>TEXT(A2719,"D")</f>
        <v>10</v>
      </c>
      <c r="C2719" s="1" t="str">
        <f>TEXT(A2719,"M")</f>
        <v>8</v>
      </c>
      <c r="D2719" s="1" t="str">
        <f>TEXT(A2719,"Y")</f>
        <v>13</v>
      </c>
      <c r="E2719">
        <v>1</v>
      </c>
      <c r="F2719">
        <v>60.7971</v>
      </c>
    </row>
    <row r="2720" spans="1:6" x14ac:dyDescent="0.3">
      <c r="A2720" s="1">
        <v>41495</v>
      </c>
      <c r="B2720" s="1" t="str">
        <f>TEXT(A2720,"D")</f>
        <v>9</v>
      </c>
      <c r="C2720" s="1" t="str">
        <f>TEXT(A2720,"M")</f>
        <v>8</v>
      </c>
      <c r="D2720" s="1" t="str">
        <f>TEXT(A2720,"Y")</f>
        <v>13</v>
      </c>
      <c r="E2720">
        <v>1</v>
      </c>
      <c r="F2720">
        <v>60.7971</v>
      </c>
    </row>
    <row r="2721" spans="1:6" x14ac:dyDescent="0.3">
      <c r="A2721" s="1">
        <v>41494</v>
      </c>
      <c r="B2721" s="1" t="str">
        <f>TEXT(A2721,"D")</f>
        <v>8</v>
      </c>
      <c r="C2721" s="1" t="str">
        <f>TEXT(A2721,"M")</f>
        <v>8</v>
      </c>
      <c r="D2721" s="1" t="str">
        <f>TEXT(A2721,"Y")</f>
        <v>13</v>
      </c>
      <c r="E2721">
        <v>1</v>
      </c>
      <c r="F2721">
        <v>60.861499999999999</v>
      </c>
    </row>
    <row r="2722" spans="1:6" x14ac:dyDescent="0.3">
      <c r="A2722" s="1">
        <v>41493</v>
      </c>
      <c r="B2722" s="1" t="str">
        <f>TEXT(A2722,"D")</f>
        <v>7</v>
      </c>
      <c r="C2722" s="1" t="str">
        <f>TEXT(A2722,"M")</f>
        <v>8</v>
      </c>
      <c r="D2722" s="1" t="str">
        <f>TEXT(A2722,"Y")</f>
        <v>13</v>
      </c>
      <c r="E2722">
        <v>1</v>
      </c>
      <c r="F2722">
        <v>61.252200000000002</v>
      </c>
    </row>
    <row r="2723" spans="1:6" x14ac:dyDescent="0.3">
      <c r="A2723" s="1">
        <v>41492</v>
      </c>
      <c r="B2723" s="1" t="str">
        <f>TEXT(A2723,"D")</f>
        <v>6</v>
      </c>
      <c r="C2723" s="1" t="str">
        <f>TEXT(A2723,"M")</f>
        <v>8</v>
      </c>
      <c r="D2723" s="1" t="str">
        <f>TEXT(A2723,"Y")</f>
        <v>13</v>
      </c>
      <c r="E2723">
        <v>1</v>
      </c>
      <c r="F2723">
        <v>60.808700000000002</v>
      </c>
    </row>
    <row r="2724" spans="1:6" x14ac:dyDescent="0.3">
      <c r="A2724" s="1">
        <v>41491</v>
      </c>
      <c r="B2724" s="1" t="str">
        <f>TEXT(A2724,"D")</f>
        <v>5</v>
      </c>
      <c r="C2724" s="1" t="str">
        <f>TEXT(A2724,"M")</f>
        <v>8</v>
      </c>
      <c r="D2724" s="1" t="str">
        <f>TEXT(A2724,"Y")</f>
        <v>13</v>
      </c>
      <c r="E2724">
        <v>1</v>
      </c>
      <c r="F2724">
        <v>60.875</v>
      </c>
    </row>
    <row r="2725" spans="1:6" x14ac:dyDescent="0.3">
      <c r="A2725" s="1">
        <v>41490</v>
      </c>
      <c r="B2725" s="1" t="str">
        <f>TEXT(A2725,"D")</f>
        <v>4</v>
      </c>
      <c r="C2725" s="1" t="str">
        <f>TEXT(A2725,"M")</f>
        <v>8</v>
      </c>
      <c r="D2725" s="1" t="str">
        <f>TEXT(A2725,"Y")</f>
        <v>13</v>
      </c>
      <c r="E2725">
        <v>1</v>
      </c>
      <c r="F2725">
        <v>61.1051</v>
      </c>
    </row>
    <row r="2726" spans="1:6" x14ac:dyDescent="0.3">
      <c r="A2726" s="1">
        <v>41489</v>
      </c>
      <c r="B2726" s="1" t="str">
        <f>TEXT(A2726,"D")</f>
        <v>3</v>
      </c>
      <c r="C2726" s="1" t="str">
        <f>TEXT(A2726,"M")</f>
        <v>8</v>
      </c>
      <c r="D2726" s="1" t="str">
        <f>TEXT(A2726,"Y")</f>
        <v>13</v>
      </c>
      <c r="E2726">
        <v>1</v>
      </c>
      <c r="F2726">
        <v>61.1051</v>
      </c>
    </row>
    <row r="2727" spans="1:6" x14ac:dyDescent="0.3">
      <c r="A2727" s="1">
        <v>41488</v>
      </c>
      <c r="B2727" s="1" t="str">
        <f>TEXT(A2727,"D")</f>
        <v>2</v>
      </c>
      <c r="C2727" s="1" t="str">
        <f>TEXT(A2727,"M")</f>
        <v>8</v>
      </c>
      <c r="D2727" s="1" t="str">
        <f>TEXT(A2727,"Y")</f>
        <v>13</v>
      </c>
      <c r="E2727">
        <v>1</v>
      </c>
      <c r="F2727">
        <v>61.1051</v>
      </c>
    </row>
    <row r="2728" spans="1:6" x14ac:dyDescent="0.3">
      <c r="A2728" s="1">
        <v>41487</v>
      </c>
      <c r="B2728" s="1" t="str">
        <f>TEXT(A2728,"D")</f>
        <v>1</v>
      </c>
      <c r="C2728" s="1" t="str">
        <f>TEXT(A2728,"M")</f>
        <v>8</v>
      </c>
      <c r="D2728" s="1" t="str">
        <f>TEXT(A2728,"Y")</f>
        <v>13</v>
      </c>
      <c r="E2728">
        <v>1</v>
      </c>
      <c r="F2728">
        <v>60.4435</v>
      </c>
    </row>
    <row r="2729" spans="1:6" x14ac:dyDescent="0.3">
      <c r="A2729" s="1">
        <v>41486</v>
      </c>
      <c r="B2729" s="1" t="str">
        <f>TEXT(A2729,"D")</f>
        <v>31</v>
      </c>
      <c r="C2729" s="1" t="str">
        <f>TEXT(A2729,"M")</f>
        <v>7</v>
      </c>
      <c r="D2729" s="1" t="str">
        <f>TEXT(A2729,"Y")</f>
        <v>13</v>
      </c>
      <c r="E2729">
        <v>1</v>
      </c>
      <c r="F2729">
        <v>60.405299999999997</v>
      </c>
    </row>
    <row r="2730" spans="1:6" x14ac:dyDescent="0.3">
      <c r="A2730" s="1">
        <v>41485</v>
      </c>
      <c r="B2730" s="1" t="str">
        <f>TEXT(A2730,"D")</f>
        <v>30</v>
      </c>
      <c r="C2730" s="1" t="str">
        <f>TEXT(A2730,"M")</f>
        <v>7</v>
      </c>
      <c r="D2730" s="1" t="str">
        <f>TEXT(A2730,"Y")</f>
        <v>13</v>
      </c>
      <c r="E2730">
        <v>1</v>
      </c>
      <c r="F2730">
        <v>60.4848</v>
      </c>
    </row>
    <row r="2731" spans="1:6" x14ac:dyDescent="0.3">
      <c r="A2731" s="1">
        <v>41484</v>
      </c>
      <c r="B2731" s="1" t="str">
        <f>TEXT(A2731,"D")</f>
        <v>29</v>
      </c>
      <c r="C2731" s="1" t="str">
        <f>TEXT(A2731,"M")</f>
        <v>7</v>
      </c>
      <c r="D2731" s="1" t="str">
        <f>TEXT(A2731,"Y")</f>
        <v>13</v>
      </c>
      <c r="E2731">
        <v>1</v>
      </c>
      <c r="F2731">
        <v>59.419699999999999</v>
      </c>
    </row>
    <row r="2732" spans="1:6" x14ac:dyDescent="0.3">
      <c r="A2732" s="1">
        <v>41483</v>
      </c>
      <c r="B2732" s="1" t="str">
        <f>TEXT(A2732,"D")</f>
        <v>28</v>
      </c>
      <c r="C2732" s="1" t="str">
        <f>TEXT(A2732,"M")</f>
        <v>7</v>
      </c>
      <c r="D2732" s="1" t="str">
        <f>TEXT(A2732,"Y")</f>
        <v>13</v>
      </c>
      <c r="E2732">
        <v>1</v>
      </c>
      <c r="F2732">
        <v>59.042200000000001</v>
      </c>
    </row>
    <row r="2733" spans="1:6" x14ac:dyDescent="0.3">
      <c r="A2733" s="1">
        <v>41482</v>
      </c>
      <c r="B2733" s="1" t="str">
        <f>TEXT(A2733,"D")</f>
        <v>27</v>
      </c>
      <c r="C2733" s="1" t="str">
        <f>TEXT(A2733,"M")</f>
        <v>7</v>
      </c>
      <c r="D2733" s="1" t="str">
        <f>TEXT(A2733,"Y")</f>
        <v>13</v>
      </c>
      <c r="E2733">
        <v>1</v>
      </c>
      <c r="F2733">
        <v>59.042200000000001</v>
      </c>
    </row>
    <row r="2734" spans="1:6" x14ac:dyDescent="0.3">
      <c r="A2734" s="1">
        <v>41481</v>
      </c>
      <c r="B2734" s="1" t="str">
        <f>TEXT(A2734,"D")</f>
        <v>26</v>
      </c>
      <c r="C2734" s="1" t="str">
        <f>TEXT(A2734,"M")</f>
        <v>7</v>
      </c>
      <c r="D2734" s="1" t="str">
        <f>TEXT(A2734,"Y")</f>
        <v>13</v>
      </c>
      <c r="E2734">
        <v>1</v>
      </c>
      <c r="F2734">
        <v>59.042200000000001</v>
      </c>
    </row>
    <row r="2735" spans="1:6" x14ac:dyDescent="0.3">
      <c r="A2735" s="1">
        <v>41480</v>
      </c>
      <c r="B2735" s="1" t="str">
        <f>TEXT(A2735,"D")</f>
        <v>25</v>
      </c>
      <c r="C2735" s="1" t="str">
        <f>TEXT(A2735,"M")</f>
        <v>7</v>
      </c>
      <c r="D2735" s="1" t="str">
        <f>TEXT(A2735,"Y")</f>
        <v>13</v>
      </c>
      <c r="E2735">
        <v>1</v>
      </c>
      <c r="F2735">
        <v>59.108499999999999</v>
      </c>
    </row>
    <row r="2736" spans="1:6" x14ac:dyDescent="0.3">
      <c r="A2736" s="1">
        <v>41479</v>
      </c>
      <c r="B2736" s="1" t="str">
        <f>TEXT(A2736,"D")</f>
        <v>24</v>
      </c>
      <c r="C2736" s="1" t="str">
        <f>TEXT(A2736,"M")</f>
        <v>7</v>
      </c>
      <c r="D2736" s="1" t="str">
        <f>TEXT(A2736,"Y")</f>
        <v>13</v>
      </c>
      <c r="E2736">
        <v>1</v>
      </c>
      <c r="F2736">
        <v>59.079700000000003</v>
      </c>
    </row>
    <row r="2737" spans="1:6" x14ac:dyDescent="0.3">
      <c r="A2737" s="1">
        <v>41478</v>
      </c>
      <c r="B2737" s="1" t="str">
        <f>TEXT(A2737,"D")</f>
        <v>23</v>
      </c>
      <c r="C2737" s="1" t="str">
        <f>TEXT(A2737,"M")</f>
        <v>7</v>
      </c>
      <c r="D2737" s="1" t="str">
        <f>TEXT(A2737,"Y")</f>
        <v>13</v>
      </c>
      <c r="E2737">
        <v>1</v>
      </c>
      <c r="F2737">
        <v>59.725299999999997</v>
      </c>
    </row>
    <row r="2738" spans="1:6" x14ac:dyDescent="0.3">
      <c r="A2738" s="1">
        <v>41477</v>
      </c>
      <c r="B2738" s="1" t="str">
        <f>TEXT(A2738,"D")</f>
        <v>22</v>
      </c>
      <c r="C2738" s="1" t="str">
        <f>TEXT(A2738,"M")</f>
        <v>7</v>
      </c>
      <c r="D2738" s="1" t="str">
        <f>TEXT(A2738,"Y")</f>
        <v>13</v>
      </c>
      <c r="E2738">
        <v>1</v>
      </c>
      <c r="F2738">
        <v>59.723500000000001</v>
      </c>
    </row>
    <row r="2739" spans="1:6" x14ac:dyDescent="0.3">
      <c r="A2739" s="1">
        <v>41476</v>
      </c>
      <c r="B2739" s="1" t="str">
        <f>TEXT(A2739,"D")</f>
        <v>21</v>
      </c>
      <c r="C2739" s="1" t="str">
        <f>TEXT(A2739,"M")</f>
        <v>7</v>
      </c>
      <c r="D2739" s="1" t="str">
        <f>TEXT(A2739,"Y")</f>
        <v>13</v>
      </c>
      <c r="E2739">
        <v>1</v>
      </c>
      <c r="F2739">
        <v>59.5047</v>
      </c>
    </row>
    <row r="2740" spans="1:6" x14ac:dyDescent="0.3">
      <c r="A2740" s="1">
        <v>41475</v>
      </c>
      <c r="B2740" s="1" t="str">
        <f>TEXT(A2740,"D")</f>
        <v>20</v>
      </c>
      <c r="C2740" s="1" t="str">
        <f>TEXT(A2740,"M")</f>
        <v>7</v>
      </c>
      <c r="D2740" s="1" t="str">
        <f>TEXT(A2740,"Y")</f>
        <v>13</v>
      </c>
      <c r="E2740">
        <v>1</v>
      </c>
      <c r="F2740">
        <v>59.5047</v>
      </c>
    </row>
    <row r="2741" spans="1:6" x14ac:dyDescent="0.3">
      <c r="A2741" s="1">
        <v>41474</v>
      </c>
      <c r="B2741" s="1" t="str">
        <f>TEXT(A2741,"D")</f>
        <v>19</v>
      </c>
      <c r="C2741" s="1" t="str">
        <f>TEXT(A2741,"M")</f>
        <v>7</v>
      </c>
      <c r="D2741" s="1" t="str">
        <f>TEXT(A2741,"Y")</f>
        <v>13</v>
      </c>
      <c r="E2741">
        <v>1</v>
      </c>
      <c r="F2741">
        <v>59.5047</v>
      </c>
    </row>
    <row r="2742" spans="1:6" x14ac:dyDescent="0.3">
      <c r="A2742" s="1">
        <v>41473</v>
      </c>
      <c r="B2742" s="1" t="str">
        <f>TEXT(A2742,"D")</f>
        <v>18</v>
      </c>
      <c r="C2742" s="1" t="str">
        <f>TEXT(A2742,"M")</f>
        <v>7</v>
      </c>
      <c r="D2742" s="1" t="str">
        <f>TEXT(A2742,"Y")</f>
        <v>13</v>
      </c>
      <c r="E2742">
        <v>1</v>
      </c>
      <c r="F2742">
        <v>59.650199999999998</v>
      </c>
    </row>
    <row r="2743" spans="1:6" x14ac:dyDescent="0.3">
      <c r="A2743" s="1">
        <v>41472</v>
      </c>
      <c r="B2743" s="1" t="str">
        <f>TEXT(A2743,"D")</f>
        <v>17</v>
      </c>
      <c r="C2743" s="1" t="str">
        <f>TEXT(A2743,"M")</f>
        <v>7</v>
      </c>
      <c r="D2743" s="1" t="str">
        <f>TEXT(A2743,"Y")</f>
        <v>13</v>
      </c>
      <c r="E2743">
        <v>1</v>
      </c>
      <c r="F2743">
        <v>59.464799999999997</v>
      </c>
    </row>
    <row r="2744" spans="1:6" x14ac:dyDescent="0.3">
      <c r="A2744" s="1">
        <v>41471</v>
      </c>
      <c r="B2744" s="1" t="str">
        <f>TEXT(A2744,"D")</f>
        <v>16</v>
      </c>
      <c r="C2744" s="1" t="str">
        <f>TEXT(A2744,"M")</f>
        <v>7</v>
      </c>
      <c r="D2744" s="1" t="str">
        <f>TEXT(A2744,"Y")</f>
        <v>13</v>
      </c>
      <c r="E2744">
        <v>1</v>
      </c>
      <c r="F2744">
        <v>59.1447</v>
      </c>
    </row>
    <row r="2745" spans="1:6" x14ac:dyDescent="0.3">
      <c r="A2745" s="1">
        <v>41470</v>
      </c>
      <c r="B2745" s="1" t="str">
        <f>TEXT(A2745,"D")</f>
        <v>15</v>
      </c>
      <c r="C2745" s="1" t="str">
        <f>TEXT(A2745,"M")</f>
        <v>7</v>
      </c>
      <c r="D2745" s="1" t="str">
        <f>TEXT(A2745,"Y")</f>
        <v>13</v>
      </c>
      <c r="E2745">
        <v>1</v>
      </c>
      <c r="F2745">
        <v>59.8947</v>
      </c>
    </row>
    <row r="2746" spans="1:6" x14ac:dyDescent="0.3">
      <c r="A2746" s="1">
        <v>41469</v>
      </c>
      <c r="B2746" s="1" t="str">
        <f>TEXT(A2746,"D")</f>
        <v>14</v>
      </c>
      <c r="C2746" s="1" t="str">
        <f>TEXT(A2746,"M")</f>
        <v>7</v>
      </c>
      <c r="D2746" s="1" t="str">
        <f>TEXT(A2746,"Y")</f>
        <v>13</v>
      </c>
      <c r="E2746">
        <v>1</v>
      </c>
      <c r="F2746">
        <v>59.630200000000002</v>
      </c>
    </row>
    <row r="2747" spans="1:6" x14ac:dyDescent="0.3">
      <c r="A2747" s="1">
        <v>41468</v>
      </c>
      <c r="B2747" s="1" t="str">
        <f>TEXT(A2747,"D")</f>
        <v>13</v>
      </c>
      <c r="C2747" s="1" t="str">
        <f>TEXT(A2747,"M")</f>
        <v>7</v>
      </c>
      <c r="D2747" s="1" t="str">
        <f>TEXT(A2747,"Y")</f>
        <v>13</v>
      </c>
      <c r="E2747">
        <v>1</v>
      </c>
      <c r="F2747">
        <v>59.630200000000002</v>
      </c>
    </row>
    <row r="2748" spans="1:6" x14ac:dyDescent="0.3">
      <c r="A2748" s="1">
        <v>41467</v>
      </c>
      <c r="B2748" s="1" t="str">
        <f>TEXT(A2748,"D")</f>
        <v>12</v>
      </c>
      <c r="C2748" s="1" t="str">
        <f>TEXT(A2748,"M")</f>
        <v>7</v>
      </c>
      <c r="D2748" s="1" t="str">
        <f>TEXT(A2748,"Y")</f>
        <v>13</v>
      </c>
      <c r="E2748">
        <v>1</v>
      </c>
      <c r="F2748">
        <v>59.630200000000002</v>
      </c>
    </row>
    <row r="2749" spans="1:6" x14ac:dyDescent="0.3">
      <c r="A2749" s="1">
        <v>41466</v>
      </c>
      <c r="B2749" s="1" t="str">
        <f>TEXT(A2749,"D")</f>
        <v>11</v>
      </c>
      <c r="C2749" s="1" t="str">
        <f>TEXT(A2749,"M")</f>
        <v>7</v>
      </c>
      <c r="D2749" s="1" t="str">
        <f>TEXT(A2749,"Y")</f>
        <v>13</v>
      </c>
      <c r="E2749">
        <v>1</v>
      </c>
      <c r="F2749">
        <v>59.828299999999999</v>
      </c>
    </row>
    <row r="2750" spans="1:6" x14ac:dyDescent="0.3">
      <c r="A2750" s="1">
        <v>41465</v>
      </c>
      <c r="B2750" s="1" t="str">
        <f>TEXT(A2750,"D")</f>
        <v>10</v>
      </c>
      <c r="C2750" s="1" t="str">
        <f>TEXT(A2750,"M")</f>
        <v>7</v>
      </c>
      <c r="D2750" s="1" t="str">
        <f>TEXT(A2750,"Y")</f>
        <v>13</v>
      </c>
      <c r="E2750">
        <v>1</v>
      </c>
      <c r="F2750">
        <v>59.655000000000001</v>
      </c>
    </row>
    <row r="2751" spans="1:6" x14ac:dyDescent="0.3">
      <c r="A2751" s="1">
        <v>41464</v>
      </c>
      <c r="B2751" s="1" t="str">
        <f>TEXT(A2751,"D")</f>
        <v>9</v>
      </c>
      <c r="C2751" s="1" t="str">
        <f>TEXT(A2751,"M")</f>
        <v>7</v>
      </c>
      <c r="D2751" s="1" t="str">
        <f>TEXT(A2751,"Y")</f>
        <v>13</v>
      </c>
      <c r="E2751">
        <v>1</v>
      </c>
      <c r="F2751">
        <v>60.1447</v>
      </c>
    </row>
    <row r="2752" spans="1:6" x14ac:dyDescent="0.3">
      <c r="A2752" s="1">
        <v>41463</v>
      </c>
      <c r="B2752" s="1" t="str">
        <f>TEXT(A2752,"D")</f>
        <v>8</v>
      </c>
      <c r="C2752" s="1" t="str">
        <f>TEXT(A2752,"M")</f>
        <v>7</v>
      </c>
      <c r="D2752" s="1" t="str">
        <f>TEXT(A2752,"Y")</f>
        <v>13</v>
      </c>
      <c r="E2752">
        <v>1</v>
      </c>
      <c r="F2752">
        <v>60.754899999999999</v>
      </c>
    </row>
    <row r="2753" spans="1:6" x14ac:dyDescent="0.3">
      <c r="A2753" s="1">
        <v>41462</v>
      </c>
      <c r="B2753" s="1" t="str">
        <f>TEXT(A2753,"D")</f>
        <v>7</v>
      </c>
      <c r="C2753" s="1" t="str">
        <f>TEXT(A2753,"M")</f>
        <v>7</v>
      </c>
      <c r="D2753" s="1" t="str">
        <f>TEXT(A2753,"Y")</f>
        <v>13</v>
      </c>
      <c r="E2753">
        <v>1</v>
      </c>
      <c r="F2753">
        <v>60.364800000000002</v>
      </c>
    </row>
    <row r="2754" spans="1:6" x14ac:dyDescent="0.3">
      <c r="A2754" s="1">
        <v>41461</v>
      </c>
      <c r="B2754" s="1" t="str">
        <f>TEXT(A2754,"D")</f>
        <v>6</v>
      </c>
      <c r="C2754" s="1" t="str">
        <f>TEXT(A2754,"M")</f>
        <v>7</v>
      </c>
      <c r="D2754" s="1" t="str">
        <f>TEXT(A2754,"Y")</f>
        <v>13</v>
      </c>
      <c r="E2754">
        <v>1</v>
      </c>
      <c r="F2754">
        <v>60.364800000000002</v>
      </c>
    </row>
    <row r="2755" spans="1:6" x14ac:dyDescent="0.3">
      <c r="A2755" s="1">
        <v>41460</v>
      </c>
      <c r="B2755" s="1" t="str">
        <f>TEXT(A2755,"D")</f>
        <v>5</v>
      </c>
      <c r="C2755" s="1" t="str">
        <f>TEXT(A2755,"M")</f>
        <v>7</v>
      </c>
      <c r="D2755" s="1" t="str">
        <f>TEXT(A2755,"Y")</f>
        <v>13</v>
      </c>
      <c r="E2755">
        <v>1</v>
      </c>
      <c r="F2755">
        <v>60.364800000000002</v>
      </c>
    </row>
    <row r="2756" spans="1:6" x14ac:dyDescent="0.3">
      <c r="A2756" s="1">
        <v>41459</v>
      </c>
      <c r="B2756" s="1" t="str">
        <f>TEXT(A2756,"D")</f>
        <v>4</v>
      </c>
      <c r="C2756" s="1" t="str">
        <f>TEXT(A2756,"M")</f>
        <v>7</v>
      </c>
      <c r="D2756" s="1" t="str">
        <f>TEXT(A2756,"Y")</f>
        <v>13</v>
      </c>
      <c r="E2756">
        <v>1</v>
      </c>
      <c r="F2756">
        <v>60.224899999999998</v>
      </c>
    </row>
    <row r="2757" spans="1:6" x14ac:dyDescent="0.3">
      <c r="A2757" s="1">
        <v>41458</v>
      </c>
      <c r="B2757" s="1" t="str">
        <f>TEXT(A2757,"D")</f>
        <v>3</v>
      </c>
      <c r="C2757" s="1" t="str">
        <f>TEXT(A2757,"M")</f>
        <v>7</v>
      </c>
      <c r="D2757" s="1" t="str">
        <f>TEXT(A2757,"Y")</f>
        <v>13</v>
      </c>
      <c r="E2757">
        <v>1</v>
      </c>
      <c r="F2757">
        <v>60.264699999999998</v>
      </c>
    </row>
    <row r="2758" spans="1:6" x14ac:dyDescent="0.3">
      <c r="A2758" s="1">
        <v>41457</v>
      </c>
      <c r="B2758" s="1" t="str">
        <f>TEXT(A2758,"D")</f>
        <v>2</v>
      </c>
      <c r="C2758" s="1" t="str">
        <f>TEXT(A2758,"M")</f>
        <v>7</v>
      </c>
      <c r="D2758" s="1" t="str">
        <f>TEXT(A2758,"Y")</f>
        <v>13</v>
      </c>
      <c r="E2758">
        <v>1</v>
      </c>
      <c r="F2758">
        <v>59.635100000000001</v>
      </c>
    </row>
    <row r="2759" spans="1:6" x14ac:dyDescent="0.3">
      <c r="A2759" s="1">
        <v>41456</v>
      </c>
      <c r="B2759" s="1" t="str">
        <f>TEXT(A2759,"D")</f>
        <v>1</v>
      </c>
      <c r="C2759" s="1" t="str">
        <f>TEXT(A2759,"M")</f>
        <v>7</v>
      </c>
      <c r="D2759" s="1" t="str">
        <f>TEXT(A2759,"Y")</f>
        <v>13</v>
      </c>
      <c r="E2759">
        <v>1</v>
      </c>
      <c r="F2759">
        <v>59.544400000000003</v>
      </c>
    </row>
    <row r="2760" spans="1:6" x14ac:dyDescent="0.3">
      <c r="A2760" s="1">
        <v>41455</v>
      </c>
      <c r="B2760" s="1" t="str">
        <f>TEXT(A2760,"D")</f>
        <v>30</v>
      </c>
      <c r="C2760" s="1" t="str">
        <f>TEXT(A2760,"M")</f>
        <v>6</v>
      </c>
      <c r="D2760" s="1" t="str">
        <f>TEXT(A2760,"Y")</f>
        <v>13</v>
      </c>
      <c r="E2760">
        <v>1</v>
      </c>
      <c r="F2760">
        <v>59.419699999999999</v>
      </c>
    </row>
    <row r="2761" spans="1:6" x14ac:dyDescent="0.3">
      <c r="A2761" s="1">
        <v>41454</v>
      </c>
      <c r="B2761" s="1" t="str">
        <f>TEXT(A2761,"D")</f>
        <v>29</v>
      </c>
      <c r="C2761" s="1" t="str">
        <f>TEXT(A2761,"M")</f>
        <v>6</v>
      </c>
      <c r="D2761" s="1" t="str">
        <f>TEXT(A2761,"Y")</f>
        <v>13</v>
      </c>
      <c r="E2761">
        <v>1</v>
      </c>
      <c r="F2761">
        <v>59.419699999999999</v>
      </c>
    </row>
    <row r="2762" spans="1:6" x14ac:dyDescent="0.3">
      <c r="A2762" s="1">
        <v>41453</v>
      </c>
      <c r="B2762" s="1" t="str">
        <f>TEXT(A2762,"D")</f>
        <v>28</v>
      </c>
      <c r="C2762" s="1" t="str">
        <f>TEXT(A2762,"M")</f>
        <v>6</v>
      </c>
      <c r="D2762" s="1" t="str">
        <f>TEXT(A2762,"Y")</f>
        <v>13</v>
      </c>
      <c r="E2762">
        <v>1</v>
      </c>
      <c r="F2762">
        <v>59.419699999999999</v>
      </c>
    </row>
    <row r="2763" spans="1:6" x14ac:dyDescent="0.3">
      <c r="A2763" s="1">
        <v>41452</v>
      </c>
      <c r="B2763" s="1" t="str">
        <f>TEXT(A2763,"D")</f>
        <v>27</v>
      </c>
      <c r="C2763" s="1" t="str">
        <f>TEXT(A2763,"M")</f>
        <v>6</v>
      </c>
      <c r="D2763" s="1" t="str">
        <f>TEXT(A2763,"Y")</f>
        <v>13</v>
      </c>
      <c r="E2763">
        <v>1</v>
      </c>
      <c r="F2763">
        <v>60.200299999999999</v>
      </c>
    </row>
    <row r="2764" spans="1:6" x14ac:dyDescent="0.3">
      <c r="A2764" s="1">
        <v>41451</v>
      </c>
      <c r="B2764" s="1" t="str">
        <f>TEXT(A2764,"D")</f>
        <v>26</v>
      </c>
      <c r="C2764" s="1" t="str">
        <f>TEXT(A2764,"M")</f>
        <v>6</v>
      </c>
      <c r="D2764" s="1" t="str">
        <f>TEXT(A2764,"Y")</f>
        <v>13</v>
      </c>
      <c r="E2764">
        <v>1</v>
      </c>
      <c r="F2764">
        <v>60.741700000000002</v>
      </c>
    </row>
    <row r="2765" spans="1:6" x14ac:dyDescent="0.3">
      <c r="A2765" s="1">
        <v>41450</v>
      </c>
      <c r="B2765" s="1" t="str">
        <f>TEXT(A2765,"D")</f>
        <v>25</v>
      </c>
      <c r="C2765" s="1" t="str">
        <f>TEXT(A2765,"M")</f>
        <v>6</v>
      </c>
      <c r="D2765" s="1" t="str">
        <f>TEXT(A2765,"Y")</f>
        <v>13</v>
      </c>
      <c r="E2765">
        <v>1</v>
      </c>
      <c r="F2765">
        <v>59.674900000000001</v>
      </c>
    </row>
    <row r="2766" spans="1:6" x14ac:dyDescent="0.3">
      <c r="A2766" s="1">
        <v>41449</v>
      </c>
      <c r="B2766" s="1" t="str">
        <f>TEXT(A2766,"D")</f>
        <v>24</v>
      </c>
      <c r="C2766" s="1" t="str">
        <f>TEXT(A2766,"M")</f>
        <v>6</v>
      </c>
      <c r="D2766" s="1" t="str">
        <f>TEXT(A2766,"Y")</f>
        <v>13</v>
      </c>
      <c r="E2766">
        <v>1</v>
      </c>
      <c r="F2766">
        <v>59.6997</v>
      </c>
    </row>
    <row r="2767" spans="1:6" x14ac:dyDescent="0.3">
      <c r="A2767" s="1">
        <v>41448</v>
      </c>
      <c r="B2767" s="1" t="str">
        <f>TEXT(A2767,"D")</f>
        <v>23</v>
      </c>
      <c r="C2767" s="1" t="str">
        <f>TEXT(A2767,"M")</f>
        <v>6</v>
      </c>
      <c r="D2767" s="1" t="str">
        <f>TEXT(A2767,"Y")</f>
        <v>13</v>
      </c>
      <c r="E2767">
        <v>1</v>
      </c>
      <c r="F2767">
        <v>59.271599999999999</v>
      </c>
    </row>
    <row r="2768" spans="1:6" x14ac:dyDescent="0.3">
      <c r="A2768" s="1">
        <v>41447</v>
      </c>
      <c r="B2768" s="1" t="str">
        <f>TEXT(A2768,"D")</f>
        <v>22</v>
      </c>
      <c r="C2768" s="1" t="str">
        <f>TEXT(A2768,"M")</f>
        <v>6</v>
      </c>
      <c r="D2768" s="1" t="str">
        <f>TEXT(A2768,"Y")</f>
        <v>13</v>
      </c>
      <c r="E2768">
        <v>1</v>
      </c>
      <c r="F2768">
        <v>59.271599999999999</v>
      </c>
    </row>
    <row r="2769" spans="1:6" x14ac:dyDescent="0.3">
      <c r="A2769" s="1">
        <v>41446</v>
      </c>
      <c r="B2769" s="1" t="str">
        <f>TEXT(A2769,"D")</f>
        <v>21</v>
      </c>
      <c r="C2769" s="1" t="str">
        <f>TEXT(A2769,"M")</f>
        <v>6</v>
      </c>
      <c r="D2769" s="1" t="str">
        <f>TEXT(A2769,"Y")</f>
        <v>13</v>
      </c>
      <c r="E2769">
        <v>1</v>
      </c>
      <c r="F2769">
        <v>59.271599999999999</v>
      </c>
    </row>
    <row r="2770" spans="1:6" x14ac:dyDescent="0.3">
      <c r="A2770" s="1">
        <v>41445</v>
      </c>
      <c r="B2770" s="1" t="str">
        <f>TEXT(A2770,"D")</f>
        <v>20</v>
      </c>
      <c r="C2770" s="1" t="str">
        <f>TEXT(A2770,"M")</f>
        <v>6</v>
      </c>
      <c r="D2770" s="1" t="str">
        <f>TEXT(A2770,"Y")</f>
        <v>13</v>
      </c>
      <c r="E2770">
        <v>1</v>
      </c>
      <c r="F2770">
        <v>59.684800000000003</v>
      </c>
    </row>
    <row r="2771" spans="1:6" x14ac:dyDescent="0.3">
      <c r="A2771" s="1">
        <v>41444</v>
      </c>
      <c r="B2771" s="1" t="str">
        <f>TEXT(A2771,"D")</f>
        <v>19</v>
      </c>
      <c r="C2771" s="1" t="str">
        <f>TEXT(A2771,"M")</f>
        <v>6</v>
      </c>
      <c r="D2771" s="1" t="str">
        <f>TEXT(A2771,"Y")</f>
        <v>13</v>
      </c>
      <c r="E2771">
        <v>1</v>
      </c>
      <c r="F2771">
        <v>58.795299999999997</v>
      </c>
    </row>
    <row r="2772" spans="1:6" x14ac:dyDescent="0.3">
      <c r="A2772" s="1">
        <v>41443</v>
      </c>
      <c r="B2772" s="1" t="str">
        <f>TEXT(A2772,"D")</f>
        <v>18</v>
      </c>
      <c r="C2772" s="1" t="str">
        <f>TEXT(A2772,"M")</f>
        <v>6</v>
      </c>
      <c r="D2772" s="1" t="str">
        <f>TEXT(A2772,"Y")</f>
        <v>13</v>
      </c>
      <c r="E2772">
        <v>1</v>
      </c>
      <c r="F2772">
        <v>58.770699999999998</v>
      </c>
    </row>
    <row r="2773" spans="1:6" x14ac:dyDescent="0.3">
      <c r="A2773" s="1">
        <v>41442</v>
      </c>
      <c r="B2773" s="1" t="str">
        <f>TEXT(A2773,"D")</f>
        <v>17</v>
      </c>
      <c r="C2773" s="1" t="str">
        <f>TEXT(A2773,"M")</f>
        <v>6</v>
      </c>
      <c r="D2773" s="1" t="str">
        <f>TEXT(A2773,"Y")</f>
        <v>13</v>
      </c>
      <c r="E2773">
        <v>1</v>
      </c>
      <c r="F2773">
        <v>57.905099999999997</v>
      </c>
    </row>
    <row r="2774" spans="1:6" x14ac:dyDescent="0.3">
      <c r="A2774" s="1">
        <v>41441</v>
      </c>
      <c r="B2774" s="1" t="str">
        <f>TEXT(A2774,"D")</f>
        <v>16</v>
      </c>
      <c r="C2774" s="1" t="str">
        <f>TEXT(A2774,"M")</f>
        <v>6</v>
      </c>
      <c r="D2774" s="1" t="str">
        <f>TEXT(A2774,"Y")</f>
        <v>13</v>
      </c>
      <c r="E2774">
        <v>1</v>
      </c>
      <c r="F2774">
        <v>57.5351</v>
      </c>
    </row>
    <row r="2775" spans="1:6" x14ac:dyDescent="0.3">
      <c r="A2775" s="1">
        <v>41440</v>
      </c>
      <c r="B2775" s="1" t="str">
        <f>TEXT(A2775,"D")</f>
        <v>15</v>
      </c>
      <c r="C2775" s="1" t="str">
        <f>TEXT(A2775,"M")</f>
        <v>6</v>
      </c>
      <c r="D2775" s="1" t="str">
        <f>TEXT(A2775,"Y")</f>
        <v>13</v>
      </c>
      <c r="E2775">
        <v>1</v>
      </c>
      <c r="F2775">
        <v>57.5351</v>
      </c>
    </row>
    <row r="2776" spans="1:6" x14ac:dyDescent="0.3">
      <c r="A2776" s="1">
        <v>41439</v>
      </c>
      <c r="B2776" s="1" t="str">
        <f>TEXT(A2776,"D")</f>
        <v>14</v>
      </c>
      <c r="C2776" s="1" t="str">
        <f>TEXT(A2776,"M")</f>
        <v>6</v>
      </c>
      <c r="D2776" s="1" t="str">
        <f>TEXT(A2776,"Y")</f>
        <v>13</v>
      </c>
      <c r="E2776">
        <v>1</v>
      </c>
      <c r="F2776">
        <v>57.5351</v>
      </c>
    </row>
    <row r="2777" spans="1:6" x14ac:dyDescent="0.3">
      <c r="A2777" s="1">
        <v>41438</v>
      </c>
      <c r="B2777" s="1" t="str">
        <f>TEXT(A2777,"D")</f>
        <v>13</v>
      </c>
      <c r="C2777" s="1" t="str">
        <f>TEXT(A2777,"M")</f>
        <v>6</v>
      </c>
      <c r="D2777" s="1" t="str">
        <f>TEXT(A2777,"Y")</f>
        <v>13</v>
      </c>
      <c r="E2777">
        <v>1</v>
      </c>
      <c r="F2777">
        <v>58.084899999999998</v>
      </c>
    </row>
    <row r="2778" spans="1:6" x14ac:dyDescent="0.3">
      <c r="A2778" s="1">
        <v>41437</v>
      </c>
      <c r="B2778" s="1" t="str">
        <f>TEXT(A2778,"D")</f>
        <v>12</v>
      </c>
      <c r="C2778" s="1" t="str">
        <f>TEXT(A2778,"M")</f>
        <v>6</v>
      </c>
      <c r="D2778" s="1" t="str">
        <f>TEXT(A2778,"Y")</f>
        <v>13</v>
      </c>
      <c r="E2778">
        <v>1</v>
      </c>
      <c r="F2778">
        <v>57.814999999999998</v>
      </c>
    </row>
    <row r="2779" spans="1:6" x14ac:dyDescent="0.3">
      <c r="A2779" s="1">
        <v>41436</v>
      </c>
      <c r="B2779" s="1" t="str">
        <f>TEXT(A2779,"D")</f>
        <v>11</v>
      </c>
      <c r="C2779" s="1" t="str">
        <f>TEXT(A2779,"M")</f>
        <v>6</v>
      </c>
      <c r="D2779" s="1" t="str">
        <f>TEXT(A2779,"Y")</f>
        <v>13</v>
      </c>
      <c r="E2779">
        <v>1</v>
      </c>
      <c r="F2779">
        <v>58.405000000000001</v>
      </c>
    </row>
    <row r="2780" spans="1:6" x14ac:dyDescent="0.3">
      <c r="A2780" s="1">
        <v>41435</v>
      </c>
      <c r="B2780" s="1" t="str">
        <f>TEXT(A2780,"D")</f>
        <v>10</v>
      </c>
      <c r="C2780" s="1" t="str">
        <f>TEXT(A2780,"M")</f>
        <v>6</v>
      </c>
      <c r="D2780" s="1" t="str">
        <f>TEXT(A2780,"Y")</f>
        <v>13</v>
      </c>
      <c r="E2780">
        <v>1</v>
      </c>
      <c r="F2780">
        <v>58.176200000000001</v>
      </c>
    </row>
    <row r="2781" spans="1:6" x14ac:dyDescent="0.3">
      <c r="A2781" s="1">
        <v>41434</v>
      </c>
      <c r="B2781" s="1" t="str">
        <f>TEXT(A2781,"D")</f>
        <v>9</v>
      </c>
      <c r="C2781" s="1" t="str">
        <f>TEXT(A2781,"M")</f>
        <v>6</v>
      </c>
      <c r="D2781" s="1" t="str">
        <f>TEXT(A2781,"Y")</f>
        <v>13</v>
      </c>
      <c r="E2781">
        <v>1</v>
      </c>
      <c r="F2781">
        <v>57.0762</v>
      </c>
    </row>
    <row r="2782" spans="1:6" x14ac:dyDescent="0.3">
      <c r="A2782" s="1">
        <v>41433</v>
      </c>
      <c r="B2782" s="1" t="str">
        <f>TEXT(A2782,"D")</f>
        <v>8</v>
      </c>
      <c r="C2782" s="1" t="str">
        <f>TEXT(A2782,"M")</f>
        <v>6</v>
      </c>
      <c r="D2782" s="1" t="str">
        <f>TEXT(A2782,"Y")</f>
        <v>13</v>
      </c>
      <c r="E2782">
        <v>1</v>
      </c>
      <c r="F2782">
        <v>57.0762</v>
      </c>
    </row>
    <row r="2783" spans="1:6" x14ac:dyDescent="0.3">
      <c r="A2783" s="1">
        <v>41432</v>
      </c>
      <c r="B2783" s="1" t="str">
        <f>TEXT(A2783,"D")</f>
        <v>7</v>
      </c>
      <c r="C2783" s="1" t="str">
        <f>TEXT(A2783,"M")</f>
        <v>6</v>
      </c>
      <c r="D2783" s="1" t="str">
        <f>TEXT(A2783,"Y")</f>
        <v>13</v>
      </c>
      <c r="E2783">
        <v>1</v>
      </c>
      <c r="F2783">
        <v>57.0762</v>
      </c>
    </row>
    <row r="2784" spans="1:6" x14ac:dyDescent="0.3">
      <c r="A2784" s="1">
        <v>41431</v>
      </c>
      <c r="B2784" s="1" t="str">
        <f>TEXT(A2784,"D")</f>
        <v>6</v>
      </c>
      <c r="C2784" s="1" t="str">
        <f>TEXT(A2784,"M")</f>
        <v>6</v>
      </c>
      <c r="D2784" s="1" t="str">
        <f>TEXT(A2784,"Y")</f>
        <v>13</v>
      </c>
      <c r="E2784">
        <v>1</v>
      </c>
      <c r="F2784">
        <v>56.841000000000001</v>
      </c>
    </row>
    <row r="2785" spans="1:6" x14ac:dyDescent="0.3">
      <c r="A2785" s="1">
        <v>41430</v>
      </c>
      <c r="B2785" s="1" t="str">
        <f>TEXT(A2785,"D")</f>
        <v>5</v>
      </c>
      <c r="C2785" s="1" t="str">
        <f>TEXT(A2785,"M")</f>
        <v>6</v>
      </c>
      <c r="D2785" s="1" t="str">
        <f>TEXT(A2785,"Y")</f>
        <v>13</v>
      </c>
      <c r="E2785">
        <v>1</v>
      </c>
      <c r="F2785">
        <v>56.784999999999997</v>
      </c>
    </row>
    <row r="2786" spans="1:6" x14ac:dyDescent="0.3">
      <c r="A2786" s="1">
        <v>41429</v>
      </c>
      <c r="B2786" s="1" t="str">
        <f>TEXT(A2786,"D")</f>
        <v>4</v>
      </c>
      <c r="C2786" s="1" t="str">
        <f>TEXT(A2786,"M")</f>
        <v>6</v>
      </c>
      <c r="D2786" s="1" t="str">
        <f>TEXT(A2786,"Y")</f>
        <v>13</v>
      </c>
      <c r="E2786">
        <v>1</v>
      </c>
      <c r="F2786">
        <v>56.494799999999998</v>
      </c>
    </row>
    <row r="2787" spans="1:6" x14ac:dyDescent="0.3">
      <c r="A2787" s="1">
        <v>41428</v>
      </c>
      <c r="B2787" s="1" t="str">
        <f>TEXT(A2787,"D")</f>
        <v>3</v>
      </c>
      <c r="C2787" s="1" t="str">
        <f>TEXT(A2787,"M")</f>
        <v>6</v>
      </c>
      <c r="D2787" s="1" t="str">
        <f>TEXT(A2787,"Y")</f>
        <v>13</v>
      </c>
      <c r="E2787">
        <v>1</v>
      </c>
      <c r="F2787">
        <v>56.745100000000001</v>
      </c>
    </row>
    <row r="2788" spans="1:6" x14ac:dyDescent="0.3">
      <c r="A2788" s="1">
        <v>41427</v>
      </c>
      <c r="B2788" s="1" t="str">
        <f>TEXT(A2788,"D")</f>
        <v>2</v>
      </c>
      <c r="C2788" s="1" t="str">
        <f>TEXT(A2788,"M")</f>
        <v>6</v>
      </c>
      <c r="D2788" s="1" t="str">
        <f>TEXT(A2788,"Y")</f>
        <v>13</v>
      </c>
      <c r="E2788">
        <v>1</v>
      </c>
      <c r="F2788">
        <v>56.510800000000003</v>
      </c>
    </row>
    <row r="2789" spans="1:6" x14ac:dyDescent="0.3">
      <c r="A2789" s="1">
        <v>41426</v>
      </c>
      <c r="B2789" s="1" t="str">
        <f>TEXT(A2789,"D")</f>
        <v>1</v>
      </c>
      <c r="C2789" s="1" t="str">
        <f>TEXT(A2789,"M")</f>
        <v>6</v>
      </c>
      <c r="D2789" s="1" t="str">
        <f>TEXT(A2789,"Y")</f>
        <v>13</v>
      </c>
      <c r="E2789">
        <v>1</v>
      </c>
      <c r="F2789">
        <v>56.510800000000003</v>
      </c>
    </row>
    <row r="2790" spans="1:6" x14ac:dyDescent="0.3">
      <c r="A2790" s="1">
        <v>41425</v>
      </c>
      <c r="B2790" s="1" t="str">
        <f>TEXT(A2790,"D")</f>
        <v>31</v>
      </c>
      <c r="C2790" s="1" t="str">
        <f>TEXT(A2790,"M")</f>
        <v>5</v>
      </c>
      <c r="D2790" s="1" t="str">
        <f>TEXT(A2790,"Y")</f>
        <v>13</v>
      </c>
      <c r="E2790">
        <v>1</v>
      </c>
      <c r="F2790">
        <v>56.510800000000003</v>
      </c>
    </row>
    <row r="2791" spans="1:6" x14ac:dyDescent="0.3">
      <c r="A2791" s="1">
        <v>41424</v>
      </c>
      <c r="B2791" s="1" t="str">
        <f>TEXT(A2791,"D")</f>
        <v>30</v>
      </c>
      <c r="C2791" s="1" t="str">
        <f>TEXT(A2791,"M")</f>
        <v>5</v>
      </c>
      <c r="D2791" s="1" t="str">
        <f>TEXT(A2791,"Y")</f>
        <v>13</v>
      </c>
      <c r="E2791">
        <v>1</v>
      </c>
      <c r="F2791">
        <v>56.434600000000003</v>
      </c>
    </row>
    <row r="2792" spans="1:6" x14ac:dyDescent="0.3">
      <c r="A2792" s="1">
        <v>41423</v>
      </c>
      <c r="B2792" s="1" t="str">
        <f>TEXT(A2792,"D")</f>
        <v>29</v>
      </c>
      <c r="C2792" s="1" t="str">
        <f>TEXT(A2792,"M")</f>
        <v>5</v>
      </c>
      <c r="D2792" s="1" t="str">
        <f>TEXT(A2792,"Y")</f>
        <v>13</v>
      </c>
      <c r="E2792">
        <v>1</v>
      </c>
      <c r="F2792">
        <v>56.1751</v>
      </c>
    </row>
    <row r="2793" spans="1:6" x14ac:dyDescent="0.3">
      <c r="A2793" s="1">
        <v>41422</v>
      </c>
      <c r="B2793" s="1" t="str">
        <f>TEXT(A2793,"D")</f>
        <v>28</v>
      </c>
      <c r="C2793" s="1" t="str">
        <f>TEXT(A2793,"M")</f>
        <v>5</v>
      </c>
      <c r="D2793" s="1" t="str">
        <f>TEXT(A2793,"Y")</f>
        <v>13</v>
      </c>
      <c r="E2793">
        <v>1</v>
      </c>
      <c r="F2793">
        <v>55.965400000000002</v>
      </c>
    </row>
    <row r="2794" spans="1:6" x14ac:dyDescent="0.3">
      <c r="A2794" s="1">
        <v>41421</v>
      </c>
      <c r="B2794" s="1" t="str">
        <f>TEXT(A2794,"D")</f>
        <v>27</v>
      </c>
      <c r="C2794" s="1" t="str">
        <f>TEXT(A2794,"M")</f>
        <v>5</v>
      </c>
      <c r="D2794" s="1" t="str">
        <f>TEXT(A2794,"Y")</f>
        <v>13</v>
      </c>
      <c r="E2794">
        <v>1</v>
      </c>
      <c r="F2794">
        <v>55.5762</v>
      </c>
    </row>
    <row r="2795" spans="1:6" x14ac:dyDescent="0.3">
      <c r="A2795" s="1">
        <v>41420</v>
      </c>
      <c r="B2795" s="1" t="str">
        <f>TEXT(A2795,"D")</f>
        <v>26</v>
      </c>
      <c r="C2795" s="1" t="str">
        <f>TEXT(A2795,"M")</f>
        <v>5</v>
      </c>
      <c r="D2795" s="1" t="str">
        <f>TEXT(A2795,"Y")</f>
        <v>13</v>
      </c>
      <c r="E2795">
        <v>1</v>
      </c>
      <c r="F2795">
        <v>55.746200000000002</v>
      </c>
    </row>
    <row r="2796" spans="1:6" x14ac:dyDescent="0.3">
      <c r="A2796" s="1">
        <v>41419</v>
      </c>
      <c r="B2796" s="1" t="str">
        <f>TEXT(A2796,"D")</f>
        <v>25</v>
      </c>
      <c r="C2796" s="1" t="str">
        <f>TEXT(A2796,"M")</f>
        <v>5</v>
      </c>
      <c r="D2796" s="1" t="str">
        <f>TEXT(A2796,"Y")</f>
        <v>13</v>
      </c>
      <c r="E2796">
        <v>1</v>
      </c>
      <c r="F2796">
        <v>55.746200000000002</v>
      </c>
    </row>
    <row r="2797" spans="1:6" x14ac:dyDescent="0.3">
      <c r="A2797" s="1">
        <v>41418</v>
      </c>
      <c r="B2797" s="1" t="str">
        <f>TEXT(A2797,"D")</f>
        <v>24</v>
      </c>
      <c r="C2797" s="1" t="str">
        <f>TEXT(A2797,"M")</f>
        <v>5</v>
      </c>
      <c r="D2797" s="1" t="str">
        <f>TEXT(A2797,"Y")</f>
        <v>13</v>
      </c>
      <c r="E2797">
        <v>1</v>
      </c>
      <c r="F2797">
        <v>55.746200000000002</v>
      </c>
    </row>
    <row r="2798" spans="1:6" x14ac:dyDescent="0.3">
      <c r="A2798" s="1">
        <v>41417</v>
      </c>
      <c r="B2798" s="1" t="str">
        <f>TEXT(A2798,"D")</f>
        <v>23</v>
      </c>
      <c r="C2798" s="1" t="str">
        <f>TEXT(A2798,"M")</f>
        <v>5</v>
      </c>
      <c r="D2798" s="1" t="str">
        <f>TEXT(A2798,"Y")</f>
        <v>13</v>
      </c>
      <c r="E2798">
        <v>1</v>
      </c>
      <c r="F2798">
        <v>55.714599999999997</v>
      </c>
    </row>
    <row r="2799" spans="1:6" x14ac:dyDescent="0.3">
      <c r="A2799" s="1">
        <v>41416</v>
      </c>
      <c r="B2799" s="1" t="str">
        <f>TEXT(A2799,"D")</f>
        <v>22</v>
      </c>
      <c r="C2799" s="1" t="str">
        <f>TEXT(A2799,"M")</f>
        <v>5</v>
      </c>
      <c r="D2799" s="1" t="str">
        <f>TEXT(A2799,"Y")</f>
        <v>13</v>
      </c>
      <c r="E2799">
        <v>1</v>
      </c>
      <c r="F2799">
        <v>55.565300000000001</v>
      </c>
    </row>
    <row r="2800" spans="1:6" x14ac:dyDescent="0.3">
      <c r="A2800" s="1">
        <v>41415</v>
      </c>
      <c r="B2800" s="1" t="str">
        <f>TEXT(A2800,"D")</f>
        <v>21</v>
      </c>
      <c r="C2800" s="1" t="str">
        <f>TEXT(A2800,"M")</f>
        <v>5</v>
      </c>
      <c r="D2800" s="1" t="str">
        <f>TEXT(A2800,"Y")</f>
        <v>13</v>
      </c>
      <c r="E2800">
        <v>1</v>
      </c>
      <c r="F2800">
        <v>55.414999999999999</v>
      </c>
    </row>
    <row r="2801" spans="1:6" x14ac:dyDescent="0.3">
      <c r="A2801" s="1">
        <v>41414</v>
      </c>
      <c r="B2801" s="1" t="str">
        <f>TEXT(A2801,"D")</f>
        <v>20</v>
      </c>
      <c r="C2801" s="1" t="str">
        <f>TEXT(A2801,"M")</f>
        <v>5</v>
      </c>
      <c r="D2801" s="1" t="str">
        <f>TEXT(A2801,"Y")</f>
        <v>13</v>
      </c>
      <c r="E2801">
        <v>1</v>
      </c>
      <c r="F2801">
        <v>55.0852</v>
      </c>
    </row>
    <row r="2802" spans="1:6" x14ac:dyDescent="0.3">
      <c r="A2802" s="1">
        <v>41413</v>
      </c>
      <c r="B2802" s="1" t="str">
        <f>TEXT(A2802,"D")</f>
        <v>19</v>
      </c>
      <c r="C2802" s="1" t="str">
        <f>TEXT(A2802,"M")</f>
        <v>5</v>
      </c>
      <c r="D2802" s="1" t="str">
        <f>TEXT(A2802,"Y")</f>
        <v>13</v>
      </c>
      <c r="E2802">
        <v>1</v>
      </c>
      <c r="F2802">
        <v>54.865200000000002</v>
      </c>
    </row>
    <row r="2803" spans="1:6" x14ac:dyDescent="0.3">
      <c r="A2803" s="1">
        <v>41412</v>
      </c>
      <c r="B2803" s="1" t="str">
        <f>TEXT(A2803,"D")</f>
        <v>18</v>
      </c>
      <c r="C2803" s="1" t="str">
        <f>TEXT(A2803,"M")</f>
        <v>5</v>
      </c>
      <c r="D2803" s="1" t="str">
        <f>TEXT(A2803,"Y")</f>
        <v>13</v>
      </c>
      <c r="E2803">
        <v>1</v>
      </c>
      <c r="F2803">
        <v>54.865200000000002</v>
      </c>
    </row>
    <row r="2804" spans="1:6" x14ac:dyDescent="0.3">
      <c r="A2804" s="1">
        <v>41411</v>
      </c>
      <c r="B2804" s="1" t="str">
        <f>TEXT(A2804,"D")</f>
        <v>17</v>
      </c>
      <c r="C2804" s="1" t="str">
        <f>TEXT(A2804,"M")</f>
        <v>5</v>
      </c>
      <c r="D2804" s="1" t="str">
        <f>TEXT(A2804,"Y")</f>
        <v>13</v>
      </c>
      <c r="E2804">
        <v>1</v>
      </c>
      <c r="F2804">
        <v>54.865200000000002</v>
      </c>
    </row>
    <row r="2805" spans="1:6" x14ac:dyDescent="0.3">
      <c r="A2805" s="1">
        <v>41410</v>
      </c>
      <c r="B2805" s="1" t="str">
        <f>TEXT(A2805,"D")</f>
        <v>16</v>
      </c>
      <c r="C2805" s="1" t="str">
        <f>TEXT(A2805,"M")</f>
        <v>5</v>
      </c>
      <c r="D2805" s="1" t="str">
        <f>TEXT(A2805,"Y")</f>
        <v>13</v>
      </c>
      <c r="E2805">
        <v>1</v>
      </c>
      <c r="F2805">
        <v>54.774999999999999</v>
      </c>
    </row>
    <row r="2806" spans="1:6" x14ac:dyDescent="0.3">
      <c r="A2806" s="1">
        <v>41409</v>
      </c>
      <c r="B2806" s="1" t="str">
        <f>TEXT(A2806,"D")</f>
        <v>15</v>
      </c>
      <c r="C2806" s="1" t="str">
        <f>TEXT(A2806,"M")</f>
        <v>5</v>
      </c>
      <c r="D2806" s="1" t="str">
        <f>TEXT(A2806,"Y")</f>
        <v>13</v>
      </c>
      <c r="E2806">
        <v>1</v>
      </c>
      <c r="F2806">
        <v>54.767299999999999</v>
      </c>
    </row>
    <row r="2807" spans="1:6" x14ac:dyDescent="0.3">
      <c r="A2807" s="1">
        <v>41408</v>
      </c>
      <c r="B2807" s="1" t="str">
        <f>TEXT(A2807,"D")</f>
        <v>14</v>
      </c>
      <c r="C2807" s="1" t="str">
        <f>TEXT(A2807,"M")</f>
        <v>5</v>
      </c>
      <c r="D2807" s="1" t="str">
        <f>TEXT(A2807,"Y")</f>
        <v>13</v>
      </c>
      <c r="E2807">
        <v>1</v>
      </c>
      <c r="F2807">
        <v>54.7654</v>
      </c>
    </row>
    <row r="2808" spans="1:6" x14ac:dyDescent="0.3">
      <c r="A2808" s="1">
        <v>41407</v>
      </c>
      <c r="B2808" s="1" t="str">
        <f>TEXT(A2808,"D")</f>
        <v>13</v>
      </c>
      <c r="C2808" s="1" t="str">
        <f>TEXT(A2808,"M")</f>
        <v>5</v>
      </c>
      <c r="D2808" s="1" t="str">
        <f>TEXT(A2808,"Y")</f>
        <v>13</v>
      </c>
      <c r="E2808">
        <v>1</v>
      </c>
      <c r="F2808">
        <v>54.7378</v>
      </c>
    </row>
    <row r="2809" spans="1:6" x14ac:dyDescent="0.3">
      <c r="A2809" s="1">
        <v>41406</v>
      </c>
      <c r="B2809" s="1" t="str">
        <f>TEXT(A2809,"D")</f>
        <v>12</v>
      </c>
      <c r="C2809" s="1" t="str">
        <f>TEXT(A2809,"M")</f>
        <v>5</v>
      </c>
      <c r="D2809" s="1" t="str">
        <f>TEXT(A2809,"Y")</f>
        <v>13</v>
      </c>
      <c r="E2809">
        <v>1</v>
      </c>
      <c r="F2809">
        <v>54.905299999999997</v>
      </c>
    </row>
    <row r="2810" spans="1:6" x14ac:dyDescent="0.3">
      <c r="A2810" s="1">
        <v>41405</v>
      </c>
      <c r="B2810" s="1" t="str">
        <f>TEXT(A2810,"D")</f>
        <v>11</v>
      </c>
      <c r="C2810" s="1" t="str">
        <f>TEXT(A2810,"M")</f>
        <v>5</v>
      </c>
      <c r="D2810" s="1" t="str">
        <f>TEXT(A2810,"Y")</f>
        <v>13</v>
      </c>
      <c r="E2810">
        <v>1</v>
      </c>
      <c r="F2810">
        <v>54.905299999999997</v>
      </c>
    </row>
    <row r="2811" spans="1:6" x14ac:dyDescent="0.3">
      <c r="A2811" s="1">
        <v>41404</v>
      </c>
      <c r="B2811" s="1" t="str">
        <f>TEXT(A2811,"D")</f>
        <v>10</v>
      </c>
      <c r="C2811" s="1" t="str">
        <f>TEXT(A2811,"M")</f>
        <v>5</v>
      </c>
      <c r="D2811" s="1" t="str">
        <f>TEXT(A2811,"Y")</f>
        <v>13</v>
      </c>
      <c r="E2811">
        <v>1</v>
      </c>
      <c r="F2811">
        <v>54.905299999999997</v>
      </c>
    </row>
    <row r="2812" spans="1:6" x14ac:dyDescent="0.3">
      <c r="A2812" s="1">
        <v>41403</v>
      </c>
      <c r="B2812" s="1" t="str">
        <f>TEXT(A2812,"D")</f>
        <v>9</v>
      </c>
      <c r="C2812" s="1" t="str">
        <f>TEXT(A2812,"M")</f>
        <v>5</v>
      </c>
      <c r="D2812" s="1" t="str">
        <f>TEXT(A2812,"Y")</f>
        <v>13</v>
      </c>
      <c r="E2812">
        <v>1</v>
      </c>
      <c r="F2812">
        <v>54.280900000000003</v>
      </c>
    </row>
    <row r="2813" spans="1:6" x14ac:dyDescent="0.3">
      <c r="A2813" s="1">
        <v>41402</v>
      </c>
      <c r="B2813" s="1" t="str">
        <f>TEXT(A2813,"D")</f>
        <v>8</v>
      </c>
      <c r="C2813" s="1" t="str">
        <f>TEXT(A2813,"M")</f>
        <v>5</v>
      </c>
      <c r="D2813" s="1" t="str">
        <f>TEXT(A2813,"Y")</f>
        <v>13</v>
      </c>
      <c r="E2813">
        <v>1</v>
      </c>
      <c r="F2813">
        <v>54.124899999999997</v>
      </c>
    </row>
    <row r="2814" spans="1:6" x14ac:dyDescent="0.3">
      <c r="A2814" s="1">
        <v>41401</v>
      </c>
      <c r="B2814" s="1" t="str">
        <f>TEXT(A2814,"D")</f>
        <v>7</v>
      </c>
      <c r="C2814" s="1" t="str">
        <f>TEXT(A2814,"M")</f>
        <v>5</v>
      </c>
      <c r="D2814" s="1" t="str">
        <f>TEXT(A2814,"Y")</f>
        <v>13</v>
      </c>
      <c r="E2814">
        <v>1</v>
      </c>
      <c r="F2814">
        <v>54.087899999999998</v>
      </c>
    </row>
    <row r="2815" spans="1:6" x14ac:dyDescent="0.3">
      <c r="A2815" s="1">
        <v>41400</v>
      </c>
      <c r="B2815" s="1" t="str">
        <f>TEXT(A2815,"D")</f>
        <v>6</v>
      </c>
      <c r="C2815" s="1" t="str">
        <f>TEXT(A2815,"M")</f>
        <v>5</v>
      </c>
      <c r="D2815" s="1" t="str">
        <f>TEXT(A2815,"Y")</f>
        <v>13</v>
      </c>
      <c r="E2815">
        <v>1</v>
      </c>
      <c r="F2815">
        <v>54.164999999999999</v>
      </c>
    </row>
    <row r="2816" spans="1:6" x14ac:dyDescent="0.3">
      <c r="A2816" s="1">
        <v>41399</v>
      </c>
      <c r="B2816" s="1" t="str">
        <f>TEXT(A2816,"D")</f>
        <v>5</v>
      </c>
      <c r="C2816" s="1" t="str">
        <f>TEXT(A2816,"M")</f>
        <v>5</v>
      </c>
      <c r="D2816" s="1" t="str">
        <f>TEXT(A2816,"Y")</f>
        <v>13</v>
      </c>
      <c r="E2816">
        <v>1</v>
      </c>
      <c r="F2816">
        <v>53.924799999999998</v>
      </c>
    </row>
    <row r="2817" spans="1:6" x14ac:dyDescent="0.3">
      <c r="A2817" s="1">
        <v>41398</v>
      </c>
      <c r="B2817" s="1" t="str">
        <f>TEXT(A2817,"D")</f>
        <v>4</v>
      </c>
      <c r="C2817" s="1" t="str">
        <f>TEXT(A2817,"M")</f>
        <v>5</v>
      </c>
      <c r="D2817" s="1" t="str">
        <f>TEXT(A2817,"Y")</f>
        <v>13</v>
      </c>
      <c r="E2817">
        <v>1</v>
      </c>
      <c r="F2817">
        <v>53.924799999999998</v>
      </c>
    </row>
    <row r="2818" spans="1:6" x14ac:dyDescent="0.3">
      <c r="A2818" s="1">
        <v>41397</v>
      </c>
      <c r="B2818" s="1" t="str">
        <f>TEXT(A2818,"D")</f>
        <v>3</v>
      </c>
      <c r="C2818" s="1" t="str">
        <f>TEXT(A2818,"M")</f>
        <v>5</v>
      </c>
      <c r="D2818" s="1" t="str">
        <f>TEXT(A2818,"Y")</f>
        <v>13</v>
      </c>
      <c r="E2818">
        <v>1</v>
      </c>
      <c r="F2818">
        <v>53.924799999999998</v>
      </c>
    </row>
    <row r="2819" spans="1:6" x14ac:dyDescent="0.3">
      <c r="A2819" s="1">
        <v>41396</v>
      </c>
      <c r="B2819" s="1" t="str">
        <f>TEXT(A2819,"D")</f>
        <v>2</v>
      </c>
      <c r="C2819" s="1" t="str">
        <f>TEXT(A2819,"M")</f>
        <v>5</v>
      </c>
      <c r="D2819" s="1" t="str">
        <f>TEXT(A2819,"Y")</f>
        <v>13</v>
      </c>
      <c r="E2819">
        <v>1</v>
      </c>
      <c r="F2819">
        <v>53.764699999999998</v>
      </c>
    </row>
    <row r="2820" spans="1:6" x14ac:dyDescent="0.3">
      <c r="A2820" s="1">
        <v>41395</v>
      </c>
      <c r="B2820" s="1" t="str">
        <f>TEXT(A2820,"D")</f>
        <v>1</v>
      </c>
      <c r="C2820" s="1" t="str">
        <f>TEXT(A2820,"M")</f>
        <v>5</v>
      </c>
      <c r="D2820" s="1" t="str">
        <f>TEXT(A2820,"Y")</f>
        <v>13</v>
      </c>
      <c r="E2820">
        <v>1</v>
      </c>
      <c r="F2820">
        <v>53.759900000000002</v>
      </c>
    </row>
    <row r="2821" spans="1:6" x14ac:dyDescent="0.3">
      <c r="A2821" s="1">
        <v>41394</v>
      </c>
      <c r="B2821" s="1" t="str">
        <f>TEXT(A2821,"D")</f>
        <v>30</v>
      </c>
      <c r="C2821" s="1" t="str">
        <f>TEXT(A2821,"M")</f>
        <v>4</v>
      </c>
      <c r="D2821" s="1" t="str">
        <f>TEXT(A2821,"Y")</f>
        <v>13</v>
      </c>
      <c r="E2821">
        <v>1</v>
      </c>
      <c r="F2821">
        <v>53.759900000000002</v>
      </c>
    </row>
    <row r="2822" spans="1:6" x14ac:dyDescent="0.3">
      <c r="A2822" s="1">
        <v>41393</v>
      </c>
      <c r="B2822" s="1" t="str">
        <f>TEXT(A2822,"D")</f>
        <v>29</v>
      </c>
      <c r="C2822" s="1" t="str">
        <f>TEXT(A2822,"M")</f>
        <v>4</v>
      </c>
      <c r="D2822" s="1" t="str">
        <f>TEXT(A2822,"Y")</f>
        <v>13</v>
      </c>
      <c r="E2822">
        <v>1</v>
      </c>
      <c r="F2822">
        <v>54.173000000000002</v>
      </c>
    </row>
    <row r="2823" spans="1:6" x14ac:dyDescent="0.3">
      <c r="A2823" s="1">
        <v>41392</v>
      </c>
      <c r="B2823" s="1" t="str">
        <f>TEXT(A2823,"D")</f>
        <v>28</v>
      </c>
      <c r="C2823" s="1" t="str">
        <f>TEXT(A2823,"M")</f>
        <v>4</v>
      </c>
      <c r="D2823" s="1" t="str">
        <f>TEXT(A2823,"Y")</f>
        <v>13</v>
      </c>
      <c r="E2823">
        <v>1</v>
      </c>
      <c r="F2823">
        <v>54.3249</v>
      </c>
    </row>
    <row r="2824" spans="1:6" x14ac:dyDescent="0.3">
      <c r="A2824" s="1">
        <v>41391</v>
      </c>
      <c r="B2824" s="1" t="str">
        <f>TEXT(A2824,"D")</f>
        <v>27</v>
      </c>
      <c r="C2824" s="1" t="str">
        <f>TEXT(A2824,"M")</f>
        <v>4</v>
      </c>
      <c r="D2824" s="1" t="str">
        <f>TEXT(A2824,"Y")</f>
        <v>13</v>
      </c>
      <c r="E2824">
        <v>1</v>
      </c>
      <c r="F2824">
        <v>54.3249</v>
      </c>
    </row>
    <row r="2825" spans="1:6" x14ac:dyDescent="0.3">
      <c r="A2825" s="1">
        <v>41390</v>
      </c>
      <c r="B2825" s="1" t="str">
        <f>TEXT(A2825,"D")</f>
        <v>26</v>
      </c>
      <c r="C2825" s="1" t="str">
        <f>TEXT(A2825,"M")</f>
        <v>4</v>
      </c>
      <c r="D2825" s="1" t="str">
        <f>TEXT(A2825,"Y")</f>
        <v>13</v>
      </c>
      <c r="E2825">
        <v>1</v>
      </c>
      <c r="F2825">
        <v>54.3249</v>
      </c>
    </row>
    <row r="2826" spans="1:6" x14ac:dyDescent="0.3">
      <c r="A2826" s="1">
        <v>41389</v>
      </c>
      <c r="B2826" s="1" t="str">
        <f>TEXT(A2826,"D")</f>
        <v>25</v>
      </c>
      <c r="C2826" s="1" t="str">
        <f>TEXT(A2826,"M")</f>
        <v>4</v>
      </c>
      <c r="D2826" s="1" t="str">
        <f>TEXT(A2826,"Y")</f>
        <v>13</v>
      </c>
      <c r="E2826">
        <v>1</v>
      </c>
      <c r="F2826">
        <v>54.125399999999999</v>
      </c>
    </row>
    <row r="2827" spans="1:6" x14ac:dyDescent="0.3">
      <c r="A2827" s="1">
        <v>41388</v>
      </c>
      <c r="B2827" s="1" t="str">
        <f>TEXT(A2827,"D")</f>
        <v>24</v>
      </c>
      <c r="C2827" s="1" t="str">
        <f>TEXT(A2827,"M")</f>
        <v>4</v>
      </c>
      <c r="D2827" s="1" t="str">
        <f>TEXT(A2827,"Y")</f>
        <v>13</v>
      </c>
      <c r="E2827">
        <v>1</v>
      </c>
      <c r="F2827">
        <v>54.220399999999998</v>
      </c>
    </row>
    <row r="2828" spans="1:6" x14ac:dyDescent="0.3">
      <c r="A2828" s="1">
        <v>41387</v>
      </c>
      <c r="B2828" s="1" t="str">
        <f>TEXT(A2828,"D")</f>
        <v>23</v>
      </c>
      <c r="C2828" s="1" t="str">
        <f>TEXT(A2828,"M")</f>
        <v>4</v>
      </c>
      <c r="D2828" s="1" t="str">
        <f>TEXT(A2828,"Y")</f>
        <v>13</v>
      </c>
      <c r="E2828">
        <v>1</v>
      </c>
      <c r="F2828">
        <v>54.354900000000001</v>
      </c>
    </row>
    <row r="2829" spans="1:6" x14ac:dyDescent="0.3">
      <c r="A2829" s="1">
        <v>41386</v>
      </c>
      <c r="B2829" s="1" t="str">
        <f>TEXT(A2829,"D")</f>
        <v>22</v>
      </c>
      <c r="C2829" s="1" t="str">
        <f>TEXT(A2829,"M")</f>
        <v>4</v>
      </c>
      <c r="D2829" s="1" t="str">
        <f>TEXT(A2829,"Y")</f>
        <v>13</v>
      </c>
      <c r="E2829">
        <v>1</v>
      </c>
      <c r="F2829">
        <v>54.146700000000003</v>
      </c>
    </row>
    <row r="2830" spans="1:6" x14ac:dyDescent="0.3">
      <c r="A2830" s="1">
        <v>41385</v>
      </c>
      <c r="B2830" s="1" t="str">
        <f>TEXT(A2830,"D")</f>
        <v>21</v>
      </c>
      <c r="C2830" s="1" t="str">
        <f>TEXT(A2830,"M")</f>
        <v>4</v>
      </c>
      <c r="D2830" s="1" t="str">
        <f>TEXT(A2830,"Y")</f>
        <v>13</v>
      </c>
      <c r="E2830">
        <v>1</v>
      </c>
      <c r="F2830">
        <v>53.9726</v>
      </c>
    </row>
    <row r="2831" spans="1:6" x14ac:dyDescent="0.3">
      <c r="A2831" s="1">
        <v>41384</v>
      </c>
      <c r="B2831" s="1" t="str">
        <f>TEXT(A2831,"D")</f>
        <v>20</v>
      </c>
      <c r="C2831" s="1" t="str">
        <f>TEXT(A2831,"M")</f>
        <v>4</v>
      </c>
      <c r="D2831" s="1" t="str">
        <f>TEXT(A2831,"Y")</f>
        <v>13</v>
      </c>
      <c r="E2831">
        <v>1</v>
      </c>
      <c r="F2831">
        <v>53.9726</v>
      </c>
    </row>
    <row r="2832" spans="1:6" x14ac:dyDescent="0.3">
      <c r="A2832" s="1">
        <v>41383</v>
      </c>
      <c r="B2832" s="1" t="str">
        <f>TEXT(A2832,"D")</f>
        <v>19</v>
      </c>
      <c r="C2832" s="1" t="str">
        <f>TEXT(A2832,"M")</f>
        <v>4</v>
      </c>
      <c r="D2832" s="1" t="str">
        <f>TEXT(A2832,"Y")</f>
        <v>13</v>
      </c>
      <c r="E2832">
        <v>1</v>
      </c>
      <c r="F2832">
        <v>53.9726</v>
      </c>
    </row>
    <row r="2833" spans="1:6" x14ac:dyDescent="0.3">
      <c r="A2833" s="1">
        <v>41382</v>
      </c>
      <c r="B2833" s="1" t="str">
        <f>TEXT(A2833,"D")</f>
        <v>18</v>
      </c>
      <c r="C2833" s="1" t="str">
        <f>TEXT(A2833,"M")</f>
        <v>4</v>
      </c>
      <c r="D2833" s="1" t="str">
        <f>TEXT(A2833,"Y")</f>
        <v>13</v>
      </c>
      <c r="E2833">
        <v>1</v>
      </c>
      <c r="F2833">
        <v>53.9724</v>
      </c>
    </row>
    <row r="2834" spans="1:6" x14ac:dyDescent="0.3">
      <c r="A2834" s="1">
        <v>41381</v>
      </c>
      <c r="B2834" s="1" t="str">
        <f>TEXT(A2834,"D")</f>
        <v>17</v>
      </c>
      <c r="C2834" s="1" t="str">
        <f>TEXT(A2834,"M")</f>
        <v>4</v>
      </c>
      <c r="D2834" s="1" t="str">
        <f>TEXT(A2834,"Y")</f>
        <v>13</v>
      </c>
      <c r="E2834">
        <v>1</v>
      </c>
      <c r="F2834">
        <v>54.205199999999998</v>
      </c>
    </row>
    <row r="2835" spans="1:6" x14ac:dyDescent="0.3">
      <c r="A2835" s="1">
        <v>41380</v>
      </c>
      <c r="B2835" s="1" t="str">
        <f>TEXT(A2835,"D")</f>
        <v>16</v>
      </c>
      <c r="C2835" s="1" t="str">
        <f>TEXT(A2835,"M")</f>
        <v>4</v>
      </c>
      <c r="D2835" s="1" t="str">
        <f>TEXT(A2835,"Y")</f>
        <v>13</v>
      </c>
      <c r="E2835">
        <v>1</v>
      </c>
      <c r="F2835">
        <v>54.104700000000001</v>
      </c>
    </row>
    <row r="2836" spans="1:6" x14ac:dyDescent="0.3">
      <c r="A2836" s="1">
        <v>41379</v>
      </c>
      <c r="B2836" s="1" t="str">
        <f>TEXT(A2836,"D")</f>
        <v>15</v>
      </c>
      <c r="C2836" s="1" t="str">
        <f>TEXT(A2836,"M")</f>
        <v>4</v>
      </c>
      <c r="D2836" s="1" t="str">
        <f>TEXT(A2836,"Y")</f>
        <v>13</v>
      </c>
      <c r="E2836">
        <v>1</v>
      </c>
      <c r="F2836">
        <v>54.628900000000002</v>
      </c>
    </row>
    <row r="2837" spans="1:6" x14ac:dyDescent="0.3">
      <c r="A2837" s="1">
        <v>41378</v>
      </c>
      <c r="B2837" s="1" t="str">
        <f>TEXT(A2837,"D")</f>
        <v>14</v>
      </c>
      <c r="C2837" s="1" t="str">
        <f>TEXT(A2837,"M")</f>
        <v>4</v>
      </c>
      <c r="D2837" s="1" t="str">
        <f>TEXT(A2837,"Y")</f>
        <v>13</v>
      </c>
      <c r="E2837">
        <v>1</v>
      </c>
      <c r="F2837">
        <v>54.524999999999999</v>
      </c>
    </row>
    <row r="2838" spans="1:6" x14ac:dyDescent="0.3">
      <c r="A2838" s="1">
        <v>41377</v>
      </c>
      <c r="B2838" s="1" t="str">
        <f>TEXT(A2838,"D")</f>
        <v>13</v>
      </c>
      <c r="C2838" s="1" t="str">
        <f>TEXT(A2838,"M")</f>
        <v>4</v>
      </c>
      <c r="D2838" s="1" t="str">
        <f>TEXT(A2838,"Y")</f>
        <v>13</v>
      </c>
      <c r="E2838">
        <v>1</v>
      </c>
      <c r="F2838">
        <v>54.524999999999999</v>
      </c>
    </row>
    <row r="2839" spans="1:6" x14ac:dyDescent="0.3">
      <c r="A2839" s="1">
        <v>41376</v>
      </c>
      <c r="B2839" s="1" t="str">
        <f>TEXT(A2839,"D")</f>
        <v>12</v>
      </c>
      <c r="C2839" s="1" t="str">
        <f>TEXT(A2839,"M")</f>
        <v>4</v>
      </c>
      <c r="D2839" s="1" t="str">
        <f>TEXT(A2839,"Y")</f>
        <v>13</v>
      </c>
      <c r="E2839">
        <v>1</v>
      </c>
      <c r="F2839">
        <v>54.524999999999999</v>
      </c>
    </row>
    <row r="2840" spans="1:6" x14ac:dyDescent="0.3">
      <c r="A2840" s="1">
        <v>41375</v>
      </c>
      <c r="B2840" s="1" t="str">
        <f>TEXT(A2840,"D")</f>
        <v>11</v>
      </c>
      <c r="C2840" s="1" t="str">
        <f>TEXT(A2840,"M")</f>
        <v>4</v>
      </c>
      <c r="D2840" s="1" t="str">
        <f>TEXT(A2840,"Y")</f>
        <v>13</v>
      </c>
      <c r="E2840">
        <v>1</v>
      </c>
      <c r="F2840">
        <v>54.524700000000003</v>
      </c>
    </row>
    <row r="2841" spans="1:6" x14ac:dyDescent="0.3">
      <c r="A2841" s="1">
        <v>41374</v>
      </c>
      <c r="B2841" s="1" t="str">
        <f>TEXT(A2841,"D")</f>
        <v>10</v>
      </c>
      <c r="C2841" s="1" t="str">
        <f>TEXT(A2841,"M")</f>
        <v>4</v>
      </c>
      <c r="D2841" s="1" t="str">
        <f>TEXT(A2841,"Y")</f>
        <v>13</v>
      </c>
      <c r="E2841">
        <v>1</v>
      </c>
      <c r="F2841">
        <v>54.524700000000003</v>
      </c>
    </row>
    <row r="2842" spans="1:6" x14ac:dyDescent="0.3">
      <c r="A2842" s="1">
        <v>41373</v>
      </c>
      <c r="B2842" s="1" t="str">
        <f>TEXT(A2842,"D")</f>
        <v>9</v>
      </c>
      <c r="C2842" s="1" t="str">
        <f>TEXT(A2842,"M")</f>
        <v>4</v>
      </c>
      <c r="D2842" s="1" t="str">
        <f>TEXT(A2842,"Y")</f>
        <v>13</v>
      </c>
      <c r="E2842">
        <v>1</v>
      </c>
      <c r="F2842">
        <v>54.539900000000003</v>
      </c>
    </row>
    <row r="2843" spans="1:6" x14ac:dyDescent="0.3">
      <c r="A2843" s="1">
        <v>41372</v>
      </c>
      <c r="B2843" s="1" t="str">
        <f>TEXT(A2843,"D")</f>
        <v>8</v>
      </c>
      <c r="C2843" s="1" t="str">
        <f>TEXT(A2843,"M")</f>
        <v>4</v>
      </c>
      <c r="D2843" s="1" t="str">
        <f>TEXT(A2843,"Y")</f>
        <v>13</v>
      </c>
      <c r="E2843">
        <v>1</v>
      </c>
      <c r="F2843">
        <v>54.537399999999998</v>
      </c>
    </row>
    <row r="2844" spans="1:6" x14ac:dyDescent="0.3">
      <c r="A2844" s="1">
        <v>41371</v>
      </c>
      <c r="B2844" s="1" t="str">
        <f>TEXT(A2844,"D")</f>
        <v>7</v>
      </c>
      <c r="C2844" s="1" t="str">
        <f>TEXT(A2844,"M")</f>
        <v>4</v>
      </c>
      <c r="D2844" s="1" t="str">
        <f>TEXT(A2844,"Y")</f>
        <v>13</v>
      </c>
      <c r="E2844">
        <v>1</v>
      </c>
      <c r="F2844">
        <v>54.834699999999998</v>
      </c>
    </row>
    <row r="2845" spans="1:6" x14ac:dyDescent="0.3">
      <c r="A2845" s="1">
        <v>41370</v>
      </c>
      <c r="B2845" s="1" t="str">
        <f>TEXT(A2845,"D")</f>
        <v>6</v>
      </c>
      <c r="C2845" s="1" t="str">
        <f>TEXT(A2845,"M")</f>
        <v>4</v>
      </c>
      <c r="D2845" s="1" t="str">
        <f>TEXT(A2845,"Y")</f>
        <v>13</v>
      </c>
      <c r="E2845">
        <v>1</v>
      </c>
      <c r="F2845">
        <v>54.834699999999998</v>
      </c>
    </row>
    <row r="2846" spans="1:6" x14ac:dyDescent="0.3">
      <c r="A2846" s="1">
        <v>41369</v>
      </c>
      <c r="B2846" s="1" t="str">
        <f>TEXT(A2846,"D")</f>
        <v>5</v>
      </c>
      <c r="C2846" s="1" t="str">
        <f>TEXT(A2846,"M")</f>
        <v>4</v>
      </c>
      <c r="D2846" s="1" t="str">
        <f>TEXT(A2846,"Y")</f>
        <v>13</v>
      </c>
      <c r="E2846">
        <v>1</v>
      </c>
      <c r="F2846">
        <v>54.834699999999998</v>
      </c>
    </row>
    <row r="2847" spans="1:6" x14ac:dyDescent="0.3">
      <c r="A2847" s="1">
        <v>41368</v>
      </c>
      <c r="B2847" s="1" t="str">
        <f>TEXT(A2847,"D")</f>
        <v>4</v>
      </c>
      <c r="C2847" s="1" t="str">
        <f>TEXT(A2847,"M")</f>
        <v>4</v>
      </c>
      <c r="D2847" s="1" t="str">
        <f>TEXT(A2847,"Y")</f>
        <v>13</v>
      </c>
      <c r="E2847">
        <v>1</v>
      </c>
      <c r="F2847">
        <v>54.897799999999997</v>
      </c>
    </row>
    <row r="2848" spans="1:6" x14ac:dyDescent="0.3">
      <c r="A2848" s="1">
        <v>41367</v>
      </c>
      <c r="B2848" s="1" t="str">
        <f>TEXT(A2848,"D")</f>
        <v>3</v>
      </c>
      <c r="C2848" s="1" t="str">
        <f>TEXT(A2848,"M")</f>
        <v>4</v>
      </c>
      <c r="D2848" s="1" t="str">
        <f>TEXT(A2848,"Y")</f>
        <v>13</v>
      </c>
      <c r="E2848">
        <v>1</v>
      </c>
      <c r="F2848">
        <v>54.455100000000002</v>
      </c>
    </row>
    <row r="2849" spans="1:6" x14ac:dyDescent="0.3">
      <c r="A2849" s="1">
        <v>41366</v>
      </c>
      <c r="B2849" s="1" t="str">
        <f>TEXT(A2849,"D")</f>
        <v>2</v>
      </c>
      <c r="C2849" s="1" t="str">
        <f>TEXT(A2849,"M")</f>
        <v>4</v>
      </c>
      <c r="D2849" s="1" t="str">
        <f>TEXT(A2849,"Y")</f>
        <v>13</v>
      </c>
      <c r="E2849">
        <v>1</v>
      </c>
      <c r="F2849">
        <v>54.1768</v>
      </c>
    </row>
    <row r="2850" spans="1:6" x14ac:dyDescent="0.3">
      <c r="A2850" s="1">
        <v>41365</v>
      </c>
      <c r="B2850" s="1" t="str">
        <f>TEXT(A2850,"D")</f>
        <v>1</v>
      </c>
      <c r="C2850" s="1" t="str">
        <f>TEXT(A2850,"M")</f>
        <v>4</v>
      </c>
      <c r="D2850" s="1" t="str">
        <f>TEXT(A2850,"Y")</f>
        <v>13</v>
      </c>
      <c r="E2850">
        <v>1</v>
      </c>
      <c r="F2850">
        <v>54.327199999999998</v>
      </c>
    </row>
    <row r="2851" spans="1:6" x14ac:dyDescent="0.3">
      <c r="A2851" s="1">
        <v>41364</v>
      </c>
      <c r="B2851" s="1" t="str">
        <f>TEXT(A2851,"D")</f>
        <v>31</v>
      </c>
      <c r="C2851" s="1" t="str">
        <f>TEXT(A2851,"M")</f>
        <v>3</v>
      </c>
      <c r="D2851" s="1" t="str">
        <f>TEXT(A2851,"Y")</f>
        <v>13</v>
      </c>
      <c r="E2851">
        <v>1</v>
      </c>
      <c r="F2851">
        <v>54.327199999999998</v>
      </c>
    </row>
    <row r="2852" spans="1:6" x14ac:dyDescent="0.3">
      <c r="A2852" s="1">
        <v>41363</v>
      </c>
      <c r="B2852" s="1" t="str">
        <f>TEXT(A2852,"D")</f>
        <v>30</v>
      </c>
      <c r="C2852" s="1" t="str">
        <f>TEXT(A2852,"M")</f>
        <v>3</v>
      </c>
      <c r="D2852" s="1" t="str">
        <f>TEXT(A2852,"Y")</f>
        <v>13</v>
      </c>
      <c r="E2852">
        <v>1</v>
      </c>
      <c r="F2852">
        <v>54.327199999999998</v>
      </c>
    </row>
    <row r="2853" spans="1:6" x14ac:dyDescent="0.3">
      <c r="A2853" s="1">
        <v>41362</v>
      </c>
      <c r="B2853" s="1" t="str">
        <f>TEXT(A2853,"D")</f>
        <v>29</v>
      </c>
      <c r="C2853" s="1" t="str">
        <f>TEXT(A2853,"M")</f>
        <v>3</v>
      </c>
      <c r="D2853" s="1" t="str">
        <f>TEXT(A2853,"Y")</f>
        <v>13</v>
      </c>
      <c r="E2853">
        <v>1</v>
      </c>
      <c r="F2853">
        <v>54.327199999999998</v>
      </c>
    </row>
    <row r="2854" spans="1:6" x14ac:dyDescent="0.3">
      <c r="A2854" s="1">
        <v>41361</v>
      </c>
      <c r="B2854" s="1" t="str">
        <f>TEXT(A2854,"D")</f>
        <v>28</v>
      </c>
      <c r="C2854" s="1" t="str">
        <f>TEXT(A2854,"M")</f>
        <v>3</v>
      </c>
      <c r="D2854" s="1" t="str">
        <f>TEXT(A2854,"Y")</f>
        <v>13</v>
      </c>
      <c r="E2854">
        <v>1</v>
      </c>
      <c r="F2854">
        <v>54.327199999999998</v>
      </c>
    </row>
    <row r="2855" spans="1:6" x14ac:dyDescent="0.3">
      <c r="A2855" s="1">
        <v>41360</v>
      </c>
      <c r="B2855" s="1" t="str">
        <f>TEXT(A2855,"D")</f>
        <v>27</v>
      </c>
      <c r="C2855" s="1" t="str">
        <f>TEXT(A2855,"M")</f>
        <v>3</v>
      </c>
      <c r="D2855" s="1" t="str">
        <f>TEXT(A2855,"Y")</f>
        <v>13</v>
      </c>
      <c r="E2855">
        <v>1</v>
      </c>
      <c r="F2855">
        <v>54.4651</v>
      </c>
    </row>
    <row r="2856" spans="1:6" x14ac:dyDescent="0.3">
      <c r="A2856" s="1">
        <v>41359</v>
      </c>
      <c r="B2856" s="1" t="str">
        <f>TEXT(A2856,"D")</f>
        <v>26</v>
      </c>
      <c r="C2856" s="1" t="str">
        <f>TEXT(A2856,"M")</f>
        <v>3</v>
      </c>
      <c r="D2856" s="1" t="str">
        <f>TEXT(A2856,"Y")</f>
        <v>13</v>
      </c>
      <c r="E2856">
        <v>1</v>
      </c>
      <c r="F2856">
        <v>54.4328</v>
      </c>
    </row>
    <row r="2857" spans="1:6" x14ac:dyDescent="0.3">
      <c r="A2857" s="1">
        <v>41358</v>
      </c>
      <c r="B2857" s="1" t="str">
        <f>TEXT(A2857,"D")</f>
        <v>25</v>
      </c>
      <c r="C2857" s="1" t="str">
        <f>TEXT(A2857,"M")</f>
        <v>3</v>
      </c>
      <c r="D2857" s="1" t="str">
        <f>TEXT(A2857,"Y")</f>
        <v>13</v>
      </c>
      <c r="E2857">
        <v>1</v>
      </c>
      <c r="F2857">
        <v>54.225999999999999</v>
      </c>
    </row>
    <row r="2858" spans="1:6" x14ac:dyDescent="0.3">
      <c r="A2858" s="1">
        <v>41357</v>
      </c>
      <c r="B2858" s="1" t="str">
        <f>TEXT(A2858,"D")</f>
        <v>24</v>
      </c>
      <c r="C2858" s="1" t="str">
        <f>TEXT(A2858,"M")</f>
        <v>3</v>
      </c>
      <c r="D2858" s="1" t="str">
        <f>TEXT(A2858,"Y")</f>
        <v>13</v>
      </c>
      <c r="E2858">
        <v>1</v>
      </c>
      <c r="F2858">
        <v>54.341200000000001</v>
      </c>
    </row>
    <row r="2859" spans="1:6" x14ac:dyDescent="0.3">
      <c r="A2859" s="1">
        <v>41356</v>
      </c>
      <c r="B2859" s="1" t="str">
        <f>TEXT(A2859,"D")</f>
        <v>23</v>
      </c>
      <c r="C2859" s="1" t="str">
        <f>TEXT(A2859,"M")</f>
        <v>3</v>
      </c>
      <c r="D2859" s="1" t="str">
        <f>TEXT(A2859,"Y")</f>
        <v>13</v>
      </c>
      <c r="E2859">
        <v>1</v>
      </c>
      <c r="F2859">
        <v>54.341200000000001</v>
      </c>
    </row>
    <row r="2860" spans="1:6" x14ac:dyDescent="0.3">
      <c r="A2860" s="1">
        <v>41355</v>
      </c>
      <c r="B2860" s="1" t="str">
        <f>TEXT(A2860,"D")</f>
        <v>22</v>
      </c>
      <c r="C2860" s="1" t="str">
        <f>TEXT(A2860,"M")</f>
        <v>3</v>
      </c>
      <c r="D2860" s="1" t="str">
        <f>TEXT(A2860,"Y")</f>
        <v>13</v>
      </c>
      <c r="E2860">
        <v>1</v>
      </c>
      <c r="F2860">
        <v>54.341200000000001</v>
      </c>
    </row>
    <row r="2861" spans="1:6" x14ac:dyDescent="0.3">
      <c r="A2861" s="1">
        <v>41354</v>
      </c>
      <c r="B2861" s="1" t="str">
        <f>TEXT(A2861,"D")</f>
        <v>21</v>
      </c>
      <c r="C2861" s="1" t="str">
        <f>TEXT(A2861,"M")</f>
        <v>3</v>
      </c>
      <c r="D2861" s="1" t="str">
        <f>TEXT(A2861,"Y")</f>
        <v>13</v>
      </c>
      <c r="E2861">
        <v>1</v>
      </c>
      <c r="F2861">
        <v>54.244799999999998</v>
      </c>
    </row>
    <row r="2862" spans="1:6" x14ac:dyDescent="0.3">
      <c r="A2862" s="1">
        <v>41353</v>
      </c>
      <c r="B2862" s="1" t="str">
        <f>TEXT(A2862,"D")</f>
        <v>20</v>
      </c>
      <c r="C2862" s="1" t="str">
        <f>TEXT(A2862,"M")</f>
        <v>3</v>
      </c>
      <c r="D2862" s="1" t="str">
        <f>TEXT(A2862,"Y")</f>
        <v>13</v>
      </c>
      <c r="E2862">
        <v>1</v>
      </c>
      <c r="F2862">
        <v>54.345300000000002</v>
      </c>
    </row>
    <row r="2863" spans="1:6" x14ac:dyDescent="0.3">
      <c r="A2863" s="1">
        <v>41352</v>
      </c>
      <c r="B2863" s="1" t="str">
        <f>TEXT(A2863,"D")</f>
        <v>19</v>
      </c>
      <c r="C2863" s="1" t="str">
        <f>TEXT(A2863,"M")</f>
        <v>3</v>
      </c>
      <c r="D2863" s="1" t="str">
        <f>TEXT(A2863,"Y")</f>
        <v>13</v>
      </c>
      <c r="E2863">
        <v>1</v>
      </c>
      <c r="F2863">
        <v>54.375</v>
      </c>
    </row>
    <row r="2864" spans="1:6" x14ac:dyDescent="0.3">
      <c r="A2864" s="1">
        <v>41351</v>
      </c>
      <c r="B2864" s="1" t="str">
        <f>TEXT(A2864,"D")</f>
        <v>18</v>
      </c>
      <c r="C2864" s="1" t="str">
        <f>TEXT(A2864,"M")</f>
        <v>3</v>
      </c>
      <c r="D2864" s="1" t="str">
        <f>TEXT(A2864,"Y")</f>
        <v>13</v>
      </c>
      <c r="E2864">
        <v>1</v>
      </c>
      <c r="F2864">
        <v>54.1248</v>
      </c>
    </row>
    <row r="2865" spans="1:6" x14ac:dyDescent="0.3">
      <c r="A2865" s="1">
        <v>41350</v>
      </c>
      <c r="B2865" s="1" t="str">
        <f>TEXT(A2865,"D")</f>
        <v>17</v>
      </c>
      <c r="C2865" s="1" t="str">
        <f>TEXT(A2865,"M")</f>
        <v>3</v>
      </c>
      <c r="D2865" s="1" t="str">
        <f>TEXT(A2865,"Y")</f>
        <v>13</v>
      </c>
      <c r="E2865">
        <v>1</v>
      </c>
      <c r="F2865">
        <v>54.005000000000003</v>
      </c>
    </row>
    <row r="2866" spans="1:6" x14ac:dyDescent="0.3">
      <c r="A2866" s="1">
        <v>41349</v>
      </c>
      <c r="B2866" s="1" t="str">
        <f>TEXT(A2866,"D")</f>
        <v>16</v>
      </c>
      <c r="C2866" s="1" t="str">
        <f>TEXT(A2866,"M")</f>
        <v>3</v>
      </c>
      <c r="D2866" s="1" t="str">
        <f>TEXT(A2866,"Y")</f>
        <v>13</v>
      </c>
      <c r="E2866">
        <v>1</v>
      </c>
      <c r="F2866">
        <v>54.005000000000003</v>
      </c>
    </row>
    <row r="2867" spans="1:6" x14ac:dyDescent="0.3">
      <c r="A2867" s="1">
        <v>41348</v>
      </c>
      <c r="B2867" s="1" t="str">
        <f>TEXT(A2867,"D")</f>
        <v>15</v>
      </c>
      <c r="C2867" s="1" t="str">
        <f>TEXT(A2867,"M")</f>
        <v>3</v>
      </c>
      <c r="D2867" s="1" t="str">
        <f>TEXT(A2867,"Y")</f>
        <v>13</v>
      </c>
      <c r="E2867">
        <v>1</v>
      </c>
      <c r="F2867">
        <v>54.005000000000003</v>
      </c>
    </row>
    <row r="2868" spans="1:6" x14ac:dyDescent="0.3">
      <c r="A2868" s="1">
        <v>41347</v>
      </c>
      <c r="B2868" s="1" t="str">
        <f>TEXT(A2868,"D")</f>
        <v>14</v>
      </c>
      <c r="C2868" s="1" t="str">
        <f>TEXT(A2868,"M")</f>
        <v>3</v>
      </c>
      <c r="D2868" s="1" t="str">
        <f>TEXT(A2868,"Y")</f>
        <v>13</v>
      </c>
      <c r="E2868">
        <v>1</v>
      </c>
      <c r="F2868">
        <v>54.366500000000002</v>
      </c>
    </row>
    <row r="2869" spans="1:6" x14ac:dyDescent="0.3">
      <c r="A2869" s="1">
        <v>41346</v>
      </c>
      <c r="B2869" s="1" t="str">
        <f>TEXT(A2869,"D")</f>
        <v>13</v>
      </c>
      <c r="C2869" s="1" t="str">
        <f>TEXT(A2869,"M")</f>
        <v>3</v>
      </c>
      <c r="D2869" s="1" t="str">
        <f>TEXT(A2869,"Y")</f>
        <v>13</v>
      </c>
      <c r="E2869">
        <v>1</v>
      </c>
      <c r="F2869">
        <v>54.3063</v>
      </c>
    </row>
    <row r="2870" spans="1:6" x14ac:dyDescent="0.3">
      <c r="A2870" s="1">
        <v>41345</v>
      </c>
      <c r="B2870" s="1" t="str">
        <f>TEXT(A2870,"D")</f>
        <v>12</v>
      </c>
      <c r="C2870" s="1" t="str">
        <f>TEXT(A2870,"M")</f>
        <v>3</v>
      </c>
      <c r="D2870" s="1" t="str">
        <f>TEXT(A2870,"Y")</f>
        <v>13</v>
      </c>
      <c r="E2870">
        <v>1</v>
      </c>
      <c r="F2870">
        <v>54.192100000000003</v>
      </c>
    </row>
    <row r="2871" spans="1:6" x14ac:dyDescent="0.3">
      <c r="A2871" s="1">
        <v>41344</v>
      </c>
      <c r="B2871" s="1" t="str">
        <f>TEXT(A2871,"D")</f>
        <v>11</v>
      </c>
      <c r="C2871" s="1" t="str">
        <f>TEXT(A2871,"M")</f>
        <v>3</v>
      </c>
      <c r="D2871" s="1" t="str">
        <f>TEXT(A2871,"Y")</f>
        <v>13</v>
      </c>
      <c r="E2871">
        <v>1</v>
      </c>
      <c r="F2871">
        <v>54.412799999999997</v>
      </c>
    </row>
    <row r="2872" spans="1:6" x14ac:dyDescent="0.3">
      <c r="A2872" s="1">
        <v>41343</v>
      </c>
      <c r="B2872" s="1" t="str">
        <f>TEXT(A2872,"D")</f>
        <v>10</v>
      </c>
      <c r="C2872" s="1" t="str">
        <f>TEXT(A2872,"M")</f>
        <v>3</v>
      </c>
      <c r="D2872" s="1" t="str">
        <f>TEXT(A2872,"Y")</f>
        <v>13</v>
      </c>
      <c r="E2872">
        <v>1</v>
      </c>
      <c r="F2872">
        <v>54.375100000000003</v>
      </c>
    </row>
    <row r="2873" spans="1:6" x14ac:dyDescent="0.3">
      <c r="A2873" s="1">
        <v>41342</v>
      </c>
      <c r="B2873" s="1" t="str">
        <f>TEXT(A2873,"D")</f>
        <v>9</v>
      </c>
      <c r="C2873" s="1" t="str">
        <f>TEXT(A2873,"M")</f>
        <v>3</v>
      </c>
      <c r="D2873" s="1" t="str">
        <f>TEXT(A2873,"Y")</f>
        <v>13</v>
      </c>
      <c r="E2873">
        <v>1</v>
      </c>
      <c r="F2873">
        <v>54.375100000000003</v>
      </c>
    </row>
    <row r="2874" spans="1:6" x14ac:dyDescent="0.3">
      <c r="A2874" s="1">
        <v>41341</v>
      </c>
      <c r="B2874" s="1" t="str">
        <f>TEXT(A2874,"D")</f>
        <v>8</v>
      </c>
      <c r="C2874" s="1" t="str">
        <f>TEXT(A2874,"M")</f>
        <v>3</v>
      </c>
      <c r="D2874" s="1" t="str">
        <f>TEXT(A2874,"Y")</f>
        <v>13</v>
      </c>
      <c r="E2874">
        <v>1</v>
      </c>
      <c r="F2874">
        <v>54.375100000000003</v>
      </c>
    </row>
    <row r="2875" spans="1:6" x14ac:dyDescent="0.3">
      <c r="A2875" s="1">
        <v>41340</v>
      </c>
      <c r="B2875" s="1" t="str">
        <f>TEXT(A2875,"D")</f>
        <v>7</v>
      </c>
      <c r="C2875" s="1" t="str">
        <f>TEXT(A2875,"M")</f>
        <v>3</v>
      </c>
      <c r="D2875" s="1" t="str">
        <f>TEXT(A2875,"Y")</f>
        <v>13</v>
      </c>
      <c r="E2875">
        <v>1</v>
      </c>
      <c r="F2875">
        <v>54.6126</v>
      </c>
    </row>
    <row r="2876" spans="1:6" x14ac:dyDescent="0.3">
      <c r="A2876" s="1">
        <v>41339</v>
      </c>
      <c r="B2876" s="1" t="str">
        <f>TEXT(A2876,"D")</f>
        <v>6</v>
      </c>
      <c r="C2876" s="1" t="str">
        <f>TEXT(A2876,"M")</f>
        <v>3</v>
      </c>
      <c r="D2876" s="1" t="str">
        <f>TEXT(A2876,"Y")</f>
        <v>13</v>
      </c>
      <c r="E2876">
        <v>1</v>
      </c>
      <c r="F2876">
        <v>54.752600000000001</v>
      </c>
    </row>
    <row r="2877" spans="1:6" x14ac:dyDescent="0.3">
      <c r="A2877" s="1">
        <v>41338</v>
      </c>
      <c r="B2877" s="1" t="str">
        <f>TEXT(A2877,"D")</f>
        <v>5</v>
      </c>
      <c r="C2877" s="1" t="str">
        <f>TEXT(A2877,"M")</f>
        <v>3</v>
      </c>
      <c r="D2877" s="1" t="str">
        <f>TEXT(A2877,"Y")</f>
        <v>13</v>
      </c>
      <c r="E2877">
        <v>1</v>
      </c>
      <c r="F2877">
        <v>54.865000000000002</v>
      </c>
    </row>
    <row r="2878" spans="1:6" x14ac:dyDescent="0.3">
      <c r="A2878" s="1">
        <v>41337</v>
      </c>
      <c r="B2878" s="1" t="str">
        <f>TEXT(A2878,"D")</f>
        <v>4</v>
      </c>
      <c r="C2878" s="1" t="str">
        <f>TEXT(A2878,"M")</f>
        <v>3</v>
      </c>
      <c r="D2878" s="1" t="str">
        <f>TEXT(A2878,"Y")</f>
        <v>13</v>
      </c>
      <c r="E2878">
        <v>1</v>
      </c>
      <c r="F2878">
        <v>54.865099999999998</v>
      </c>
    </row>
    <row r="2879" spans="1:6" x14ac:dyDescent="0.3">
      <c r="A2879" s="1">
        <v>41336</v>
      </c>
      <c r="B2879" s="1" t="str">
        <f>TEXT(A2879,"D")</f>
        <v>3</v>
      </c>
      <c r="C2879" s="1" t="str">
        <f>TEXT(A2879,"M")</f>
        <v>3</v>
      </c>
      <c r="D2879" s="1" t="str">
        <f>TEXT(A2879,"Y")</f>
        <v>13</v>
      </c>
      <c r="E2879">
        <v>1</v>
      </c>
      <c r="F2879">
        <v>54.913800000000002</v>
      </c>
    </row>
    <row r="2880" spans="1:6" x14ac:dyDescent="0.3">
      <c r="A2880" s="1">
        <v>41335</v>
      </c>
      <c r="B2880" s="1" t="str">
        <f>TEXT(A2880,"D")</f>
        <v>2</v>
      </c>
      <c r="C2880" s="1" t="str">
        <f>TEXT(A2880,"M")</f>
        <v>3</v>
      </c>
      <c r="D2880" s="1" t="str">
        <f>TEXT(A2880,"Y")</f>
        <v>13</v>
      </c>
      <c r="E2880">
        <v>1</v>
      </c>
      <c r="F2880">
        <v>54.913800000000002</v>
      </c>
    </row>
    <row r="2881" spans="1:6" x14ac:dyDescent="0.3">
      <c r="A2881" s="1">
        <v>41334</v>
      </c>
      <c r="B2881" s="1" t="str">
        <f>TEXT(A2881,"D")</f>
        <v>1</v>
      </c>
      <c r="C2881" s="1" t="str">
        <f>TEXT(A2881,"M")</f>
        <v>3</v>
      </c>
      <c r="D2881" s="1" t="str">
        <f>TEXT(A2881,"Y")</f>
        <v>13</v>
      </c>
      <c r="E2881">
        <v>1</v>
      </c>
      <c r="F2881">
        <v>54.913800000000002</v>
      </c>
    </row>
    <row r="2882" spans="1:6" x14ac:dyDescent="0.3">
      <c r="A2882" s="1">
        <v>41333</v>
      </c>
      <c r="B2882" s="1" t="str">
        <f>TEXT(A2882,"D")</f>
        <v>28</v>
      </c>
      <c r="C2882" s="1" t="str">
        <f>TEXT(A2882,"M")</f>
        <v>2</v>
      </c>
      <c r="D2882" s="1" t="str">
        <f>TEXT(A2882,"Y")</f>
        <v>13</v>
      </c>
      <c r="E2882">
        <v>1</v>
      </c>
      <c r="F2882">
        <v>54.372799999999998</v>
      </c>
    </row>
    <row r="2883" spans="1:6" x14ac:dyDescent="0.3">
      <c r="A2883" s="1">
        <v>41332</v>
      </c>
      <c r="B2883" s="1" t="str">
        <f>TEXT(A2883,"D")</f>
        <v>27</v>
      </c>
      <c r="C2883" s="1" t="str">
        <f>TEXT(A2883,"M")</f>
        <v>2</v>
      </c>
      <c r="D2883" s="1" t="str">
        <f>TEXT(A2883,"Y")</f>
        <v>13</v>
      </c>
      <c r="E2883">
        <v>1</v>
      </c>
      <c r="F2883">
        <v>53.845199999999998</v>
      </c>
    </row>
    <row r="2884" spans="1:6" x14ac:dyDescent="0.3">
      <c r="A2884" s="1">
        <v>41331</v>
      </c>
      <c r="B2884" s="1" t="str">
        <f>TEXT(A2884,"D")</f>
        <v>26</v>
      </c>
      <c r="C2884" s="1" t="str">
        <f>TEXT(A2884,"M")</f>
        <v>2</v>
      </c>
      <c r="D2884" s="1" t="str">
        <f>TEXT(A2884,"Y")</f>
        <v>13</v>
      </c>
      <c r="E2884">
        <v>1</v>
      </c>
      <c r="F2884">
        <v>54.094999999999999</v>
      </c>
    </row>
    <row r="2885" spans="1:6" x14ac:dyDescent="0.3">
      <c r="A2885" s="1">
        <v>41330</v>
      </c>
      <c r="B2885" s="1" t="str">
        <f>TEXT(A2885,"D")</f>
        <v>25</v>
      </c>
      <c r="C2885" s="1" t="str">
        <f>TEXT(A2885,"M")</f>
        <v>2</v>
      </c>
      <c r="D2885" s="1" t="str">
        <f>TEXT(A2885,"Y")</f>
        <v>13</v>
      </c>
      <c r="E2885">
        <v>1</v>
      </c>
      <c r="F2885">
        <v>53.825200000000002</v>
      </c>
    </row>
    <row r="2886" spans="1:6" x14ac:dyDescent="0.3">
      <c r="A2886" s="1">
        <v>41329</v>
      </c>
      <c r="B2886" s="1" t="str">
        <f>TEXT(A2886,"D")</f>
        <v>24</v>
      </c>
      <c r="C2886" s="1" t="str">
        <f>TEXT(A2886,"M")</f>
        <v>2</v>
      </c>
      <c r="D2886" s="1" t="str">
        <f>TEXT(A2886,"Y")</f>
        <v>13</v>
      </c>
      <c r="E2886">
        <v>1</v>
      </c>
      <c r="F2886">
        <v>54.252200000000002</v>
      </c>
    </row>
    <row r="2887" spans="1:6" x14ac:dyDescent="0.3">
      <c r="A2887" s="1">
        <v>41328</v>
      </c>
      <c r="B2887" s="1" t="str">
        <f>TEXT(A2887,"D")</f>
        <v>23</v>
      </c>
      <c r="C2887" s="1" t="str">
        <f>TEXT(A2887,"M")</f>
        <v>2</v>
      </c>
      <c r="D2887" s="1" t="str">
        <f>TEXT(A2887,"Y")</f>
        <v>13</v>
      </c>
      <c r="E2887">
        <v>1</v>
      </c>
      <c r="F2887">
        <v>54.252200000000002</v>
      </c>
    </row>
    <row r="2888" spans="1:6" x14ac:dyDescent="0.3">
      <c r="A2888" s="1">
        <v>41327</v>
      </c>
      <c r="B2888" s="1" t="str">
        <f>TEXT(A2888,"D")</f>
        <v>22</v>
      </c>
      <c r="C2888" s="1" t="str">
        <f>TEXT(A2888,"M")</f>
        <v>2</v>
      </c>
      <c r="D2888" s="1" t="str">
        <f>TEXT(A2888,"Y")</f>
        <v>13</v>
      </c>
      <c r="E2888">
        <v>1</v>
      </c>
      <c r="F2888">
        <v>54.252200000000002</v>
      </c>
    </row>
    <row r="2889" spans="1:6" x14ac:dyDescent="0.3">
      <c r="A2889" s="1">
        <v>41326</v>
      </c>
      <c r="B2889" s="1" t="str">
        <f>TEXT(A2889,"D")</f>
        <v>21</v>
      </c>
      <c r="C2889" s="1" t="str">
        <f>TEXT(A2889,"M")</f>
        <v>2</v>
      </c>
      <c r="D2889" s="1" t="str">
        <f>TEXT(A2889,"Y")</f>
        <v>13</v>
      </c>
      <c r="E2889">
        <v>1</v>
      </c>
      <c r="F2889">
        <v>54.604900000000001</v>
      </c>
    </row>
    <row r="2890" spans="1:6" x14ac:dyDescent="0.3">
      <c r="A2890" s="1">
        <v>41325</v>
      </c>
      <c r="B2890" s="1" t="str">
        <f>TEXT(A2890,"D")</f>
        <v>20</v>
      </c>
      <c r="C2890" s="1" t="str">
        <f>TEXT(A2890,"M")</f>
        <v>2</v>
      </c>
      <c r="D2890" s="1" t="str">
        <f>TEXT(A2890,"Y")</f>
        <v>13</v>
      </c>
      <c r="E2890">
        <v>1</v>
      </c>
      <c r="F2890">
        <v>54.076999999999998</v>
      </c>
    </row>
    <row r="2891" spans="1:6" x14ac:dyDescent="0.3">
      <c r="A2891" s="1">
        <v>41324</v>
      </c>
      <c r="B2891" s="1" t="str">
        <f>TEXT(A2891,"D")</f>
        <v>19</v>
      </c>
      <c r="C2891" s="1" t="str">
        <f>TEXT(A2891,"M")</f>
        <v>2</v>
      </c>
      <c r="D2891" s="1" t="str">
        <f>TEXT(A2891,"Y")</f>
        <v>13</v>
      </c>
      <c r="E2891">
        <v>1</v>
      </c>
      <c r="F2891">
        <v>54.344900000000003</v>
      </c>
    </row>
    <row r="2892" spans="1:6" x14ac:dyDescent="0.3">
      <c r="A2892" s="1">
        <v>41323</v>
      </c>
      <c r="B2892" s="1" t="str">
        <f>TEXT(A2892,"D")</f>
        <v>18</v>
      </c>
      <c r="C2892" s="1" t="str">
        <f>TEXT(A2892,"M")</f>
        <v>2</v>
      </c>
      <c r="D2892" s="1" t="str">
        <f>TEXT(A2892,"Y")</f>
        <v>13</v>
      </c>
      <c r="E2892">
        <v>1</v>
      </c>
      <c r="F2892">
        <v>54.305</v>
      </c>
    </row>
    <row r="2893" spans="1:6" x14ac:dyDescent="0.3">
      <c r="A2893" s="1">
        <v>41322</v>
      </c>
      <c r="B2893" s="1" t="str">
        <f>TEXT(A2893,"D")</f>
        <v>17</v>
      </c>
      <c r="C2893" s="1" t="str">
        <f>TEXT(A2893,"M")</f>
        <v>2</v>
      </c>
      <c r="D2893" s="1" t="str">
        <f>TEXT(A2893,"Y")</f>
        <v>13</v>
      </c>
      <c r="E2893">
        <v>1</v>
      </c>
      <c r="F2893">
        <v>54.300199999999997</v>
      </c>
    </row>
    <row r="2894" spans="1:6" x14ac:dyDescent="0.3">
      <c r="A2894" s="1">
        <v>41321</v>
      </c>
      <c r="B2894" s="1" t="str">
        <f>TEXT(A2894,"D")</f>
        <v>16</v>
      </c>
      <c r="C2894" s="1" t="str">
        <f>TEXT(A2894,"M")</f>
        <v>2</v>
      </c>
      <c r="D2894" s="1" t="str">
        <f>TEXT(A2894,"Y")</f>
        <v>13</v>
      </c>
      <c r="E2894">
        <v>1</v>
      </c>
      <c r="F2894">
        <v>54.300199999999997</v>
      </c>
    </row>
    <row r="2895" spans="1:6" x14ac:dyDescent="0.3">
      <c r="A2895" s="1">
        <v>41320</v>
      </c>
      <c r="B2895" s="1" t="str">
        <f>TEXT(A2895,"D")</f>
        <v>15</v>
      </c>
      <c r="C2895" s="1" t="str">
        <f>TEXT(A2895,"M")</f>
        <v>2</v>
      </c>
      <c r="D2895" s="1" t="str">
        <f>TEXT(A2895,"Y")</f>
        <v>13</v>
      </c>
      <c r="E2895">
        <v>1</v>
      </c>
      <c r="F2895">
        <v>54.300199999999997</v>
      </c>
    </row>
    <row r="2896" spans="1:6" x14ac:dyDescent="0.3">
      <c r="A2896" s="1">
        <v>41319</v>
      </c>
      <c r="B2896" s="1" t="str">
        <f>TEXT(A2896,"D")</f>
        <v>14</v>
      </c>
      <c r="C2896" s="1" t="str">
        <f>TEXT(A2896,"M")</f>
        <v>2</v>
      </c>
      <c r="D2896" s="1" t="str">
        <f>TEXT(A2896,"Y")</f>
        <v>13</v>
      </c>
      <c r="E2896">
        <v>1</v>
      </c>
      <c r="F2896">
        <v>53.930399999999999</v>
      </c>
    </row>
    <row r="2897" spans="1:6" x14ac:dyDescent="0.3">
      <c r="A2897" s="1">
        <v>41318</v>
      </c>
      <c r="B2897" s="1" t="str">
        <f>TEXT(A2897,"D")</f>
        <v>13</v>
      </c>
      <c r="C2897" s="1" t="str">
        <f>TEXT(A2897,"M")</f>
        <v>2</v>
      </c>
      <c r="D2897" s="1" t="str">
        <f>TEXT(A2897,"Y")</f>
        <v>13</v>
      </c>
      <c r="E2897">
        <v>1</v>
      </c>
      <c r="F2897">
        <v>53.819000000000003</v>
      </c>
    </row>
    <row r="2898" spans="1:6" x14ac:dyDescent="0.3">
      <c r="A2898" s="1">
        <v>41317</v>
      </c>
      <c r="B2898" s="1" t="str">
        <f>TEXT(A2898,"D")</f>
        <v>12</v>
      </c>
      <c r="C2898" s="1" t="str">
        <f>TEXT(A2898,"M")</f>
        <v>2</v>
      </c>
      <c r="D2898" s="1" t="str">
        <f>TEXT(A2898,"Y")</f>
        <v>13</v>
      </c>
      <c r="E2898">
        <v>1</v>
      </c>
      <c r="F2898">
        <v>53.835500000000003</v>
      </c>
    </row>
    <row r="2899" spans="1:6" x14ac:dyDescent="0.3">
      <c r="A2899" s="1">
        <v>41316</v>
      </c>
      <c r="B2899" s="1" t="str">
        <f>TEXT(A2899,"D")</f>
        <v>11</v>
      </c>
      <c r="C2899" s="1" t="str">
        <f>TEXT(A2899,"M")</f>
        <v>2</v>
      </c>
      <c r="D2899" s="1" t="str">
        <f>TEXT(A2899,"Y")</f>
        <v>13</v>
      </c>
      <c r="E2899">
        <v>1</v>
      </c>
      <c r="F2899">
        <v>53.854799999999997</v>
      </c>
    </row>
    <row r="2900" spans="1:6" x14ac:dyDescent="0.3">
      <c r="A2900" s="1">
        <v>41315</v>
      </c>
      <c r="B2900" s="1" t="str">
        <f>TEXT(A2900,"D")</f>
        <v>10</v>
      </c>
      <c r="C2900" s="1" t="str">
        <f>TEXT(A2900,"M")</f>
        <v>2</v>
      </c>
      <c r="D2900" s="1" t="str">
        <f>TEXT(A2900,"Y")</f>
        <v>13</v>
      </c>
      <c r="E2900">
        <v>1</v>
      </c>
      <c r="F2900">
        <v>53.505299999999998</v>
      </c>
    </row>
    <row r="2901" spans="1:6" x14ac:dyDescent="0.3">
      <c r="A2901" s="1">
        <v>41314</v>
      </c>
      <c r="B2901" s="1" t="str">
        <f>TEXT(A2901,"D")</f>
        <v>9</v>
      </c>
      <c r="C2901" s="1" t="str">
        <f>TEXT(A2901,"M")</f>
        <v>2</v>
      </c>
      <c r="D2901" s="1" t="str">
        <f>TEXT(A2901,"Y")</f>
        <v>13</v>
      </c>
      <c r="E2901">
        <v>1</v>
      </c>
      <c r="F2901">
        <v>53.505299999999998</v>
      </c>
    </row>
    <row r="2902" spans="1:6" x14ac:dyDescent="0.3">
      <c r="A2902" s="1">
        <v>41313</v>
      </c>
      <c r="B2902" s="1" t="str">
        <f>TEXT(A2902,"D")</f>
        <v>8</v>
      </c>
      <c r="C2902" s="1" t="str">
        <f>TEXT(A2902,"M")</f>
        <v>2</v>
      </c>
      <c r="D2902" s="1" t="str">
        <f>TEXT(A2902,"Y")</f>
        <v>13</v>
      </c>
      <c r="E2902">
        <v>1</v>
      </c>
      <c r="F2902">
        <v>53.505299999999998</v>
      </c>
    </row>
    <row r="2903" spans="1:6" x14ac:dyDescent="0.3">
      <c r="A2903" s="1">
        <v>41312</v>
      </c>
      <c r="B2903" s="1" t="str">
        <f>TEXT(A2903,"D")</f>
        <v>7</v>
      </c>
      <c r="C2903" s="1" t="str">
        <f>TEXT(A2903,"M")</f>
        <v>2</v>
      </c>
      <c r="D2903" s="1" t="str">
        <f>TEXT(A2903,"Y")</f>
        <v>13</v>
      </c>
      <c r="E2903">
        <v>1</v>
      </c>
      <c r="F2903">
        <v>53.2851</v>
      </c>
    </row>
    <row r="2904" spans="1:6" x14ac:dyDescent="0.3">
      <c r="A2904" s="1">
        <v>41311</v>
      </c>
      <c r="B2904" s="1" t="str">
        <f>TEXT(A2904,"D")</f>
        <v>6</v>
      </c>
      <c r="C2904" s="1" t="str">
        <f>TEXT(A2904,"M")</f>
        <v>2</v>
      </c>
      <c r="D2904" s="1" t="str">
        <f>TEXT(A2904,"Y")</f>
        <v>13</v>
      </c>
      <c r="E2904">
        <v>1</v>
      </c>
      <c r="F2904">
        <v>53.154499999999999</v>
      </c>
    </row>
    <row r="2905" spans="1:6" x14ac:dyDescent="0.3">
      <c r="A2905" s="1">
        <v>41310</v>
      </c>
      <c r="B2905" s="1" t="str">
        <f>TEXT(A2905,"D")</f>
        <v>5</v>
      </c>
      <c r="C2905" s="1" t="str">
        <f>TEXT(A2905,"M")</f>
        <v>2</v>
      </c>
      <c r="D2905" s="1" t="str">
        <f>TEXT(A2905,"Y")</f>
        <v>13</v>
      </c>
      <c r="E2905">
        <v>1</v>
      </c>
      <c r="F2905">
        <v>53.135100000000001</v>
      </c>
    </row>
    <row r="2906" spans="1:6" x14ac:dyDescent="0.3">
      <c r="A2906" s="1">
        <v>41309</v>
      </c>
      <c r="B2906" s="1" t="str">
        <f>TEXT(A2906,"D")</f>
        <v>4</v>
      </c>
      <c r="C2906" s="1" t="str">
        <f>TEXT(A2906,"M")</f>
        <v>2</v>
      </c>
      <c r="D2906" s="1" t="str">
        <f>TEXT(A2906,"Y")</f>
        <v>13</v>
      </c>
      <c r="E2906">
        <v>1</v>
      </c>
      <c r="F2906">
        <v>53.274799999999999</v>
      </c>
    </row>
    <row r="2907" spans="1:6" x14ac:dyDescent="0.3">
      <c r="A2907" s="1">
        <v>41308</v>
      </c>
      <c r="B2907" s="1" t="str">
        <f>TEXT(A2907,"D")</f>
        <v>3</v>
      </c>
      <c r="C2907" s="1" t="str">
        <f>TEXT(A2907,"M")</f>
        <v>2</v>
      </c>
      <c r="D2907" s="1" t="str">
        <f>TEXT(A2907,"Y")</f>
        <v>13</v>
      </c>
      <c r="E2907">
        <v>1</v>
      </c>
      <c r="F2907">
        <v>53.197699999999998</v>
      </c>
    </row>
    <row r="2908" spans="1:6" x14ac:dyDescent="0.3">
      <c r="A2908" s="1">
        <v>41307</v>
      </c>
      <c r="B2908" s="1" t="str">
        <f>TEXT(A2908,"D")</f>
        <v>2</v>
      </c>
      <c r="C2908" s="1" t="str">
        <f>TEXT(A2908,"M")</f>
        <v>2</v>
      </c>
      <c r="D2908" s="1" t="str">
        <f>TEXT(A2908,"Y")</f>
        <v>13</v>
      </c>
      <c r="E2908">
        <v>1</v>
      </c>
      <c r="F2908">
        <v>53.197699999999998</v>
      </c>
    </row>
    <row r="2909" spans="1:6" x14ac:dyDescent="0.3">
      <c r="A2909" s="1">
        <v>41306</v>
      </c>
      <c r="B2909" s="1" t="str">
        <f>TEXT(A2909,"D")</f>
        <v>1</v>
      </c>
      <c r="C2909" s="1" t="str">
        <f>TEXT(A2909,"M")</f>
        <v>2</v>
      </c>
      <c r="D2909" s="1" t="str">
        <f>TEXT(A2909,"Y")</f>
        <v>13</v>
      </c>
      <c r="E2909">
        <v>1</v>
      </c>
      <c r="F2909">
        <v>53.197699999999998</v>
      </c>
    </row>
    <row r="2910" spans="1:6" x14ac:dyDescent="0.3">
      <c r="A2910" s="1">
        <v>41305</v>
      </c>
      <c r="B2910" s="1" t="str">
        <f>TEXT(A2910,"D")</f>
        <v>31</v>
      </c>
      <c r="C2910" s="1" t="str">
        <f>TEXT(A2910,"M")</f>
        <v>1</v>
      </c>
      <c r="D2910" s="1" t="str">
        <f>TEXT(A2910,"Y")</f>
        <v>13</v>
      </c>
      <c r="E2910">
        <v>1</v>
      </c>
      <c r="F2910">
        <v>53.225099999999998</v>
      </c>
    </row>
    <row r="2911" spans="1:6" x14ac:dyDescent="0.3">
      <c r="A2911" s="1">
        <v>41304</v>
      </c>
      <c r="B2911" s="1" t="str">
        <f>TEXT(A2911,"D")</f>
        <v>30</v>
      </c>
      <c r="C2911" s="1" t="str">
        <f>TEXT(A2911,"M")</f>
        <v>1</v>
      </c>
      <c r="D2911" s="1" t="str">
        <f>TEXT(A2911,"Y")</f>
        <v>13</v>
      </c>
      <c r="E2911">
        <v>1</v>
      </c>
      <c r="F2911">
        <v>53.29</v>
      </c>
    </row>
    <row r="2912" spans="1:6" x14ac:dyDescent="0.3">
      <c r="A2912" s="1">
        <v>41303</v>
      </c>
      <c r="B2912" s="1" t="str">
        <f>TEXT(A2912,"D")</f>
        <v>29</v>
      </c>
      <c r="C2912" s="1" t="str">
        <f>TEXT(A2912,"M")</f>
        <v>1</v>
      </c>
      <c r="D2912" s="1" t="str">
        <f>TEXT(A2912,"Y")</f>
        <v>13</v>
      </c>
      <c r="E2912">
        <v>1</v>
      </c>
      <c r="F2912">
        <v>53.7453</v>
      </c>
    </row>
    <row r="2913" spans="1:6" x14ac:dyDescent="0.3">
      <c r="A2913" s="1">
        <v>41302</v>
      </c>
      <c r="B2913" s="1" t="str">
        <f>TEXT(A2913,"D")</f>
        <v>28</v>
      </c>
      <c r="C2913" s="1" t="str">
        <f>TEXT(A2913,"M")</f>
        <v>1</v>
      </c>
      <c r="D2913" s="1" t="str">
        <f>TEXT(A2913,"Y")</f>
        <v>13</v>
      </c>
      <c r="E2913">
        <v>1</v>
      </c>
      <c r="F2913">
        <v>53.9148</v>
      </c>
    </row>
    <row r="2914" spans="1:6" x14ac:dyDescent="0.3">
      <c r="A2914" s="1">
        <v>41301</v>
      </c>
      <c r="B2914" s="1" t="str">
        <f>TEXT(A2914,"D")</f>
        <v>27</v>
      </c>
      <c r="C2914" s="1" t="str">
        <f>TEXT(A2914,"M")</f>
        <v>1</v>
      </c>
      <c r="D2914" s="1" t="str">
        <f>TEXT(A2914,"Y")</f>
        <v>13</v>
      </c>
      <c r="E2914">
        <v>1</v>
      </c>
      <c r="F2914">
        <v>53.799799999999998</v>
      </c>
    </row>
    <row r="2915" spans="1:6" x14ac:dyDescent="0.3">
      <c r="A2915" s="1">
        <v>41300</v>
      </c>
      <c r="B2915" s="1" t="str">
        <f>TEXT(A2915,"D")</f>
        <v>26</v>
      </c>
      <c r="C2915" s="1" t="str">
        <f>TEXT(A2915,"M")</f>
        <v>1</v>
      </c>
      <c r="D2915" s="1" t="str">
        <f>TEXT(A2915,"Y")</f>
        <v>13</v>
      </c>
      <c r="E2915">
        <v>1</v>
      </c>
      <c r="F2915">
        <v>53.799799999999998</v>
      </c>
    </row>
    <row r="2916" spans="1:6" x14ac:dyDescent="0.3">
      <c r="A2916" s="1">
        <v>41299</v>
      </c>
      <c r="B2916" s="1" t="str">
        <f>TEXT(A2916,"D")</f>
        <v>25</v>
      </c>
      <c r="C2916" s="1" t="str">
        <f>TEXT(A2916,"M")</f>
        <v>1</v>
      </c>
      <c r="D2916" s="1" t="str">
        <f>TEXT(A2916,"Y")</f>
        <v>13</v>
      </c>
      <c r="E2916">
        <v>1</v>
      </c>
      <c r="F2916">
        <v>53.799799999999998</v>
      </c>
    </row>
    <row r="2917" spans="1:6" x14ac:dyDescent="0.3">
      <c r="A2917" s="1">
        <v>41298</v>
      </c>
      <c r="B2917" s="1" t="str">
        <f>TEXT(A2917,"D")</f>
        <v>24</v>
      </c>
      <c r="C2917" s="1" t="str">
        <f>TEXT(A2917,"M")</f>
        <v>1</v>
      </c>
      <c r="D2917" s="1" t="str">
        <f>TEXT(A2917,"Y")</f>
        <v>13</v>
      </c>
      <c r="E2917">
        <v>1</v>
      </c>
      <c r="F2917">
        <v>53.755299999999998</v>
      </c>
    </row>
    <row r="2918" spans="1:6" x14ac:dyDescent="0.3">
      <c r="A2918" s="1">
        <v>41297</v>
      </c>
      <c r="B2918" s="1" t="str">
        <f>TEXT(A2918,"D")</f>
        <v>23</v>
      </c>
      <c r="C2918" s="1" t="str">
        <f>TEXT(A2918,"M")</f>
        <v>1</v>
      </c>
      <c r="D2918" s="1" t="str">
        <f>TEXT(A2918,"Y")</f>
        <v>13</v>
      </c>
      <c r="E2918">
        <v>1</v>
      </c>
      <c r="F2918">
        <v>53.607700000000001</v>
      </c>
    </row>
    <row r="2919" spans="1:6" x14ac:dyDescent="0.3">
      <c r="A2919" s="1">
        <v>41296</v>
      </c>
      <c r="B2919" s="1" t="str">
        <f>TEXT(A2919,"D")</f>
        <v>22</v>
      </c>
      <c r="C2919" s="1" t="str">
        <f>TEXT(A2919,"M")</f>
        <v>1</v>
      </c>
      <c r="D2919" s="1" t="str">
        <f>TEXT(A2919,"Y")</f>
        <v>13</v>
      </c>
      <c r="E2919">
        <v>1</v>
      </c>
      <c r="F2919">
        <v>53.720100000000002</v>
      </c>
    </row>
    <row r="2920" spans="1:6" x14ac:dyDescent="0.3">
      <c r="A2920" s="1">
        <v>41295</v>
      </c>
      <c r="B2920" s="1" t="str">
        <f>TEXT(A2920,"D")</f>
        <v>21</v>
      </c>
      <c r="C2920" s="1" t="str">
        <f>TEXT(A2920,"M")</f>
        <v>1</v>
      </c>
      <c r="D2920" s="1" t="str">
        <f>TEXT(A2920,"Y")</f>
        <v>13</v>
      </c>
      <c r="E2920">
        <v>1</v>
      </c>
      <c r="F2920">
        <v>53.755200000000002</v>
      </c>
    </row>
    <row r="2921" spans="1:6" x14ac:dyDescent="0.3">
      <c r="A2921" s="1">
        <v>41294</v>
      </c>
      <c r="B2921" s="1" t="str">
        <f>TEXT(A2921,"D")</f>
        <v>20</v>
      </c>
      <c r="C2921" s="1" t="str">
        <f>TEXT(A2921,"M")</f>
        <v>1</v>
      </c>
      <c r="D2921" s="1" t="str">
        <f>TEXT(A2921,"Y")</f>
        <v>13</v>
      </c>
      <c r="E2921">
        <v>1</v>
      </c>
      <c r="F2921">
        <v>53.845700000000001</v>
      </c>
    </row>
    <row r="2922" spans="1:6" x14ac:dyDescent="0.3">
      <c r="A2922" s="1">
        <v>41293</v>
      </c>
      <c r="B2922" s="1" t="str">
        <f>TEXT(A2922,"D")</f>
        <v>19</v>
      </c>
      <c r="C2922" s="1" t="str">
        <f>TEXT(A2922,"M")</f>
        <v>1</v>
      </c>
      <c r="D2922" s="1" t="str">
        <f>TEXT(A2922,"Y")</f>
        <v>13</v>
      </c>
      <c r="E2922">
        <v>1</v>
      </c>
      <c r="F2922">
        <v>53.845700000000001</v>
      </c>
    </row>
    <row r="2923" spans="1:6" x14ac:dyDescent="0.3">
      <c r="A2923" s="1">
        <v>41292</v>
      </c>
      <c r="B2923" s="1" t="str">
        <f>TEXT(A2923,"D")</f>
        <v>18</v>
      </c>
      <c r="C2923" s="1" t="str">
        <f>TEXT(A2923,"M")</f>
        <v>1</v>
      </c>
      <c r="D2923" s="1" t="str">
        <f>TEXT(A2923,"Y")</f>
        <v>13</v>
      </c>
      <c r="E2923">
        <v>1</v>
      </c>
      <c r="F2923">
        <v>53.845700000000001</v>
      </c>
    </row>
    <row r="2924" spans="1:6" x14ac:dyDescent="0.3">
      <c r="A2924" s="1">
        <v>41291</v>
      </c>
      <c r="B2924" s="1" t="str">
        <f>TEXT(A2924,"D")</f>
        <v>17</v>
      </c>
      <c r="C2924" s="1" t="str">
        <f>TEXT(A2924,"M")</f>
        <v>1</v>
      </c>
      <c r="D2924" s="1" t="str">
        <f>TEXT(A2924,"Y")</f>
        <v>13</v>
      </c>
      <c r="E2924">
        <v>1</v>
      </c>
      <c r="F2924">
        <v>54.390300000000003</v>
      </c>
    </row>
    <row r="2925" spans="1:6" x14ac:dyDescent="0.3">
      <c r="A2925" s="1">
        <v>41290</v>
      </c>
      <c r="B2925" s="1" t="str">
        <f>TEXT(A2925,"D")</f>
        <v>16</v>
      </c>
      <c r="C2925" s="1" t="str">
        <f>TEXT(A2925,"M")</f>
        <v>1</v>
      </c>
      <c r="D2925" s="1" t="str">
        <f>TEXT(A2925,"Y")</f>
        <v>13</v>
      </c>
      <c r="E2925">
        <v>1</v>
      </c>
      <c r="F2925">
        <v>54.834699999999998</v>
      </c>
    </row>
    <row r="2926" spans="1:6" x14ac:dyDescent="0.3">
      <c r="A2926" s="1">
        <v>41289</v>
      </c>
      <c r="B2926" s="1" t="str">
        <f>TEXT(A2926,"D")</f>
        <v>15</v>
      </c>
      <c r="C2926" s="1" t="str">
        <f>TEXT(A2926,"M")</f>
        <v>1</v>
      </c>
      <c r="D2926" s="1" t="str">
        <f>TEXT(A2926,"Y")</f>
        <v>13</v>
      </c>
      <c r="E2926">
        <v>1</v>
      </c>
      <c r="F2926">
        <v>54.6252</v>
      </c>
    </row>
    <row r="2927" spans="1:6" x14ac:dyDescent="0.3">
      <c r="A2927" s="1">
        <v>41288</v>
      </c>
      <c r="B2927" s="1" t="str">
        <f>TEXT(A2927,"D")</f>
        <v>14</v>
      </c>
      <c r="C2927" s="1" t="str">
        <f>TEXT(A2927,"M")</f>
        <v>1</v>
      </c>
      <c r="D2927" s="1" t="str">
        <f>TEXT(A2927,"Y")</f>
        <v>13</v>
      </c>
      <c r="E2927">
        <v>1</v>
      </c>
      <c r="F2927">
        <v>54.499699999999997</v>
      </c>
    </row>
    <row r="2928" spans="1:6" x14ac:dyDescent="0.3">
      <c r="A2928" s="1">
        <v>41287</v>
      </c>
      <c r="B2928" s="1" t="str">
        <f>TEXT(A2928,"D")</f>
        <v>13</v>
      </c>
      <c r="C2928" s="1" t="str">
        <f>TEXT(A2928,"M")</f>
        <v>1</v>
      </c>
      <c r="D2928" s="1" t="str">
        <f>TEXT(A2928,"Y")</f>
        <v>13</v>
      </c>
      <c r="E2928">
        <v>1</v>
      </c>
      <c r="F2928">
        <v>54.759700000000002</v>
      </c>
    </row>
    <row r="2929" spans="1:6" x14ac:dyDescent="0.3">
      <c r="A2929" s="1">
        <v>41286</v>
      </c>
      <c r="B2929" s="1" t="str">
        <f>TEXT(A2929,"D")</f>
        <v>12</v>
      </c>
      <c r="C2929" s="1" t="str">
        <f>TEXT(A2929,"M")</f>
        <v>1</v>
      </c>
      <c r="D2929" s="1" t="str">
        <f>TEXT(A2929,"Y")</f>
        <v>13</v>
      </c>
      <c r="E2929">
        <v>1</v>
      </c>
      <c r="F2929">
        <v>54.759700000000002</v>
      </c>
    </row>
    <row r="2930" spans="1:6" x14ac:dyDescent="0.3">
      <c r="A2930" s="1">
        <v>41285</v>
      </c>
      <c r="B2930" s="1" t="str">
        <f>TEXT(A2930,"D")</f>
        <v>11</v>
      </c>
      <c r="C2930" s="1" t="str">
        <f>TEXT(A2930,"M")</f>
        <v>1</v>
      </c>
      <c r="D2930" s="1" t="str">
        <f>TEXT(A2930,"Y")</f>
        <v>13</v>
      </c>
      <c r="E2930">
        <v>1</v>
      </c>
      <c r="F2930">
        <v>54.759700000000002</v>
      </c>
    </row>
    <row r="2931" spans="1:6" x14ac:dyDescent="0.3">
      <c r="A2931" s="1">
        <v>41284</v>
      </c>
      <c r="B2931" s="1" t="str">
        <f>TEXT(A2931,"D")</f>
        <v>10</v>
      </c>
      <c r="C2931" s="1" t="str">
        <f>TEXT(A2931,"M")</f>
        <v>1</v>
      </c>
      <c r="D2931" s="1" t="str">
        <f>TEXT(A2931,"Y")</f>
        <v>13</v>
      </c>
      <c r="E2931">
        <v>1</v>
      </c>
      <c r="F2931">
        <v>54.653500000000001</v>
      </c>
    </row>
    <row r="2932" spans="1:6" x14ac:dyDescent="0.3">
      <c r="A2932" s="1">
        <v>41283</v>
      </c>
      <c r="B2932" s="1" t="str">
        <f>TEXT(A2932,"D")</f>
        <v>9</v>
      </c>
      <c r="C2932" s="1" t="str">
        <f>TEXT(A2932,"M")</f>
        <v>1</v>
      </c>
      <c r="D2932" s="1" t="str">
        <f>TEXT(A2932,"Y")</f>
        <v>13</v>
      </c>
      <c r="E2932">
        <v>1</v>
      </c>
      <c r="F2932">
        <v>54.754899999999999</v>
      </c>
    </row>
    <row r="2933" spans="1:6" x14ac:dyDescent="0.3">
      <c r="A2933" s="1">
        <v>41282</v>
      </c>
      <c r="B2933" s="1" t="str">
        <f>TEXT(A2933,"D")</f>
        <v>8</v>
      </c>
      <c r="C2933" s="1" t="str">
        <f>TEXT(A2933,"M")</f>
        <v>1</v>
      </c>
      <c r="D2933" s="1" t="str">
        <f>TEXT(A2933,"Y")</f>
        <v>13</v>
      </c>
      <c r="E2933">
        <v>1</v>
      </c>
      <c r="F2933">
        <v>55.064999999999998</v>
      </c>
    </row>
    <row r="2934" spans="1:6" x14ac:dyDescent="0.3">
      <c r="A2934" s="1">
        <v>41281</v>
      </c>
      <c r="B2934" s="1" t="str">
        <f>TEXT(A2934,"D")</f>
        <v>7</v>
      </c>
      <c r="C2934" s="1" t="str">
        <f>TEXT(A2934,"M")</f>
        <v>1</v>
      </c>
      <c r="D2934" s="1" t="str">
        <f>TEXT(A2934,"Y")</f>
        <v>13</v>
      </c>
      <c r="E2934">
        <v>1</v>
      </c>
      <c r="F2934">
        <v>55.225099999999998</v>
      </c>
    </row>
    <row r="2935" spans="1:6" x14ac:dyDescent="0.3">
      <c r="A2935" s="1">
        <v>41280</v>
      </c>
      <c r="B2935" s="1" t="str">
        <f>TEXT(A2935,"D")</f>
        <v>6</v>
      </c>
      <c r="C2935" s="1" t="str">
        <f>TEXT(A2935,"M")</f>
        <v>1</v>
      </c>
      <c r="D2935" s="1" t="str">
        <f>TEXT(A2935,"Y")</f>
        <v>13</v>
      </c>
      <c r="E2935">
        <v>1</v>
      </c>
      <c r="F2935">
        <v>55.075299999999999</v>
      </c>
    </row>
    <row r="2936" spans="1:6" x14ac:dyDescent="0.3">
      <c r="A2936" s="1">
        <v>41279</v>
      </c>
      <c r="B2936" s="1" t="str">
        <f>TEXT(A2936,"D")</f>
        <v>5</v>
      </c>
      <c r="C2936" s="1" t="str">
        <f>TEXT(A2936,"M")</f>
        <v>1</v>
      </c>
      <c r="D2936" s="1" t="str">
        <f>TEXT(A2936,"Y")</f>
        <v>13</v>
      </c>
      <c r="E2936">
        <v>1</v>
      </c>
      <c r="F2936">
        <v>55.075299999999999</v>
      </c>
    </row>
    <row r="2937" spans="1:6" x14ac:dyDescent="0.3">
      <c r="A2937" s="1">
        <v>41278</v>
      </c>
      <c r="B2937" s="1" t="str">
        <f>TEXT(A2937,"D")</f>
        <v>4</v>
      </c>
      <c r="C2937" s="1" t="str">
        <f>TEXT(A2937,"M")</f>
        <v>1</v>
      </c>
      <c r="D2937" s="1" t="str">
        <f>TEXT(A2937,"Y")</f>
        <v>13</v>
      </c>
      <c r="E2937">
        <v>1</v>
      </c>
      <c r="F2937">
        <v>55.075299999999999</v>
      </c>
    </row>
    <row r="2938" spans="1:6" x14ac:dyDescent="0.3">
      <c r="A2938" s="1">
        <v>41277</v>
      </c>
      <c r="B2938" s="1" t="str">
        <f>TEXT(A2938,"D")</f>
        <v>3</v>
      </c>
      <c r="C2938" s="1" t="str">
        <f>TEXT(A2938,"M")</f>
        <v>1</v>
      </c>
      <c r="D2938" s="1" t="str">
        <f>TEXT(A2938,"Y")</f>
        <v>13</v>
      </c>
      <c r="E2938">
        <v>1</v>
      </c>
      <c r="F2938">
        <v>54.5047</v>
      </c>
    </row>
    <row r="2939" spans="1:6" x14ac:dyDescent="0.3">
      <c r="A2939" s="1">
        <v>41276</v>
      </c>
      <c r="B2939" s="1" t="str">
        <f>TEXT(A2939,"D")</f>
        <v>2</v>
      </c>
      <c r="C2939" s="1" t="str">
        <f>TEXT(A2939,"M")</f>
        <v>1</v>
      </c>
      <c r="D2939" s="1" t="str">
        <f>TEXT(A2939,"Y")</f>
        <v>13</v>
      </c>
      <c r="E2939">
        <v>1</v>
      </c>
      <c r="F2939">
        <v>54.313099999999999</v>
      </c>
    </row>
    <row r="2940" spans="1:6" x14ac:dyDescent="0.3">
      <c r="A2940" s="1">
        <v>41275</v>
      </c>
      <c r="B2940" s="1" t="str">
        <f>TEXT(A2940,"D")</f>
        <v>1</v>
      </c>
      <c r="C2940" s="1" t="str">
        <f>TEXT(A2940,"M")</f>
        <v>1</v>
      </c>
      <c r="D2940" s="1" t="str">
        <f>TEXT(A2940,"Y")</f>
        <v>13</v>
      </c>
      <c r="E2940">
        <v>1</v>
      </c>
      <c r="F2940">
        <v>54.994700000000002</v>
      </c>
    </row>
    <row r="2941" spans="1:6" x14ac:dyDescent="0.3">
      <c r="A2941" s="1">
        <v>41274</v>
      </c>
      <c r="B2941" s="1" t="str">
        <f>TEXT(A2941,"D")</f>
        <v>31</v>
      </c>
      <c r="C2941" s="1" t="str">
        <f>TEXT(A2941,"M")</f>
        <v>12</v>
      </c>
      <c r="D2941" s="1" t="str">
        <f>TEXT(A2941,"Y")</f>
        <v>12</v>
      </c>
      <c r="E2941">
        <v>1</v>
      </c>
      <c r="F2941">
        <v>54.994700000000002</v>
      </c>
    </row>
    <row r="2942" spans="1:6" x14ac:dyDescent="0.3">
      <c r="A2942" s="1">
        <v>41273</v>
      </c>
      <c r="B2942" s="1" t="str">
        <f>TEXT(A2942,"D")</f>
        <v>30</v>
      </c>
      <c r="C2942" s="1" t="str">
        <f>TEXT(A2942,"M")</f>
        <v>12</v>
      </c>
      <c r="D2942" s="1" t="str">
        <f>TEXT(A2942,"Y")</f>
        <v>12</v>
      </c>
      <c r="E2942">
        <v>1</v>
      </c>
      <c r="F2942">
        <v>54.755000000000003</v>
      </c>
    </row>
    <row r="2943" spans="1:6" x14ac:dyDescent="0.3">
      <c r="A2943" s="1">
        <v>41272</v>
      </c>
      <c r="B2943" s="1" t="str">
        <f>TEXT(A2943,"D")</f>
        <v>29</v>
      </c>
      <c r="C2943" s="1" t="str">
        <f>TEXT(A2943,"M")</f>
        <v>12</v>
      </c>
      <c r="D2943" s="1" t="str">
        <f>TEXT(A2943,"Y")</f>
        <v>12</v>
      </c>
      <c r="E2943">
        <v>1</v>
      </c>
      <c r="F2943">
        <v>54.755000000000003</v>
      </c>
    </row>
    <row r="2944" spans="1:6" x14ac:dyDescent="0.3">
      <c r="A2944" s="1">
        <v>41271</v>
      </c>
      <c r="B2944" s="1" t="str">
        <f>TEXT(A2944,"D")</f>
        <v>28</v>
      </c>
      <c r="C2944" s="1" t="str">
        <f>TEXT(A2944,"M")</f>
        <v>12</v>
      </c>
      <c r="D2944" s="1" t="str">
        <f>TEXT(A2944,"Y")</f>
        <v>12</v>
      </c>
      <c r="E2944">
        <v>1</v>
      </c>
      <c r="F2944">
        <v>54.755000000000003</v>
      </c>
    </row>
    <row r="2945" spans="1:6" x14ac:dyDescent="0.3">
      <c r="A2945" s="1">
        <v>41270</v>
      </c>
      <c r="B2945" s="1" t="str">
        <f>TEXT(A2945,"D")</f>
        <v>27</v>
      </c>
      <c r="C2945" s="1" t="str">
        <f>TEXT(A2945,"M")</f>
        <v>12</v>
      </c>
      <c r="D2945" s="1" t="str">
        <f>TEXT(A2945,"Y")</f>
        <v>12</v>
      </c>
      <c r="E2945">
        <v>1</v>
      </c>
      <c r="F2945">
        <v>54.962299999999999</v>
      </c>
    </row>
    <row r="2946" spans="1:6" x14ac:dyDescent="0.3">
      <c r="A2946" s="1">
        <v>41269</v>
      </c>
      <c r="B2946" s="1" t="str">
        <f>TEXT(A2946,"D")</f>
        <v>26</v>
      </c>
      <c r="C2946" s="1" t="str">
        <f>TEXT(A2946,"M")</f>
        <v>12</v>
      </c>
      <c r="D2946" s="1" t="str">
        <f>TEXT(A2946,"Y")</f>
        <v>12</v>
      </c>
      <c r="E2946">
        <v>1</v>
      </c>
      <c r="F2946">
        <v>54.955399999999997</v>
      </c>
    </row>
    <row r="2947" spans="1:6" x14ac:dyDescent="0.3">
      <c r="A2947" s="1">
        <v>41268</v>
      </c>
      <c r="B2947" s="1" t="str">
        <f>TEXT(A2947,"D")</f>
        <v>25</v>
      </c>
      <c r="C2947" s="1" t="str">
        <f>TEXT(A2947,"M")</f>
        <v>12</v>
      </c>
      <c r="D2947" s="1" t="str">
        <f>TEXT(A2947,"Y")</f>
        <v>12</v>
      </c>
      <c r="E2947">
        <v>1</v>
      </c>
      <c r="F2947">
        <v>54.955399999999997</v>
      </c>
    </row>
    <row r="2948" spans="1:6" x14ac:dyDescent="0.3">
      <c r="A2948" s="1">
        <v>41267</v>
      </c>
      <c r="B2948" s="1" t="str">
        <f>TEXT(A2948,"D")</f>
        <v>24</v>
      </c>
      <c r="C2948" s="1" t="str">
        <f>TEXT(A2948,"M")</f>
        <v>12</v>
      </c>
      <c r="D2948" s="1" t="str">
        <f>TEXT(A2948,"Y")</f>
        <v>12</v>
      </c>
      <c r="E2948">
        <v>1</v>
      </c>
      <c r="F2948">
        <v>54.955399999999997</v>
      </c>
    </row>
    <row r="2949" spans="1:6" x14ac:dyDescent="0.3">
      <c r="A2949" s="1">
        <v>41266</v>
      </c>
      <c r="B2949" s="1" t="str">
        <f>TEXT(A2949,"D")</f>
        <v>23</v>
      </c>
      <c r="C2949" s="1" t="str">
        <f>TEXT(A2949,"M")</f>
        <v>12</v>
      </c>
      <c r="D2949" s="1" t="str">
        <f>TEXT(A2949,"Y")</f>
        <v>12</v>
      </c>
      <c r="E2949">
        <v>1</v>
      </c>
      <c r="F2949">
        <v>55.075299999999999</v>
      </c>
    </row>
    <row r="2950" spans="1:6" x14ac:dyDescent="0.3">
      <c r="A2950" s="1">
        <v>41265</v>
      </c>
      <c r="B2950" s="1" t="str">
        <f>TEXT(A2950,"D")</f>
        <v>22</v>
      </c>
      <c r="C2950" s="1" t="str">
        <f>TEXT(A2950,"M")</f>
        <v>12</v>
      </c>
      <c r="D2950" s="1" t="str">
        <f>TEXT(A2950,"Y")</f>
        <v>12</v>
      </c>
      <c r="E2950">
        <v>1</v>
      </c>
      <c r="F2950">
        <v>55.075299999999999</v>
      </c>
    </row>
    <row r="2951" spans="1:6" x14ac:dyDescent="0.3">
      <c r="A2951" s="1">
        <v>41264</v>
      </c>
      <c r="B2951" s="1" t="str">
        <f>TEXT(A2951,"D")</f>
        <v>21</v>
      </c>
      <c r="C2951" s="1" t="str">
        <f>TEXT(A2951,"M")</f>
        <v>12</v>
      </c>
      <c r="D2951" s="1" t="str">
        <f>TEXT(A2951,"Y")</f>
        <v>12</v>
      </c>
      <c r="E2951">
        <v>1</v>
      </c>
      <c r="F2951">
        <v>55.075299999999999</v>
      </c>
    </row>
    <row r="2952" spans="1:6" x14ac:dyDescent="0.3">
      <c r="A2952" s="1">
        <v>41263</v>
      </c>
      <c r="B2952" s="1" t="str">
        <f>TEXT(A2952,"D")</f>
        <v>20</v>
      </c>
      <c r="C2952" s="1" t="str">
        <f>TEXT(A2952,"M")</f>
        <v>12</v>
      </c>
      <c r="D2952" s="1" t="str">
        <f>TEXT(A2952,"Y")</f>
        <v>12</v>
      </c>
      <c r="E2952">
        <v>1</v>
      </c>
      <c r="F2952">
        <v>54.864899999999999</v>
      </c>
    </row>
    <row r="2953" spans="1:6" x14ac:dyDescent="0.3">
      <c r="A2953" s="1">
        <v>41262</v>
      </c>
      <c r="B2953" s="1" t="str">
        <f>TEXT(A2953,"D")</f>
        <v>19</v>
      </c>
      <c r="C2953" s="1" t="str">
        <f>TEXT(A2953,"M")</f>
        <v>12</v>
      </c>
      <c r="D2953" s="1" t="str">
        <f>TEXT(A2953,"Y")</f>
        <v>12</v>
      </c>
      <c r="E2953">
        <v>1</v>
      </c>
      <c r="F2953">
        <v>54.555</v>
      </c>
    </row>
    <row r="2954" spans="1:6" x14ac:dyDescent="0.3">
      <c r="A2954" s="1">
        <v>41261</v>
      </c>
      <c r="B2954" s="1" t="str">
        <f>TEXT(A2954,"D")</f>
        <v>18</v>
      </c>
      <c r="C2954" s="1" t="str">
        <f>TEXT(A2954,"M")</f>
        <v>12</v>
      </c>
      <c r="D2954" s="1" t="str">
        <f>TEXT(A2954,"Y")</f>
        <v>12</v>
      </c>
      <c r="E2954">
        <v>1</v>
      </c>
      <c r="F2954">
        <v>54.8551</v>
      </c>
    </row>
    <row r="2955" spans="1:6" x14ac:dyDescent="0.3">
      <c r="A2955" s="1">
        <v>41260</v>
      </c>
      <c r="B2955" s="1" t="str">
        <f>TEXT(A2955,"D")</f>
        <v>17</v>
      </c>
      <c r="C2955" s="1" t="str">
        <f>TEXT(A2955,"M")</f>
        <v>12</v>
      </c>
      <c r="D2955" s="1" t="str">
        <f>TEXT(A2955,"Y")</f>
        <v>12</v>
      </c>
      <c r="E2955">
        <v>1</v>
      </c>
      <c r="F2955">
        <v>54.875399999999999</v>
      </c>
    </row>
    <row r="2956" spans="1:6" x14ac:dyDescent="0.3">
      <c r="A2956" s="1">
        <v>41259</v>
      </c>
      <c r="B2956" s="1" t="str">
        <f>TEXT(A2956,"D")</f>
        <v>16</v>
      </c>
      <c r="C2956" s="1" t="str">
        <f>TEXT(A2956,"M")</f>
        <v>12</v>
      </c>
      <c r="D2956" s="1" t="str">
        <f>TEXT(A2956,"Y")</f>
        <v>12</v>
      </c>
      <c r="E2956">
        <v>1</v>
      </c>
      <c r="F2956">
        <v>54.491199999999999</v>
      </c>
    </row>
    <row r="2957" spans="1:6" x14ac:dyDescent="0.3">
      <c r="A2957" s="1">
        <v>41258</v>
      </c>
      <c r="B2957" s="1" t="str">
        <f>TEXT(A2957,"D")</f>
        <v>15</v>
      </c>
      <c r="C2957" s="1" t="str">
        <f>TEXT(A2957,"M")</f>
        <v>12</v>
      </c>
      <c r="D2957" s="1" t="str">
        <f>TEXT(A2957,"Y")</f>
        <v>12</v>
      </c>
      <c r="E2957">
        <v>1</v>
      </c>
      <c r="F2957">
        <v>54.491199999999999</v>
      </c>
    </row>
    <row r="2958" spans="1:6" x14ac:dyDescent="0.3">
      <c r="A2958" s="1">
        <v>41257</v>
      </c>
      <c r="B2958" s="1" t="str">
        <f>TEXT(A2958,"D")</f>
        <v>14</v>
      </c>
      <c r="C2958" s="1" t="str">
        <f>TEXT(A2958,"M")</f>
        <v>12</v>
      </c>
      <c r="D2958" s="1" t="str">
        <f>TEXT(A2958,"Y")</f>
        <v>12</v>
      </c>
      <c r="E2958">
        <v>1</v>
      </c>
      <c r="F2958">
        <v>54.491199999999999</v>
      </c>
    </row>
    <row r="2959" spans="1:6" x14ac:dyDescent="0.3">
      <c r="A2959" s="1">
        <v>41256</v>
      </c>
      <c r="B2959" s="1" t="str">
        <f>TEXT(A2959,"D")</f>
        <v>13</v>
      </c>
      <c r="C2959" s="1" t="str">
        <f>TEXT(A2959,"M")</f>
        <v>12</v>
      </c>
      <c r="D2959" s="1" t="str">
        <f>TEXT(A2959,"Y")</f>
        <v>12</v>
      </c>
      <c r="E2959">
        <v>1</v>
      </c>
      <c r="F2959">
        <v>54.253500000000003</v>
      </c>
    </row>
    <row r="2960" spans="1:6" x14ac:dyDescent="0.3">
      <c r="A2960" s="1">
        <v>41255</v>
      </c>
      <c r="B2960" s="1" t="str">
        <f>TEXT(A2960,"D")</f>
        <v>12</v>
      </c>
      <c r="C2960" s="1" t="str">
        <f>TEXT(A2960,"M")</f>
        <v>12</v>
      </c>
      <c r="D2960" s="1" t="str">
        <f>TEXT(A2960,"Y")</f>
        <v>12</v>
      </c>
      <c r="E2960">
        <v>1</v>
      </c>
      <c r="F2960">
        <v>54.255400000000002</v>
      </c>
    </row>
    <row r="2961" spans="1:6" x14ac:dyDescent="0.3">
      <c r="A2961" s="1">
        <v>41254</v>
      </c>
      <c r="B2961" s="1" t="str">
        <f>TEXT(A2961,"D")</f>
        <v>11</v>
      </c>
      <c r="C2961" s="1" t="str">
        <f>TEXT(A2961,"M")</f>
        <v>12</v>
      </c>
      <c r="D2961" s="1" t="str">
        <f>TEXT(A2961,"Y")</f>
        <v>12</v>
      </c>
      <c r="E2961">
        <v>1</v>
      </c>
      <c r="F2961">
        <v>54.27</v>
      </c>
    </row>
    <row r="2962" spans="1:6" x14ac:dyDescent="0.3">
      <c r="A2962" s="1">
        <v>41253</v>
      </c>
      <c r="B2962" s="1" t="str">
        <f>TEXT(A2962,"D")</f>
        <v>10</v>
      </c>
      <c r="C2962" s="1" t="str">
        <f>TEXT(A2962,"M")</f>
        <v>12</v>
      </c>
      <c r="D2962" s="1" t="str">
        <f>TEXT(A2962,"Y")</f>
        <v>12</v>
      </c>
      <c r="E2962">
        <v>1</v>
      </c>
      <c r="F2962">
        <v>54.505000000000003</v>
      </c>
    </row>
    <row r="2963" spans="1:6" x14ac:dyDescent="0.3">
      <c r="A2963" s="1">
        <v>41252</v>
      </c>
      <c r="B2963" s="1" t="str">
        <f>TEXT(A2963,"D")</f>
        <v>9</v>
      </c>
      <c r="C2963" s="1" t="str">
        <f>TEXT(A2963,"M")</f>
        <v>12</v>
      </c>
      <c r="D2963" s="1" t="str">
        <f>TEXT(A2963,"Y")</f>
        <v>12</v>
      </c>
      <c r="E2963">
        <v>1</v>
      </c>
      <c r="F2963">
        <v>54.475000000000001</v>
      </c>
    </row>
    <row r="2964" spans="1:6" x14ac:dyDescent="0.3">
      <c r="A2964" s="1">
        <v>41251</v>
      </c>
      <c r="B2964" s="1" t="str">
        <f>TEXT(A2964,"D")</f>
        <v>8</v>
      </c>
      <c r="C2964" s="1" t="str">
        <f>TEXT(A2964,"M")</f>
        <v>12</v>
      </c>
      <c r="D2964" s="1" t="str">
        <f>TEXT(A2964,"Y")</f>
        <v>12</v>
      </c>
      <c r="E2964">
        <v>1</v>
      </c>
      <c r="F2964">
        <v>54.475000000000001</v>
      </c>
    </row>
    <row r="2965" spans="1:6" x14ac:dyDescent="0.3">
      <c r="A2965" s="1">
        <v>41250</v>
      </c>
      <c r="B2965" s="1" t="str">
        <f>TEXT(A2965,"D")</f>
        <v>7</v>
      </c>
      <c r="C2965" s="1" t="str">
        <f>TEXT(A2965,"M")</f>
        <v>12</v>
      </c>
      <c r="D2965" s="1" t="str">
        <f>TEXT(A2965,"Y")</f>
        <v>12</v>
      </c>
      <c r="E2965">
        <v>1</v>
      </c>
      <c r="F2965">
        <v>54.475000000000001</v>
      </c>
    </row>
    <row r="2966" spans="1:6" x14ac:dyDescent="0.3">
      <c r="A2966" s="1">
        <v>41249</v>
      </c>
      <c r="B2966" s="1" t="str">
        <f>TEXT(A2966,"D")</f>
        <v>6</v>
      </c>
      <c r="C2966" s="1" t="str">
        <f>TEXT(A2966,"M")</f>
        <v>12</v>
      </c>
      <c r="D2966" s="1" t="str">
        <f>TEXT(A2966,"Y")</f>
        <v>12</v>
      </c>
      <c r="E2966">
        <v>1</v>
      </c>
      <c r="F2966">
        <v>54.137900000000002</v>
      </c>
    </row>
    <row r="2967" spans="1:6" x14ac:dyDescent="0.3">
      <c r="A2967" s="1">
        <v>41248</v>
      </c>
      <c r="B2967" s="1" t="str">
        <f>TEXT(A2967,"D")</f>
        <v>5</v>
      </c>
      <c r="C2967" s="1" t="str">
        <f>TEXT(A2967,"M")</f>
        <v>12</v>
      </c>
      <c r="D2967" s="1" t="str">
        <f>TEXT(A2967,"Y")</f>
        <v>12</v>
      </c>
      <c r="E2967">
        <v>1</v>
      </c>
      <c r="F2967">
        <v>54.556399999999996</v>
      </c>
    </row>
    <row r="2968" spans="1:6" x14ac:dyDescent="0.3">
      <c r="A2968" s="1">
        <v>41247</v>
      </c>
      <c r="B2968" s="1" t="str">
        <f>TEXT(A2968,"D")</f>
        <v>4</v>
      </c>
      <c r="C2968" s="1" t="str">
        <f>TEXT(A2968,"M")</f>
        <v>12</v>
      </c>
      <c r="D2968" s="1" t="str">
        <f>TEXT(A2968,"Y")</f>
        <v>12</v>
      </c>
      <c r="E2968">
        <v>1</v>
      </c>
      <c r="F2968">
        <v>54.667700000000004</v>
      </c>
    </row>
    <row r="2969" spans="1:6" x14ac:dyDescent="0.3">
      <c r="A2969" s="1">
        <v>41246</v>
      </c>
      <c r="B2969" s="1" t="str">
        <f>TEXT(A2969,"D")</f>
        <v>3</v>
      </c>
      <c r="C2969" s="1" t="str">
        <f>TEXT(A2969,"M")</f>
        <v>12</v>
      </c>
      <c r="D2969" s="1" t="str">
        <f>TEXT(A2969,"Y")</f>
        <v>12</v>
      </c>
      <c r="E2969">
        <v>1</v>
      </c>
      <c r="F2969">
        <v>54.776699999999998</v>
      </c>
    </row>
    <row r="2970" spans="1:6" x14ac:dyDescent="0.3">
      <c r="A2970" s="1">
        <v>41245</v>
      </c>
      <c r="B2970" s="1" t="str">
        <f>TEXT(A2970,"D")</f>
        <v>2</v>
      </c>
      <c r="C2970" s="1" t="str">
        <f>TEXT(A2970,"M")</f>
        <v>12</v>
      </c>
      <c r="D2970" s="1" t="str">
        <f>TEXT(A2970,"Y")</f>
        <v>12</v>
      </c>
      <c r="E2970">
        <v>1</v>
      </c>
      <c r="F2970">
        <v>54.424799999999998</v>
      </c>
    </row>
    <row r="2971" spans="1:6" x14ac:dyDescent="0.3">
      <c r="A2971" s="1">
        <v>41244</v>
      </c>
      <c r="B2971" s="1" t="str">
        <f>TEXT(A2971,"D")</f>
        <v>1</v>
      </c>
      <c r="C2971" s="1" t="str">
        <f>TEXT(A2971,"M")</f>
        <v>12</v>
      </c>
      <c r="D2971" s="1" t="str">
        <f>TEXT(A2971,"Y")</f>
        <v>12</v>
      </c>
      <c r="E2971">
        <v>1</v>
      </c>
      <c r="F2971">
        <v>54.424799999999998</v>
      </c>
    </row>
    <row r="2972" spans="1:6" x14ac:dyDescent="0.3">
      <c r="A2972" s="1">
        <v>41243</v>
      </c>
      <c r="B2972" s="1" t="str">
        <f>TEXT(A2972,"D")</f>
        <v>30</v>
      </c>
      <c r="C2972" s="1" t="str">
        <f>TEXT(A2972,"M")</f>
        <v>11</v>
      </c>
      <c r="D2972" s="1" t="str">
        <f>TEXT(A2972,"Y")</f>
        <v>12</v>
      </c>
      <c r="E2972">
        <v>1</v>
      </c>
      <c r="F2972">
        <v>54.424799999999998</v>
      </c>
    </row>
    <row r="2973" spans="1:6" x14ac:dyDescent="0.3">
      <c r="A2973" s="1">
        <v>41242</v>
      </c>
      <c r="B2973" s="1" t="str">
        <f>TEXT(A2973,"D")</f>
        <v>29</v>
      </c>
      <c r="C2973" s="1" t="str">
        <f>TEXT(A2973,"M")</f>
        <v>11</v>
      </c>
      <c r="D2973" s="1" t="str">
        <f>TEXT(A2973,"Y")</f>
        <v>12</v>
      </c>
      <c r="E2973">
        <v>1</v>
      </c>
      <c r="F2973">
        <v>54.825299999999999</v>
      </c>
    </row>
    <row r="2974" spans="1:6" x14ac:dyDescent="0.3">
      <c r="A2974" s="1">
        <v>41241</v>
      </c>
      <c r="B2974" s="1" t="str">
        <f>TEXT(A2974,"D")</f>
        <v>28</v>
      </c>
      <c r="C2974" s="1" t="str">
        <f>TEXT(A2974,"M")</f>
        <v>11</v>
      </c>
      <c r="D2974" s="1" t="str">
        <f>TEXT(A2974,"Y")</f>
        <v>12</v>
      </c>
      <c r="E2974">
        <v>1</v>
      </c>
      <c r="F2974">
        <v>55.4651</v>
      </c>
    </row>
    <row r="2975" spans="1:6" x14ac:dyDescent="0.3">
      <c r="A2975" s="1">
        <v>41240</v>
      </c>
      <c r="B2975" s="1" t="str">
        <f>TEXT(A2975,"D")</f>
        <v>27</v>
      </c>
      <c r="C2975" s="1" t="str">
        <f>TEXT(A2975,"M")</f>
        <v>11</v>
      </c>
      <c r="D2975" s="1" t="str">
        <f>TEXT(A2975,"Y")</f>
        <v>12</v>
      </c>
      <c r="E2975">
        <v>1</v>
      </c>
      <c r="F2975">
        <v>55.359900000000003</v>
      </c>
    </row>
    <row r="2976" spans="1:6" x14ac:dyDescent="0.3">
      <c r="A2976" s="1">
        <v>41239</v>
      </c>
      <c r="B2976" s="1" t="str">
        <f>TEXT(A2976,"D")</f>
        <v>26</v>
      </c>
      <c r="C2976" s="1" t="str">
        <f>TEXT(A2976,"M")</f>
        <v>11</v>
      </c>
      <c r="D2976" s="1" t="str">
        <f>TEXT(A2976,"Y")</f>
        <v>12</v>
      </c>
      <c r="E2976">
        <v>1</v>
      </c>
      <c r="F2976">
        <v>55.6248</v>
      </c>
    </row>
    <row r="2977" spans="1:6" x14ac:dyDescent="0.3">
      <c r="A2977" s="1">
        <v>41238</v>
      </c>
      <c r="B2977" s="1" t="str">
        <f>TEXT(A2977,"D")</f>
        <v>25</v>
      </c>
      <c r="C2977" s="1" t="str">
        <f>TEXT(A2977,"M")</f>
        <v>11</v>
      </c>
      <c r="D2977" s="1" t="str">
        <f>TEXT(A2977,"Y")</f>
        <v>12</v>
      </c>
      <c r="E2977">
        <v>1</v>
      </c>
      <c r="F2977">
        <v>55.5351</v>
      </c>
    </row>
    <row r="2978" spans="1:6" x14ac:dyDescent="0.3">
      <c r="A2978" s="1">
        <v>41237</v>
      </c>
      <c r="B2978" s="1" t="str">
        <f>TEXT(A2978,"D")</f>
        <v>24</v>
      </c>
      <c r="C2978" s="1" t="str">
        <f>TEXT(A2978,"M")</f>
        <v>11</v>
      </c>
      <c r="D2978" s="1" t="str">
        <f>TEXT(A2978,"Y")</f>
        <v>12</v>
      </c>
      <c r="E2978">
        <v>1</v>
      </c>
      <c r="F2978">
        <v>55.5351</v>
      </c>
    </row>
    <row r="2979" spans="1:6" x14ac:dyDescent="0.3">
      <c r="A2979" s="1">
        <v>41236</v>
      </c>
      <c r="B2979" s="1" t="str">
        <f>TEXT(A2979,"D")</f>
        <v>23</v>
      </c>
      <c r="C2979" s="1" t="str">
        <f>TEXT(A2979,"M")</f>
        <v>11</v>
      </c>
      <c r="D2979" s="1" t="str">
        <f>TEXT(A2979,"Y")</f>
        <v>12</v>
      </c>
      <c r="E2979">
        <v>1</v>
      </c>
      <c r="F2979">
        <v>55.5351</v>
      </c>
    </row>
    <row r="2980" spans="1:6" x14ac:dyDescent="0.3">
      <c r="A2980" s="1">
        <v>41235</v>
      </c>
      <c r="B2980" s="1" t="str">
        <f>TEXT(A2980,"D")</f>
        <v>22</v>
      </c>
      <c r="C2980" s="1" t="str">
        <f>TEXT(A2980,"M")</f>
        <v>11</v>
      </c>
      <c r="D2980" s="1" t="str">
        <f>TEXT(A2980,"Y")</f>
        <v>12</v>
      </c>
      <c r="E2980">
        <v>1</v>
      </c>
      <c r="F2980">
        <v>55.142899999999997</v>
      </c>
    </row>
    <row r="2981" spans="1:6" x14ac:dyDescent="0.3">
      <c r="A2981" s="1">
        <v>41234</v>
      </c>
      <c r="B2981" s="1" t="str">
        <f>TEXT(A2981,"D")</f>
        <v>21</v>
      </c>
      <c r="C2981" s="1" t="str">
        <f>TEXT(A2981,"M")</f>
        <v>11</v>
      </c>
      <c r="D2981" s="1" t="str">
        <f>TEXT(A2981,"Y")</f>
        <v>12</v>
      </c>
      <c r="E2981">
        <v>1</v>
      </c>
      <c r="F2981">
        <v>55.115200000000002</v>
      </c>
    </row>
    <row r="2982" spans="1:6" x14ac:dyDescent="0.3">
      <c r="A2982" s="1">
        <v>41233</v>
      </c>
      <c r="B2982" s="1" t="str">
        <f>TEXT(A2982,"D")</f>
        <v>20</v>
      </c>
      <c r="C2982" s="1" t="str">
        <f>TEXT(A2982,"M")</f>
        <v>11</v>
      </c>
      <c r="D2982" s="1" t="str">
        <f>TEXT(A2982,"Y")</f>
        <v>12</v>
      </c>
      <c r="E2982">
        <v>1</v>
      </c>
      <c r="F2982">
        <v>55.094900000000003</v>
      </c>
    </row>
    <row r="2983" spans="1:6" x14ac:dyDescent="0.3">
      <c r="A2983" s="1">
        <v>41232</v>
      </c>
      <c r="B2983" s="1" t="str">
        <f>TEXT(A2983,"D")</f>
        <v>19</v>
      </c>
      <c r="C2983" s="1" t="str">
        <f>TEXT(A2983,"M")</f>
        <v>11</v>
      </c>
      <c r="D2983" s="1" t="str">
        <f>TEXT(A2983,"Y")</f>
        <v>12</v>
      </c>
      <c r="E2983">
        <v>1</v>
      </c>
      <c r="F2983">
        <v>55.064999999999998</v>
      </c>
    </row>
    <row r="2984" spans="1:6" x14ac:dyDescent="0.3">
      <c r="A2984" s="1">
        <v>41231</v>
      </c>
      <c r="B2984" s="1" t="str">
        <f>TEXT(A2984,"D")</f>
        <v>18</v>
      </c>
      <c r="C2984" s="1" t="str">
        <f>TEXT(A2984,"M")</f>
        <v>11</v>
      </c>
      <c r="D2984" s="1" t="str">
        <f>TEXT(A2984,"Y")</f>
        <v>12</v>
      </c>
      <c r="E2984">
        <v>1</v>
      </c>
      <c r="F2984">
        <v>55.175400000000003</v>
      </c>
    </row>
    <row r="2985" spans="1:6" x14ac:dyDescent="0.3">
      <c r="A2985" s="1">
        <v>41230</v>
      </c>
      <c r="B2985" s="1" t="str">
        <f>TEXT(A2985,"D")</f>
        <v>17</v>
      </c>
      <c r="C2985" s="1" t="str">
        <f>TEXT(A2985,"M")</f>
        <v>11</v>
      </c>
      <c r="D2985" s="1" t="str">
        <f>TEXT(A2985,"Y")</f>
        <v>12</v>
      </c>
      <c r="E2985">
        <v>1</v>
      </c>
      <c r="F2985">
        <v>55.175400000000003</v>
      </c>
    </row>
    <row r="2986" spans="1:6" x14ac:dyDescent="0.3">
      <c r="A2986" s="1">
        <v>41229</v>
      </c>
      <c r="B2986" s="1" t="str">
        <f>TEXT(A2986,"D")</f>
        <v>16</v>
      </c>
      <c r="C2986" s="1" t="str">
        <f>TEXT(A2986,"M")</f>
        <v>11</v>
      </c>
      <c r="D2986" s="1" t="str">
        <f>TEXT(A2986,"Y")</f>
        <v>12</v>
      </c>
      <c r="E2986">
        <v>1</v>
      </c>
      <c r="F2986">
        <v>55.175400000000003</v>
      </c>
    </row>
    <row r="2987" spans="1:6" x14ac:dyDescent="0.3">
      <c r="A2987" s="1">
        <v>41228</v>
      </c>
      <c r="B2987" s="1" t="str">
        <f>TEXT(A2987,"D")</f>
        <v>15</v>
      </c>
      <c r="C2987" s="1" t="str">
        <f>TEXT(A2987,"M")</f>
        <v>11</v>
      </c>
      <c r="D2987" s="1" t="str">
        <f>TEXT(A2987,"Y")</f>
        <v>12</v>
      </c>
      <c r="E2987">
        <v>1</v>
      </c>
      <c r="F2987">
        <v>54.684899999999999</v>
      </c>
    </row>
    <row r="2988" spans="1:6" x14ac:dyDescent="0.3">
      <c r="A2988" s="1">
        <v>41227</v>
      </c>
      <c r="B2988" s="1" t="str">
        <f>TEXT(A2988,"D")</f>
        <v>14</v>
      </c>
      <c r="C2988" s="1" t="str">
        <f>TEXT(A2988,"M")</f>
        <v>11</v>
      </c>
      <c r="D2988" s="1" t="str">
        <f>TEXT(A2988,"Y")</f>
        <v>12</v>
      </c>
      <c r="E2988">
        <v>1</v>
      </c>
      <c r="F2988">
        <v>54.809100000000001</v>
      </c>
    </row>
    <row r="2989" spans="1:6" x14ac:dyDescent="0.3">
      <c r="A2989" s="1">
        <v>41226</v>
      </c>
      <c r="B2989" s="1" t="str">
        <f>TEXT(A2989,"D")</f>
        <v>13</v>
      </c>
      <c r="C2989" s="1" t="str">
        <f>TEXT(A2989,"M")</f>
        <v>11</v>
      </c>
      <c r="D2989" s="1" t="str">
        <f>TEXT(A2989,"Y")</f>
        <v>12</v>
      </c>
      <c r="E2989">
        <v>1</v>
      </c>
      <c r="F2989">
        <v>54.970100000000002</v>
      </c>
    </row>
    <row r="2990" spans="1:6" x14ac:dyDescent="0.3">
      <c r="A2990" s="1">
        <v>41225</v>
      </c>
      <c r="B2990" s="1" t="str">
        <f>TEXT(A2990,"D")</f>
        <v>12</v>
      </c>
      <c r="C2990" s="1" t="str">
        <f>TEXT(A2990,"M")</f>
        <v>11</v>
      </c>
      <c r="D2990" s="1" t="str">
        <f>TEXT(A2990,"Y")</f>
        <v>12</v>
      </c>
      <c r="E2990">
        <v>1</v>
      </c>
      <c r="F2990">
        <v>54.8748</v>
      </c>
    </row>
    <row r="2991" spans="1:6" x14ac:dyDescent="0.3">
      <c r="A2991" s="1">
        <v>41224</v>
      </c>
      <c r="B2991" s="1" t="str">
        <f>TEXT(A2991,"D")</f>
        <v>11</v>
      </c>
      <c r="C2991" s="1" t="str">
        <f>TEXT(A2991,"M")</f>
        <v>11</v>
      </c>
      <c r="D2991" s="1" t="str">
        <f>TEXT(A2991,"Y")</f>
        <v>12</v>
      </c>
      <c r="E2991">
        <v>1</v>
      </c>
      <c r="F2991">
        <v>54.7849</v>
      </c>
    </row>
    <row r="2992" spans="1:6" x14ac:dyDescent="0.3">
      <c r="A2992" s="1">
        <v>41223</v>
      </c>
      <c r="B2992" s="1" t="str">
        <f>TEXT(A2992,"D")</f>
        <v>10</v>
      </c>
      <c r="C2992" s="1" t="str">
        <f>TEXT(A2992,"M")</f>
        <v>11</v>
      </c>
      <c r="D2992" s="1" t="str">
        <f>TEXT(A2992,"Y")</f>
        <v>12</v>
      </c>
      <c r="E2992">
        <v>1</v>
      </c>
      <c r="F2992">
        <v>54.7849</v>
      </c>
    </row>
    <row r="2993" spans="1:6" x14ac:dyDescent="0.3">
      <c r="A2993" s="1">
        <v>41222</v>
      </c>
      <c r="B2993" s="1" t="str">
        <f>TEXT(A2993,"D")</f>
        <v>9</v>
      </c>
      <c r="C2993" s="1" t="str">
        <f>TEXT(A2993,"M")</f>
        <v>11</v>
      </c>
      <c r="D2993" s="1" t="str">
        <f>TEXT(A2993,"Y")</f>
        <v>12</v>
      </c>
      <c r="E2993">
        <v>1</v>
      </c>
      <c r="F2993">
        <v>54.7849</v>
      </c>
    </row>
    <row r="2994" spans="1:6" x14ac:dyDescent="0.3">
      <c r="A2994" s="1">
        <v>41221</v>
      </c>
      <c r="B2994" s="1" t="str">
        <f>TEXT(A2994,"D")</f>
        <v>8</v>
      </c>
      <c r="C2994" s="1" t="str">
        <f>TEXT(A2994,"M")</f>
        <v>11</v>
      </c>
      <c r="D2994" s="1" t="str">
        <f>TEXT(A2994,"Y")</f>
        <v>12</v>
      </c>
      <c r="E2994">
        <v>1</v>
      </c>
      <c r="F2994">
        <v>54.364800000000002</v>
      </c>
    </row>
    <row r="2995" spans="1:6" x14ac:dyDescent="0.3">
      <c r="A2995" s="1">
        <v>41220</v>
      </c>
      <c r="B2995" s="1" t="str">
        <f>TEXT(A2995,"D")</f>
        <v>7</v>
      </c>
      <c r="C2995" s="1" t="str">
        <f>TEXT(A2995,"M")</f>
        <v>11</v>
      </c>
      <c r="D2995" s="1" t="str">
        <f>TEXT(A2995,"Y")</f>
        <v>12</v>
      </c>
      <c r="E2995">
        <v>1</v>
      </c>
      <c r="F2995">
        <v>54.214700000000001</v>
      </c>
    </row>
    <row r="2996" spans="1:6" x14ac:dyDescent="0.3">
      <c r="A2996" s="1">
        <v>41219</v>
      </c>
      <c r="B2996" s="1" t="str">
        <f>TEXT(A2996,"D")</f>
        <v>6</v>
      </c>
      <c r="C2996" s="1" t="str">
        <f>TEXT(A2996,"M")</f>
        <v>11</v>
      </c>
      <c r="D2996" s="1" t="str">
        <f>TEXT(A2996,"Y")</f>
        <v>12</v>
      </c>
      <c r="E2996">
        <v>1</v>
      </c>
      <c r="F2996">
        <v>54.435200000000002</v>
      </c>
    </row>
    <row r="2997" spans="1:6" x14ac:dyDescent="0.3">
      <c r="A2997" s="1">
        <v>41218</v>
      </c>
      <c r="B2997" s="1" t="str">
        <f>TEXT(A2997,"D")</f>
        <v>5</v>
      </c>
      <c r="C2997" s="1" t="str">
        <f>TEXT(A2997,"M")</f>
        <v>11</v>
      </c>
      <c r="D2997" s="1" t="str">
        <f>TEXT(A2997,"Y")</f>
        <v>12</v>
      </c>
      <c r="E2997">
        <v>1</v>
      </c>
      <c r="F2997">
        <v>54.607500000000002</v>
      </c>
    </row>
    <row r="2998" spans="1:6" x14ac:dyDescent="0.3">
      <c r="A2998" s="1">
        <v>41217</v>
      </c>
      <c r="B2998" s="1" t="str">
        <f>TEXT(A2998,"D")</f>
        <v>4</v>
      </c>
      <c r="C2998" s="1" t="str">
        <f>TEXT(A2998,"M")</f>
        <v>11</v>
      </c>
      <c r="D2998" s="1" t="str">
        <f>TEXT(A2998,"Y")</f>
        <v>12</v>
      </c>
      <c r="E2998">
        <v>1</v>
      </c>
      <c r="F2998">
        <v>53.810899999999997</v>
      </c>
    </row>
    <row r="2999" spans="1:6" x14ac:dyDescent="0.3">
      <c r="A2999" s="1">
        <v>41216</v>
      </c>
      <c r="B2999" s="1" t="str">
        <f>TEXT(A2999,"D")</f>
        <v>3</v>
      </c>
      <c r="C2999" s="1" t="str">
        <f>TEXT(A2999,"M")</f>
        <v>11</v>
      </c>
      <c r="D2999" s="1" t="str">
        <f>TEXT(A2999,"Y")</f>
        <v>12</v>
      </c>
      <c r="E2999">
        <v>1</v>
      </c>
      <c r="F2999">
        <v>53.810899999999997</v>
      </c>
    </row>
    <row r="3000" spans="1:6" x14ac:dyDescent="0.3">
      <c r="A3000" s="1">
        <v>41215</v>
      </c>
      <c r="B3000" s="1" t="str">
        <f>TEXT(A3000,"D")</f>
        <v>2</v>
      </c>
      <c r="C3000" s="1" t="str">
        <f>TEXT(A3000,"M")</f>
        <v>11</v>
      </c>
      <c r="D3000" s="1" t="str">
        <f>TEXT(A3000,"Y")</f>
        <v>12</v>
      </c>
      <c r="E3000">
        <v>1</v>
      </c>
      <c r="F3000">
        <v>53.810899999999997</v>
      </c>
    </row>
    <row r="3001" spans="1:6" x14ac:dyDescent="0.3">
      <c r="A3001" s="1">
        <v>41214</v>
      </c>
      <c r="B3001" s="1" t="str">
        <f>TEXT(A3001,"D")</f>
        <v>1</v>
      </c>
      <c r="C3001" s="1" t="str">
        <f>TEXT(A3001,"M")</f>
        <v>11</v>
      </c>
      <c r="D3001" s="1" t="str">
        <f>TEXT(A3001,"Y")</f>
        <v>12</v>
      </c>
      <c r="E3001">
        <v>1</v>
      </c>
      <c r="F3001">
        <v>53.704799999999999</v>
      </c>
    </row>
    <row r="3002" spans="1:6" x14ac:dyDescent="0.3">
      <c r="A3002" s="1">
        <v>41213</v>
      </c>
      <c r="B3002" s="1" t="str">
        <f>TEXT(A3002,"D")</f>
        <v>31</v>
      </c>
      <c r="C3002" s="1" t="str">
        <f>TEXT(A3002,"M")</f>
        <v>10</v>
      </c>
      <c r="D3002" s="1" t="str">
        <f>TEXT(A3002,"Y")</f>
        <v>12</v>
      </c>
      <c r="E3002">
        <v>1</v>
      </c>
      <c r="F3002">
        <v>53.813600000000001</v>
      </c>
    </row>
    <row r="3003" spans="1:6" x14ac:dyDescent="0.3">
      <c r="A3003" s="1">
        <v>41212</v>
      </c>
      <c r="B3003" s="1" t="str">
        <f>TEXT(A3003,"D")</f>
        <v>30</v>
      </c>
      <c r="C3003" s="1" t="str">
        <f>TEXT(A3003,"M")</f>
        <v>10</v>
      </c>
      <c r="D3003" s="1" t="str">
        <f>TEXT(A3003,"Y")</f>
        <v>12</v>
      </c>
      <c r="E3003">
        <v>1</v>
      </c>
      <c r="F3003">
        <v>53.966200000000001</v>
      </c>
    </row>
    <row r="3004" spans="1:6" x14ac:dyDescent="0.3">
      <c r="A3004" s="1">
        <v>41211</v>
      </c>
      <c r="B3004" s="1" t="str">
        <f>TEXT(A3004,"D")</f>
        <v>29</v>
      </c>
      <c r="C3004" s="1" t="str">
        <f>TEXT(A3004,"M")</f>
        <v>10</v>
      </c>
      <c r="D3004" s="1" t="str">
        <f>TEXT(A3004,"Y")</f>
        <v>12</v>
      </c>
      <c r="E3004">
        <v>1</v>
      </c>
      <c r="F3004">
        <v>54.085099999999997</v>
      </c>
    </row>
    <row r="3005" spans="1:6" x14ac:dyDescent="0.3">
      <c r="A3005" s="1">
        <v>41210</v>
      </c>
      <c r="B3005" s="1" t="str">
        <f>TEXT(A3005,"D")</f>
        <v>28</v>
      </c>
      <c r="C3005" s="1" t="str">
        <f>TEXT(A3005,"M")</f>
        <v>10</v>
      </c>
      <c r="D3005" s="1" t="str">
        <f>TEXT(A3005,"Y")</f>
        <v>12</v>
      </c>
      <c r="E3005">
        <v>1</v>
      </c>
      <c r="F3005">
        <v>53.7333</v>
      </c>
    </row>
    <row r="3006" spans="1:6" x14ac:dyDescent="0.3">
      <c r="A3006" s="1">
        <v>41209</v>
      </c>
      <c r="B3006" s="1" t="str">
        <f>TEXT(A3006,"D")</f>
        <v>27</v>
      </c>
      <c r="C3006" s="1" t="str">
        <f>TEXT(A3006,"M")</f>
        <v>10</v>
      </c>
      <c r="D3006" s="1" t="str">
        <f>TEXT(A3006,"Y")</f>
        <v>12</v>
      </c>
      <c r="E3006">
        <v>1</v>
      </c>
      <c r="F3006">
        <v>53.7333</v>
      </c>
    </row>
    <row r="3007" spans="1:6" x14ac:dyDescent="0.3">
      <c r="A3007" s="1">
        <v>41208</v>
      </c>
      <c r="B3007" s="1" t="str">
        <f>TEXT(A3007,"D")</f>
        <v>26</v>
      </c>
      <c r="C3007" s="1" t="str">
        <f>TEXT(A3007,"M")</f>
        <v>10</v>
      </c>
      <c r="D3007" s="1" t="str">
        <f>TEXT(A3007,"Y")</f>
        <v>12</v>
      </c>
      <c r="E3007">
        <v>1</v>
      </c>
      <c r="F3007">
        <v>53.7333</v>
      </c>
    </row>
    <row r="3008" spans="1:6" x14ac:dyDescent="0.3">
      <c r="A3008" s="1">
        <v>41207</v>
      </c>
      <c r="B3008" s="1" t="str">
        <f>TEXT(A3008,"D")</f>
        <v>25</v>
      </c>
      <c r="C3008" s="1" t="str">
        <f>TEXT(A3008,"M")</f>
        <v>10</v>
      </c>
      <c r="D3008" s="1" t="str">
        <f>TEXT(A3008,"Y")</f>
        <v>12</v>
      </c>
      <c r="E3008">
        <v>1</v>
      </c>
      <c r="F3008">
        <v>53.575000000000003</v>
      </c>
    </row>
    <row r="3009" spans="1:6" x14ac:dyDescent="0.3">
      <c r="A3009" s="1">
        <v>41206</v>
      </c>
      <c r="B3009" s="1" t="str">
        <f>TEXT(A3009,"D")</f>
        <v>24</v>
      </c>
      <c r="C3009" s="1" t="str">
        <f>TEXT(A3009,"M")</f>
        <v>10</v>
      </c>
      <c r="D3009" s="1" t="str">
        <f>TEXT(A3009,"Y")</f>
        <v>12</v>
      </c>
      <c r="E3009">
        <v>1</v>
      </c>
      <c r="F3009">
        <v>53.831699999999998</v>
      </c>
    </row>
    <row r="3010" spans="1:6" x14ac:dyDescent="0.3">
      <c r="A3010" s="1">
        <v>41205</v>
      </c>
      <c r="B3010" s="1" t="str">
        <f>TEXT(A3010,"D")</f>
        <v>23</v>
      </c>
      <c r="C3010" s="1" t="str">
        <f>TEXT(A3010,"M")</f>
        <v>10</v>
      </c>
      <c r="D3010" s="1" t="str">
        <f>TEXT(A3010,"Y")</f>
        <v>12</v>
      </c>
      <c r="E3010">
        <v>1</v>
      </c>
      <c r="F3010">
        <v>53.764699999999998</v>
      </c>
    </row>
    <row r="3011" spans="1:6" x14ac:dyDescent="0.3">
      <c r="A3011" s="1">
        <v>41204</v>
      </c>
      <c r="B3011" s="1" t="str">
        <f>TEXT(A3011,"D")</f>
        <v>22</v>
      </c>
      <c r="C3011" s="1" t="str">
        <f>TEXT(A3011,"M")</f>
        <v>10</v>
      </c>
      <c r="D3011" s="1" t="str">
        <f>TEXT(A3011,"Y")</f>
        <v>12</v>
      </c>
      <c r="E3011">
        <v>1</v>
      </c>
      <c r="F3011">
        <v>53.474699999999999</v>
      </c>
    </row>
    <row r="3012" spans="1:6" x14ac:dyDescent="0.3">
      <c r="A3012" s="1">
        <v>41203</v>
      </c>
      <c r="B3012" s="1" t="str">
        <f>TEXT(A3012,"D")</f>
        <v>21</v>
      </c>
      <c r="C3012" s="1" t="str">
        <f>TEXT(A3012,"M")</f>
        <v>10</v>
      </c>
      <c r="D3012" s="1" t="str">
        <f>TEXT(A3012,"Y")</f>
        <v>12</v>
      </c>
      <c r="E3012">
        <v>1</v>
      </c>
      <c r="F3012">
        <v>53.839700000000001</v>
      </c>
    </row>
    <row r="3013" spans="1:6" x14ac:dyDescent="0.3">
      <c r="A3013" s="1">
        <v>41202</v>
      </c>
      <c r="B3013" s="1" t="str">
        <f>TEXT(A3013,"D")</f>
        <v>20</v>
      </c>
      <c r="C3013" s="1" t="str">
        <f>TEXT(A3013,"M")</f>
        <v>10</v>
      </c>
      <c r="D3013" s="1" t="str">
        <f>TEXT(A3013,"Y")</f>
        <v>12</v>
      </c>
      <c r="E3013">
        <v>1</v>
      </c>
      <c r="F3013">
        <v>53.839700000000001</v>
      </c>
    </row>
    <row r="3014" spans="1:6" x14ac:dyDescent="0.3">
      <c r="A3014" s="1">
        <v>41201</v>
      </c>
      <c r="B3014" s="1" t="str">
        <f>TEXT(A3014,"D")</f>
        <v>19</v>
      </c>
      <c r="C3014" s="1" t="str">
        <f>TEXT(A3014,"M")</f>
        <v>10</v>
      </c>
      <c r="D3014" s="1" t="str">
        <f>TEXT(A3014,"Y")</f>
        <v>12</v>
      </c>
      <c r="E3014">
        <v>1</v>
      </c>
      <c r="F3014">
        <v>53.839700000000001</v>
      </c>
    </row>
    <row r="3015" spans="1:6" x14ac:dyDescent="0.3">
      <c r="A3015" s="1">
        <v>41200</v>
      </c>
      <c r="B3015" s="1" t="str">
        <f>TEXT(A3015,"D")</f>
        <v>18</v>
      </c>
      <c r="C3015" s="1" t="str">
        <f>TEXT(A3015,"M")</f>
        <v>10</v>
      </c>
      <c r="D3015" s="1" t="str">
        <f>TEXT(A3015,"Y")</f>
        <v>12</v>
      </c>
      <c r="E3015">
        <v>1</v>
      </c>
      <c r="F3015">
        <v>53.397599999999997</v>
      </c>
    </row>
    <row r="3016" spans="1:6" x14ac:dyDescent="0.3">
      <c r="A3016" s="1">
        <v>41199</v>
      </c>
      <c r="B3016" s="1" t="str">
        <f>TEXT(A3016,"D")</f>
        <v>17</v>
      </c>
      <c r="C3016" s="1" t="str">
        <f>TEXT(A3016,"M")</f>
        <v>10</v>
      </c>
      <c r="D3016" s="1" t="str">
        <f>TEXT(A3016,"Y")</f>
        <v>12</v>
      </c>
      <c r="E3016">
        <v>1</v>
      </c>
      <c r="F3016">
        <v>52.865099999999998</v>
      </c>
    </row>
    <row r="3017" spans="1:6" x14ac:dyDescent="0.3">
      <c r="A3017" s="1">
        <v>41198</v>
      </c>
      <c r="B3017" s="1" t="str">
        <f>TEXT(A3017,"D")</f>
        <v>16</v>
      </c>
      <c r="C3017" s="1" t="str">
        <f>TEXT(A3017,"M")</f>
        <v>10</v>
      </c>
      <c r="D3017" s="1" t="str">
        <f>TEXT(A3017,"Y")</f>
        <v>12</v>
      </c>
      <c r="E3017">
        <v>1</v>
      </c>
      <c r="F3017">
        <v>52.8553</v>
      </c>
    </row>
    <row r="3018" spans="1:6" x14ac:dyDescent="0.3">
      <c r="A3018" s="1">
        <v>41197</v>
      </c>
      <c r="B3018" s="1" t="str">
        <f>TEXT(A3018,"D")</f>
        <v>15</v>
      </c>
      <c r="C3018" s="1" t="str">
        <f>TEXT(A3018,"M")</f>
        <v>10</v>
      </c>
      <c r="D3018" s="1" t="str">
        <f>TEXT(A3018,"Y")</f>
        <v>12</v>
      </c>
      <c r="E3018">
        <v>1</v>
      </c>
      <c r="F3018">
        <v>53.0152</v>
      </c>
    </row>
    <row r="3019" spans="1:6" x14ac:dyDescent="0.3">
      <c r="A3019" s="1">
        <v>41196</v>
      </c>
      <c r="B3019" s="1" t="str">
        <f>TEXT(A3019,"D")</f>
        <v>14</v>
      </c>
      <c r="C3019" s="1" t="str">
        <f>TEXT(A3019,"M")</f>
        <v>10</v>
      </c>
      <c r="D3019" s="1" t="str">
        <f>TEXT(A3019,"Y")</f>
        <v>12</v>
      </c>
      <c r="E3019">
        <v>1</v>
      </c>
      <c r="F3019">
        <v>52.818800000000003</v>
      </c>
    </row>
    <row r="3020" spans="1:6" x14ac:dyDescent="0.3">
      <c r="A3020" s="1">
        <v>41195</v>
      </c>
      <c r="B3020" s="1" t="str">
        <f>TEXT(A3020,"D")</f>
        <v>13</v>
      </c>
      <c r="C3020" s="1" t="str">
        <f>TEXT(A3020,"M")</f>
        <v>10</v>
      </c>
      <c r="D3020" s="1" t="str">
        <f>TEXT(A3020,"Y")</f>
        <v>12</v>
      </c>
      <c r="E3020">
        <v>1</v>
      </c>
      <c r="F3020">
        <v>52.818800000000003</v>
      </c>
    </row>
    <row r="3021" spans="1:6" x14ac:dyDescent="0.3">
      <c r="A3021" s="1">
        <v>41194</v>
      </c>
      <c r="B3021" s="1" t="str">
        <f>TEXT(A3021,"D")</f>
        <v>12</v>
      </c>
      <c r="C3021" s="1" t="str">
        <f>TEXT(A3021,"M")</f>
        <v>10</v>
      </c>
      <c r="D3021" s="1" t="str">
        <f>TEXT(A3021,"Y")</f>
        <v>12</v>
      </c>
      <c r="E3021">
        <v>1</v>
      </c>
      <c r="F3021">
        <v>52.818800000000003</v>
      </c>
    </row>
    <row r="3022" spans="1:6" x14ac:dyDescent="0.3">
      <c r="A3022" s="1">
        <v>41193</v>
      </c>
      <c r="B3022" s="1" t="str">
        <f>TEXT(A3022,"D")</f>
        <v>11</v>
      </c>
      <c r="C3022" s="1" t="str">
        <f>TEXT(A3022,"M")</f>
        <v>10</v>
      </c>
      <c r="D3022" s="1" t="str">
        <f>TEXT(A3022,"Y")</f>
        <v>12</v>
      </c>
      <c r="E3022">
        <v>1</v>
      </c>
      <c r="F3022">
        <v>52.655200000000001</v>
      </c>
    </row>
    <row r="3023" spans="1:6" x14ac:dyDescent="0.3">
      <c r="A3023" s="1">
        <v>41192</v>
      </c>
      <c r="B3023" s="1" t="str">
        <f>TEXT(A3023,"D")</f>
        <v>10</v>
      </c>
      <c r="C3023" s="1" t="str">
        <f>TEXT(A3023,"M")</f>
        <v>10</v>
      </c>
      <c r="D3023" s="1" t="str">
        <f>TEXT(A3023,"Y")</f>
        <v>12</v>
      </c>
      <c r="E3023">
        <v>1</v>
      </c>
      <c r="F3023">
        <v>53.002600000000001</v>
      </c>
    </row>
    <row r="3024" spans="1:6" x14ac:dyDescent="0.3">
      <c r="A3024" s="1">
        <v>41191</v>
      </c>
      <c r="B3024" s="1" t="str">
        <f>TEXT(A3024,"D")</f>
        <v>9</v>
      </c>
      <c r="C3024" s="1" t="str">
        <f>TEXT(A3024,"M")</f>
        <v>10</v>
      </c>
      <c r="D3024" s="1" t="str">
        <f>TEXT(A3024,"Y")</f>
        <v>12</v>
      </c>
      <c r="E3024">
        <v>1</v>
      </c>
      <c r="F3024">
        <v>52.712000000000003</v>
      </c>
    </row>
    <row r="3025" spans="1:6" x14ac:dyDescent="0.3">
      <c r="A3025" s="1">
        <v>41190</v>
      </c>
      <c r="B3025" s="1" t="str">
        <f>TEXT(A3025,"D")</f>
        <v>8</v>
      </c>
      <c r="C3025" s="1" t="str">
        <f>TEXT(A3025,"M")</f>
        <v>10</v>
      </c>
      <c r="D3025" s="1" t="str">
        <f>TEXT(A3025,"Y")</f>
        <v>12</v>
      </c>
      <c r="E3025">
        <v>1</v>
      </c>
      <c r="F3025">
        <v>52.619199999999999</v>
      </c>
    </row>
    <row r="3026" spans="1:6" x14ac:dyDescent="0.3">
      <c r="A3026" s="1">
        <v>41189</v>
      </c>
      <c r="B3026" s="1" t="str">
        <f>TEXT(A3026,"D")</f>
        <v>7</v>
      </c>
      <c r="C3026" s="1" t="str">
        <f>TEXT(A3026,"M")</f>
        <v>10</v>
      </c>
      <c r="D3026" s="1" t="str">
        <f>TEXT(A3026,"Y")</f>
        <v>12</v>
      </c>
      <c r="E3026">
        <v>1</v>
      </c>
      <c r="F3026">
        <v>51.8551</v>
      </c>
    </row>
    <row r="3027" spans="1:6" x14ac:dyDescent="0.3">
      <c r="A3027" s="1">
        <v>41188</v>
      </c>
      <c r="B3027" s="1" t="str">
        <f>TEXT(A3027,"D")</f>
        <v>6</v>
      </c>
      <c r="C3027" s="1" t="str">
        <f>TEXT(A3027,"M")</f>
        <v>10</v>
      </c>
      <c r="D3027" s="1" t="str">
        <f>TEXT(A3027,"Y")</f>
        <v>12</v>
      </c>
      <c r="E3027">
        <v>1</v>
      </c>
      <c r="F3027">
        <v>51.8551</v>
      </c>
    </row>
    <row r="3028" spans="1:6" x14ac:dyDescent="0.3">
      <c r="A3028" s="1">
        <v>41187</v>
      </c>
      <c r="B3028" s="1" t="str">
        <f>TEXT(A3028,"D")</f>
        <v>5</v>
      </c>
      <c r="C3028" s="1" t="str">
        <f>TEXT(A3028,"M")</f>
        <v>10</v>
      </c>
      <c r="D3028" s="1" t="str">
        <f>TEXT(A3028,"Y")</f>
        <v>12</v>
      </c>
      <c r="E3028">
        <v>1</v>
      </c>
      <c r="F3028">
        <v>51.8551</v>
      </c>
    </row>
    <row r="3029" spans="1:6" x14ac:dyDescent="0.3">
      <c r="A3029" s="1">
        <v>41186</v>
      </c>
      <c r="B3029" s="1" t="str">
        <f>TEXT(A3029,"D")</f>
        <v>4</v>
      </c>
      <c r="C3029" s="1" t="str">
        <f>TEXT(A3029,"M")</f>
        <v>10</v>
      </c>
      <c r="D3029" s="1" t="str">
        <f>TEXT(A3029,"Y")</f>
        <v>12</v>
      </c>
      <c r="E3029">
        <v>1</v>
      </c>
      <c r="F3029">
        <v>51.734999999999999</v>
      </c>
    </row>
    <row r="3030" spans="1:6" x14ac:dyDescent="0.3">
      <c r="A3030" s="1">
        <v>41185</v>
      </c>
      <c r="B3030" s="1" t="str">
        <f>TEXT(A3030,"D")</f>
        <v>3</v>
      </c>
      <c r="C3030" s="1" t="str">
        <f>TEXT(A3030,"M")</f>
        <v>10</v>
      </c>
      <c r="D3030" s="1" t="str">
        <f>TEXT(A3030,"Y")</f>
        <v>12</v>
      </c>
      <c r="E3030">
        <v>1</v>
      </c>
      <c r="F3030">
        <v>52.2652</v>
      </c>
    </row>
    <row r="3031" spans="1:6" x14ac:dyDescent="0.3">
      <c r="A3031" s="1">
        <v>41184</v>
      </c>
      <c r="B3031" s="1" t="str">
        <f>TEXT(A3031,"D")</f>
        <v>2</v>
      </c>
      <c r="C3031" s="1" t="str">
        <f>TEXT(A3031,"M")</f>
        <v>10</v>
      </c>
      <c r="D3031" s="1" t="str">
        <f>TEXT(A3031,"Y")</f>
        <v>12</v>
      </c>
      <c r="E3031">
        <v>1</v>
      </c>
      <c r="F3031">
        <v>52.395200000000003</v>
      </c>
    </row>
    <row r="3032" spans="1:6" x14ac:dyDescent="0.3">
      <c r="A3032" s="1">
        <v>41183</v>
      </c>
      <c r="B3032" s="1" t="str">
        <f>TEXT(A3032,"D")</f>
        <v>1</v>
      </c>
      <c r="C3032" s="1" t="str">
        <f>TEXT(A3032,"M")</f>
        <v>10</v>
      </c>
      <c r="D3032" s="1" t="str">
        <f>TEXT(A3032,"Y")</f>
        <v>12</v>
      </c>
      <c r="E3032">
        <v>1</v>
      </c>
      <c r="F3032">
        <v>52.408900000000003</v>
      </c>
    </row>
    <row r="3033" spans="1:6" x14ac:dyDescent="0.3">
      <c r="A3033" s="1">
        <v>41182</v>
      </c>
      <c r="B3033" s="1" t="str">
        <f>TEXT(A3033,"D")</f>
        <v>30</v>
      </c>
      <c r="C3033" s="1" t="str">
        <f>TEXT(A3033,"M")</f>
        <v>9</v>
      </c>
      <c r="D3033" s="1" t="str">
        <f>TEXT(A3033,"Y")</f>
        <v>12</v>
      </c>
      <c r="E3033">
        <v>1</v>
      </c>
      <c r="F3033">
        <v>52.86</v>
      </c>
    </row>
    <row r="3034" spans="1:6" x14ac:dyDescent="0.3">
      <c r="A3034" s="1">
        <v>41181</v>
      </c>
      <c r="B3034" s="1" t="str">
        <f>TEXT(A3034,"D")</f>
        <v>29</v>
      </c>
      <c r="C3034" s="1" t="str">
        <f>TEXT(A3034,"M")</f>
        <v>9</v>
      </c>
      <c r="D3034" s="1" t="str">
        <f>TEXT(A3034,"Y")</f>
        <v>12</v>
      </c>
      <c r="E3034">
        <v>1</v>
      </c>
      <c r="F3034">
        <v>52.86</v>
      </c>
    </row>
    <row r="3035" spans="1:6" x14ac:dyDescent="0.3">
      <c r="A3035" s="1">
        <v>41180</v>
      </c>
      <c r="B3035" s="1" t="str">
        <f>TEXT(A3035,"D")</f>
        <v>28</v>
      </c>
      <c r="C3035" s="1" t="str">
        <f>TEXT(A3035,"M")</f>
        <v>9</v>
      </c>
      <c r="D3035" s="1" t="str">
        <f>TEXT(A3035,"Y")</f>
        <v>12</v>
      </c>
      <c r="E3035">
        <v>1</v>
      </c>
      <c r="F3035">
        <v>52.86</v>
      </c>
    </row>
    <row r="3036" spans="1:6" x14ac:dyDescent="0.3">
      <c r="A3036" s="1">
        <v>41179</v>
      </c>
      <c r="B3036" s="1" t="str">
        <f>TEXT(A3036,"D")</f>
        <v>27</v>
      </c>
      <c r="C3036" s="1" t="str">
        <f>TEXT(A3036,"M")</f>
        <v>9</v>
      </c>
      <c r="D3036" s="1" t="str">
        <f>TEXT(A3036,"Y")</f>
        <v>12</v>
      </c>
      <c r="E3036">
        <v>1</v>
      </c>
      <c r="F3036">
        <v>53.075200000000002</v>
      </c>
    </row>
    <row r="3037" spans="1:6" x14ac:dyDescent="0.3">
      <c r="A3037" s="1">
        <v>41178</v>
      </c>
      <c r="B3037" s="1" t="str">
        <f>TEXT(A3037,"D")</f>
        <v>26</v>
      </c>
      <c r="C3037" s="1" t="str">
        <f>TEXT(A3037,"M")</f>
        <v>9</v>
      </c>
      <c r="D3037" s="1" t="str">
        <f>TEXT(A3037,"Y")</f>
        <v>12</v>
      </c>
      <c r="E3037">
        <v>1</v>
      </c>
      <c r="F3037">
        <v>53.515000000000001</v>
      </c>
    </row>
    <row r="3038" spans="1:6" x14ac:dyDescent="0.3">
      <c r="A3038" s="1">
        <v>41177</v>
      </c>
      <c r="B3038" s="1" t="str">
        <f>TEXT(A3038,"D")</f>
        <v>25</v>
      </c>
      <c r="C3038" s="1" t="str">
        <f>TEXT(A3038,"M")</f>
        <v>9</v>
      </c>
      <c r="D3038" s="1" t="str">
        <f>TEXT(A3038,"Y")</f>
        <v>12</v>
      </c>
      <c r="E3038">
        <v>1</v>
      </c>
      <c r="F3038">
        <v>53.314999999999998</v>
      </c>
    </row>
    <row r="3039" spans="1:6" x14ac:dyDescent="0.3">
      <c r="A3039" s="1">
        <v>41176</v>
      </c>
      <c r="B3039" s="1" t="str">
        <f>TEXT(A3039,"D")</f>
        <v>24</v>
      </c>
      <c r="C3039" s="1" t="str">
        <f>TEXT(A3039,"M")</f>
        <v>9</v>
      </c>
      <c r="D3039" s="1" t="str">
        <f>TEXT(A3039,"Y")</f>
        <v>12</v>
      </c>
      <c r="E3039">
        <v>1</v>
      </c>
      <c r="F3039">
        <v>53.474800000000002</v>
      </c>
    </row>
    <row r="3040" spans="1:6" x14ac:dyDescent="0.3">
      <c r="A3040" s="1">
        <v>41175</v>
      </c>
      <c r="B3040" s="1" t="str">
        <f>TEXT(A3040,"D")</f>
        <v>23</v>
      </c>
      <c r="C3040" s="1" t="str">
        <f>TEXT(A3040,"M")</f>
        <v>9</v>
      </c>
      <c r="D3040" s="1" t="str">
        <f>TEXT(A3040,"Y")</f>
        <v>12</v>
      </c>
      <c r="E3040">
        <v>1</v>
      </c>
      <c r="F3040">
        <v>53.464700000000001</v>
      </c>
    </row>
    <row r="3041" spans="1:6" x14ac:dyDescent="0.3">
      <c r="A3041" s="1">
        <v>41174</v>
      </c>
      <c r="B3041" s="1" t="str">
        <f>TEXT(A3041,"D")</f>
        <v>22</v>
      </c>
      <c r="C3041" s="1" t="str">
        <f>TEXT(A3041,"M")</f>
        <v>9</v>
      </c>
      <c r="D3041" s="1" t="str">
        <f>TEXT(A3041,"Y")</f>
        <v>12</v>
      </c>
      <c r="E3041">
        <v>1</v>
      </c>
      <c r="F3041">
        <v>53.464700000000001</v>
      </c>
    </row>
    <row r="3042" spans="1:6" x14ac:dyDescent="0.3">
      <c r="A3042" s="1">
        <v>41173</v>
      </c>
      <c r="B3042" s="1" t="str">
        <f>TEXT(A3042,"D")</f>
        <v>21</v>
      </c>
      <c r="C3042" s="1" t="str">
        <f>TEXT(A3042,"M")</f>
        <v>9</v>
      </c>
      <c r="D3042" s="1" t="str">
        <f>TEXT(A3042,"Y")</f>
        <v>12</v>
      </c>
      <c r="E3042">
        <v>1</v>
      </c>
      <c r="F3042">
        <v>53.464700000000001</v>
      </c>
    </row>
    <row r="3043" spans="1:6" x14ac:dyDescent="0.3">
      <c r="A3043" s="1">
        <v>41172</v>
      </c>
      <c r="B3043" s="1" t="str">
        <f>TEXT(A3043,"D")</f>
        <v>20</v>
      </c>
      <c r="C3043" s="1" t="str">
        <f>TEXT(A3043,"M")</f>
        <v>9</v>
      </c>
      <c r="D3043" s="1" t="str">
        <f>TEXT(A3043,"Y")</f>
        <v>12</v>
      </c>
      <c r="E3043">
        <v>1</v>
      </c>
      <c r="F3043">
        <v>54.335799999999999</v>
      </c>
    </row>
    <row r="3044" spans="1:6" x14ac:dyDescent="0.3">
      <c r="A3044" s="1">
        <v>41171</v>
      </c>
      <c r="B3044" s="1" t="str">
        <f>TEXT(A3044,"D")</f>
        <v>19</v>
      </c>
      <c r="C3044" s="1" t="str">
        <f>TEXT(A3044,"M")</f>
        <v>9</v>
      </c>
      <c r="D3044" s="1" t="str">
        <f>TEXT(A3044,"Y")</f>
        <v>12</v>
      </c>
      <c r="E3044">
        <v>1</v>
      </c>
      <c r="F3044">
        <v>53.994799999999998</v>
      </c>
    </row>
    <row r="3045" spans="1:6" x14ac:dyDescent="0.3">
      <c r="A3045" s="1">
        <v>41170</v>
      </c>
      <c r="B3045" s="1" t="str">
        <f>TEXT(A3045,"D")</f>
        <v>18</v>
      </c>
      <c r="C3045" s="1" t="str">
        <f>TEXT(A3045,"M")</f>
        <v>9</v>
      </c>
      <c r="D3045" s="1" t="str">
        <f>TEXT(A3045,"Y")</f>
        <v>12</v>
      </c>
      <c r="E3045">
        <v>1</v>
      </c>
      <c r="F3045">
        <v>54.024799999999999</v>
      </c>
    </row>
    <row r="3046" spans="1:6" x14ac:dyDescent="0.3">
      <c r="A3046" s="1">
        <v>41169</v>
      </c>
      <c r="B3046" s="1" t="str">
        <f>TEXT(A3046,"D")</f>
        <v>17</v>
      </c>
      <c r="C3046" s="1" t="str">
        <f>TEXT(A3046,"M")</f>
        <v>9</v>
      </c>
      <c r="D3046" s="1" t="str">
        <f>TEXT(A3046,"Y")</f>
        <v>12</v>
      </c>
      <c r="E3046">
        <v>1</v>
      </c>
      <c r="F3046">
        <v>54.054699999999997</v>
      </c>
    </row>
    <row r="3047" spans="1:6" x14ac:dyDescent="0.3">
      <c r="A3047" s="1">
        <v>41168</v>
      </c>
      <c r="B3047" s="1" t="str">
        <f>TEXT(A3047,"D")</f>
        <v>16</v>
      </c>
      <c r="C3047" s="1" t="str">
        <f>TEXT(A3047,"M")</f>
        <v>9</v>
      </c>
      <c r="D3047" s="1" t="str">
        <f>TEXT(A3047,"Y")</f>
        <v>12</v>
      </c>
      <c r="E3047">
        <v>1</v>
      </c>
      <c r="F3047">
        <v>54.306199999999997</v>
      </c>
    </row>
    <row r="3048" spans="1:6" x14ac:dyDescent="0.3">
      <c r="A3048" s="1">
        <v>41167</v>
      </c>
      <c r="B3048" s="1" t="str">
        <f>TEXT(A3048,"D")</f>
        <v>15</v>
      </c>
      <c r="C3048" s="1" t="str">
        <f>TEXT(A3048,"M")</f>
        <v>9</v>
      </c>
      <c r="D3048" s="1" t="str">
        <f>TEXT(A3048,"Y")</f>
        <v>12</v>
      </c>
      <c r="E3048">
        <v>1</v>
      </c>
      <c r="F3048">
        <v>54.306199999999997</v>
      </c>
    </row>
    <row r="3049" spans="1:6" x14ac:dyDescent="0.3">
      <c r="A3049" s="1">
        <v>41166</v>
      </c>
      <c r="B3049" s="1" t="str">
        <f>TEXT(A3049,"D")</f>
        <v>14</v>
      </c>
      <c r="C3049" s="1" t="str">
        <f>TEXT(A3049,"M")</f>
        <v>9</v>
      </c>
      <c r="D3049" s="1" t="str">
        <f>TEXT(A3049,"Y")</f>
        <v>12</v>
      </c>
      <c r="E3049">
        <v>1</v>
      </c>
      <c r="F3049">
        <v>54.306199999999997</v>
      </c>
    </row>
    <row r="3050" spans="1:6" x14ac:dyDescent="0.3">
      <c r="A3050" s="1">
        <v>41165</v>
      </c>
      <c r="B3050" s="1" t="str">
        <f>TEXT(A3050,"D")</f>
        <v>13</v>
      </c>
      <c r="C3050" s="1" t="str">
        <f>TEXT(A3050,"M")</f>
        <v>9</v>
      </c>
      <c r="D3050" s="1" t="str">
        <f>TEXT(A3050,"Y")</f>
        <v>12</v>
      </c>
      <c r="E3050">
        <v>1</v>
      </c>
      <c r="F3050">
        <v>55.427599999999998</v>
      </c>
    </row>
    <row r="3051" spans="1:6" x14ac:dyDescent="0.3">
      <c r="A3051" s="1">
        <v>41164</v>
      </c>
      <c r="B3051" s="1" t="str">
        <f>TEXT(A3051,"D")</f>
        <v>12</v>
      </c>
      <c r="C3051" s="1" t="str">
        <f>TEXT(A3051,"M")</f>
        <v>9</v>
      </c>
      <c r="D3051" s="1" t="str">
        <f>TEXT(A3051,"Y")</f>
        <v>12</v>
      </c>
      <c r="E3051">
        <v>1</v>
      </c>
      <c r="F3051">
        <v>55.2288</v>
      </c>
    </row>
    <row r="3052" spans="1:6" x14ac:dyDescent="0.3">
      <c r="A3052" s="1">
        <v>41163</v>
      </c>
      <c r="B3052" s="1" t="str">
        <f>TEXT(A3052,"D")</f>
        <v>11</v>
      </c>
      <c r="C3052" s="1" t="str">
        <f>TEXT(A3052,"M")</f>
        <v>9</v>
      </c>
      <c r="D3052" s="1" t="str">
        <f>TEXT(A3052,"Y")</f>
        <v>12</v>
      </c>
      <c r="E3052">
        <v>1</v>
      </c>
      <c r="F3052">
        <v>55.3249</v>
      </c>
    </row>
    <row r="3053" spans="1:6" x14ac:dyDescent="0.3">
      <c r="A3053" s="1">
        <v>41162</v>
      </c>
      <c r="B3053" s="1" t="str">
        <f>TEXT(A3053,"D")</f>
        <v>10</v>
      </c>
      <c r="C3053" s="1" t="str">
        <f>TEXT(A3053,"M")</f>
        <v>9</v>
      </c>
      <c r="D3053" s="1" t="str">
        <f>TEXT(A3053,"Y")</f>
        <v>12</v>
      </c>
      <c r="E3053">
        <v>1</v>
      </c>
      <c r="F3053">
        <v>55.445399999999999</v>
      </c>
    </row>
    <row r="3054" spans="1:6" x14ac:dyDescent="0.3">
      <c r="A3054" s="1">
        <v>41161</v>
      </c>
      <c r="B3054" s="1" t="str">
        <f>TEXT(A3054,"D")</f>
        <v>9</v>
      </c>
      <c r="C3054" s="1" t="str">
        <f>TEXT(A3054,"M")</f>
        <v>9</v>
      </c>
      <c r="D3054" s="1" t="str">
        <f>TEXT(A3054,"Y")</f>
        <v>12</v>
      </c>
      <c r="E3054">
        <v>1</v>
      </c>
      <c r="F3054">
        <v>55.2849</v>
      </c>
    </row>
    <row r="3055" spans="1:6" x14ac:dyDescent="0.3">
      <c r="A3055" s="1">
        <v>41160</v>
      </c>
      <c r="B3055" s="1" t="str">
        <f>TEXT(A3055,"D")</f>
        <v>8</v>
      </c>
      <c r="C3055" s="1" t="str">
        <f>TEXT(A3055,"M")</f>
        <v>9</v>
      </c>
      <c r="D3055" s="1" t="str">
        <f>TEXT(A3055,"Y")</f>
        <v>12</v>
      </c>
      <c r="E3055">
        <v>1</v>
      </c>
      <c r="F3055">
        <v>55.2849</v>
      </c>
    </row>
    <row r="3056" spans="1:6" x14ac:dyDescent="0.3">
      <c r="A3056" s="1">
        <v>41159</v>
      </c>
      <c r="B3056" s="1" t="str">
        <f>TEXT(A3056,"D")</f>
        <v>7</v>
      </c>
      <c r="C3056" s="1" t="str">
        <f>TEXT(A3056,"M")</f>
        <v>9</v>
      </c>
      <c r="D3056" s="1" t="str">
        <f>TEXT(A3056,"Y")</f>
        <v>12</v>
      </c>
      <c r="E3056">
        <v>1</v>
      </c>
      <c r="F3056">
        <v>55.2849</v>
      </c>
    </row>
    <row r="3057" spans="1:6" x14ac:dyDescent="0.3">
      <c r="A3057" s="1">
        <v>41158</v>
      </c>
      <c r="B3057" s="1" t="str">
        <f>TEXT(A3057,"D")</f>
        <v>6</v>
      </c>
      <c r="C3057" s="1" t="str">
        <f>TEXT(A3057,"M")</f>
        <v>9</v>
      </c>
      <c r="D3057" s="1" t="str">
        <f>TEXT(A3057,"Y")</f>
        <v>12</v>
      </c>
      <c r="E3057">
        <v>1</v>
      </c>
      <c r="F3057">
        <v>55.664700000000003</v>
      </c>
    </row>
    <row r="3058" spans="1:6" x14ac:dyDescent="0.3">
      <c r="A3058" s="1">
        <v>41157</v>
      </c>
      <c r="B3058" s="1" t="str">
        <f>TEXT(A3058,"D")</f>
        <v>5</v>
      </c>
      <c r="C3058" s="1" t="str">
        <f>TEXT(A3058,"M")</f>
        <v>9</v>
      </c>
      <c r="D3058" s="1" t="str">
        <f>TEXT(A3058,"Y")</f>
        <v>12</v>
      </c>
      <c r="E3058">
        <v>1</v>
      </c>
      <c r="F3058">
        <v>55.891199999999998</v>
      </c>
    </row>
    <row r="3059" spans="1:6" x14ac:dyDescent="0.3">
      <c r="A3059" s="1">
        <v>41156</v>
      </c>
      <c r="B3059" s="1" t="str">
        <f>TEXT(A3059,"D")</f>
        <v>4</v>
      </c>
      <c r="C3059" s="1" t="str">
        <f>TEXT(A3059,"M")</f>
        <v>9</v>
      </c>
      <c r="D3059" s="1" t="str">
        <f>TEXT(A3059,"Y")</f>
        <v>12</v>
      </c>
      <c r="E3059">
        <v>1</v>
      </c>
      <c r="F3059">
        <v>55.661000000000001</v>
      </c>
    </row>
    <row r="3060" spans="1:6" x14ac:dyDescent="0.3">
      <c r="A3060" s="1">
        <v>41155</v>
      </c>
      <c r="B3060" s="1" t="str">
        <f>TEXT(A3060,"D")</f>
        <v>3</v>
      </c>
      <c r="C3060" s="1" t="str">
        <f>TEXT(A3060,"M")</f>
        <v>9</v>
      </c>
      <c r="D3060" s="1" t="str">
        <f>TEXT(A3060,"Y")</f>
        <v>12</v>
      </c>
      <c r="E3060">
        <v>1</v>
      </c>
      <c r="F3060">
        <v>55.534700000000001</v>
      </c>
    </row>
    <row r="3061" spans="1:6" x14ac:dyDescent="0.3">
      <c r="A3061" s="1">
        <v>41154</v>
      </c>
      <c r="B3061" s="1" t="str">
        <f>TEXT(A3061,"D")</f>
        <v>2</v>
      </c>
      <c r="C3061" s="1" t="str">
        <f>TEXT(A3061,"M")</f>
        <v>9</v>
      </c>
      <c r="D3061" s="1" t="str">
        <f>TEXT(A3061,"Y")</f>
        <v>12</v>
      </c>
      <c r="E3061">
        <v>1</v>
      </c>
      <c r="F3061">
        <v>55.527700000000003</v>
      </c>
    </row>
    <row r="3062" spans="1:6" x14ac:dyDescent="0.3">
      <c r="A3062" s="1">
        <v>41153</v>
      </c>
      <c r="B3062" s="1" t="str">
        <f>TEXT(A3062,"D")</f>
        <v>1</v>
      </c>
      <c r="C3062" s="1" t="str">
        <f>TEXT(A3062,"M")</f>
        <v>9</v>
      </c>
      <c r="D3062" s="1" t="str">
        <f>TEXT(A3062,"Y")</f>
        <v>12</v>
      </c>
      <c r="E3062">
        <v>1</v>
      </c>
      <c r="F3062">
        <v>55.527700000000003</v>
      </c>
    </row>
    <row r="3063" spans="1:6" x14ac:dyDescent="0.3">
      <c r="A3063" s="1">
        <v>41152</v>
      </c>
      <c r="B3063" s="1" t="str">
        <f>TEXT(A3063,"D")</f>
        <v>31</v>
      </c>
      <c r="C3063" s="1" t="str">
        <f>TEXT(A3063,"M")</f>
        <v>8</v>
      </c>
      <c r="D3063" s="1" t="str">
        <f>TEXT(A3063,"Y")</f>
        <v>12</v>
      </c>
      <c r="E3063">
        <v>1</v>
      </c>
      <c r="F3063">
        <v>55.527700000000003</v>
      </c>
    </row>
    <row r="3064" spans="1:6" x14ac:dyDescent="0.3">
      <c r="A3064" s="1">
        <v>41151</v>
      </c>
      <c r="B3064" s="1" t="str">
        <f>TEXT(A3064,"D")</f>
        <v>30</v>
      </c>
      <c r="C3064" s="1" t="str">
        <f>TEXT(A3064,"M")</f>
        <v>8</v>
      </c>
      <c r="D3064" s="1" t="str">
        <f>TEXT(A3064,"Y")</f>
        <v>12</v>
      </c>
      <c r="E3064">
        <v>1</v>
      </c>
      <c r="F3064">
        <v>55.633800000000001</v>
      </c>
    </row>
    <row r="3065" spans="1:6" x14ac:dyDescent="0.3">
      <c r="A3065" s="1">
        <v>41150</v>
      </c>
      <c r="B3065" s="1" t="str">
        <f>TEXT(A3065,"D")</f>
        <v>29</v>
      </c>
      <c r="C3065" s="1" t="str">
        <f>TEXT(A3065,"M")</f>
        <v>8</v>
      </c>
      <c r="D3065" s="1" t="str">
        <f>TEXT(A3065,"Y")</f>
        <v>12</v>
      </c>
      <c r="E3065">
        <v>1</v>
      </c>
      <c r="F3065">
        <v>55.630099999999999</v>
      </c>
    </row>
    <row r="3066" spans="1:6" x14ac:dyDescent="0.3">
      <c r="A3066" s="1">
        <v>41149</v>
      </c>
      <c r="B3066" s="1" t="str">
        <f>TEXT(A3066,"D")</f>
        <v>28</v>
      </c>
      <c r="C3066" s="1" t="str">
        <f>TEXT(A3066,"M")</f>
        <v>8</v>
      </c>
      <c r="D3066" s="1" t="str">
        <f>TEXT(A3066,"Y")</f>
        <v>12</v>
      </c>
      <c r="E3066">
        <v>1</v>
      </c>
      <c r="F3066">
        <v>55.674999999999997</v>
      </c>
    </row>
    <row r="3067" spans="1:6" x14ac:dyDescent="0.3">
      <c r="A3067" s="1">
        <v>41148</v>
      </c>
      <c r="B3067" s="1" t="str">
        <f>TEXT(A3067,"D")</f>
        <v>27</v>
      </c>
      <c r="C3067" s="1" t="str">
        <f>TEXT(A3067,"M")</f>
        <v>8</v>
      </c>
      <c r="D3067" s="1" t="str">
        <f>TEXT(A3067,"Y")</f>
        <v>12</v>
      </c>
      <c r="E3067">
        <v>1</v>
      </c>
      <c r="F3067">
        <v>55.682400000000001</v>
      </c>
    </row>
    <row r="3068" spans="1:6" x14ac:dyDescent="0.3">
      <c r="A3068" s="1">
        <v>41147</v>
      </c>
      <c r="B3068" s="1" t="str">
        <f>TEXT(A3068,"D")</f>
        <v>26</v>
      </c>
      <c r="C3068" s="1" t="str">
        <f>TEXT(A3068,"M")</f>
        <v>8</v>
      </c>
      <c r="D3068" s="1" t="str">
        <f>TEXT(A3068,"Y")</f>
        <v>12</v>
      </c>
      <c r="E3068">
        <v>1</v>
      </c>
      <c r="F3068">
        <v>55.484900000000003</v>
      </c>
    </row>
    <row r="3069" spans="1:6" x14ac:dyDescent="0.3">
      <c r="A3069" s="1">
        <v>41146</v>
      </c>
      <c r="B3069" s="1" t="str">
        <f>TEXT(A3069,"D")</f>
        <v>25</v>
      </c>
      <c r="C3069" s="1" t="str">
        <f>TEXT(A3069,"M")</f>
        <v>8</v>
      </c>
      <c r="D3069" s="1" t="str">
        <f>TEXT(A3069,"Y")</f>
        <v>12</v>
      </c>
      <c r="E3069">
        <v>1</v>
      </c>
      <c r="F3069">
        <v>55.484900000000003</v>
      </c>
    </row>
    <row r="3070" spans="1:6" x14ac:dyDescent="0.3">
      <c r="A3070" s="1">
        <v>41145</v>
      </c>
      <c r="B3070" s="1" t="str">
        <f>TEXT(A3070,"D")</f>
        <v>24</v>
      </c>
      <c r="C3070" s="1" t="str">
        <f>TEXT(A3070,"M")</f>
        <v>8</v>
      </c>
      <c r="D3070" s="1" t="str">
        <f>TEXT(A3070,"Y")</f>
        <v>12</v>
      </c>
      <c r="E3070">
        <v>1</v>
      </c>
      <c r="F3070">
        <v>55.484900000000003</v>
      </c>
    </row>
    <row r="3071" spans="1:6" x14ac:dyDescent="0.3">
      <c r="A3071" s="1">
        <v>41144</v>
      </c>
      <c r="B3071" s="1" t="str">
        <f>TEXT(A3071,"D")</f>
        <v>23</v>
      </c>
      <c r="C3071" s="1" t="str">
        <f>TEXT(A3071,"M")</f>
        <v>8</v>
      </c>
      <c r="D3071" s="1" t="str">
        <f>TEXT(A3071,"Y")</f>
        <v>12</v>
      </c>
      <c r="E3071">
        <v>1</v>
      </c>
      <c r="F3071">
        <v>55.254899999999999</v>
      </c>
    </row>
    <row r="3072" spans="1:6" x14ac:dyDescent="0.3">
      <c r="A3072" s="1">
        <v>41143</v>
      </c>
      <c r="B3072" s="1" t="str">
        <f>TEXT(A3072,"D")</f>
        <v>22</v>
      </c>
      <c r="C3072" s="1" t="str">
        <f>TEXT(A3072,"M")</f>
        <v>8</v>
      </c>
      <c r="D3072" s="1" t="str">
        <f>TEXT(A3072,"Y")</f>
        <v>12</v>
      </c>
      <c r="E3072">
        <v>1</v>
      </c>
      <c r="F3072">
        <v>55.491599999999998</v>
      </c>
    </row>
    <row r="3073" spans="1:6" x14ac:dyDescent="0.3">
      <c r="A3073" s="1">
        <v>41142</v>
      </c>
      <c r="B3073" s="1" t="str">
        <f>TEXT(A3073,"D")</f>
        <v>21</v>
      </c>
      <c r="C3073" s="1" t="str">
        <f>TEXT(A3073,"M")</f>
        <v>8</v>
      </c>
      <c r="D3073" s="1" t="str">
        <f>TEXT(A3073,"Y")</f>
        <v>12</v>
      </c>
      <c r="E3073">
        <v>1</v>
      </c>
      <c r="F3073">
        <v>55.395099999999999</v>
      </c>
    </row>
    <row r="3074" spans="1:6" x14ac:dyDescent="0.3">
      <c r="A3074" s="1">
        <v>41141</v>
      </c>
      <c r="B3074" s="1" t="str">
        <f>TEXT(A3074,"D")</f>
        <v>20</v>
      </c>
      <c r="C3074" s="1" t="str">
        <f>TEXT(A3074,"M")</f>
        <v>8</v>
      </c>
      <c r="D3074" s="1" t="str">
        <f>TEXT(A3074,"Y")</f>
        <v>12</v>
      </c>
      <c r="E3074">
        <v>1</v>
      </c>
      <c r="F3074">
        <v>55.699199999999998</v>
      </c>
    </row>
    <row r="3075" spans="1:6" x14ac:dyDescent="0.3">
      <c r="A3075" s="1">
        <v>41140</v>
      </c>
      <c r="B3075" s="1" t="str">
        <f>TEXT(A3075,"D")</f>
        <v>19</v>
      </c>
      <c r="C3075" s="1" t="str">
        <f>TEXT(A3075,"M")</f>
        <v>8</v>
      </c>
      <c r="D3075" s="1" t="str">
        <f>TEXT(A3075,"Y")</f>
        <v>12</v>
      </c>
      <c r="E3075">
        <v>1</v>
      </c>
      <c r="F3075">
        <v>55.715299999999999</v>
      </c>
    </row>
    <row r="3076" spans="1:6" x14ac:dyDescent="0.3">
      <c r="A3076" s="1">
        <v>41139</v>
      </c>
      <c r="B3076" s="1" t="str">
        <f>TEXT(A3076,"D")</f>
        <v>18</v>
      </c>
      <c r="C3076" s="1" t="str">
        <f>TEXT(A3076,"M")</f>
        <v>8</v>
      </c>
      <c r="D3076" s="1" t="str">
        <f>TEXT(A3076,"Y")</f>
        <v>12</v>
      </c>
      <c r="E3076">
        <v>1</v>
      </c>
      <c r="F3076">
        <v>55.715299999999999</v>
      </c>
    </row>
    <row r="3077" spans="1:6" x14ac:dyDescent="0.3">
      <c r="A3077" s="1">
        <v>41138</v>
      </c>
      <c r="B3077" s="1" t="str">
        <f>TEXT(A3077,"D")</f>
        <v>17</v>
      </c>
      <c r="C3077" s="1" t="str">
        <f>TEXT(A3077,"M")</f>
        <v>8</v>
      </c>
      <c r="D3077" s="1" t="str">
        <f>TEXT(A3077,"Y")</f>
        <v>12</v>
      </c>
      <c r="E3077">
        <v>1</v>
      </c>
      <c r="F3077">
        <v>55.715299999999999</v>
      </c>
    </row>
    <row r="3078" spans="1:6" x14ac:dyDescent="0.3">
      <c r="A3078" s="1">
        <v>41137</v>
      </c>
      <c r="B3078" s="1" t="str">
        <f>TEXT(A3078,"D")</f>
        <v>16</v>
      </c>
      <c r="C3078" s="1" t="str">
        <f>TEXT(A3078,"M")</f>
        <v>8</v>
      </c>
      <c r="D3078" s="1" t="str">
        <f>TEXT(A3078,"Y")</f>
        <v>12</v>
      </c>
      <c r="E3078">
        <v>1</v>
      </c>
      <c r="F3078">
        <v>55.774900000000002</v>
      </c>
    </row>
    <row r="3079" spans="1:6" x14ac:dyDescent="0.3">
      <c r="A3079" s="1">
        <v>41136</v>
      </c>
      <c r="B3079" s="1" t="str">
        <f>TEXT(A3079,"D")</f>
        <v>15</v>
      </c>
      <c r="C3079" s="1" t="str">
        <f>TEXT(A3079,"M")</f>
        <v>8</v>
      </c>
      <c r="D3079" s="1" t="str">
        <f>TEXT(A3079,"Y")</f>
        <v>12</v>
      </c>
      <c r="E3079">
        <v>1</v>
      </c>
      <c r="F3079">
        <v>55.685899999999997</v>
      </c>
    </row>
    <row r="3080" spans="1:6" x14ac:dyDescent="0.3">
      <c r="A3080" s="1">
        <v>41135</v>
      </c>
      <c r="B3080" s="1" t="str">
        <f>TEXT(A3080,"D")</f>
        <v>14</v>
      </c>
      <c r="C3080" s="1" t="str">
        <f>TEXT(A3080,"M")</f>
        <v>8</v>
      </c>
      <c r="D3080" s="1" t="str">
        <f>TEXT(A3080,"Y")</f>
        <v>12</v>
      </c>
      <c r="E3080">
        <v>1</v>
      </c>
      <c r="F3080">
        <v>55.659799999999997</v>
      </c>
    </row>
    <row r="3081" spans="1:6" x14ac:dyDescent="0.3">
      <c r="A3081" s="1">
        <v>41134</v>
      </c>
      <c r="B3081" s="1" t="str">
        <f>TEXT(A3081,"D")</f>
        <v>13</v>
      </c>
      <c r="C3081" s="1" t="str">
        <f>TEXT(A3081,"M")</f>
        <v>8</v>
      </c>
      <c r="D3081" s="1" t="str">
        <f>TEXT(A3081,"Y")</f>
        <v>12</v>
      </c>
      <c r="E3081">
        <v>1</v>
      </c>
      <c r="F3081">
        <v>55.344000000000001</v>
      </c>
    </row>
    <row r="3082" spans="1:6" x14ac:dyDescent="0.3">
      <c r="A3082" s="1">
        <v>41133</v>
      </c>
      <c r="B3082" s="1" t="str">
        <f>TEXT(A3082,"D")</f>
        <v>12</v>
      </c>
      <c r="C3082" s="1" t="str">
        <f>TEXT(A3082,"M")</f>
        <v>8</v>
      </c>
      <c r="D3082" s="1" t="str">
        <f>TEXT(A3082,"Y")</f>
        <v>12</v>
      </c>
      <c r="E3082">
        <v>1</v>
      </c>
      <c r="F3082">
        <v>55.284599999999998</v>
      </c>
    </row>
    <row r="3083" spans="1:6" x14ac:dyDescent="0.3">
      <c r="A3083" s="1">
        <v>41132</v>
      </c>
      <c r="B3083" s="1" t="str">
        <f>TEXT(A3083,"D")</f>
        <v>11</v>
      </c>
      <c r="C3083" s="1" t="str">
        <f>TEXT(A3083,"M")</f>
        <v>8</v>
      </c>
      <c r="D3083" s="1" t="str">
        <f>TEXT(A3083,"Y")</f>
        <v>12</v>
      </c>
      <c r="E3083">
        <v>1</v>
      </c>
      <c r="F3083">
        <v>55.284599999999998</v>
      </c>
    </row>
    <row r="3084" spans="1:6" x14ac:dyDescent="0.3">
      <c r="A3084" s="1">
        <v>41131</v>
      </c>
      <c r="B3084" s="1" t="str">
        <f>TEXT(A3084,"D")</f>
        <v>10</v>
      </c>
      <c r="C3084" s="1" t="str">
        <f>TEXT(A3084,"M")</f>
        <v>8</v>
      </c>
      <c r="D3084" s="1" t="str">
        <f>TEXT(A3084,"Y")</f>
        <v>12</v>
      </c>
      <c r="E3084">
        <v>1</v>
      </c>
      <c r="F3084">
        <v>55.284599999999998</v>
      </c>
    </row>
    <row r="3085" spans="1:6" x14ac:dyDescent="0.3">
      <c r="A3085" s="1">
        <v>41130</v>
      </c>
      <c r="B3085" s="1" t="str">
        <f>TEXT(A3085,"D")</f>
        <v>9</v>
      </c>
      <c r="C3085" s="1" t="str">
        <f>TEXT(A3085,"M")</f>
        <v>8</v>
      </c>
      <c r="D3085" s="1" t="str">
        <f>TEXT(A3085,"Y")</f>
        <v>12</v>
      </c>
      <c r="E3085">
        <v>1</v>
      </c>
      <c r="F3085">
        <v>55.294699999999999</v>
      </c>
    </row>
    <row r="3086" spans="1:6" x14ac:dyDescent="0.3">
      <c r="A3086" s="1">
        <v>41129</v>
      </c>
      <c r="B3086" s="1" t="str">
        <f>TEXT(A3086,"D")</f>
        <v>8</v>
      </c>
      <c r="C3086" s="1" t="str">
        <f>TEXT(A3086,"M")</f>
        <v>8</v>
      </c>
      <c r="D3086" s="1" t="str">
        <f>TEXT(A3086,"Y")</f>
        <v>12</v>
      </c>
      <c r="E3086">
        <v>1</v>
      </c>
      <c r="F3086">
        <v>55.414999999999999</v>
      </c>
    </row>
    <row r="3087" spans="1:6" x14ac:dyDescent="0.3">
      <c r="A3087" s="1">
        <v>41128</v>
      </c>
      <c r="B3087" s="1" t="str">
        <f>TEXT(A3087,"D")</f>
        <v>7</v>
      </c>
      <c r="C3087" s="1" t="str">
        <f>TEXT(A3087,"M")</f>
        <v>8</v>
      </c>
      <c r="D3087" s="1" t="str">
        <f>TEXT(A3087,"Y")</f>
        <v>12</v>
      </c>
      <c r="E3087">
        <v>1</v>
      </c>
      <c r="F3087">
        <v>55.069200000000002</v>
      </c>
    </row>
    <row r="3088" spans="1:6" x14ac:dyDescent="0.3">
      <c r="A3088" s="1">
        <v>41127</v>
      </c>
      <c r="B3088" s="1" t="str">
        <f>TEXT(A3088,"D")</f>
        <v>6</v>
      </c>
      <c r="C3088" s="1" t="str">
        <f>TEXT(A3088,"M")</f>
        <v>8</v>
      </c>
      <c r="D3088" s="1" t="str">
        <f>TEXT(A3088,"Y")</f>
        <v>12</v>
      </c>
      <c r="E3088">
        <v>1</v>
      </c>
      <c r="F3088">
        <v>55.527099999999997</v>
      </c>
    </row>
    <row r="3089" spans="1:6" x14ac:dyDescent="0.3">
      <c r="A3089" s="1">
        <v>41126</v>
      </c>
      <c r="B3089" s="1" t="str">
        <f>TEXT(A3089,"D")</f>
        <v>5</v>
      </c>
      <c r="C3089" s="1" t="str">
        <f>TEXT(A3089,"M")</f>
        <v>8</v>
      </c>
      <c r="D3089" s="1" t="str">
        <f>TEXT(A3089,"Y")</f>
        <v>12</v>
      </c>
      <c r="E3089">
        <v>1</v>
      </c>
      <c r="F3089">
        <v>55.755000000000003</v>
      </c>
    </row>
    <row r="3090" spans="1:6" x14ac:dyDescent="0.3">
      <c r="A3090" s="1">
        <v>41125</v>
      </c>
      <c r="B3090" s="1" t="str">
        <f>TEXT(A3090,"D")</f>
        <v>4</v>
      </c>
      <c r="C3090" s="1" t="str">
        <f>TEXT(A3090,"M")</f>
        <v>8</v>
      </c>
      <c r="D3090" s="1" t="str">
        <f>TEXT(A3090,"Y")</f>
        <v>12</v>
      </c>
      <c r="E3090">
        <v>1</v>
      </c>
      <c r="F3090">
        <v>55.755000000000003</v>
      </c>
    </row>
    <row r="3091" spans="1:6" x14ac:dyDescent="0.3">
      <c r="A3091" s="1">
        <v>41124</v>
      </c>
      <c r="B3091" s="1" t="str">
        <f>TEXT(A3091,"D")</f>
        <v>3</v>
      </c>
      <c r="C3091" s="1" t="str">
        <f>TEXT(A3091,"M")</f>
        <v>8</v>
      </c>
      <c r="D3091" s="1" t="str">
        <f>TEXT(A3091,"Y")</f>
        <v>12</v>
      </c>
      <c r="E3091">
        <v>1</v>
      </c>
      <c r="F3091">
        <v>55.755000000000003</v>
      </c>
    </row>
    <row r="3092" spans="1:6" x14ac:dyDescent="0.3">
      <c r="A3092" s="1">
        <v>41123</v>
      </c>
      <c r="B3092" s="1" t="str">
        <f>TEXT(A3092,"D")</f>
        <v>2</v>
      </c>
      <c r="C3092" s="1" t="str">
        <f>TEXT(A3092,"M")</f>
        <v>8</v>
      </c>
      <c r="D3092" s="1" t="str">
        <f>TEXT(A3092,"Y")</f>
        <v>12</v>
      </c>
      <c r="E3092">
        <v>1</v>
      </c>
      <c r="F3092">
        <v>55.835099999999997</v>
      </c>
    </row>
    <row r="3093" spans="1:6" x14ac:dyDescent="0.3">
      <c r="A3093" s="1">
        <v>41122</v>
      </c>
      <c r="B3093" s="1" t="str">
        <f>TEXT(A3093,"D")</f>
        <v>1</v>
      </c>
      <c r="C3093" s="1" t="str">
        <f>TEXT(A3093,"M")</f>
        <v>8</v>
      </c>
      <c r="D3093" s="1" t="str">
        <f>TEXT(A3093,"Y")</f>
        <v>12</v>
      </c>
      <c r="E3093">
        <v>1</v>
      </c>
      <c r="F3093">
        <v>55.4741</v>
      </c>
    </row>
    <row r="3094" spans="1:6" x14ac:dyDescent="0.3">
      <c r="A3094" s="1">
        <v>41121</v>
      </c>
      <c r="B3094" s="1" t="str">
        <f>TEXT(A3094,"D")</f>
        <v>31</v>
      </c>
      <c r="C3094" s="1" t="str">
        <f>TEXT(A3094,"M")</f>
        <v>7</v>
      </c>
      <c r="D3094" s="1" t="str">
        <f>TEXT(A3094,"Y")</f>
        <v>12</v>
      </c>
      <c r="E3094">
        <v>1</v>
      </c>
      <c r="F3094">
        <v>55.655299999999997</v>
      </c>
    </row>
    <row r="3095" spans="1:6" x14ac:dyDescent="0.3">
      <c r="A3095" s="1">
        <v>41120</v>
      </c>
      <c r="B3095" s="1" t="str">
        <f>TEXT(A3095,"D")</f>
        <v>30</v>
      </c>
      <c r="C3095" s="1" t="str">
        <f>TEXT(A3095,"M")</f>
        <v>7</v>
      </c>
      <c r="D3095" s="1" t="str">
        <f>TEXT(A3095,"Y")</f>
        <v>12</v>
      </c>
      <c r="E3095">
        <v>1</v>
      </c>
      <c r="F3095">
        <v>55.584699999999998</v>
      </c>
    </row>
    <row r="3096" spans="1:6" x14ac:dyDescent="0.3">
      <c r="A3096" s="1">
        <v>41119</v>
      </c>
      <c r="B3096" s="1" t="str">
        <f>TEXT(A3096,"D")</f>
        <v>29</v>
      </c>
      <c r="C3096" s="1" t="str">
        <f>TEXT(A3096,"M")</f>
        <v>7</v>
      </c>
      <c r="D3096" s="1" t="str">
        <f>TEXT(A3096,"Y")</f>
        <v>12</v>
      </c>
      <c r="E3096">
        <v>1</v>
      </c>
      <c r="F3096">
        <v>55.334899999999998</v>
      </c>
    </row>
    <row r="3097" spans="1:6" x14ac:dyDescent="0.3">
      <c r="A3097" s="1">
        <v>41118</v>
      </c>
      <c r="B3097" s="1" t="str">
        <f>TEXT(A3097,"D")</f>
        <v>28</v>
      </c>
      <c r="C3097" s="1" t="str">
        <f>TEXT(A3097,"M")</f>
        <v>7</v>
      </c>
      <c r="D3097" s="1" t="str">
        <f>TEXT(A3097,"Y")</f>
        <v>12</v>
      </c>
      <c r="E3097">
        <v>1</v>
      </c>
      <c r="F3097">
        <v>55.334899999999998</v>
      </c>
    </row>
    <row r="3098" spans="1:6" x14ac:dyDescent="0.3">
      <c r="A3098" s="1">
        <v>41117</v>
      </c>
      <c r="B3098" s="1" t="str">
        <f>TEXT(A3098,"D")</f>
        <v>27</v>
      </c>
      <c r="C3098" s="1" t="str">
        <f>TEXT(A3098,"M")</f>
        <v>7</v>
      </c>
      <c r="D3098" s="1" t="str">
        <f>TEXT(A3098,"Y")</f>
        <v>12</v>
      </c>
      <c r="E3098">
        <v>1</v>
      </c>
      <c r="F3098">
        <v>55.334899999999998</v>
      </c>
    </row>
    <row r="3099" spans="1:6" x14ac:dyDescent="0.3">
      <c r="A3099" s="1">
        <v>41116</v>
      </c>
      <c r="B3099" s="1" t="str">
        <f>TEXT(A3099,"D")</f>
        <v>26</v>
      </c>
      <c r="C3099" s="1" t="str">
        <f>TEXT(A3099,"M")</f>
        <v>7</v>
      </c>
      <c r="D3099" s="1" t="str">
        <f>TEXT(A3099,"Y")</f>
        <v>12</v>
      </c>
      <c r="E3099">
        <v>1</v>
      </c>
      <c r="F3099">
        <v>55.525300000000001</v>
      </c>
    </row>
    <row r="3100" spans="1:6" x14ac:dyDescent="0.3">
      <c r="A3100" s="1">
        <v>41115</v>
      </c>
      <c r="B3100" s="1" t="str">
        <f>TEXT(A3100,"D")</f>
        <v>25</v>
      </c>
      <c r="C3100" s="1" t="str">
        <f>TEXT(A3100,"M")</f>
        <v>7</v>
      </c>
      <c r="D3100" s="1" t="str">
        <f>TEXT(A3100,"Y")</f>
        <v>12</v>
      </c>
      <c r="E3100">
        <v>1</v>
      </c>
      <c r="F3100">
        <v>56.160400000000003</v>
      </c>
    </row>
    <row r="3101" spans="1:6" x14ac:dyDescent="0.3">
      <c r="A3101" s="1">
        <v>41114</v>
      </c>
      <c r="B3101" s="1" t="str">
        <f>TEXT(A3101,"D")</f>
        <v>24</v>
      </c>
      <c r="C3101" s="1" t="str">
        <f>TEXT(A3101,"M")</f>
        <v>7</v>
      </c>
      <c r="D3101" s="1" t="str">
        <f>TEXT(A3101,"Y")</f>
        <v>12</v>
      </c>
      <c r="E3101">
        <v>1</v>
      </c>
      <c r="F3101">
        <v>56.119599999999998</v>
      </c>
    </row>
    <row r="3102" spans="1:6" x14ac:dyDescent="0.3">
      <c r="A3102" s="1">
        <v>41113</v>
      </c>
      <c r="B3102" s="1" t="str">
        <f>TEXT(A3102,"D")</f>
        <v>23</v>
      </c>
      <c r="C3102" s="1" t="str">
        <f>TEXT(A3102,"M")</f>
        <v>7</v>
      </c>
      <c r="D3102" s="1" t="str">
        <f>TEXT(A3102,"Y")</f>
        <v>12</v>
      </c>
      <c r="E3102">
        <v>1</v>
      </c>
      <c r="F3102">
        <v>55.973599999999998</v>
      </c>
    </row>
    <row r="3103" spans="1:6" x14ac:dyDescent="0.3">
      <c r="A3103" s="1">
        <v>41112</v>
      </c>
      <c r="B3103" s="1" t="str">
        <f>TEXT(A3103,"D")</f>
        <v>22</v>
      </c>
      <c r="C3103" s="1" t="str">
        <f>TEXT(A3103,"M")</f>
        <v>7</v>
      </c>
      <c r="D3103" s="1" t="str">
        <f>TEXT(A3103,"Y")</f>
        <v>12</v>
      </c>
      <c r="E3103">
        <v>1</v>
      </c>
      <c r="F3103">
        <v>55.354900000000001</v>
      </c>
    </row>
    <row r="3104" spans="1:6" x14ac:dyDescent="0.3">
      <c r="A3104" s="1">
        <v>41111</v>
      </c>
      <c r="B3104" s="1" t="str">
        <f>TEXT(A3104,"D")</f>
        <v>21</v>
      </c>
      <c r="C3104" s="1" t="str">
        <f>TEXT(A3104,"M")</f>
        <v>7</v>
      </c>
      <c r="D3104" s="1" t="str">
        <f>TEXT(A3104,"Y")</f>
        <v>12</v>
      </c>
      <c r="E3104">
        <v>1</v>
      </c>
      <c r="F3104">
        <v>55.354900000000001</v>
      </c>
    </row>
    <row r="3105" spans="1:6" x14ac:dyDescent="0.3">
      <c r="A3105" s="1">
        <v>41110</v>
      </c>
      <c r="B3105" s="1" t="str">
        <f>TEXT(A3105,"D")</f>
        <v>20</v>
      </c>
      <c r="C3105" s="1" t="str">
        <f>TEXT(A3105,"M")</f>
        <v>7</v>
      </c>
      <c r="D3105" s="1" t="str">
        <f>TEXT(A3105,"Y")</f>
        <v>12</v>
      </c>
      <c r="E3105">
        <v>1</v>
      </c>
      <c r="F3105">
        <v>55.354900000000001</v>
      </c>
    </row>
    <row r="3106" spans="1:6" x14ac:dyDescent="0.3">
      <c r="A3106" s="1">
        <v>41109</v>
      </c>
      <c r="B3106" s="1" t="str">
        <f>TEXT(A3106,"D")</f>
        <v>19</v>
      </c>
      <c r="C3106" s="1" t="str">
        <f>TEXT(A3106,"M")</f>
        <v>7</v>
      </c>
      <c r="D3106" s="1" t="str">
        <f>TEXT(A3106,"Y")</f>
        <v>12</v>
      </c>
      <c r="E3106">
        <v>1</v>
      </c>
      <c r="F3106">
        <v>55.045200000000001</v>
      </c>
    </row>
    <row r="3107" spans="1:6" x14ac:dyDescent="0.3">
      <c r="A3107" s="1">
        <v>41108</v>
      </c>
      <c r="B3107" s="1" t="str">
        <f>TEXT(A3107,"D")</f>
        <v>18</v>
      </c>
      <c r="C3107" s="1" t="str">
        <f>TEXT(A3107,"M")</f>
        <v>7</v>
      </c>
      <c r="D3107" s="1" t="str">
        <f>TEXT(A3107,"Y")</f>
        <v>12</v>
      </c>
      <c r="E3107">
        <v>1</v>
      </c>
      <c r="F3107">
        <v>55.4422</v>
      </c>
    </row>
    <row r="3108" spans="1:6" x14ac:dyDescent="0.3">
      <c r="A3108" s="1">
        <v>41107</v>
      </c>
      <c r="B3108" s="1" t="str">
        <f>TEXT(A3108,"D")</f>
        <v>17</v>
      </c>
      <c r="C3108" s="1" t="str">
        <f>TEXT(A3108,"M")</f>
        <v>7</v>
      </c>
      <c r="D3108" s="1" t="str">
        <f>TEXT(A3108,"Y")</f>
        <v>12</v>
      </c>
      <c r="E3108">
        <v>1</v>
      </c>
      <c r="F3108">
        <v>55.045200000000001</v>
      </c>
    </row>
    <row r="3109" spans="1:6" x14ac:dyDescent="0.3">
      <c r="A3109" s="1">
        <v>41106</v>
      </c>
      <c r="B3109" s="1" t="str">
        <f>TEXT(A3109,"D")</f>
        <v>16</v>
      </c>
      <c r="C3109" s="1" t="str">
        <f>TEXT(A3109,"M")</f>
        <v>7</v>
      </c>
      <c r="D3109" s="1" t="str">
        <f>TEXT(A3109,"Y")</f>
        <v>12</v>
      </c>
      <c r="E3109">
        <v>1</v>
      </c>
      <c r="F3109">
        <v>55.325600000000001</v>
      </c>
    </row>
    <row r="3110" spans="1:6" x14ac:dyDescent="0.3">
      <c r="A3110" s="1">
        <v>41105</v>
      </c>
      <c r="B3110" s="1" t="str">
        <f>TEXT(A3110,"D")</f>
        <v>15</v>
      </c>
      <c r="C3110" s="1" t="str">
        <f>TEXT(A3110,"M")</f>
        <v>7</v>
      </c>
      <c r="D3110" s="1" t="str">
        <f>TEXT(A3110,"Y")</f>
        <v>12</v>
      </c>
      <c r="E3110">
        <v>1</v>
      </c>
      <c r="F3110">
        <v>55.1449</v>
      </c>
    </row>
    <row r="3111" spans="1:6" x14ac:dyDescent="0.3">
      <c r="A3111" s="1">
        <v>41104</v>
      </c>
      <c r="B3111" s="1" t="str">
        <f>TEXT(A3111,"D")</f>
        <v>14</v>
      </c>
      <c r="C3111" s="1" t="str">
        <f>TEXT(A3111,"M")</f>
        <v>7</v>
      </c>
      <c r="D3111" s="1" t="str">
        <f>TEXT(A3111,"Y")</f>
        <v>12</v>
      </c>
      <c r="E3111">
        <v>1</v>
      </c>
      <c r="F3111">
        <v>55.1449</v>
      </c>
    </row>
    <row r="3112" spans="1:6" x14ac:dyDescent="0.3">
      <c r="A3112" s="1">
        <v>41103</v>
      </c>
      <c r="B3112" s="1" t="str">
        <f>TEXT(A3112,"D")</f>
        <v>13</v>
      </c>
      <c r="C3112" s="1" t="str">
        <f>TEXT(A3112,"M")</f>
        <v>7</v>
      </c>
      <c r="D3112" s="1" t="str">
        <f>TEXT(A3112,"Y")</f>
        <v>12</v>
      </c>
      <c r="E3112">
        <v>1</v>
      </c>
      <c r="F3112">
        <v>55.1449</v>
      </c>
    </row>
    <row r="3113" spans="1:6" x14ac:dyDescent="0.3">
      <c r="A3113" s="1">
        <v>41102</v>
      </c>
      <c r="B3113" s="1" t="str">
        <f>TEXT(A3113,"D")</f>
        <v>12</v>
      </c>
      <c r="C3113" s="1" t="str">
        <f>TEXT(A3113,"M")</f>
        <v>7</v>
      </c>
      <c r="D3113" s="1" t="str">
        <f>TEXT(A3113,"Y")</f>
        <v>12</v>
      </c>
      <c r="E3113">
        <v>1</v>
      </c>
      <c r="F3113">
        <v>55.924599999999998</v>
      </c>
    </row>
    <row r="3114" spans="1:6" x14ac:dyDescent="0.3">
      <c r="A3114" s="1">
        <v>41101</v>
      </c>
      <c r="B3114" s="1" t="str">
        <f>TEXT(A3114,"D")</f>
        <v>11</v>
      </c>
      <c r="C3114" s="1" t="str">
        <f>TEXT(A3114,"M")</f>
        <v>7</v>
      </c>
      <c r="D3114" s="1" t="str">
        <f>TEXT(A3114,"Y")</f>
        <v>12</v>
      </c>
      <c r="E3114">
        <v>1</v>
      </c>
      <c r="F3114">
        <v>55.628100000000003</v>
      </c>
    </row>
    <row r="3115" spans="1:6" x14ac:dyDescent="0.3">
      <c r="A3115" s="1">
        <v>41100</v>
      </c>
      <c r="B3115" s="1" t="str">
        <f>TEXT(A3115,"D")</f>
        <v>10</v>
      </c>
      <c r="C3115" s="1" t="str">
        <f>TEXT(A3115,"M")</f>
        <v>7</v>
      </c>
      <c r="D3115" s="1" t="str">
        <f>TEXT(A3115,"Y")</f>
        <v>12</v>
      </c>
      <c r="E3115">
        <v>1</v>
      </c>
      <c r="F3115">
        <v>55.414700000000003</v>
      </c>
    </row>
    <row r="3116" spans="1:6" x14ac:dyDescent="0.3">
      <c r="A3116" s="1">
        <v>41099</v>
      </c>
      <c r="B3116" s="1" t="str">
        <f>TEXT(A3116,"D")</f>
        <v>9</v>
      </c>
      <c r="C3116" s="1" t="str">
        <f>TEXT(A3116,"M")</f>
        <v>7</v>
      </c>
      <c r="D3116" s="1" t="str">
        <f>TEXT(A3116,"Y")</f>
        <v>12</v>
      </c>
      <c r="E3116">
        <v>1</v>
      </c>
      <c r="F3116">
        <v>55.935099999999998</v>
      </c>
    </row>
    <row r="3117" spans="1:6" x14ac:dyDescent="0.3">
      <c r="A3117" s="1">
        <v>41098</v>
      </c>
      <c r="B3117" s="1" t="str">
        <f>TEXT(A3117,"D")</f>
        <v>8</v>
      </c>
      <c r="C3117" s="1" t="str">
        <f>TEXT(A3117,"M")</f>
        <v>7</v>
      </c>
      <c r="D3117" s="1" t="str">
        <f>TEXT(A3117,"Y")</f>
        <v>12</v>
      </c>
      <c r="E3117">
        <v>1</v>
      </c>
      <c r="F3117">
        <v>55.514299999999999</v>
      </c>
    </row>
    <row r="3118" spans="1:6" x14ac:dyDescent="0.3">
      <c r="A3118" s="1">
        <v>41097</v>
      </c>
      <c r="B3118" s="1" t="str">
        <f>TEXT(A3118,"D")</f>
        <v>7</v>
      </c>
      <c r="C3118" s="1" t="str">
        <f>TEXT(A3118,"M")</f>
        <v>7</v>
      </c>
      <c r="D3118" s="1" t="str">
        <f>TEXT(A3118,"Y")</f>
        <v>12</v>
      </c>
      <c r="E3118">
        <v>1</v>
      </c>
      <c r="F3118">
        <v>55.514299999999999</v>
      </c>
    </row>
    <row r="3119" spans="1:6" x14ac:dyDescent="0.3">
      <c r="A3119" s="1">
        <v>41096</v>
      </c>
      <c r="B3119" s="1" t="str">
        <f>TEXT(A3119,"D")</f>
        <v>6</v>
      </c>
      <c r="C3119" s="1" t="str">
        <f>TEXT(A3119,"M")</f>
        <v>7</v>
      </c>
      <c r="D3119" s="1" t="str">
        <f>TEXT(A3119,"Y")</f>
        <v>12</v>
      </c>
      <c r="E3119">
        <v>1</v>
      </c>
      <c r="F3119">
        <v>55.514299999999999</v>
      </c>
    </row>
    <row r="3120" spans="1:6" x14ac:dyDescent="0.3">
      <c r="A3120" s="1">
        <v>41095</v>
      </c>
      <c r="B3120" s="1" t="str">
        <f>TEXT(A3120,"D")</f>
        <v>5</v>
      </c>
      <c r="C3120" s="1" t="str">
        <f>TEXT(A3120,"M")</f>
        <v>7</v>
      </c>
      <c r="D3120" s="1" t="str">
        <f>TEXT(A3120,"Y")</f>
        <v>12</v>
      </c>
      <c r="E3120">
        <v>1</v>
      </c>
      <c r="F3120">
        <v>54.952500000000001</v>
      </c>
    </row>
    <row r="3121" spans="1:6" x14ac:dyDescent="0.3">
      <c r="A3121" s="1">
        <v>41094</v>
      </c>
      <c r="B3121" s="1" t="str">
        <f>TEXT(A3121,"D")</f>
        <v>4</v>
      </c>
      <c r="C3121" s="1" t="str">
        <f>TEXT(A3121,"M")</f>
        <v>7</v>
      </c>
      <c r="D3121" s="1" t="str">
        <f>TEXT(A3121,"Y")</f>
        <v>12</v>
      </c>
      <c r="E3121">
        <v>1</v>
      </c>
      <c r="F3121">
        <v>54.487299999999998</v>
      </c>
    </row>
    <row r="3122" spans="1:6" x14ac:dyDescent="0.3">
      <c r="A3122" s="1">
        <v>41093</v>
      </c>
      <c r="B3122" s="1" t="str">
        <f>TEXT(A3122,"D")</f>
        <v>3</v>
      </c>
      <c r="C3122" s="1" t="str">
        <f>TEXT(A3122,"M")</f>
        <v>7</v>
      </c>
      <c r="D3122" s="1" t="str">
        <f>TEXT(A3122,"Y")</f>
        <v>12</v>
      </c>
      <c r="E3122">
        <v>1</v>
      </c>
      <c r="F3122">
        <v>54.372199999999999</v>
      </c>
    </row>
    <row r="3123" spans="1:6" x14ac:dyDescent="0.3">
      <c r="A3123" s="1">
        <v>41092</v>
      </c>
      <c r="B3123" s="1" t="str">
        <f>TEXT(A3123,"D")</f>
        <v>2</v>
      </c>
      <c r="C3123" s="1" t="str">
        <f>TEXT(A3123,"M")</f>
        <v>7</v>
      </c>
      <c r="D3123" s="1" t="str">
        <f>TEXT(A3123,"Y")</f>
        <v>12</v>
      </c>
      <c r="E3123">
        <v>1</v>
      </c>
      <c r="F3123">
        <v>55.441899999999997</v>
      </c>
    </row>
    <row r="3124" spans="1:6" x14ac:dyDescent="0.3">
      <c r="A3124" s="1">
        <v>41091</v>
      </c>
      <c r="B3124" s="1" t="str">
        <f>TEXT(A3124,"D")</f>
        <v>1</v>
      </c>
      <c r="C3124" s="1" t="str">
        <f>TEXT(A3124,"M")</f>
        <v>7</v>
      </c>
      <c r="D3124" s="1" t="str">
        <f>TEXT(A3124,"Y")</f>
        <v>12</v>
      </c>
      <c r="E3124">
        <v>1</v>
      </c>
      <c r="F3124">
        <v>55.695</v>
      </c>
    </row>
    <row r="3125" spans="1:6" x14ac:dyDescent="0.3">
      <c r="A3125" s="1">
        <v>41090</v>
      </c>
      <c r="B3125" s="1" t="str">
        <f>TEXT(A3125,"D")</f>
        <v>30</v>
      </c>
      <c r="C3125" s="1" t="str">
        <f>TEXT(A3125,"M")</f>
        <v>6</v>
      </c>
      <c r="D3125" s="1" t="str">
        <f>TEXT(A3125,"Y")</f>
        <v>12</v>
      </c>
      <c r="E3125">
        <v>1</v>
      </c>
      <c r="F3125">
        <v>55.695</v>
      </c>
    </row>
    <row r="3126" spans="1:6" x14ac:dyDescent="0.3">
      <c r="A3126" s="1">
        <v>41089</v>
      </c>
      <c r="B3126" s="1" t="str">
        <f>TEXT(A3126,"D")</f>
        <v>29</v>
      </c>
      <c r="C3126" s="1" t="str">
        <f>TEXT(A3126,"M")</f>
        <v>6</v>
      </c>
      <c r="D3126" s="1" t="str">
        <f>TEXT(A3126,"Y")</f>
        <v>12</v>
      </c>
      <c r="E3126">
        <v>1</v>
      </c>
      <c r="F3126">
        <v>55.695</v>
      </c>
    </row>
    <row r="3127" spans="1:6" x14ac:dyDescent="0.3">
      <c r="A3127" s="1">
        <v>41088</v>
      </c>
      <c r="B3127" s="1" t="str">
        <f>TEXT(A3127,"D")</f>
        <v>28</v>
      </c>
      <c r="C3127" s="1" t="str">
        <f>TEXT(A3127,"M")</f>
        <v>6</v>
      </c>
      <c r="D3127" s="1" t="str">
        <f>TEXT(A3127,"Y")</f>
        <v>12</v>
      </c>
      <c r="E3127">
        <v>1</v>
      </c>
      <c r="F3127">
        <v>56.855400000000003</v>
      </c>
    </row>
    <row r="3128" spans="1:6" x14ac:dyDescent="0.3">
      <c r="A3128" s="1">
        <v>41087</v>
      </c>
      <c r="B3128" s="1" t="str">
        <f>TEXT(A3128,"D")</f>
        <v>27</v>
      </c>
      <c r="C3128" s="1" t="str">
        <f>TEXT(A3128,"M")</f>
        <v>6</v>
      </c>
      <c r="D3128" s="1" t="str">
        <f>TEXT(A3128,"Y")</f>
        <v>12</v>
      </c>
      <c r="E3128">
        <v>1</v>
      </c>
      <c r="F3128">
        <v>57.134999999999998</v>
      </c>
    </row>
    <row r="3129" spans="1:6" x14ac:dyDescent="0.3">
      <c r="A3129" s="1">
        <v>41086</v>
      </c>
      <c r="B3129" s="1" t="str">
        <f>TEXT(A3129,"D")</f>
        <v>26</v>
      </c>
      <c r="C3129" s="1" t="str">
        <f>TEXT(A3129,"M")</f>
        <v>6</v>
      </c>
      <c r="D3129" s="1" t="str">
        <f>TEXT(A3129,"Y")</f>
        <v>12</v>
      </c>
      <c r="E3129">
        <v>1</v>
      </c>
      <c r="F3129">
        <v>57.014800000000001</v>
      </c>
    </row>
    <row r="3130" spans="1:6" x14ac:dyDescent="0.3">
      <c r="A3130" s="1">
        <v>41085</v>
      </c>
      <c r="B3130" s="1" t="str">
        <f>TEXT(A3130,"D")</f>
        <v>25</v>
      </c>
      <c r="C3130" s="1" t="str">
        <f>TEXT(A3130,"M")</f>
        <v>6</v>
      </c>
      <c r="D3130" s="1" t="str">
        <f>TEXT(A3130,"Y")</f>
        <v>12</v>
      </c>
      <c r="E3130">
        <v>1</v>
      </c>
      <c r="F3130">
        <v>57.014699999999998</v>
      </c>
    </row>
    <row r="3131" spans="1:6" x14ac:dyDescent="0.3">
      <c r="A3131" s="1">
        <v>41084</v>
      </c>
      <c r="B3131" s="1" t="str">
        <f>TEXT(A3131,"D")</f>
        <v>24</v>
      </c>
      <c r="C3131" s="1" t="str">
        <f>TEXT(A3131,"M")</f>
        <v>6</v>
      </c>
      <c r="D3131" s="1" t="str">
        <f>TEXT(A3131,"Y")</f>
        <v>12</v>
      </c>
      <c r="E3131">
        <v>1</v>
      </c>
      <c r="F3131">
        <v>57.152099999999997</v>
      </c>
    </row>
    <row r="3132" spans="1:6" x14ac:dyDescent="0.3">
      <c r="A3132" s="1">
        <v>41083</v>
      </c>
      <c r="B3132" s="1" t="str">
        <f>TEXT(A3132,"D")</f>
        <v>23</v>
      </c>
      <c r="C3132" s="1" t="str">
        <f>TEXT(A3132,"M")</f>
        <v>6</v>
      </c>
      <c r="D3132" s="1" t="str">
        <f>TEXT(A3132,"Y")</f>
        <v>12</v>
      </c>
      <c r="E3132">
        <v>1</v>
      </c>
      <c r="F3132">
        <v>57.152099999999997</v>
      </c>
    </row>
    <row r="3133" spans="1:6" x14ac:dyDescent="0.3">
      <c r="A3133" s="1">
        <v>41082</v>
      </c>
      <c r="B3133" s="1" t="str">
        <f>TEXT(A3133,"D")</f>
        <v>22</v>
      </c>
      <c r="C3133" s="1" t="str">
        <f>TEXT(A3133,"M")</f>
        <v>6</v>
      </c>
      <c r="D3133" s="1" t="str">
        <f>TEXT(A3133,"Y")</f>
        <v>12</v>
      </c>
      <c r="E3133">
        <v>1</v>
      </c>
      <c r="F3133">
        <v>57.152099999999997</v>
      </c>
    </row>
    <row r="3134" spans="1:6" x14ac:dyDescent="0.3">
      <c r="A3134" s="1">
        <v>41081</v>
      </c>
      <c r="B3134" s="1" t="str">
        <f>TEXT(A3134,"D")</f>
        <v>21</v>
      </c>
      <c r="C3134" s="1" t="str">
        <f>TEXT(A3134,"M")</f>
        <v>6</v>
      </c>
      <c r="D3134" s="1" t="str">
        <f>TEXT(A3134,"Y")</f>
        <v>12</v>
      </c>
      <c r="E3134">
        <v>1</v>
      </c>
      <c r="F3134">
        <v>56.304699999999997</v>
      </c>
    </row>
    <row r="3135" spans="1:6" x14ac:dyDescent="0.3">
      <c r="A3135" s="1">
        <v>41080</v>
      </c>
      <c r="B3135" s="1" t="str">
        <f>TEXT(A3135,"D")</f>
        <v>20</v>
      </c>
      <c r="C3135" s="1" t="str">
        <f>TEXT(A3135,"M")</f>
        <v>6</v>
      </c>
      <c r="D3135" s="1" t="str">
        <f>TEXT(A3135,"Y")</f>
        <v>12</v>
      </c>
      <c r="E3135">
        <v>1</v>
      </c>
      <c r="F3135">
        <v>56.154800000000002</v>
      </c>
    </row>
    <row r="3136" spans="1:6" x14ac:dyDescent="0.3">
      <c r="A3136" s="1">
        <v>41079</v>
      </c>
      <c r="B3136" s="1" t="str">
        <f>TEXT(A3136,"D")</f>
        <v>19</v>
      </c>
      <c r="C3136" s="1" t="str">
        <f>TEXT(A3136,"M")</f>
        <v>6</v>
      </c>
      <c r="D3136" s="1" t="str">
        <f>TEXT(A3136,"Y")</f>
        <v>12</v>
      </c>
      <c r="E3136">
        <v>1</v>
      </c>
      <c r="F3136">
        <v>55.9529</v>
      </c>
    </row>
    <row r="3137" spans="1:6" x14ac:dyDescent="0.3">
      <c r="A3137" s="1">
        <v>41078</v>
      </c>
      <c r="B3137" s="1" t="str">
        <f>TEXT(A3137,"D")</f>
        <v>18</v>
      </c>
      <c r="C3137" s="1" t="str">
        <f>TEXT(A3137,"M")</f>
        <v>6</v>
      </c>
      <c r="D3137" s="1" t="str">
        <f>TEXT(A3137,"Y")</f>
        <v>12</v>
      </c>
      <c r="E3137">
        <v>1</v>
      </c>
      <c r="F3137">
        <v>55.994599999999998</v>
      </c>
    </row>
    <row r="3138" spans="1:6" x14ac:dyDescent="0.3">
      <c r="A3138" s="1">
        <v>41077</v>
      </c>
      <c r="B3138" s="1" t="str">
        <f>TEXT(A3138,"D")</f>
        <v>17</v>
      </c>
      <c r="C3138" s="1" t="str">
        <f>TEXT(A3138,"M")</f>
        <v>6</v>
      </c>
      <c r="D3138" s="1" t="str">
        <f>TEXT(A3138,"Y")</f>
        <v>12</v>
      </c>
      <c r="E3138">
        <v>1</v>
      </c>
      <c r="F3138">
        <v>55.412799999999997</v>
      </c>
    </row>
    <row r="3139" spans="1:6" x14ac:dyDescent="0.3">
      <c r="A3139" s="1">
        <v>41076</v>
      </c>
      <c r="B3139" s="1" t="str">
        <f>TEXT(A3139,"D")</f>
        <v>16</v>
      </c>
      <c r="C3139" s="1" t="str">
        <f>TEXT(A3139,"M")</f>
        <v>6</v>
      </c>
      <c r="D3139" s="1" t="str">
        <f>TEXT(A3139,"Y")</f>
        <v>12</v>
      </c>
      <c r="E3139">
        <v>1</v>
      </c>
      <c r="F3139">
        <v>55.412799999999997</v>
      </c>
    </row>
    <row r="3140" spans="1:6" x14ac:dyDescent="0.3">
      <c r="A3140" s="1">
        <v>41075</v>
      </c>
      <c r="B3140" s="1" t="str">
        <f>TEXT(A3140,"D")</f>
        <v>15</v>
      </c>
      <c r="C3140" s="1" t="str">
        <f>TEXT(A3140,"M")</f>
        <v>6</v>
      </c>
      <c r="D3140" s="1" t="str">
        <f>TEXT(A3140,"Y")</f>
        <v>12</v>
      </c>
      <c r="E3140">
        <v>1</v>
      </c>
      <c r="F3140">
        <v>55.412799999999997</v>
      </c>
    </row>
    <row r="3141" spans="1:6" x14ac:dyDescent="0.3">
      <c r="A3141" s="1">
        <v>41074</v>
      </c>
      <c r="B3141" s="1" t="str">
        <f>TEXT(A3141,"D")</f>
        <v>14</v>
      </c>
      <c r="C3141" s="1" t="str">
        <f>TEXT(A3141,"M")</f>
        <v>6</v>
      </c>
      <c r="D3141" s="1" t="str">
        <f>TEXT(A3141,"Y")</f>
        <v>12</v>
      </c>
      <c r="E3141">
        <v>1</v>
      </c>
      <c r="F3141">
        <v>55.814700000000002</v>
      </c>
    </row>
    <row r="3142" spans="1:6" x14ac:dyDescent="0.3">
      <c r="A3142" s="1">
        <v>41073</v>
      </c>
      <c r="B3142" s="1" t="str">
        <f>TEXT(A3142,"D")</f>
        <v>13</v>
      </c>
      <c r="C3142" s="1" t="str">
        <f>TEXT(A3142,"M")</f>
        <v>6</v>
      </c>
      <c r="D3142" s="1" t="str">
        <f>TEXT(A3142,"Y")</f>
        <v>12</v>
      </c>
      <c r="E3142">
        <v>1</v>
      </c>
      <c r="F3142">
        <v>55.6</v>
      </c>
    </row>
    <row r="3143" spans="1:6" x14ac:dyDescent="0.3">
      <c r="A3143" s="1">
        <v>41072</v>
      </c>
      <c r="B3143" s="1" t="str">
        <f>TEXT(A3143,"D")</f>
        <v>12</v>
      </c>
      <c r="C3143" s="1" t="str">
        <f>TEXT(A3143,"M")</f>
        <v>6</v>
      </c>
      <c r="D3143" s="1" t="str">
        <f>TEXT(A3143,"Y")</f>
        <v>12</v>
      </c>
      <c r="E3143">
        <v>1</v>
      </c>
      <c r="F3143">
        <v>55.805300000000003</v>
      </c>
    </row>
    <row r="3144" spans="1:6" x14ac:dyDescent="0.3">
      <c r="A3144" s="1">
        <v>41071</v>
      </c>
      <c r="B3144" s="1" t="str">
        <f>TEXT(A3144,"D")</f>
        <v>11</v>
      </c>
      <c r="C3144" s="1" t="str">
        <f>TEXT(A3144,"M")</f>
        <v>6</v>
      </c>
      <c r="D3144" s="1" t="str">
        <f>TEXT(A3144,"Y")</f>
        <v>12</v>
      </c>
      <c r="E3144">
        <v>1</v>
      </c>
      <c r="F3144">
        <v>55.745399999999997</v>
      </c>
    </row>
    <row r="3145" spans="1:6" x14ac:dyDescent="0.3">
      <c r="A3145" s="1">
        <v>41070</v>
      </c>
      <c r="B3145" s="1" t="str">
        <f>TEXT(A3145,"D")</f>
        <v>10</v>
      </c>
      <c r="C3145" s="1" t="str">
        <f>TEXT(A3145,"M")</f>
        <v>6</v>
      </c>
      <c r="D3145" s="1" t="str">
        <f>TEXT(A3145,"Y")</f>
        <v>12</v>
      </c>
      <c r="E3145">
        <v>1</v>
      </c>
      <c r="F3145">
        <v>55.465200000000003</v>
      </c>
    </row>
    <row r="3146" spans="1:6" x14ac:dyDescent="0.3">
      <c r="A3146" s="1">
        <v>41069</v>
      </c>
      <c r="B3146" s="1" t="str">
        <f>TEXT(A3146,"D")</f>
        <v>9</v>
      </c>
      <c r="C3146" s="1" t="str">
        <f>TEXT(A3146,"M")</f>
        <v>6</v>
      </c>
      <c r="D3146" s="1" t="str">
        <f>TEXT(A3146,"Y")</f>
        <v>12</v>
      </c>
      <c r="E3146">
        <v>1</v>
      </c>
      <c r="F3146">
        <v>55.465200000000003</v>
      </c>
    </row>
    <row r="3147" spans="1:6" x14ac:dyDescent="0.3">
      <c r="A3147" s="1">
        <v>41068</v>
      </c>
      <c r="B3147" s="1" t="str">
        <f>TEXT(A3147,"D")</f>
        <v>8</v>
      </c>
      <c r="C3147" s="1" t="str">
        <f>TEXT(A3147,"M")</f>
        <v>6</v>
      </c>
      <c r="D3147" s="1" t="str">
        <f>TEXT(A3147,"Y")</f>
        <v>12</v>
      </c>
      <c r="E3147">
        <v>1</v>
      </c>
      <c r="F3147">
        <v>55.465200000000003</v>
      </c>
    </row>
    <row r="3148" spans="1:6" x14ac:dyDescent="0.3">
      <c r="A3148" s="1">
        <v>41067</v>
      </c>
      <c r="B3148" s="1" t="str">
        <f>TEXT(A3148,"D")</f>
        <v>7</v>
      </c>
      <c r="C3148" s="1" t="str">
        <f>TEXT(A3148,"M")</f>
        <v>6</v>
      </c>
      <c r="D3148" s="1" t="str">
        <f>TEXT(A3148,"Y")</f>
        <v>12</v>
      </c>
      <c r="E3148">
        <v>1</v>
      </c>
      <c r="F3148">
        <v>54.944800000000001</v>
      </c>
    </row>
    <row r="3149" spans="1:6" x14ac:dyDescent="0.3">
      <c r="A3149" s="1">
        <v>41066</v>
      </c>
      <c r="B3149" s="1" t="str">
        <f>TEXT(A3149,"D")</f>
        <v>6</v>
      </c>
      <c r="C3149" s="1" t="str">
        <f>TEXT(A3149,"M")</f>
        <v>6</v>
      </c>
      <c r="D3149" s="1" t="str">
        <f>TEXT(A3149,"Y")</f>
        <v>12</v>
      </c>
      <c r="E3149">
        <v>1</v>
      </c>
      <c r="F3149">
        <v>55.364800000000002</v>
      </c>
    </row>
    <row r="3150" spans="1:6" x14ac:dyDescent="0.3">
      <c r="A3150" s="1">
        <v>41065</v>
      </c>
      <c r="B3150" s="1" t="str">
        <f>TEXT(A3150,"D")</f>
        <v>5</v>
      </c>
      <c r="C3150" s="1" t="str">
        <f>TEXT(A3150,"M")</f>
        <v>6</v>
      </c>
      <c r="D3150" s="1" t="str">
        <f>TEXT(A3150,"Y")</f>
        <v>12</v>
      </c>
      <c r="E3150">
        <v>1</v>
      </c>
      <c r="F3150">
        <v>55.6449</v>
      </c>
    </row>
    <row r="3151" spans="1:6" x14ac:dyDescent="0.3">
      <c r="A3151" s="1">
        <v>41064</v>
      </c>
      <c r="B3151" s="1" t="str">
        <f>TEXT(A3151,"D")</f>
        <v>4</v>
      </c>
      <c r="C3151" s="1" t="str">
        <f>TEXT(A3151,"M")</f>
        <v>6</v>
      </c>
      <c r="D3151" s="1" t="str">
        <f>TEXT(A3151,"Y")</f>
        <v>12</v>
      </c>
      <c r="E3151">
        <v>1</v>
      </c>
      <c r="F3151">
        <v>55.665399999999998</v>
      </c>
    </row>
    <row r="3152" spans="1:6" x14ac:dyDescent="0.3">
      <c r="A3152" s="1">
        <v>41063</v>
      </c>
      <c r="B3152" s="1" t="str">
        <f>TEXT(A3152,"D")</f>
        <v>3</v>
      </c>
      <c r="C3152" s="1" t="str">
        <f>TEXT(A3152,"M")</f>
        <v>6</v>
      </c>
      <c r="D3152" s="1" t="str">
        <f>TEXT(A3152,"Y")</f>
        <v>12</v>
      </c>
      <c r="E3152">
        <v>1</v>
      </c>
      <c r="F3152">
        <v>55.606999999999999</v>
      </c>
    </row>
    <row r="3153" spans="1:6" x14ac:dyDescent="0.3">
      <c r="A3153" s="1">
        <v>41062</v>
      </c>
      <c r="B3153" s="1" t="str">
        <f>TEXT(A3153,"D")</f>
        <v>2</v>
      </c>
      <c r="C3153" s="1" t="str">
        <f>TEXT(A3153,"M")</f>
        <v>6</v>
      </c>
      <c r="D3153" s="1" t="str">
        <f>TEXT(A3153,"Y")</f>
        <v>12</v>
      </c>
      <c r="E3153">
        <v>1</v>
      </c>
      <c r="F3153">
        <v>55.606999999999999</v>
      </c>
    </row>
    <row r="3154" spans="1:6" x14ac:dyDescent="0.3">
      <c r="A3154" s="1">
        <v>41061</v>
      </c>
      <c r="B3154" s="1" t="str">
        <f>TEXT(A3154,"D")</f>
        <v>1</v>
      </c>
      <c r="C3154" s="1" t="str">
        <f>TEXT(A3154,"M")</f>
        <v>6</v>
      </c>
      <c r="D3154" s="1" t="str">
        <f>TEXT(A3154,"Y")</f>
        <v>12</v>
      </c>
      <c r="E3154">
        <v>1</v>
      </c>
      <c r="F3154">
        <v>55.606999999999999</v>
      </c>
    </row>
    <row r="3155" spans="1:6" x14ac:dyDescent="0.3">
      <c r="A3155" s="1">
        <v>41060</v>
      </c>
      <c r="B3155" s="1" t="str">
        <f>TEXT(A3155,"D")</f>
        <v>31</v>
      </c>
      <c r="C3155" s="1" t="str">
        <f>TEXT(A3155,"M")</f>
        <v>5</v>
      </c>
      <c r="D3155" s="1" t="str">
        <f>TEXT(A3155,"Y")</f>
        <v>12</v>
      </c>
      <c r="E3155">
        <v>1</v>
      </c>
      <c r="F3155">
        <v>56.1098</v>
      </c>
    </row>
    <row r="3156" spans="1:6" x14ac:dyDescent="0.3">
      <c r="A3156" s="1">
        <v>41059</v>
      </c>
      <c r="B3156" s="1" t="str">
        <f>TEXT(A3156,"D")</f>
        <v>30</v>
      </c>
      <c r="C3156" s="1" t="str">
        <f>TEXT(A3156,"M")</f>
        <v>5</v>
      </c>
      <c r="D3156" s="1" t="str">
        <f>TEXT(A3156,"Y")</f>
        <v>12</v>
      </c>
      <c r="E3156">
        <v>1</v>
      </c>
      <c r="F3156">
        <v>56.232500000000002</v>
      </c>
    </row>
    <row r="3157" spans="1:6" x14ac:dyDescent="0.3">
      <c r="A3157" s="1">
        <v>41058</v>
      </c>
      <c r="B3157" s="1" t="str">
        <f>TEXT(A3157,"D")</f>
        <v>29</v>
      </c>
      <c r="C3157" s="1" t="str">
        <f>TEXT(A3157,"M")</f>
        <v>5</v>
      </c>
      <c r="D3157" s="1" t="str">
        <f>TEXT(A3157,"Y")</f>
        <v>12</v>
      </c>
      <c r="E3157">
        <v>1</v>
      </c>
      <c r="F3157">
        <v>55.675199999999997</v>
      </c>
    </row>
    <row r="3158" spans="1:6" x14ac:dyDescent="0.3">
      <c r="A3158" s="1">
        <v>41057</v>
      </c>
      <c r="B3158" s="1" t="str">
        <f>TEXT(A3158,"D")</f>
        <v>28</v>
      </c>
      <c r="C3158" s="1" t="str">
        <f>TEXT(A3158,"M")</f>
        <v>5</v>
      </c>
      <c r="D3158" s="1" t="str">
        <f>TEXT(A3158,"Y")</f>
        <v>12</v>
      </c>
      <c r="E3158">
        <v>1</v>
      </c>
      <c r="F3158">
        <v>55.184600000000003</v>
      </c>
    </row>
    <row r="3159" spans="1:6" x14ac:dyDescent="0.3">
      <c r="A3159" s="1">
        <v>41056</v>
      </c>
      <c r="B3159" s="1" t="str">
        <f>TEXT(A3159,"D")</f>
        <v>27</v>
      </c>
      <c r="C3159" s="1" t="str">
        <f>TEXT(A3159,"M")</f>
        <v>5</v>
      </c>
      <c r="D3159" s="1" t="str">
        <f>TEXT(A3159,"Y")</f>
        <v>12</v>
      </c>
      <c r="E3159">
        <v>1</v>
      </c>
      <c r="F3159">
        <v>55.408900000000003</v>
      </c>
    </row>
    <row r="3160" spans="1:6" x14ac:dyDescent="0.3">
      <c r="A3160" s="1">
        <v>41055</v>
      </c>
      <c r="B3160" s="1" t="str">
        <f>TEXT(A3160,"D")</f>
        <v>26</v>
      </c>
      <c r="C3160" s="1" t="str">
        <f>TEXT(A3160,"M")</f>
        <v>5</v>
      </c>
      <c r="D3160" s="1" t="str">
        <f>TEXT(A3160,"Y")</f>
        <v>12</v>
      </c>
      <c r="E3160">
        <v>1</v>
      </c>
      <c r="F3160">
        <v>55.408900000000003</v>
      </c>
    </row>
    <row r="3161" spans="1:6" x14ac:dyDescent="0.3">
      <c r="A3161" s="1">
        <v>41054</v>
      </c>
      <c r="B3161" s="1" t="str">
        <f>TEXT(A3161,"D")</f>
        <v>25</v>
      </c>
      <c r="C3161" s="1" t="str">
        <f>TEXT(A3161,"M")</f>
        <v>5</v>
      </c>
      <c r="D3161" s="1" t="str">
        <f>TEXT(A3161,"Y")</f>
        <v>12</v>
      </c>
      <c r="E3161">
        <v>1</v>
      </c>
      <c r="F3161">
        <v>55.408900000000003</v>
      </c>
    </row>
    <row r="3162" spans="1:6" x14ac:dyDescent="0.3">
      <c r="A3162" s="1">
        <v>41053</v>
      </c>
      <c r="B3162" s="1" t="str">
        <f>TEXT(A3162,"D")</f>
        <v>24</v>
      </c>
      <c r="C3162" s="1" t="str">
        <f>TEXT(A3162,"M")</f>
        <v>5</v>
      </c>
      <c r="D3162" s="1" t="str">
        <f>TEXT(A3162,"Y")</f>
        <v>12</v>
      </c>
      <c r="E3162">
        <v>1</v>
      </c>
      <c r="F3162">
        <v>55.62</v>
      </c>
    </row>
    <row r="3163" spans="1:6" x14ac:dyDescent="0.3">
      <c r="A3163" s="1">
        <v>41052</v>
      </c>
      <c r="B3163" s="1" t="str">
        <f>TEXT(A3163,"D")</f>
        <v>23</v>
      </c>
      <c r="C3163" s="1" t="str">
        <f>TEXT(A3163,"M")</f>
        <v>5</v>
      </c>
      <c r="D3163" s="1" t="str">
        <f>TEXT(A3163,"Y")</f>
        <v>12</v>
      </c>
      <c r="E3163">
        <v>1</v>
      </c>
      <c r="F3163">
        <v>56.005200000000002</v>
      </c>
    </row>
    <row r="3164" spans="1:6" x14ac:dyDescent="0.3">
      <c r="A3164" s="1">
        <v>41051</v>
      </c>
      <c r="B3164" s="1" t="str">
        <f>TEXT(A3164,"D")</f>
        <v>22</v>
      </c>
      <c r="C3164" s="1" t="str">
        <f>TEXT(A3164,"M")</f>
        <v>5</v>
      </c>
      <c r="D3164" s="1" t="str">
        <f>TEXT(A3164,"Y")</f>
        <v>12</v>
      </c>
      <c r="E3164">
        <v>1</v>
      </c>
      <c r="F3164">
        <v>55.3446</v>
      </c>
    </row>
    <row r="3165" spans="1:6" x14ac:dyDescent="0.3">
      <c r="A3165" s="1">
        <v>41050</v>
      </c>
      <c r="B3165" s="1" t="str">
        <f>TEXT(A3165,"D")</f>
        <v>21</v>
      </c>
      <c r="C3165" s="1" t="str">
        <f>TEXT(A3165,"M")</f>
        <v>5</v>
      </c>
      <c r="D3165" s="1" t="str">
        <f>TEXT(A3165,"Y")</f>
        <v>12</v>
      </c>
      <c r="E3165">
        <v>1</v>
      </c>
      <c r="F3165">
        <v>54.980400000000003</v>
      </c>
    </row>
    <row r="3166" spans="1:6" x14ac:dyDescent="0.3">
      <c r="A3166" s="1">
        <v>41049</v>
      </c>
      <c r="B3166" s="1" t="str">
        <f>TEXT(A3166,"D")</f>
        <v>20</v>
      </c>
      <c r="C3166" s="1" t="str">
        <f>TEXT(A3166,"M")</f>
        <v>5</v>
      </c>
      <c r="D3166" s="1" t="str">
        <f>TEXT(A3166,"Y")</f>
        <v>12</v>
      </c>
      <c r="E3166">
        <v>1</v>
      </c>
      <c r="F3166">
        <v>54.467399999999998</v>
      </c>
    </row>
    <row r="3167" spans="1:6" x14ac:dyDescent="0.3">
      <c r="A3167" s="1">
        <v>41048</v>
      </c>
      <c r="B3167" s="1" t="str">
        <f>TEXT(A3167,"D")</f>
        <v>19</v>
      </c>
      <c r="C3167" s="1" t="str">
        <f>TEXT(A3167,"M")</f>
        <v>5</v>
      </c>
      <c r="D3167" s="1" t="str">
        <f>TEXT(A3167,"Y")</f>
        <v>12</v>
      </c>
      <c r="E3167">
        <v>1</v>
      </c>
      <c r="F3167">
        <v>54.467399999999998</v>
      </c>
    </row>
    <row r="3168" spans="1:6" x14ac:dyDescent="0.3">
      <c r="A3168" s="1">
        <v>41047</v>
      </c>
      <c r="B3168" s="1" t="str">
        <f>TEXT(A3168,"D")</f>
        <v>18</v>
      </c>
      <c r="C3168" s="1" t="str">
        <f>TEXT(A3168,"M")</f>
        <v>5</v>
      </c>
      <c r="D3168" s="1" t="str">
        <f>TEXT(A3168,"Y")</f>
        <v>12</v>
      </c>
      <c r="E3168">
        <v>1</v>
      </c>
      <c r="F3168">
        <v>54.467399999999998</v>
      </c>
    </row>
    <row r="3169" spans="1:6" x14ac:dyDescent="0.3">
      <c r="A3169" s="1">
        <v>41046</v>
      </c>
      <c r="B3169" s="1" t="str">
        <f>TEXT(A3169,"D")</f>
        <v>17</v>
      </c>
      <c r="C3169" s="1" t="str">
        <f>TEXT(A3169,"M")</f>
        <v>5</v>
      </c>
      <c r="D3169" s="1" t="str">
        <f>TEXT(A3169,"Y")</f>
        <v>12</v>
      </c>
      <c r="E3169">
        <v>1</v>
      </c>
      <c r="F3169">
        <v>54.485100000000003</v>
      </c>
    </row>
    <row r="3170" spans="1:6" x14ac:dyDescent="0.3">
      <c r="A3170" s="1">
        <v>41045</v>
      </c>
      <c r="B3170" s="1" t="str">
        <f>TEXT(A3170,"D")</f>
        <v>16</v>
      </c>
      <c r="C3170" s="1" t="str">
        <f>TEXT(A3170,"M")</f>
        <v>5</v>
      </c>
      <c r="D3170" s="1" t="str">
        <f>TEXT(A3170,"Y")</f>
        <v>12</v>
      </c>
      <c r="E3170">
        <v>1</v>
      </c>
      <c r="F3170">
        <v>54.495199999999997</v>
      </c>
    </row>
    <row r="3171" spans="1:6" x14ac:dyDescent="0.3">
      <c r="A3171" s="1">
        <v>41044</v>
      </c>
      <c r="B3171" s="1" t="str">
        <f>TEXT(A3171,"D")</f>
        <v>15</v>
      </c>
      <c r="C3171" s="1" t="str">
        <f>TEXT(A3171,"M")</f>
        <v>5</v>
      </c>
      <c r="D3171" s="1" t="str">
        <f>TEXT(A3171,"Y")</f>
        <v>12</v>
      </c>
      <c r="E3171">
        <v>1</v>
      </c>
      <c r="F3171">
        <v>53.764699999999998</v>
      </c>
    </row>
    <row r="3172" spans="1:6" x14ac:dyDescent="0.3">
      <c r="A3172" s="1">
        <v>41043</v>
      </c>
      <c r="B3172" s="1" t="str">
        <f>TEXT(A3172,"D")</f>
        <v>14</v>
      </c>
      <c r="C3172" s="1" t="str">
        <f>TEXT(A3172,"M")</f>
        <v>5</v>
      </c>
      <c r="D3172" s="1" t="str">
        <f>TEXT(A3172,"Y")</f>
        <v>12</v>
      </c>
      <c r="E3172">
        <v>1</v>
      </c>
      <c r="F3172">
        <v>53.9649</v>
      </c>
    </row>
    <row r="3173" spans="1:6" x14ac:dyDescent="0.3">
      <c r="A3173" s="1">
        <v>41042</v>
      </c>
      <c r="B3173" s="1" t="str">
        <f>TEXT(A3173,"D")</f>
        <v>13</v>
      </c>
      <c r="C3173" s="1" t="str">
        <f>TEXT(A3173,"M")</f>
        <v>5</v>
      </c>
      <c r="D3173" s="1" t="str">
        <f>TEXT(A3173,"Y")</f>
        <v>12</v>
      </c>
      <c r="E3173">
        <v>1</v>
      </c>
      <c r="F3173">
        <v>53.634900000000002</v>
      </c>
    </row>
    <row r="3174" spans="1:6" x14ac:dyDescent="0.3">
      <c r="A3174" s="1">
        <v>41041</v>
      </c>
      <c r="B3174" s="1" t="str">
        <f>TEXT(A3174,"D")</f>
        <v>12</v>
      </c>
      <c r="C3174" s="1" t="str">
        <f>TEXT(A3174,"M")</f>
        <v>5</v>
      </c>
      <c r="D3174" s="1" t="str">
        <f>TEXT(A3174,"Y")</f>
        <v>12</v>
      </c>
      <c r="E3174">
        <v>1</v>
      </c>
      <c r="F3174">
        <v>53.634900000000002</v>
      </c>
    </row>
    <row r="3175" spans="1:6" x14ac:dyDescent="0.3">
      <c r="A3175" s="1">
        <v>41040</v>
      </c>
      <c r="B3175" s="1" t="str">
        <f>TEXT(A3175,"D")</f>
        <v>11</v>
      </c>
      <c r="C3175" s="1" t="str">
        <f>TEXT(A3175,"M")</f>
        <v>5</v>
      </c>
      <c r="D3175" s="1" t="str">
        <f>TEXT(A3175,"Y")</f>
        <v>12</v>
      </c>
      <c r="E3175">
        <v>1</v>
      </c>
      <c r="F3175">
        <v>53.634900000000002</v>
      </c>
    </row>
    <row r="3176" spans="1:6" x14ac:dyDescent="0.3">
      <c r="A3176" s="1">
        <v>41039</v>
      </c>
      <c r="B3176" s="1" t="str">
        <f>TEXT(A3176,"D")</f>
        <v>10</v>
      </c>
      <c r="C3176" s="1" t="str">
        <f>TEXT(A3176,"M")</f>
        <v>5</v>
      </c>
      <c r="D3176" s="1" t="str">
        <f>TEXT(A3176,"Y")</f>
        <v>12</v>
      </c>
      <c r="E3176">
        <v>1</v>
      </c>
      <c r="F3176">
        <v>53.337699999999998</v>
      </c>
    </row>
    <row r="3177" spans="1:6" x14ac:dyDescent="0.3">
      <c r="A3177" s="1">
        <v>41038</v>
      </c>
      <c r="B3177" s="1" t="str">
        <f>TEXT(A3177,"D")</f>
        <v>9</v>
      </c>
      <c r="C3177" s="1" t="str">
        <f>TEXT(A3177,"M")</f>
        <v>5</v>
      </c>
      <c r="D3177" s="1" t="str">
        <f>TEXT(A3177,"Y")</f>
        <v>12</v>
      </c>
      <c r="E3177">
        <v>1</v>
      </c>
      <c r="F3177">
        <v>53.874899999999997</v>
      </c>
    </row>
    <row r="3178" spans="1:6" x14ac:dyDescent="0.3">
      <c r="A3178" s="1">
        <v>41037</v>
      </c>
      <c r="B3178" s="1" t="str">
        <f>TEXT(A3178,"D")</f>
        <v>8</v>
      </c>
      <c r="C3178" s="1" t="str">
        <f>TEXT(A3178,"M")</f>
        <v>5</v>
      </c>
      <c r="D3178" s="1" t="str">
        <f>TEXT(A3178,"Y")</f>
        <v>12</v>
      </c>
      <c r="E3178">
        <v>1</v>
      </c>
      <c r="F3178">
        <v>53.119</v>
      </c>
    </row>
    <row r="3179" spans="1:6" x14ac:dyDescent="0.3">
      <c r="A3179" s="1">
        <v>41036</v>
      </c>
      <c r="B3179" s="1" t="str">
        <f>TEXT(A3179,"D")</f>
        <v>7</v>
      </c>
      <c r="C3179" s="1" t="str">
        <f>TEXT(A3179,"M")</f>
        <v>5</v>
      </c>
      <c r="D3179" s="1" t="str">
        <f>TEXT(A3179,"Y")</f>
        <v>12</v>
      </c>
      <c r="E3179">
        <v>1</v>
      </c>
      <c r="F3179">
        <v>52.910299999999999</v>
      </c>
    </row>
    <row r="3180" spans="1:6" x14ac:dyDescent="0.3">
      <c r="A3180" s="1">
        <v>41035</v>
      </c>
      <c r="B3180" s="1" t="str">
        <f>TEXT(A3180,"D")</f>
        <v>6</v>
      </c>
      <c r="C3180" s="1" t="str">
        <f>TEXT(A3180,"M")</f>
        <v>5</v>
      </c>
      <c r="D3180" s="1" t="str">
        <f>TEXT(A3180,"Y")</f>
        <v>12</v>
      </c>
      <c r="E3180">
        <v>1</v>
      </c>
      <c r="F3180">
        <v>53.474699999999999</v>
      </c>
    </row>
    <row r="3181" spans="1:6" x14ac:dyDescent="0.3">
      <c r="A3181" s="1">
        <v>41034</v>
      </c>
      <c r="B3181" s="1" t="str">
        <f>TEXT(A3181,"D")</f>
        <v>5</v>
      </c>
      <c r="C3181" s="1" t="str">
        <f>TEXT(A3181,"M")</f>
        <v>5</v>
      </c>
      <c r="D3181" s="1" t="str">
        <f>TEXT(A3181,"Y")</f>
        <v>12</v>
      </c>
      <c r="E3181">
        <v>1</v>
      </c>
      <c r="F3181">
        <v>53.474699999999999</v>
      </c>
    </row>
    <row r="3182" spans="1:6" x14ac:dyDescent="0.3">
      <c r="A3182" s="1">
        <v>41033</v>
      </c>
      <c r="B3182" s="1" t="str">
        <f>TEXT(A3182,"D")</f>
        <v>4</v>
      </c>
      <c r="C3182" s="1" t="str">
        <f>TEXT(A3182,"M")</f>
        <v>5</v>
      </c>
      <c r="D3182" s="1" t="str">
        <f>TEXT(A3182,"Y")</f>
        <v>12</v>
      </c>
      <c r="E3182">
        <v>1</v>
      </c>
      <c r="F3182">
        <v>53.474699999999999</v>
      </c>
    </row>
    <row r="3183" spans="1:6" x14ac:dyDescent="0.3">
      <c r="A3183" s="1">
        <v>41032</v>
      </c>
      <c r="B3183" s="1" t="str">
        <f>TEXT(A3183,"D")</f>
        <v>3</v>
      </c>
      <c r="C3183" s="1" t="str">
        <f>TEXT(A3183,"M")</f>
        <v>5</v>
      </c>
      <c r="D3183" s="1" t="str">
        <f>TEXT(A3183,"Y")</f>
        <v>12</v>
      </c>
      <c r="E3183">
        <v>1</v>
      </c>
      <c r="F3183">
        <v>53.4253</v>
      </c>
    </row>
    <row r="3184" spans="1:6" x14ac:dyDescent="0.3">
      <c r="A3184" s="1">
        <v>41031</v>
      </c>
      <c r="B3184" s="1" t="str">
        <f>TEXT(A3184,"D")</f>
        <v>2</v>
      </c>
      <c r="C3184" s="1" t="str">
        <f>TEXT(A3184,"M")</f>
        <v>5</v>
      </c>
      <c r="D3184" s="1" t="str">
        <f>TEXT(A3184,"Y")</f>
        <v>12</v>
      </c>
      <c r="E3184">
        <v>1</v>
      </c>
      <c r="F3184">
        <v>52.8551</v>
      </c>
    </row>
    <row r="3185" spans="1:6" x14ac:dyDescent="0.3">
      <c r="A3185" s="1">
        <v>41030</v>
      </c>
      <c r="B3185" s="1" t="str">
        <f>TEXT(A3185,"D")</f>
        <v>1</v>
      </c>
      <c r="C3185" s="1" t="str">
        <f>TEXT(A3185,"M")</f>
        <v>5</v>
      </c>
      <c r="D3185" s="1" t="str">
        <f>TEXT(A3185,"Y")</f>
        <v>12</v>
      </c>
      <c r="E3185">
        <v>1</v>
      </c>
      <c r="F3185">
        <v>52.704700000000003</v>
      </c>
    </row>
    <row r="3186" spans="1:6" x14ac:dyDescent="0.3">
      <c r="A3186" s="1">
        <v>41029</v>
      </c>
      <c r="B3186" s="1" t="str">
        <f>TEXT(A3186,"D")</f>
        <v>30</v>
      </c>
      <c r="C3186" s="1" t="str">
        <f>TEXT(A3186,"M")</f>
        <v>4</v>
      </c>
      <c r="D3186" s="1" t="str">
        <f>TEXT(A3186,"Y")</f>
        <v>12</v>
      </c>
      <c r="E3186">
        <v>1</v>
      </c>
      <c r="F3186">
        <v>52.704700000000003</v>
      </c>
    </row>
    <row r="3187" spans="1:6" x14ac:dyDescent="0.3">
      <c r="A3187" s="1">
        <v>41028</v>
      </c>
      <c r="B3187" s="1" t="str">
        <f>TEXT(A3187,"D")</f>
        <v>29</v>
      </c>
      <c r="C3187" s="1" t="str">
        <f>TEXT(A3187,"M")</f>
        <v>4</v>
      </c>
      <c r="D3187" s="1" t="str">
        <f>TEXT(A3187,"Y")</f>
        <v>12</v>
      </c>
      <c r="E3187">
        <v>1</v>
      </c>
      <c r="F3187">
        <v>52.509599999999999</v>
      </c>
    </row>
    <row r="3188" spans="1:6" x14ac:dyDescent="0.3">
      <c r="A3188" s="1">
        <v>41027</v>
      </c>
      <c r="B3188" s="1" t="str">
        <f>TEXT(A3188,"D")</f>
        <v>28</v>
      </c>
      <c r="C3188" s="1" t="str">
        <f>TEXT(A3188,"M")</f>
        <v>4</v>
      </c>
      <c r="D3188" s="1" t="str">
        <f>TEXT(A3188,"Y")</f>
        <v>12</v>
      </c>
      <c r="E3188">
        <v>1</v>
      </c>
      <c r="F3188">
        <v>52.509599999999999</v>
      </c>
    </row>
    <row r="3189" spans="1:6" x14ac:dyDescent="0.3">
      <c r="A3189" s="1">
        <v>41026</v>
      </c>
      <c r="B3189" s="1" t="str">
        <f>TEXT(A3189,"D")</f>
        <v>27</v>
      </c>
      <c r="C3189" s="1" t="str">
        <f>TEXT(A3189,"M")</f>
        <v>4</v>
      </c>
      <c r="D3189" s="1" t="str">
        <f>TEXT(A3189,"Y")</f>
        <v>12</v>
      </c>
      <c r="E3189">
        <v>1</v>
      </c>
      <c r="F3189">
        <v>52.509599999999999</v>
      </c>
    </row>
    <row r="3190" spans="1:6" x14ac:dyDescent="0.3">
      <c r="A3190" s="1">
        <v>41025</v>
      </c>
      <c r="B3190" s="1" t="str">
        <f>TEXT(A3190,"D")</f>
        <v>26</v>
      </c>
      <c r="C3190" s="1" t="str">
        <f>TEXT(A3190,"M")</f>
        <v>4</v>
      </c>
      <c r="D3190" s="1" t="str">
        <f>TEXT(A3190,"Y")</f>
        <v>12</v>
      </c>
      <c r="E3190">
        <v>1</v>
      </c>
      <c r="F3190">
        <v>52.554699999999997</v>
      </c>
    </row>
    <row r="3191" spans="1:6" x14ac:dyDescent="0.3">
      <c r="A3191" s="1">
        <v>41024</v>
      </c>
      <c r="B3191" s="1" t="str">
        <f>TEXT(A3191,"D")</f>
        <v>25</v>
      </c>
      <c r="C3191" s="1" t="str">
        <f>TEXT(A3191,"M")</f>
        <v>4</v>
      </c>
      <c r="D3191" s="1" t="str">
        <f>TEXT(A3191,"Y")</f>
        <v>12</v>
      </c>
      <c r="E3191">
        <v>1</v>
      </c>
      <c r="F3191">
        <v>52.545099999999998</v>
      </c>
    </row>
    <row r="3192" spans="1:6" x14ac:dyDescent="0.3">
      <c r="A3192" s="1">
        <v>41023</v>
      </c>
      <c r="B3192" s="1" t="str">
        <f>TEXT(A3192,"D")</f>
        <v>24</v>
      </c>
      <c r="C3192" s="1" t="str">
        <f>TEXT(A3192,"M")</f>
        <v>4</v>
      </c>
      <c r="D3192" s="1" t="str">
        <f>TEXT(A3192,"Y")</f>
        <v>12</v>
      </c>
      <c r="E3192">
        <v>1</v>
      </c>
      <c r="F3192">
        <v>52.6753</v>
      </c>
    </row>
    <row r="3193" spans="1:6" x14ac:dyDescent="0.3">
      <c r="A3193" s="1">
        <v>41022</v>
      </c>
      <c r="B3193" s="1" t="str">
        <f>TEXT(A3193,"D")</f>
        <v>23</v>
      </c>
      <c r="C3193" s="1" t="str">
        <f>TEXT(A3193,"M")</f>
        <v>4</v>
      </c>
      <c r="D3193" s="1" t="str">
        <f>TEXT(A3193,"Y")</f>
        <v>12</v>
      </c>
      <c r="E3193">
        <v>1</v>
      </c>
      <c r="F3193">
        <v>52.574800000000003</v>
      </c>
    </row>
    <row r="3194" spans="1:6" x14ac:dyDescent="0.3">
      <c r="A3194" s="1">
        <v>41021</v>
      </c>
      <c r="B3194" s="1" t="str">
        <f>TEXT(A3194,"D")</f>
        <v>22</v>
      </c>
      <c r="C3194" s="1" t="str">
        <f>TEXT(A3194,"M")</f>
        <v>4</v>
      </c>
      <c r="D3194" s="1" t="str">
        <f>TEXT(A3194,"Y")</f>
        <v>12</v>
      </c>
      <c r="E3194">
        <v>1</v>
      </c>
      <c r="F3194">
        <v>52.099800000000002</v>
      </c>
    </row>
    <row r="3195" spans="1:6" x14ac:dyDescent="0.3">
      <c r="A3195" s="1">
        <v>41020</v>
      </c>
      <c r="B3195" s="1" t="str">
        <f>TEXT(A3195,"D")</f>
        <v>21</v>
      </c>
      <c r="C3195" s="1" t="str">
        <f>TEXT(A3195,"M")</f>
        <v>4</v>
      </c>
      <c r="D3195" s="1" t="str">
        <f>TEXT(A3195,"Y")</f>
        <v>12</v>
      </c>
      <c r="E3195">
        <v>1</v>
      </c>
      <c r="F3195">
        <v>52.099800000000002</v>
      </c>
    </row>
    <row r="3196" spans="1:6" x14ac:dyDescent="0.3">
      <c r="A3196" s="1">
        <v>41019</v>
      </c>
      <c r="B3196" s="1" t="str">
        <f>TEXT(A3196,"D")</f>
        <v>20</v>
      </c>
      <c r="C3196" s="1" t="str">
        <f>TEXT(A3196,"M")</f>
        <v>4</v>
      </c>
      <c r="D3196" s="1" t="str">
        <f>TEXT(A3196,"Y")</f>
        <v>12</v>
      </c>
      <c r="E3196">
        <v>1</v>
      </c>
      <c r="F3196">
        <v>52.099800000000002</v>
      </c>
    </row>
    <row r="3197" spans="1:6" x14ac:dyDescent="0.3">
      <c r="A3197" s="1">
        <v>41018</v>
      </c>
      <c r="B3197" s="1" t="str">
        <f>TEXT(A3197,"D")</f>
        <v>19</v>
      </c>
      <c r="C3197" s="1" t="str">
        <f>TEXT(A3197,"M")</f>
        <v>4</v>
      </c>
      <c r="D3197" s="1" t="str">
        <f>TEXT(A3197,"Y")</f>
        <v>12</v>
      </c>
      <c r="E3197">
        <v>1</v>
      </c>
      <c r="F3197">
        <v>52.145000000000003</v>
      </c>
    </row>
    <row r="3198" spans="1:6" x14ac:dyDescent="0.3">
      <c r="A3198" s="1">
        <v>41017</v>
      </c>
      <c r="B3198" s="1" t="str">
        <f>TEXT(A3198,"D")</f>
        <v>18</v>
      </c>
      <c r="C3198" s="1" t="str">
        <f>TEXT(A3198,"M")</f>
        <v>4</v>
      </c>
      <c r="D3198" s="1" t="str">
        <f>TEXT(A3198,"Y")</f>
        <v>12</v>
      </c>
      <c r="E3198">
        <v>1</v>
      </c>
      <c r="F3198">
        <v>51.8048</v>
      </c>
    </row>
    <row r="3199" spans="1:6" x14ac:dyDescent="0.3">
      <c r="A3199" s="1">
        <v>41016</v>
      </c>
      <c r="B3199" s="1" t="str">
        <f>TEXT(A3199,"D")</f>
        <v>17</v>
      </c>
      <c r="C3199" s="1" t="str">
        <f>TEXT(A3199,"M")</f>
        <v>4</v>
      </c>
      <c r="D3199" s="1" t="str">
        <f>TEXT(A3199,"Y")</f>
        <v>12</v>
      </c>
      <c r="E3199">
        <v>1</v>
      </c>
      <c r="F3199">
        <v>51.4773</v>
      </c>
    </row>
    <row r="3200" spans="1:6" x14ac:dyDescent="0.3">
      <c r="A3200" s="1">
        <v>41015</v>
      </c>
      <c r="B3200" s="1" t="str">
        <f>TEXT(A3200,"D")</f>
        <v>16</v>
      </c>
      <c r="C3200" s="1" t="str">
        <f>TEXT(A3200,"M")</f>
        <v>4</v>
      </c>
      <c r="D3200" s="1" t="str">
        <f>TEXT(A3200,"Y")</f>
        <v>12</v>
      </c>
      <c r="E3200">
        <v>1</v>
      </c>
      <c r="F3200">
        <v>51.658499999999997</v>
      </c>
    </row>
    <row r="3201" spans="1:6" x14ac:dyDescent="0.3">
      <c r="A3201" s="1">
        <v>41014</v>
      </c>
      <c r="B3201" s="1" t="str">
        <f>TEXT(A3201,"D")</f>
        <v>15</v>
      </c>
      <c r="C3201" s="1" t="str">
        <f>TEXT(A3201,"M")</f>
        <v>4</v>
      </c>
      <c r="D3201" s="1" t="str">
        <f>TEXT(A3201,"Y")</f>
        <v>12</v>
      </c>
      <c r="E3201">
        <v>1</v>
      </c>
      <c r="F3201">
        <v>51.302900000000001</v>
      </c>
    </row>
    <row r="3202" spans="1:6" x14ac:dyDescent="0.3">
      <c r="A3202" s="1">
        <v>41013</v>
      </c>
      <c r="B3202" s="1" t="str">
        <f>TEXT(A3202,"D")</f>
        <v>14</v>
      </c>
      <c r="C3202" s="1" t="str">
        <f>TEXT(A3202,"M")</f>
        <v>4</v>
      </c>
      <c r="D3202" s="1" t="str">
        <f>TEXT(A3202,"Y")</f>
        <v>12</v>
      </c>
      <c r="E3202">
        <v>1</v>
      </c>
      <c r="F3202">
        <v>51.302900000000001</v>
      </c>
    </row>
    <row r="3203" spans="1:6" x14ac:dyDescent="0.3">
      <c r="A3203" s="1">
        <v>41012</v>
      </c>
      <c r="B3203" s="1" t="str">
        <f>TEXT(A3203,"D")</f>
        <v>13</v>
      </c>
      <c r="C3203" s="1" t="str">
        <f>TEXT(A3203,"M")</f>
        <v>4</v>
      </c>
      <c r="D3203" s="1" t="str">
        <f>TEXT(A3203,"Y")</f>
        <v>12</v>
      </c>
      <c r="E3203">
        <v>1</v>
      </c>
      <c r="F3203">
        <v>51.302900000000001</v>
      </c>
    </row>
    <row r="3204" spans="1:6" x14ac:dyDescent="0.3">
      <c r="A3204" s="1">
        <v>41011</v>
      </c>
      <c r="B3204" s="1" t="str">
        <f>TEXT(A3204,"D")</f>
        <v>12</v>
      </c>
      <c r="C3204" s="1" t="str">
        <f>TEXT(A3204,"M")</f>
        <v>4</v>
      </c>
      <c r="D3204" s="1" t="str">
        <f>TEXT(A3204,"Y")</f>
        <v>12</v>
      </c>
      <c r="E3204">
        <v>1</v>
      </c>
      <c r="F3204">
        <v>51.588999999999999</v>
      </c>
    </row>
    <row r="3205" spans="1:6" x14ac:dyDescent="0.3">
      <c r="A3205" s="1">
        <v>41010</v>
      </c>
      <c r="B3205" s="1" t="str">
        <f>TEXT(A3205,"D")</f>
        <v>11</v>
      </c>
      <c r="C3205" s="1" t="str">
        <f>TEXT(A3205,"M")</f>
        <v>4</v>
      </c>
      <c r="D3205" s="1" t="str">
        <f>TEXT(A3205,"Y")</f>
        <v>12</v>
      </c>
      <c r="E3205">
        <v>1</v>
      </c>
      <c r="F3205">
        <v>51.475099999999998</v>
      </c>
    </row>
    <row r="3206" spans="1:6" x14ac:dyDescent="0.3">
      <c r="A3206" s="1">
        <v>41009</v>
      </c>
      <c r="B3206" s="1" t="str">
        <f>TEXT(A3206,"D")</f>
        <v>10</v>
      </c>
      <c r="C3206" s="1" t="str">
        <f>TEXT(A3206,"M")</f>
        <v>4</v>
      </c>
      <c r="D3206" s="1" t="str">
        <f>TEXT(A3206,"Y")</f>
        <v>12</v>
      </c>
      <c r="E3206">
        <v>1</v>
      </c>
      <c r="F3206">
        <v>51.474800000000002</v>
      </c>
    </row>
    <row r="3207" spans="1:6" x14ac:dyDescent="0.3">
      <c r="A3207" s="1">
        <v>41008</v>
      </c>
      <c r="B3207" s="1" t="str">
        <f>TEXT(A3207,"D")</f>
        <v>9</v>
      </c>
      <c r="C3207" s="1" t="str">
        <f>TEXT(A3207,"M")</f>
        <v>4</v>
      </c>
      <c r="D3207" s="1" t="str">
        <f>TEXT(A3207,"Y")</f>
        <v>12</v>
      </c>
      <c r="E3207">
        <v>1</v>
      </c>
      <c r="F3207">
        <v>51.174599999999998</v>
      </c>
    </row>
    <row r="3208" spans="1:6" x14ac:dyDescent="0.3">
      <c r="A3208" s="1">
        <v>41007</v>
      </c>
      <c r="B3208" s="1" t="str">
        <f>TEXT(A3208,"D")</f>
        <v>8</v>
      </c>
      <c r="C3208" s="1" t="str">
        <f>TEXT(A3208,"M")</f>
        <v>4</v>
      </c>
      <c r="D3208" s="1" t="str">
        <f>TEXT(A3208,"Y")</f>
        <v>12</v>
      </c>
      <c r="E3208">
        <v>1</v>
      </c>
      <c r="F3208">
        <v>51.174599999999998</v>
      </c>
    </row>
    <row r="3209" spans="1:6" x14ac:dyDescent="0.3">
      <c r="A3209" s="1">
        <v>41006</v>
      </c>
      <c r="B3209" s="1" t="str">
        <f>TEXT(A3209,"D")</f>
        <v>7</v>
      </c>
      <c r="C3209" s="1" t="str">
        <f>TEXT(A3209,"M")</f>
        <v>4</v>
      </c>
      <c r="D3209" s="1" t="str">
        <f>TEXT(A3209,"Y")</f>
        <v>12</v>
      </c>
      <c r="E3209">
        <v>1</v>
      </c>
      <c r="F3209">
        <v>51.174599999999998</v>
      </c>
    </row>
    <row r="3210" spans="1:6" x14ac:dyDescent="0.3">
      <c r="A3210" s="1">
        <v>41005</v>
      </c>
      <c r="B3210" s="1" t="str">
        <f>TEXT(A3210,"D")</f>
        <v>6</v>
      </c>
      <c r="C3210" s="1" t="str">
        <f>TEXT(A3210,"M")</f>
        <v>4</v>
      </c>
      <c r="D3210" s="1" t="str">
        <f>TEXT(A3210,"Y")</f>
        <v>12</v>
      </c>
      <c r="E3210">
        <v>1</v>
      </c>
      <c r="F3210">
        <v>51.174599999999998</v>
      </c>
    </row>
    <row r="3211" spans="1:6" x14ac:dyDescent="0.3">
      <c r="A3211" s="1">
        <v>41004</v>
      </c>
      <c r="B3211" s="1" t="str">
        <f>TEXT(A3211,"D")</f>
        <v>5</v>
      </c>
      <c r="C3211" s="1" t="str">
        <f>TEXT(A3211,"M")</f>
        <v>4</v>
      </c>
      <c r="D3211" s="1" t="str">
        <f>TEXT(A3211,"Y")</f>
        <v>12</v>
      </c>
      <c r="E3211">
        <v>1</v>
      </c>
      <c r="F3211">
        <v>51.174599999999998</v>
      </c>
    </row>
    <row r="3212" spans="1:6" x14ac:dyDescent="0.3">
      <c r="A3212" s="1">
        <v>41003</v>
      </c>
      <c r="B3212" s="1" t="str">
        <f>TEXT(A3212,"D")</f>
        <v>4</v>
      </c>
      <c r="C3212" s="1" t="str">
        <f>TEXT(A3212,"M")</f>
        <v>4</v>
      </c>
      <c r="D3212" s="1" t="str">
        <f>TEXT(A3212,"Y")</f>
        <v>12</v>
      </c>
      <c r="E3212">
        <v>1</v>
      </c>
      <c r="F3212">
        <v>51.089599999999997</v>
      </c>
    </row>
    <row r="3213" spans="1:6" x14ac:dyDescent="0.3">
      <c r="A3213" s="1">
        <v>41002</v>
      </c>
      <c r="B3213" s="1" t="str">
        <f>TEXT(A3213,"D")</f>
        <v>3</v>
      </c>
      <c r="C3213" s="1" t="str">
        <f>TEXT(A3213,"M")</f>
        <v>4</v>
      </c>
      <c r="D3213" s="1" t="str">
        <f>TEXT(A3213,"Y")</f>
        <v>12</v>
      </c>
      <c r="E3213">
        <v>1</v>
      </c>
      <c r="F3213">
        <v>50.705199999999998</v>
      </c>
    </row>
    <row r="3214" spans="1:6" x14ac:dyDescent="0.3">
      <c r="A3214" s="1">
        <v>41001</v>
      </c>
      <c r="B3214" s="1" t="str">
        <f>TEXT(A3214,"D")</f>
        <v>2</v>
      </c>
      <c r="C3214" s="1" t="str">
        <f>TEXT(A3214,"M")</f>
        <v>4</v>
      </c>
      <c r="D3214" s="1" t="str">
        <f>TEXT(A3214,"Y")</f>
        <v>12</v>
      </c>
      <c r="E3214">
        <v>1</v>
      </c>
      <c r="F3214">
        <v>50.876199999999997</v>
      </c>
    </row>
    <row r="3215" spans="1:6" x14ac:dyDescent="0.3">
      <c r="A3215" s="1">
        <v>41000</v>
      </c>
      <c r="B3215" s="1" t="str">
        <f>TEXT(A3215,"D")</f>
        <v>1</v>
      </c>
      <c r="C3215" s="1" t="str">
        <f>TEXT(A3215,"M")</f>
        <v>4</v>
      </c>
      <c r="D3215" s="1" t="str">
        <f>TEXT(A3215,"Y")</f>
        <v>12</v>
      </c>
      <c r="E3215">
        <v>1</v>
      </c>
      <c r="F3215">
        <v>50.944899999999997</v>
      </c>
    </row>
    <row r="3216" spans="1:6" x14ac:dyDescent="0.3">
      <c r="A3216" s="1">
        <v>40999</v>
      </c>
      <c r="B3216" s="1" t="str">
        <f>TEXT(A3216,"D")</f>
        <v>31</v>
      </c>
      <c r="C3216" s="1" t="str">
        <f>TEXT(A3216,"M")</f>
        <v>3</v>
      </c>
      <c r="D3216" s="1" t="str">
        <f>TEXT(A3216,"Y")</f>
        <v>12</v>
      </c>
      <c r="E3216">
        <v>1</v>
      </c>
      <c r="F3216">
        <v>50.944899999999997</v>
      </c>
    </row>
    <row r="3217" spans="1:6" x14ac:dyDescent="0.3">
      <c r="A3217" s="1">
        <v>40998</v>
      </c>
      <c r="B3217" s="1" t="str">
        <f>TEXT(A3217,"D")</f>
        <v>30</v>
      </c>
      <c r="C3217" s="1" t="str">
        <f>TEXT(A3217,"M")</f>
        <v>3</v>
      </c>
      <c r="D3217" s="1" t="str">
        <f>TEXT(A3217,"Y")</f>
        <v>12</v>
      </c>
      <c r="E3217">
        <v>1</v>
      </c>
      <c r="F3217">
        <v>50.944899999999997</v>
      </c>
    </row>
    <row r="3218" spans="1:6" x14ac:dyDescent="0.3">
      <c r="A3218" s="1">
        <v>40997</v>
      </c>
      <c r="B3218" s="1" t="str">
        <f>TEXT(A3218,"D")</f>
        <v>29</v>
      </c>
      <c r="C3218" s="1" t="str">
        <f>TEXT(A3218,"M")</f>
        <v>3</v>
      </c>
      <c r="D3218" s="1" t="str">
        <f>TEXT(A3218,"Y")</f>
        <v>12</v>
      </c>
      <c r="E3218">
        <v>1</v>
      </c>
      <c r="F3218">
        <v>51.320099999999996</v>
      </c>
    </row>
    <row r="3219" spans="1:6" x14ac:dyDescent="0.3">
      <c r="A3219" s="1">
        <v>40996</v>
      </c>
      <c r="B3219" s="1" t="str">
        <f>TEXT(A3219,"D")</f>
        <v>28</v>
      </c>
      <c r="C3219" s="1" t="str">
        <f>TEXT(A3219,"M")</f>
        <v>3</v>
      </c>
      <c r="D3219" s="1" t="str">
        <f>TEXT(A3219,"Y")</f>
        <v>12</v>
      </c>
      <c r="E3219">
        <v>1</v>
      </c>
      <c r="F3219">
        <v>50.779800000000002</v>
      </c>
    </row>
    <row r="3220" spans="1:6" x14ac:dyDescent="0.3">
      <c r="A3220" s="1">
        <v>40995</v>
      </c>
      <c r="B3220" s="1" t="str">
        <f>TEXT(A3220,"D")</f>
        <v>27</v>
      </c>
      <c r="C3220" s="1" t="str">
        <f>TEXT(A3220,"M")</f>
        <v>3</v>
      </c>
      <c r="D3220" s="1" t="str">
        <f>TEXT(A3220,"Y")</f>
        <v>12</v>
      </c>
      <c r="E3220">
        <v>1</v>
      </c>
      <c r="F3220">
        <v>50.774799999999999</v>
      </c>
    </row>
    <row r="3221" spans="1:6" x14ac:dyDescent="0.3">
      <c r="A3221" s="1">
        <v>40994</v>
      </c>
      <c r="B3221" s="1" t="str">
        <f>TEXT(A3221,"D")</f>
        <v>26</v>
      </c>
      <c r="C3221" s="1" t="str">
        <f>TEXT(A3221,"M")</f>
        <v>3</v>
      </c>
      <c r="D3221" s="1" t="str">
        <f>TEXT(A3221,"Y")</f>
        <v>12</v>
      </c>
      <c r="E3221">
        <v>1</v>
      </c>
      <c r="F3221">
        <v>51.205199999999998</v>
      </c>
    </row>
    <row r="3222" spans="1:6" x14ac:dyDescent="0.3">
      <c r="A3222" s="1">
        <v>40993</v>
      </c>
      <c r="B3222" s="1" t="str">
        <f>TEXT(A3222,"D")</f>
        <v>25</v>
      </c>
      <c r="C3222" s="1" t="str">
        <f>TEXT(A3222,"M")</f>
        <v>3</v>
      </c>
      <c r="D3222" s="1" t="str">
        <f>TEXT(A3222,"Y")</f>
        <v>12</v>
      </c>
      <c r="E3222">
        <v>1</v>
      </c>
      <c r="F3222">
        <v>51.274700000000003</v>
      </c>
    </row>
    <row r="3223" spans="1:6" x14ac:dyDescent="0.3">
      <c r="A3223" s="1">
        <v>40992</v>
      </c>
      <c r="B3223" s="1" t="str">
        <f>TEXT(A3223,"D")</f>
        <v>24</v>
      </c>
      <c r="C3223" s="1" t="str">
        <f>TEXT(A3223,"M")</f>
        <v>3</v>
      </c>
      <c r="D3223" s="1" t="str">
        <f>TEXT(A3223,"Y")</f>
        <v>12</v>
      </c>
      <c r="E3223">
        <v>1</v>
      </c>
      <c r="F3223">
        <v>51.274700000000003</v>
      </c>
    </row>
    <row r="3224" spans="1:6" x14ac:dyDescent="0.3">
      <c r="A3224" s="1">
        <v>40991</v>
      </c>
      <c r="B3224" s="1" t="str">
        <f>TEXT(A3224,"D")</f>
        <v>23</v>
      </c>
      <c r="C3224" s="1" t="str">
        <f>TEXT(A3224,"M")</f>
        <v>3</v>
      </c>
      <c r="D3224" s="1" t="str">
        <f>TEXT(A3224,"Y")</f>
        <v>12</v>
      </c>
      <c r="E3224">
        <v>1</v>
      </c>
      <c r="F3224">
        <v>51.274700000000003</v>
      </c>
    </row>
    <row r="3225" spans="1:6" x14ac:dyDescent="0.3">
      <c r="A3225" s="1">
        <v>40990</v>
      </c>
      <c r="B3225" s="1" t="str">
        <f>TEXT(A3225,"D")</f>
        <v>22</v>
      </c>
      <c r="C3225" s="1" t="str">
        <f>TEXT(A3225,"M")</f>
        <v>3</v>
      </c>
      <c r="D3225" s="1" t="str">
        <f>TEXT(A3225,"Y")</f>
        <v>12</v>
      </c>
      <c r="E3225">
        <v>1</v>
      </c>
      <c r="F3225">
        <v>51.225000000000001</v>
      </c>
    </row>
    <row r="3226" spans="1:6" x14ac:dyDescent="0.3">
      <c r="A3226" s="1">
        <v>40989</v>
      </c>
      <c r="B3226" s="1" t="str">
        <f>TEXT(A3226,"D")</f>
        <v>21</v>
      </c>
      <c r="C3226" s="1" t="str">
        <f>TEXT(A3226,"M")</f>
        <v>3</v>
      </c>
      <c r="D3226" s="1" t="str">
        <f>TEXT(A3226,"Y")</f>
        <v>12</v>
      </c>
      <c r="E3226">
        <v>1</v>
      </c>
      <c r="F3226">
        <v>50.675199999999997</v>
      </c>
    </row>
    <row r="3227" spans="1:6" x14ac:dyDescent="0.3">
      <c r="A3227" s="1">
        <v>40988</v>
      </c>
      <c r="B3227" s="1" t="str">
        <f>TEXT(A3227,"D")</f>
        <v>20</v>
      </c>
      <c r="C3227" s="1" t="str">
        <f>TEXT(A3227,"M")</f>
        <v>3</v>
      </c>
      <c r="D3227" s="1" t="str">
        <f>TEXT(A3227,"Y")</f>
        <v>12</v>
      </c>
      <c r="E3227">
        <v>1</v>
      </c>
      <c r="F3227">
        <v>50.457599999999999</v>
      </c>
    </row>
    <row r="3228" spans="1:6" x14ac:dyDescent="0.3">
      <c r="A3228" s="1">
        <v>40987</v>
      </c>
      <c r="B3228" s="1" t="str">
        <f>TEXT(A3228,"D")</f>
        <v>19</v>
      </c>
      <c r="C3228" s="1" t="str">
        <f>TEXT(A3228,"M")</f>
        <v>3</v>
      </c>
      <c r="D3228" s="1" t="str">
        <f>TEXT(A3228,"Y")</f>
        <v>12</v>
      </c>
      <c r="E3228">
        <v>1</v>
      </c>
      <c r="F3228">
        <v>50.215200000000003</v>
      </c>
    </row>
    <row r="3229" spans="1:6" x14ac:dyDescent="0.3">
      <c r="A3229" s="1">
        <v>40986</v>
      </c>
      <c r="B3229" s="1" t="str">
        <f>TEXT(A3229,"D")</f>
        <v>18</v>
      </c>
      <c r="C3229" s="1" t="str">
        <f>TEXT(A3229,"M")</f>
        <v>3</v>
      </c>
      <c r="D3229" s="1" t="str">
        <f>TEXT(A3229,"Y")</f>
        <v>12</v>
      </c>
      <c r="E3229">
        <v>1</v>
      </c>
      <c r="F3229">
        <v>50.134900000000002</v>
      </c>
    </row>
    <row r="3230" spans="1:6" x14ac:dyDescent="0.3">
      <c r="A3230" s="1">
        <v>40985</v>
      </c>
      <c r="B3230" s="1" t="str">
        <f>TEXT(A3230,"D")</f>
        <v>17</v>
      </c>
      <c r="C3230" s="1" t="str">
        <f>TEXT(A3230,"M")</f>
        <v>3</v>
      </c>
      <c r="D3230" s="1" t="str">
        <f>TEXT(A3230,"Y")</f>
        <v>12</v>
      </c>
      <c r="E3230">
        <v>1</v>
      </c>
      <c r="F3230">
        <v>50.134900000000002</v>
      </c>
    </row>
    <row r="3231" spans="1:6" x14ac:dyDescent="0.3">
      <c r="A3231" s="1">
        <v>40984</v>
      </c>
      <c r="B3231" s="1" t="str">
        <f>TEXT(A3231,"D")</f>
        <v>16</v>
      </c>
      <c r="C3231" s="1" t="str">
        <f>TEXT(A3231,"M")</f>
        <v>3</v>
      </c>
      <c r="D3231" s="1" t="str">
        <f>TEXT(A3231,"Y")</f>
        <v>12</v>
      </c>
      <c r="E3231">
        <v>1</v>
      </c>
      <c r="F3231">
        <v>50.134900000000002</v>
      </c>
    </row>
    <row r="3232" spans="1:6" x14ac:dyDescent="0.3">
      <c r="A3232" s="1">
        <v>40983</v>
      </c>
      <c r="B3232" s="1" t="str">
        <f>TEXT(A3232,"D")</f>
        <v>15</v>
      </c>
      <c r="C3232" s="1" t="str">
        <f>TEXT(A3232,"M")</f>
        <v>3</v>
      </c>
      <c r="D3232" s="1" t="str">
        <f>TEXT(A3232,"Y")</f>
        <v>12</v>
      </c>
      <c r="E3232">
        <v>1</v>
      </c>
      <c r="F3232">
        <v>50.375300000000003</v>
      </c>
    </row>
    <row r="3233" spans="1:6" x14ac:dyDescent="0.3">
      <c r="A3233" s="1">
        <v>40982</v>
      </c>
      <c r="B3233" s="1" t="str">
        <f>TEXT(A3233,"D")</f>
        <v>14</v>
      </c>
      <c r="C3233" s="1" t="str">
        <f>TEXT(A3233,"M")</f>
        <v>3</v>
      </c>
      <c r="D3233" s="1" t="str">
        <f>TEXT(A3233,"Y")</f>
        <v>12</v>
      </c>
      <c r="E3233">
        <v>1</v>
      </c>
      <c r="F3233">
        <v>50.025300000000001</v>
      </c>
    </row>
    <row r="3234" spans="1:6" x14ac:dyDescent="0.3">
      <c r="A3234" s="1">
        <v>40981</v>
      </c>
      <c r="B3234" s="1" t="str">
        <f>TEXT(A3234,"D")</f>
        <v>13</v>
      </c>
      <c r="C3234" s="1" t="str">
        <f>TEXT(A3234,"M")</f>
        <v>3</v>
      </c>
      <c r="D3234" s="1" t="str">
        <f>TEXT(A3234,"Y")</f>
        <v>12</v>
      </c>
      <c r="E3234">
        <v>1</v>
      </c>
      <c r="F3234">
        <v>49.974699999999999</v>
      </c>
    </row>
    <row r="3235" spans="1:6" x14ac:dyDescent="0.3">
      <c r="A3235" s="1">
        <v>40980</v>
      </c>
      <c r="B3235" s="1" t="str">
        <f>TEXT(A3235,"D")</f>
        <v>12</v>
      </c>
      <c r="C3235" s="1" t="str">
        <f>TEXT(A3235,"M")</f>
        <v>3</v>
      </c>
      <c r="D3235" s="1" t="str">
        <f>TEXT(A3235,"Y")</f>
        <v>12</v>
      </c>
      <c r="E3235">
        <v>1</v>
      </c>
      <c r="F3235">
        <v>49.9848</v>
      </c>
    </row>
    <row r="3236" spans="1:6" x14ac:dyDescent="0.3">
      <c r="A3236" s="1">
        <v>40979</v>
      </c>
      <c r="B3236" s="1" t="str">
        <f>TEXT(A3236,"D")</f>
        <v>11</v>
      </c>
      <c r="C3236" s="1" t="str">
        <f>TEXT(A3236,"M")</f>
        <v>3</v>
      </c>
      <c r="D3236" s="1" t="str">
        <f>TEXT(A3236,"Y")</f>
        <v>12</v>
      </c>
      <c r="E3236">
        <v>1</v>
      </c>
      <c r="F3236">
        <v>49.795299999999997</v>
      </c>
    </row>
    <row r="3237" spans="1:6" x14ac:dyDescent="0.3">
      <c r="A3237" s="1">
        <v>40978</v>
      </c>
      <c r="B3237" s="1" t="str">
        <f>TEXT(A3237,"D")</f>
        <v>10</v>
      </c>
      <c r="C3237" s="1" t="str">
        <f>TEXT(A3237,"M")</f>
        <v>3</v>
      </c>
      <c r="D3237" s="1" t="str">
        <f>TEXT(A3237,"Y")</f>
        <v>12</v>
      </c>
      <c r="E3237">
        <v>1</v>
      </c>
      <c r="F3237">
        <v>49.795299999999997</v>
      </c>
    </row>
    <row r="3238" spans="1:6" x14ac:dyDescent="0.3">
      <c r="A3238" s="1">
        <v>40977</v>
      </c>
      <c r="B3238" s="1" t="str">
        <f>TEXT(A3238,"D")</f>
        <v>9</v>
      </c>
      <c r="C3238" s="1" t="str">
        <f>TEXT(A3238,"M")</f>
        <v>3</v>
      </c>
      <c r="D3238" s="1" t="str">
        <f>TEXT(A3238,"Y")</f>
        <v>12</v>
      </c>
      <c r="E3238">
        <v>1</v>
      </c>
      <c r="F3238">
        <v>49.795299999999997</v>
      </c>
    </row>
    <row r="3239" spans="1:6" x14ac:dyDescent="0.3">
      <c r="A3239" s="1">
        <v>40976</v>
      </c>
      <c r="B3239" s="1" t="str">
        <f>TEXT(A3239,"D")</f>
        <v>8</v>
      </c>
      <c r="C3239" s="1" t="str">
        <f>TEXT(A3239,"M")</f>
        <v>3</v>
      </c>
      <c r="D3239" s="1" t="str">
        <f>TEXT(A3239,"Y")</f>
        <v>12</v>
      </c>
      <c r="E3239">
        <v>1</v>
      </c>
      <c r="F3239">
        <v>50.405000000000001</v>
      </c>
    </row>
    <row r="3240" spans="1:6" x14ac:dyDescent="0.3">
      <c r="A3240" s="1">
        <v>40975</v>
      </c>
      <c r="B3240" s="1" t="str">
        <f>TEXT(A3240,"D")</f>
        <v>7</v>
      </c>
      <c r="C3240" s="1" t="str">
        <f>TEXT(A3240,"M")</f>
        <v>3</v>
      </c>
      <c r="D3240" s="1" t="str">
        <f>TEXT(A3240,"Y")</f>
        <v>12</v>
      </c>
      <c r="E3240">
        <v>1</v>
      </c>
      <c r="F3240">
        <v>50.404699999999998</v>
      </c>
    </row>
    <row r="3241" spans="1:6" x14ac:dyDescent="0.3">
      <c r="A3241" s="1">
        <v>40974</v>
      </c>
      <c r="B3241" s="1" t="str">
        <f>TEXT(A3241,"D")</f>
        <v>6</v>
      </c>
      <c r="C3241" s="1" t="str">
        <f>TEXT(A3241,"M")</f>
        <v>3</v>
      </c>
      <c r="D3241" s="1" t="str">
        <f>TEXT(A3241,"Y")</f>
        <v>12</v>
      </c>
      <c r="E3241">
        <v>1</v>
      </c>
      <c r="F3241">
        <v>50.384700000000002</v>
      </c>
    </row>
    <row r="3242" spans="1:6" x14ac:dyDescent="0.3">
      <c r="A3242" s="1">
        <v>40973</v>
      </c>
      <c r="B3242" s="1" t="str">
        <f>TEXT(A3242,"D")</f>
        <v>5</v>
      </c>
      <c r="C3242" s="1" t="str">
        <f>TEXT(A3242,"M")</f>
        <v>3</v>
      </c>
      <c r="D3242" s="1" t="str">
        <f>TEXT(A3242,"Y")</f>
        <v>12</v>
      </c>
      <c r="E3242">
        <v>1</v>
      </c>
      <c r="F3242">
        <v>49.795000000000002</v>
      </c>
    </row>
    <row r="3243" spans="1:6" x14ac:dyDescent="0.3">
      <c r="A3243" s="1">
        <v>40972</v>
      </c>
      <c r="B3243" s="1" t="str">
        <f>TEXT(A3243,"D")</f>
        <v>4</v>
      </c>
      <c r="C3243" s="1" t="str">
        <f>TEXT(A3243,"M")</f>
        <v>3</v>
      </c>
      <c r="D3243" s="1" t="str">
        <f>TEXT(A3243,"Y")</f>
        <v>12</v>
      </c>
      <c r="E3243">
        <v>1</v>
      </c>
      <c r="F3243">
        <v>49.459800000000001</v>
      </c>
    </row>
    <row r="3244" spans="1:6" x14ac:dyDescent="0.3">
      <c r="A3244" s="1">
        <v>40971</v>
      </c>
      <c r="B3244" s="1" t="str">
        <f>TEXT(A3244,"D")</f>
        <v>3</v>
      </c>
      <c r="C3244" s="1" t="str">
        <f>TEXT(A3244,"M")</f>
        <v>3</v>
      </c>
      <c r="D3244" s="1" t="str">
        <f>TEXT(A3244,"Y")</f>
        <v>12</v>
      </c>
      <c r="E3244">
        <v>1</v>
      </c>
      <c r="F3244">
        <v>49.459800000000001</v>
      </c>
    </row>
    <row r="3245" spans="1:6" x14ac:dyDescent="0.3">
      <c r="A3245" s="1">
        <v>40970</v>
      </c>
      <c r="B3245" s="1" t="str">
        <f>TEXT(A3245,"D")</f>
        <v>2</v>
      </c>
      <c r="C3245" s="1" t="str">
        <f>TEXT(A3245,"M")</f>
        <v>3</v>
      </c>
      <c r="D3245" s="1" t="str">
        <f>TEXT(A3245,"Y")</f>
        <v>12</v>
      </c>
      <c r="E3245">
        <v>1</v>
      </c>
      <c r="F3245">
        <v>49.459800000000001</v>
      </c>
    </row>
    <row r="3246" spans="1:6" x14ac:dyDescent="0.3">
      <c r="A3246" s="1">
        <v>40969</v>
      </c>
      <c r="B3246" s="1" t="str">
        <f>TEXT(A3246,"D")</f>
        <v>1</v>
      </c>
      <c r="C3246" s="1" t="str">
        <f>TEXT(A3246,"M")</f>
        <v>3</v>
      </c>
      <c r="D3246" s="1" t="str">
        <f>TEXT(A3246,"Y")</f>
        <v>12</v>
      </c>
      <c r="E3246">
        <v>1</v>
      </c>
      <c r="F3246">
        <v>49.275100000000002</v>
      </c>
    </row>
    <row r="3247" spans="1:6" x14ac:dyDescent="0.3">
      <c r="A3247" s="1">
        <v>40968</v>
      </c>
      <c r="B3247" s="1" t="str">
        <f>TEXT(A3247,"D")</f>
        <v>29</v>
      </c>
      <c r="C3247" s="1" t="str">
        <f>TEXT(A3247,"M")</f>
        <v>2</v>
      </c>
      <c r="D3247" s="1" t="str">
        <f>TEXT(A3247,"Y")</f>
        <v>12</v>
      </c>
      <c r="E3247">
        <v>1</v>
      </c>
      <c r="F3247">
        <v>48.954799999999999</v>
      </c>
    </row>
    <row r="3248" spans="1:6" x14ac:dyDescent="0.3">
      <c r="A3248" s="1">
        <v>40967</v>
      </c>
      <c r="B3248" s="1" t="str">
        <f>TEXT(A3248,"D")</f>
        <v>28</v>
      </c>
      <c r="C3248" s="1" t="str">
        <f>TEXT(A3248,"M")</f>
        <v>2</v>
      </c>
      <c r="D3248" s="1" t="str">
        <f>TEXT(A3248,"Y")</f>
        <v>12</v>
      </c>
      <c r="E3248">
        <v>1</v>
      </c>
      <c r="F3248">
        <v>49.085000000000001</v>
      </c>
    </row>
    <row r="3249" spans="1:6" x14ac:dyDescent="0.3">
      <c r="A3249" s="1">
        <v>40966</v>
      </c>
      <c r="B3249" s="1" t="str">
        <f>TEXT(A3249,"D")</f>
        <v>27</v>
      </c>
      <c r="C3249" s="1" t="str">
        <f>TEXT(A3249,"M")</f>
        <v>2</v>
      </c>
      <c r="D3249" s="1" t="str">
        <f>TEXT(A3249,"Y")</f>
        <v>12</v>
      </c>
      <c r="E3249">
        <v>1</v>
      </c>
      <c r="F3249">
        <v>49.285200000000003</v>
      </c>
    </row>
    <row r="3250" spans="1:6" x14ac:dyDescent="0.3">
      <c r="A3250" s="1">
        <v>40965</v>
      </c>
      <c r="B3250" s="1" t="str">
        <f>TEXT(A3250,"D")</f>
        <v>26</v>
      </c>
      <c r="C3250" s="1" t="str">
        <f>TEXT(A3250,"M")</f>
        <v>2</v>
      </c>
      <c r="D3250" s="1" t="str">
        <f>TEXT(A3250,"Y")</f>
        <v>12</v>
      </c>
      <c r="E3250">
        <v>1</v>
      </c>
      <c r="F3250">
        <v>49.005400000000002</v>
      </c>
    </row>
    <row r="3251" spans="1:6" x14ac:dyDescent="0.3">
      <c r="A3251" s="1">
        <v>40964</v>
      </c>
      <c r="B3251" s="1" t="str">
        <f>TEXT(A3251,"D")</f>
        <v>25</v>
      </c>
      <c r="C3251" s="1" t="str">
        <f>TEXT(A3251,"M")</f>
        <v>2</v>
      </c>
      <c r="D3251" s="1" t="str">
        <f>TEXT(A3251,"Y")</f>
        <v>12</v>
      </c>
      <c r="E3251">
        <v>1</v>
      </c>
      <c r="F3251">
        <v>49.005400000000002</v>
      </c>
    </row>
    <row r="3252" spans="1:6" x14ac:dyDescent="0.3">
      <c r="A3252" s="1">
        <v>40963</v>
      </c>
      <c r="B3252" s="1" t="str">
        <f>TEXT(A3252,"D")</f>
        <v>24</v>
      </c>
      <c r="C3252" s="1" t="str">
        <f>TEXT(A3252,"M")</f>
        <v>2</v>
      </c>
      <c r="D3252" s="1" t="str">
        <f>TEXT(A3252,"Y")</f>
        <v>12</v>
      </c>
      <c r="E3252">
        <v>1</v>
      </c>
      <c r="F3252">
        <v>49.005400000000002</v>
      </c>
    </row>
    <row r="3253" spans="1:6" x14ac:dyDescent="0.3">
      <c r="A3253" s="1">
        <v>40962</v>
      </c>
      <c r="B3253" s="1" t="str">
        <f>TEXT(A3253,"D")</f>
        <v>23</v>
      </c>
      <c r="C3253" s="1" t="str">
        <f>TEXT(A3253,"M")</f>
        <v>2</v>
      </c>
      <c r="D3253" s="1" t="str">
        <f>TEXT(A3253,"Y")</f>
        <v>12</v>
      </c>
      <c r="E3253">
        <v>1</v>
      </c>
      <c r="F3253">
        <v>49.150399999999998</v>
      </c>
    </row>
    <row r="3254" spans="1:6" x14ac:dyDescent="0.3">
      <c r="A3254" s="1">
        <v>40961</v>
      </c>
      <c r="B3254" s="1" t="str">
        <f>TEXT(A3254,"D")</f>
        <v>22</v>
      </c>
      <c r="C3254" s="1" t="str">
        <f>TEXT(A3254,"M")</f>
        <v>2</v>
      </c>
      <c r="D3254" s="1" t="str">
        <f>TEXT(A3254,"Y")</f>
        <v>12</v>
      </c>
      <c r="E3254">
        <v>1</v>
      </c>
      <c r="F3254">
        <v>49.139099999999999</v>
      </c>
    </row>
    <row r="3255" spans="1:6" x14ac:dyDescent="0.3">
      <c r="A3255" s="1">
        <v>40960</v>
      </c>
      <c r="B3255" s="1" t="str">
        <f>TEXT(A3255,"D")</f>
        <v>21</v>
      </c>
      <c r="C3255" s="1" t="str">
        <f>TEXT(A3255,"M")</f>
        <v>2</v>
      </c>
      <c r="D3255" s="1" t="str">
        <f>TEXT(A3255,"Y")</f>
        <v>12</v>
      </c>
      <c r="E3255">
        <v>1</v>
      </c>
      <c r="F3255">
        <v>49.329900000000002</v>
      </c>
    </row>
    <row r="3256" spans="1:6" x14ac:dyDescent="0.3">
      <c r="A3256" s="1">
        <v>40959</v>
      </c>
      <c r="B3256" s="1" t="str">
        <f>TEXT(A3256,"D")</f>
        <v>20</v>
      </c>
      <c r="C3256" s="1" t="str">
        <f>TEXT(A3256,"M")</f>
        <v>2</v>
      </c>
      <c r="D3256" s="1" t="str">
        <f>TEXT(A3256,"Y")</f>
        <v>12</v>
      </c>
      <c r="E3256">
        <v>1</v>
      </c>
      <c r="F3256">
        <v>49.134599999999999</v>
      </c>
    </row>
    <row r="3257" spans="1:6" x14ac:dyDescent="0.3">
      <c r="A3257" s="1">
        <v>40958</v>
      </c>
      <c r="B3257" s="1" t="str">
        <f>TEXT(A3257,"D")</f>
        <v>19</v>
      </c>
      <c r="C3257" s="1" t="str">
        <f>TEXT(A3257,"M")</f>
        <v>2</v>
      </c>
      <c r="D3257" s="1" t="str">
        <f>TEXT(A3257,"Y")</f>
        <v>12</v>
      </c>
      <c r="E3257">
        <v>1</v>
      </c>
      <c r="F3257">
        <v>49.240099999999998</v>
      </c>
    </row>
    <row r="3258" spans="1:6" x14ac:dyDescent="0.3">
      <c r="A3258" s="1">
        <v>40957</v>
      </c>
      <c r="B3258" s="1" t="str">
        <f>TEXT(A3258,"D")</f>
        <v>18</v>
      </c>
      <c r="C3258" s="1" t="str">
        <f>TEXT(A3258,"M")</f>
        <v>2</v>
      </c>
      <c r="D3258" s="1" t="str">
        <f>TEXT(A3258,"Y")</f>
        <v>12</v>
      </c>
      <c r="E3258">
        <v>1</v>
      </c>
      <c r="F3258">
        <v>49.240099999999998</v>
      </c>
    </row>
    <row r="3259" spans="1:6" x14ac:dyDescent="0.3">
      <c r="A3259" s="1">
        <v>40956</v>
      </c>
      <c r="B3259" s="1" t="str">
        <f>TEXT(A3259,"D")</f>
        <v>17</v>
      </c>
      <c r="C3259" s="1" t="str">
        <f>TEXT(A3259,"M")</f>
        <v>2</v>
      </c>
      <c r="D3259" s="1" t="str">
        <f>TEXT(A3259,"Y")</f>
        <v>12</v>
      </c>
      <c r="E3259">
        <v>1</v>
      </c>
      <c r="F3259">
        <v>49.240099999999998</v>
      </c>
    </row>
    <row r="3260" spans="1:6" x14ac:dyDescent="0.3">
      <c r="A3260" s="1">
        <v>40955</v>
      </c>
      <c r="B3260" s="1" t="str">
        <f>TEXT(A3260,"D")</f>
        <v>16</v>
      </c>
      <c r="C3260" s="1" t="str">
        <f>TEXT(A3260,"M")</f>
        <v>2</v>
      </c>
      <c r="D3260" s="1" t="str">
        <f>TEXT(A3260,"Y")</f>
        <v>12</v>
      </c>
      <c r="E3260">
        <v>1</v>
      </c>
      <c r="F3260">
        <v>49.395299999999999</v>
      </c>
    </row>
    <row r="3261" spans="1:6" x14ac:dyDescent="0.3">
      <c r="A3261" s="1">
        <v>40954</v>
      </c>
      <c r="B3261" s="1" t="str">
        <f>TEXT(A3261,"D")</f>
        <v>15</v>
      </c>
      <c r="C3261" s="1" t="str">
        <f>TEXT(A3261,"M")</f>
        <v>2</v>
      </c>
      <c r="D3261" s="1" t="str">
        <f>TEXT(A3261,"Y")</f>
        <v>12</v>
      </c>
      <c r="E3261">
        <v>1</v>
      </c>
      <c r="F3261">
        <v>49.3752</v>
      </c>
    </row>
    <row r="3262" spans="1:6" x14ac:dyDescent="0.3">
      <c r="A3262" s="1">
        <v>40953</v>
      </c>
      <c r="B3262" s="1" t="str">
        <f>TEXT(A3262,"D")</f>
        <v>14</v>
      </c>
      <c r="C3262" s="1" t="str">
        <f>TEXT(A3262,"M")</f>
        <v>2</v>
      </c>
      <c r="D3262" s="1" t="str">
        <f>TEXT(A3262,"Y")</f>
        <v>12</v>
      </c>
      <c r="E3262">
        <v>1</v>
      </c>
      <c r="F3262">
        <v>49.404699999999998</v>
      </c>
    </row>
    <row r="3263" spans="1:6" x14ac:dyDescent="0.3">
      <c r="A3263" s="1">
        <v>40952</v>
      </c>
      <c r="B3263" s="1" t="str">
        <f>TEXT(A3263,"D")</f>
        <v>13</v>
      </c>
      <c r="C3263" s="1" t="str">
        <f>TEXT(A3263,"M")</f>
        <v>2</v>
      </c>
      <c r="D3263" s="1" t="str">
        <f>TEXT(A3263,"Y")</f>
        <v>12</v>
      </c>
      <c r="E3263">
        <v>1</v>
      </c>
      <c r="F3263">
        <v>49.149700000000003</v>
      </c>
    </row>
    <row r="3264" spans="1:6" x14ac:dyDescent="0.3">
      <c r="A3264" s="1">
        <v>40951</v>
      </c>
      <c r="B3264" s="1" t="str">
        <f>TEXT(A3264,"D")</f>
        <v>12</v>
      </c>
      <c r="C3264" s="1" t="str">
        <f>TEXT(A3264,"M")</f>
        <v>2</v>
      </c>
      <c r="D3264" s="1" t="str">
        <f>TEXT(A3264,"Y")</f>
        <v>12</v>
      </c>
      <c r="E3264">
        <v>1</v>
      </c>
      <c r="F3264">
        <v>49.489699999999999</v>
      </c>
    </row>
    <row r="3265" spans="1:6" x14ac:dyDescent="0.3">
      <c r="A3265" s="1">
        <v>40950</v>
      </c>
      <c r="B3265" s="1" t="str">
        <f>TEXT(A3265,"D")</f>
        <v>11</v>
      </c>
      <c r="C3265" s="1" t="str">
        <f>TEXT(A3265,"M")</f>
        <v>2</v>
      </c>
      <c r="D3265" s="1" t="str">
        <f>TEXT(A3265,"Y")</f>
        <v>12</v>
      </c>
      <c r="E3265">
        <v>1</v>
      </c>
      <c r="F3265">
        <v>49.489699999999999</v>
      </c>
    </row>
    <row r="3266" spans="1:6" x14ac:dyDescent="0.3">
      <c r="A3266" s="1">
        <v>40949</v>
      </c>
      <c r="B3266" s="1" t="str">
        <f>TEXT(A3266,"D")</f>
        <v>10</v>
      </c>
      <c r="C3266" s="1" t="str">
        <f>TEXT(A3266,"M")</f>
        <v>2</v>
      </c>
      <c r="D3266" s="1" t="str">
        <f>TEXT(A3266,"Y")</f>
        <v>12</v>
      </c>
      <c r="E3266">
        <v>1</v>
      </c>
      <c r="F3266">
        <v>49.489699999999999</v>
      </c>
    </row>
    <row r="3267" spans="1:6" x14ac:dyDescent="0.3">
      <c r="A3267" s="1">
        <v>40948</v>
      </c>
      <c r="B3267" s="1" t="str">
        <f>TEXT(A3267,"D")</f>
        <v>9</v>
      </c>
      <c r="C3267" s="1" t="str">
        <f>TEXT(A3267,"M")</f>
        <v>2</v>
      </c>
      <c r="D3267" s="1" t="str">
        <f>TEXT(A3267,"Y")</f>
        <v>12</v>
      </c>
      <c r="E3267">
        <v>1</v>
      </c>
      <c r="F3267">
        <v>49.3551</v>
      </c>
    </row>
    <row r="3268" spans="1:6" x14ac:dyDescent="0.3">
      <c r="A3268" s="1">
        <v>40947</v>
      </c>
      <c r="B3268" s="1" t="str">
        <f>TEXT(A3268,"D")</f>
        <v>8</v>
      </c>
      <c r="C3268" s="1" t="str">
        <f>TEXT(A3268,"M")</f>
        <v>2</v>
      </c>
      <c r="D3268" s="1" t="str">
        <f>TEXT(A3268,"Y")</f>
        <v>12</v>
      </c>
      <c r="E3268">
        <v>1</v>
      </c>
      <c r="F3268">
        <v>49.1449</v>
      </c>
    </row>
    <row r="3269" spans="1:6" x14ac:dyDescent="0.3">
      <c r="A3269" s="1">
        <v>40946</v>
      </c>
      <c r="B3269" s="1" t="str">
        <f>TEXT(A3269,"D")</f>
        <v>7</v>
      </c>
      <c r="C3269" s="1" t="str">
        <f>TEXT(A3269,"M")</f>
        <v>2</v>
      </c>
      <c r="D3269" s="1" t="str">
        <f>TEXT(A3269,"Y")</f>
        <v>12</v>
      </c>
      <c r="E3269">
        <v>1</v>
      </c>
      <c r="F3269">
        <v>49.344900000000003</v>
      </c>
    </row>
    <row r="3270" spans="1:6" x14ac:dyDescent="0.3">
      <c r="A3270" s="1">
        <v>40945</v>
      </c>
      <c r="B3270" s="1" t="str">
        <f>TEXT(A3270,"D")</f>
        <v>6</v>
      </c>
      <c r="C3270" s="1" t="str">
        <f>TEXT(A3270,"M")</f>
        <v>2</v>
      </c>
      <c r="D3270" s="1" t="str">
        <f>TEXT(A3270,"Y")</f>
        <v>12</v>
      </c>
      <c r="E3270">
        <v>1</v>
      </c>
      <c r="F3270">
        <v>49.055399999999999</v>
      </c>
    </row>
    <row r="3271" spans="1:6" x14ac:dyDescent="0.3">
      <c r="A3271" s="1">
        <v>40944</v>
      </c>
      <c r="B3271" s="1" t="str">
        <f>TEXT(A3271,"D")</f>
        <v>5</v>
      </c>
      <c r="C3271" s="1" t="str">
        <f>TEXT(A3271,"M")</f>
        <v>2</v>
      </c>
      <c r="D3271" s="1" t="str">
        <f>TEXT(A3271,"Y")</f>
        <v>12</v>
      </c>
      <c r="E3271">
        <v>1</v>
      </c>
      <c r="F3271">
        <v>48.804699999999997</v>
      </c>
    </row>
    <row r="3272" spans="1:6" x14ac:dyDescent="0.3">
      <c r="A3272" s="1">
        <v>40943</v>
      </c>
      <c r="B3272" s="1" t="str">
        <f>TEXT(A3272,"D")</f>
        <v>4</v>
      </c>
      <c r="C3272" s="1" t="str">
        <f>TEXT(A3272,"M")</f>
        <v>2</v>
      </c>
      <c r="D3272" s="1" t="str">
        <f>TEXT(A3272,"Y")</f>
        <v>12</v>
      </c>
      <c r="E3272">
        <v>1</v>
      </c>
      <c r="F3272">
        <v>48.804699999999997</v>
      </c>
    </row>
    <row r="3273" spans="1:6" x14ac:dyDescent="0.3">
      <c r="A3273" s="1">
        <v>40942</v>
      </c>
      <c r="B3273" s="1" t="str">
        <f>TEXT(A3273,"D")</f>
        <v>3</v>
      </c>
      <c r="C3273" s="1" t="str">
        <f>TEXT(A3273,"M")</f>
        <v>2</v>
      </c>
      <c r="D3273" s="1" t="str">
        <f>TEXT(A3273,"Y")</f>
        <v>12</v>
      </c>
      <c r="E3273">
        <v>1</v>
      </c>
      <c r="F3273">
        <v>48.804699999999997</v>
      </c>
    </row>
    <row r="3274" spans="1:6" x14ac:dyDescent="0.3">
      <c r="A3274" s="1">
        <v>40941</v>
      </c>
      <c r="B3274" s="1" t="str">
        <f>TEXT(A3274,"D")</f>
        <v>2</v>
      </c>
      <c r="C3274" s="1" t="str">
        <f>TEXT(A3274,"M")</f>
        <v>2</v>
      </c>
      <c r="D3274" s="1" t="str">
        <f>TEXT(A3274,"Y")</f>
        <v>12</v>
      </c>
      <c r="E3274">
        <v>1</v>
      </c>
      <c r="F3274">
        <v>49.144599999999997</v>
      </c>
    </row>
    <row r="3275" spans="1:6" x14ac:dyDescent="0.3">
      <c r="A3275" s="1">
        <v>40940</v>
      </c>
      <c r="B3275" s="1" t="str">
        <f>TEXT(A3275,"D")</f>
        <v>1</v>
      </c>
      <c r="C3275" s="1" t="str">
        <f>TEXT(A3275,"M")</f>
        <v>2</v>
      </c>
      <c r="D3275" s="1" t="str">
        <f>TEXT(A3275,"Y")</f>
        <v>12</v>
      </c>
      <c r="E3275">
        <v>1</v>
      </c>
      <c r="F3275">
        <v>49.165100000000002</v>
      </c>
    </row>
    <row r="3276" spans="1:6" x14ac:dyDescent="0.3">
      <c r="A3276" s="1">
        <v>40939</v>
      </c>
      <c r="B3276" s="1" t="str">
        <f>TEXT(A3276,"D")</f>
        <v>31</v>
      </c>
      <c r="C3276" s="1" t="str">
        <f>TEXT(A3276,"M")</f>
        <v>1</v>
      </c>
      <c r="D3276" s="1" t="str">
        <f>TEXT(A3276,"Y")</f>
        <v>12</v>
      </c>
      <c r="E3276">
        <v>1</v>
      </c>
      <c r="F3276">
        <v>49.435299999999998</v>
      </c>
    </row>
    <row r="3277" spans="1:6" x14ac:dyDescent="0.3">
      <c r="A3277" s="1">
        <v>40938</v>
      </c>
      <c r="B3277" s="1" t="str">
        <f>TEXT(A3277,"D")</f>
        <v>30</v>
      </c>
      <c r="C3277" s="1" t="str">
        <f>TEXT(A3277,"M")</f>
        <v>1</v>
      </c>
      <c r="D3277" s="1" t="str">
        <f>TEXT(A3277,"Y")</f>
        <v>12</v>
      </c>
      <c r="E3277">
        <v>1</v>
      </c>
      <c r="F3277">
        <v>49.759700000000002</v>
      </c>
    </row>
    <row r="3278" spans="1:6" x14ac:dyDescent="0.3">
      <c r="A3278" s="1">
        <v>40937</v>
      </c>
      <c r="B3278" s="1" t="str">
        <f>TEXT(A3278,"D")</f>
        <v>29</v>
      </c>
      <c r="C3278" s="1" t="str">
        <f>TEXT(A3278,"M")</f>
        <v>1</v>
      </c>
      <c r="D3278" s="1" t="str">
        <f>TEXT(A3278,"Y")</f>
        <v>12</v>
      </c>
      <c r="E3278">
        <v>1</v>
      </c>
      <c r="F3278">
        <v>49.395200000000003</v>
      </c>
    </row>
    <row r="3279" spans="1:6" x14ac:dyDescent="0.3">
      <c r="A3279" s="1">
        <v>40936</v>
      </c>
      <c r="B3279" s="1" t="str">
        <f>TEXT(A3279,"D")</f>
        <v>28</v>
      </c>
      <c r="C3279" s="1" t="str">
        <f>TEXT(A3279,"M")</f>
        <v>1</v>
      </c>
      <c r="D3279" s="1" t="str">
        <f>TEXT(A3279,"Y")</f>
        <v>12</v>
      </c>
      <c r="E3279">
        <v>1</v>
      </c>
      <c r="F3279">
        <v>49.395200000000003</v>
      </c>
    </row>
    <row r="3280" spans="1:6" x14ac:dyDescent="0.3">
      <c r="A3280" s="1">
        <v>40935</v>
      </c>
      <c r="B3280" s="1" t="str">
        <f>TEXT(A3280,"D")</f>
        <v>27</v>
      </c>
      <c r="C3280" s="1" t="str">
        <f>TEXT(A3280,"M")</f>
        <v>1</v>
      </c>
      <c r="D3280" s="1" t="str">
        <f>TEXT(A3280,"Y")</f>
        <v>12</v>
      </c>
      <c r="E3280">
        <v>1</v>
      </c>
      <c r="F3280">
        <v>49.395200000000003</v>
      </c>
    </row>
    <row r="3281" spans="1:6" x14ac:dyDescent="0.3">
      <c r="A3281" s="1">
        <v>40934</v>
      </c>
      <c r="B3281" s="1" t="str">
        <f>TEXT(A3281,"D")</f>
        <v>26</v>
      </c>
      <c r="C3281" s="1" t="str">
        <f>TEXT(A3281,"M")</f>
        <v>1</v>
      </c>
      <c r="D3281" s="1" t="str">
        <f>TEXT(A3281,"Y")</f>
        <v>12</v>
      </c>
      <c r="E3281">
        <v>1</v>
      </c>
      <c r="F3281">
        <v>50.244999999999997</v>
      </c>
    </row>
    <row r="3282" spans="1:6" x14ac:dyDescent="0.3">
      <c r="A3282" s="1">
        <v>40933</v>
      </c>
      <c r="B3282" s="1" t="str">
        <f>TEXT(A3282,"D")</f>
        <v>25</v>
      </c>
      <c r="C3282" s="1" t="str">
        <f>TEXT(A3282,"M")</f>
        <v>1</v>
      </c>
      <c r="D3282" s="1" t="str">
        <f>TEXT(A3282,"Y")</f>
        <v>12</v>
      </c>
      <c r="E3282">
        <v>1</v>
      </c>
      <c r="F3282">
        <v>50.244900000000001</v>
      </c>
    </row>
    <row r="3283" spans="1:6" x14ac:dyDescent="0.3">
      <c r="A3283" s="1">
        <v>40932</v>
      </c>
      <c r="B3283" s="1" t="str">
        <f>TEXT(A3283,"D")</f>
        <v>24</v>
      </c>
      <c r="C3283" s="1" t="str">
        <f>TEXT(A3283,"M")</f>
        <v>1</v>
      </c>
      <c r="D3283" s="1" t="str">
        <f>TEXT(A3283,"Y")</f>
        <v>12</v>
      </c>
      <c r="E3283">
        <v>1</v>
      </c>
      <c r="F3283">
        <v>50.105400000000003</v>
      </c>
    </row>
    <row r="3284" spans="1:6" x14ac:dyDescent="0.3">
      <c r="A3284" s="1">
        <v>40931</v>
      </c>
      <c r="B3284" s="1" t="str">
        <f>TEXT(A3284,"D")</f>
        <v>23</v>
      </c>
      <c r="C3284" s="1" t="str">
        <f>TEXT(A3284,"M")</f>
        <v>1</v>
      </c>
      <c r="D3284" s="1" t="str">
        <f>TEXT(A3284,"Y")</f>
        <v>12</v>
      </c>
      <c r="E3284">
        <v>1</v>
      </c>
      <c r="F3284">
        <v>49.994599999999998</v>
      </c>
    </row>
    <row r="3285" spans="1:6" x14ac:dyDescent="0.3">
      <c r="A3285" s="1">
        <v>40930</v>
      </c>
      <c r="B3285" s="1" t="str">
        <f>TEXT(A3285,"D")</f>
        <v>22</v>
      </c>
      <c r="C3285" s="1" t="str">
        <f>TEXT(A3285,"M")</f>
        <v>1</v>
      </c>
      <c r="D3285" s="1" t="str">
        <f>TEXT(A3285,"Y")</f>
        <v>12</v>
      </c>
      <c r="E3285">
        <v>1</v>
      </c>
      <c r="F3285">
        <v>50.281399999999998</v>
      </c>
    </row>
    <row r="3286" spans="1:6" x14ac:dyDescent="0.3">
      <c r="A3286" s="1">
        <v>40929</v>
      </c>
      <c r="B3286" s="1" t="str">
        <f>TEXT(A3286,"D")</f>
        <v>21</v>
      </c>
      <c r="C3286" s="1" t="str">
        <f>TEXT(A3286,"M")</f>
        <v>1</v>
      </c>
      <c r="D3286" s="1" t="str">
        <f>TEXT(A3286,"Y")</f>
        <v>12</v>
      </c>
      <c r="E3286">
        <v>1</v>
      </c>
      <c r="F3286">
        <v>50.281399999999998</v>
      </c>
    </row>
    <row r="3287" spans="1:6" x14ac:dyDescent="0.3">
      <c r="A3287" s="1">
        <v>40928</v>
      </c>
      <c r="B3287" s="1" t="str">
        <f>TEXT(A3287,"D")</f>
        <v>20</v>
      </c>
      <c r="C3287" s="1" t="str">
        <f>TEXT(A3287,"M")</f>
        <v>1</v>
      </c>
      <c r="D3287" s="1" t="str">
        <f>TEXT(A3287,"Y")</f>
        <v>12</v>
      </c>
      <c r="E3287">
        <v>1</v>
      </c>
      <c r="F3287">
        <v>50.281399999999998</v>
      </c>
    </row>
    <row r="3288" spans="1:6" x14ac:dyDescent="0.3">
      <c r="A3288" s="1">
        <v>40927</v>
      </c>
      <c r="B3288" s="1" t="str">
        <f>TEXT(A3288,"D")</f>
        <v>19</v>
      </c>
      <c r="C3288" s="1" t="str">
        <f>TEXT(A3288,"M")</f>
        <v>1</v>
      </c>
      <c r="D3288" s="1" t="str">
        <f>TEXT(A3288,"Y")</f>
        <v>12</v>
      </c>
      <c r="E3288">
        <v>1</v>
      </c>
      <c r="F3288">
        <v>50.2804</v>
      </c>
    </row>
    <row r="3289" spans="1:6" x14ac:dyDescent="0.3">
      <c r="A3289" s="1">
        <v>40926</v>
      </c>
      <c r="B3289" s="1" t="str">
        <f>TEXT(A3289,"D")</f>
        <v>18</v>
      </c>
      <c r="C3289" s="1" t="str">
        <f>TEXT(A3289,"M")</f>
        <v>1</v>
      </c>
      <c r="D3289" s="1" t="str">
        <f>TEXT(A3289,"Y")</f>
        <v>12</v>
      </c>
      <c r="E3289">
        <v>1</v>
      </c>
      <c r="F3289">
        <v>50.399000000000001</v>
      </c>
    </row>
    <row r="3290" spans="1:6" x14ac:dyDescent="0.3">
      <c r="A3290" s="1">
        <v>40925</v>
      </c>
      <c r="B3290" s="1" t="str">
        <f>TEXT(A3290,"D")</f>
        <v>17</v>
      </c>
      <c r="C3290" s="1" t="str">
        <f>TEXT(A3290,"M")</f>
        <v>1</v>
      </c>
      <c r="D3290" s="1" t="str">
        <f>TEXT(A3290,"Y")</f>
        <v>12</v>
      </c>
      <c r="E3290">
        <v>1</v>
      </c>
      <c r="F3290">
        <v>50.647399999999998</v>
      </c>
    </row>
    <row r="3291" spans="1:6" x14ac:dyDescent="0.3">
      <c r="A3291" s="1">
        <v>40924</v>
      </c>
      <c r="B3291" s="1" t="str">
        <f>TEXT(A3291,"D")</f>
        <v>16</v>
      </c>
      <c r="C3291" s="1" t="str">
        <f>TEXT(A3291,"M")</f>
        <v>1</v>
      </c>
      <c r="D3291" s="1" t="str">
        <f>TEXT(A3291,"Y")</f>
        <v>12</v>
      </c>
      <c r="E3291">
        <v>1</v>
      </c>
      <c r="F3291">
        <v>51.424700000000001</v>
      </c>
    </row>
    <row r="3292" spans="1:6" x14ac:dyDescent="0.3">
      <c r="A3292" s="1">
        <v>40923</v>
      </c>
      <c r="B3292" s="1" t="str">
        <f>TEXT(A3292,"D")</f>
        <v>15</v>
      </c>
      <c r="C3292" s="1" t="str">
        <f>TEXT(A3292,"M")</f>
        <v>1</v>
      </c>
      <c r="D3292" s="1" t="str">
        <f>TEXT(A3292,"Y")</f>
        <v>12</v>
      </c>
      <c r="E3292">
        <v>1</v>
      </c>
      <c r="F3292">
        <v>51.447800000000001</v>
      </c>
    </row>
    <row r="3293" spans="1:6" x14ac:dyDescent="0.3">
      <c r="A3293" s="1">
        <v>40922</v>
      </c>
      <c r="B3293" s="1" t="str">
        <f>TEXT(A3293,"D")</f>
        <v>14</v>
      </c>
      <c r="C3293" s="1" t="str">
        <f>TEXT(A3293,"M")</f>
        <v>1</v>
      </c>
      <c r="D3293" s="1" t="str">
        <f>TEXT(A3293,"Y")</f>
        <v>12</v>
      </c>
      <c r="E3293">
        <v>1</v>
      </c>
      <c r="F3293">
        <v>51.447800000000001</v>
      </c>
    </row>
    <row r="3294" spans="1:6" x14ac:dyDescent="0.3">
      <c r="A3294" s="1">
        <v>40921</v>
      </c>
      <c r="B3294" s="1" t="str">
        <f>TEXT(A3294,"D")</f>
        <v>13</v>
      </c>
      <c r="C3294" s="1" t="str">
        <f>TEXT(A3294,"M")</f>
        <v>1</v>
      </c>
      <c r="D3294" s="1" t="str">
        <f>TEXT(A3294,"Y")</f>
        <v>12</v>
      </c>
      <c r="E3294">
        <v>1</v>
      </c>
      <c r="F3294">
        <v>51.447800000000001</v>
      </c>
    </row>
    <row r="3295" spans="1:6" x14ac:dyDescent="0.3">
      <c r="A3295" s="1">
        <v>40920</v>
      </c>
      <c r="B3295" s="1" t="str">
        <f>TEXT(A3295,"D")</f>
        <v>12</v>
      </c>
      <c r="C3295" s="1" t="str">
        <f>TEXT(A3295,"M")</f>
        <v>1</v>
      </c>
      <c r="D3295" s="1" t="str">
        <f>TEXT(A3295,"Y")</f>
        <v>12</v>
      </c>
      <c r="E3295">
        <v>1</v>
      </c>
      <c r="F3295">
        <v>51.520099999999999</v>
      </c>
    </row>
    <row r="3296" spans="1:6" x14ac:dyDescent="0.3">
      <c r="A3296" s="1">
        <v>40919</v>
      </c>
      <c r="B3296" s="1" t="str">
        <f>TEXT(A3296,"D")</f>
        <v>11</v>
      </c>
      <c r="C3296" s="1" t="str">
        <f>TEXT(A3296,"M")</f>
        <v>1</v>
      </c>
      <c r="D3296" s="1" t="str">
        <f>TEXT(A3296,"Y")</f>
        <v>12</v>
      </c>
      <c r="E3296">
        <v>1</v>
      </c>
      <c r="F3296">
        <v>51.865099999999998</v>
      </c>
    </row>
    <row r="3297" spans="1:6" x14ac:dyDescent="0.3">
      <c r="A3297" s="1">
        <v>40918</v>
      </c>
      <c r="B3297" s="1" t="str">
        <f>TEXT(A3297,"D")</f>
        <v>10</v>
      </c>
      <c r="C3297" s="1" t="str">
        <f>TEXT(A3297,"M")</f>
        <v>1</v>
      </c>
      <c r="D3297" s="1" t="str">
        <f>TEXT(A3297,"Y")</f>
        <v>12</v>
      </c>
      <c r="E3297">
        <v>1</v>
      </c>
      <c r="F3297">
        <v>51.795000000000002</v>
      </c>
    </row>
    <row r="3298" spans="1:6" x14ac:dyDescent="0.3">
      <c r="A3298" s="1">
        <v>40917</v>
      </c>
      <c r="B3298" s="1" t="str">
        <f>TEXT(A3298,"D")</f>
        <v>9</v>
      </c>
      <c r="C3298" s="1" t="str">
        <f>TEXT(A3298,"M")</f>
        <v>1</v>
      </c>
      <c r="D3298" s="1" t="str">
        <f>TEXT(A3298,"Y")</f>
        <v>12</v>
      </c>
      <c r="E3298">
        <v>1</v>
      </c>
      <c r="F3298">
        <v>52.502400000000002</v>
      </c>
    </row>
    <row r="3299" spans="1:6" x14ac:dyDescent="0.3">
      <c r="A3299" s="1">
        <v>40916</v>
      </c>
      <c r="B3299" s="1" t="str">
        <f>TEXT(A3299,"D")</f>
        <v>8</v>
      </c>
      <c r="C3299" s="1" t="str">
        <f>TEXT(A3299,"M")</f>
        <v>1</v>
      </c>
      <c r="D3299" s="1" t="str">
        <f>TEXT(A3299,"Y")</f>
        <v>12</v>
      </c>
      <c r="E3299">
        <v>1</v>
      </c>
      <c r="F3299">
        <v>52.724600000000002</v>
      </c>
    </row>
    <row r="3300" spans="1:6" x14ac:dyDescent="0.3">
      <c r="A3300" s="1">
        <v>40915</v>
      </c>
      <c r="B3300" s="1" t="str">
        <f>TEXT(A3300,"D")</f>
        <v>7</v>
      </c>
      <c r="C3300" s="1" t="str">
        <f>TEXT(A3300,"M")</f>
        <v>1</v>
      </c>
      <c r="D3300" s="1" t="str">
        <f>TEXT(A3300,"Y")</f>
        <v>12</v>
      </c>
      <c r="E3300">
        <v>1</v>
      </c>
      <c r="F3300">
        <v>52.724600000000002</v>
      </c>
    </row>
    <row r="3301" spans="1:6" x14ac:dyDescent="0.3">
      <c r="A3301" s="1">
        <v>40914</v>
      </c>
      <c r="B3301" s="1" t="str">
        <f>TEXT(A3301,"D")</f>
        <v>6</v>
      </c>
      <c r="C3301" s="1" t="str">
        <f>TEXT(A3301,"M")</f>
        <v>1</v>
      </c>
      <c r="D3301" s="1" t="str">
        <f>TEXT(A3301,"Y")</f>
        <v>12</v>
      </c>
      <c r="E3301">
        <v>1</v>
      </c>
      <c r="F3301">
        <v>52.724600000000002</v>
      </c>
    </row>
    <row r="3302" spans="1:6" x14ac:dyDescent="0.3">
      <c r="A3302" s="1">
        <v>40913</v>
      </c>
      <c r="B3302" s="1" t="str">
        <f>TEXT(A3302,"D")</f>
        <v>5</v>
      </c>
      <c r="C3302" s="1" t="str">
        <f>TEXT(A3302,"M")</f>
        <v>1</v>
      </c>
      <c r="D3302" s="1" t="str">
        <f>TEXT(A3302,"Y")</f>
        <v>12</v>
      </c>
      <c r="E3302">
        <v>1</v>
      </c>
      <c r="F3302">
        <v>52.924700000000001</v>
      </c>
    </row>
    <row r="3303" spans="1:6" x14ac:dyDescent="0.3">
      <c r="A3303" s="1">
        <v>40912</v>
      </c>
      <c r="B3303" s="1" t="str">
        <f>TEXT(A3303,"D")</f>
        <v>4</v>
      </c>
      <c r="C3303" s="1" t="str">
        <f>TEXT(A3303,"M")</f>
        <v>1</v>
      </c>
      <c r="D3303" s="1" t="str">
        <f>TEXT(A3303,"Y")</f>
        <v>12</v>
      </c>
      <c r="E3303">
        <v>1</v>
      </c>
      <c r="F3303">
        <v>52.929400000000001</v>
      </c>
    </row>
    <row r="3304" spans="1:6" x14ac:dyDescent="0.3">
      <c r="A3304" s="1">
        <v>40911</v>
      </c>
      <c r="B3304" s="1" t="str">
        <f>TEXT(A3304,"D")</f>
        <v>3</v>
      </c>
      <c r="C3304" s="1" t="str">
        <f>TEXT(A3304,"M")</f>
        <v>1</v>
      </c>
      <c r="D3304" s="1" t="str">
        <f>TEXT(A3304,"Y")</f>
        <v>12</v>
      </c>
      <c r="E3304">
        <v>1</v>
      </c>
      <c r="F3304">
        <v>53.119700000000002</v>
      </c>
    </row>
    <row r="3305" spans="1:6" x14ac:dyDescent="0.3">
      <c r="A3305" s="1">
        <v>40910</v>
      </c>
      <c r="B3305" s="1" t="str">
        <f>TEXT(A3305,"D")</f>
        <v>2</v>
      </c>
      <c r="C3305" s="1" t="str">
        <f>TEXT(A3305,"M")</f>
        <v>1</v>
      </c>
      <c r="D3305" s="1" t="str">
        <f>TEXT(A3305,"Y")</f>
        <v>12</v>
      </c>
      <c r="E3305">
        <v>1</v>
      </c>
      <c r="F3305">
        <v>53.305</v>
      </c>
    </row>
    <row r="3306" spans="1:6" x14ac:dyDescent="0.3">
      <c r="A3306" s="1">
        <v>40909</v>
      </c>
      <c r="B3306" s="1" t="str">
        <f>TEXT(A3306,"D")</f>
        <v>1</v>
      </c>
      <c r="C3306" s="1" t="str">
        <f>TEXT(A3306,"M")</f>
        <v>1</v>
      </c>
      <c r="D3306" s="1" t="str">
        <f>TEXT(A3306,"Y")</f>
        <v>12</v>
      </c>
      <c r="E3306">
        <v>1</v>
      </c>
      <c r="F3306">
        <v>53.1053</v>
      </c>
    </row>
    <row r="3307" spans="1:6" x14ac:dyDescent="0.3">
      <c r="A3307" s="1">
        <v>40908</v>
      </c>
      <c r="B3307" s="1" t="str">
        <f>TEXT(A3307,"D")</f>
        <v>31</v>
      </c>
      <c r="C3307" s="1" t="str">
        <f>TEXT(A3307,"M")</f>
        <v>12</v>
      </c>
      <c r="D3307" s="1" t="str">
        <f>TEXT(A3307,"Y")</f>
        <v>11</v>
      </c>
      <c r="E3307">
        <v>1</v>
      </c>
      <c r="F3307">
        <v>53.1053</v>
      </c>
    </row>
    <row r="3308" spans="1:6" x14ac:dyDescent="0.3">
      <c r="A3308" s="1">
        <v>40907</v>
      </c>
      <c r="B3308" s="1" t="str">
        <f>TEXT(A3308,"D")</f>
        <v>30</v>
      </c>
      <c r="C3308" s="1" t="str">
        <f>TEXT(A3308,"M")</f>
        <v>12</v>
      </c>
      <c r="D3308" s="1" t="str">
        <f>TEXT(A3308,"Y")</f>
        <v>11</v>
      </c>
      <c r="E3308">
        <v>1</v>
      </c>
      <c r="F3308">
        <v>53.1053</v>
      </c>
    </row>
    <row r="3309" spans="1:6" x14ac:dyDescent="0.3">
      <c r="A3309" s="1">
        <v>40906</v>
      </c>
      <c r="B3309" s="1" t="str">
        <f>TEXT(A3309,"D")</f>
        <v>29</v>
      </c>
      <c r="C3309" s="1" t="str">
        <f>TEXT(A3309,"M")</f>
        <v>12</v>
      </c>
      <c r="D3309" s="1" t="str">
        <f>TEXT(A3309,"Y")</f>
        <v>11</v>
      </c>
      <c r="E3309">
        <v>1</v>
      </c>
      <c r="F3309">
        <v>53.052199999999999</v>
      </c>
    </row>
    <row r="3310" spans="1:6" x14ac:dyDescent="0.3">
      <c r="A3310" s="1">
        <v>40905</v>
      </c>
      <c r="B3310" s="1" t="str">
        <f>TEXT(A3310,"D")</f>
        <v>28</v>
      </c>
      <c r="C3310" s="1" t="str">
        <f>TEXT(A3310,"M")</f>
        <v>12</v>
      </c>
      <c r="D3310" s="1" t="str">
        <f>TEXT(A3310,"Y")</f>
        <v>11</v>
      </c>
      <c r="E3310">
        <v>1</v>
      </c>
      <c r="F3310">
        <v>52.897399999999998</v>
      </c>
    </row>
    <row r="3311" spans="1:6" x14ac:dyDescent="0.3">
      <c r="A3311" s="1">
        <v>40904</v>
      </c>
      <c r="B3311" s="1" t="str">
        <f>TEXT(A3311,"D")</f>
        <v>27</v>
      </c>
      <c r="C3311" s="1" t="str">
        <f>TEXT(A3311,"M")</f>
        <v>12</v>
      </c>
      <c r="D3311" s="1" t="str">
        <f>TEXT(A3311,"Y")</f>
        <v>11</v>
      </c>
      <c r="E3311">
        <v>1</v>
      </c>
      <c r="F3311">
        <v>52.9375</v>
      </c>
    </row>
    <row r="3312" spans="1:6" x14ac:dyDescent="0.3">
      <c r="A3312" s="1">
        <v>40903</v>
      </c>
      <c r="B3312" s="1" t="str">
        <f>TEXT(A3312,"D")</f>
        <v>26</v>
      </c>
      <c r="C3312" s="1" t="str">
        <f>TEXT(A3312,"M")</f>
        <v>12</v>
      </c>
      <c r="D3312" s="1" t="str">
        <f>TEXT(A3312,"Y")</f>
        <v>11</v>
      </c>
      <c r="E3312">
        <v>1</v>
      </c>
      <c r="F3312">
        <v>52.855200000000004</v>
      </c>
    </row>
    <row r="3313" spans="1:6" x14ac:dyDescent="0.3">
      <c r="A3313" s="1">
        <v>40902</v>
      </c>
      <c r="B3313" s="1" t="str">
        <f>TEXT(A3313,"D")</f>
        <v>25</v>
      </c>
      <c r="C3313" s="1" t="str">
        <f>TEXT(A3313,"M")</f>
        <v>12</v>
      </c>
      <c r="D3313" s="1" t="str">
        <f>TEXT(A3313,"Y")</f>
        <v>11</v>
      </c>
      <c r="E3313">
        <v>1</v>
      </c>
      <c r="F3313">
        <v>52.855200000000004</v>
      </c>
    </row>
    <row r="3314" spans="1:6" x14ac:dyDescent="0.3">
      <c r="A3314" s="1">
        <v>40901</v>
      </c>
      <c r="B3314" s="1" t="str">
        <f>TEXT(A3314,"D")</f>
        <v>24</v>
      </c>
      <c r="C3314" s="1" t="str">
        <f>TEXT(A3314,"M")</f>
        <v>12</v>
      </c>
      <c r="D3314" s="1" t="str">
        <f>TEXT(A3314,"Y")</f>
        <v>11</v>
      </c>
      <c r="E3314">
        <v>1</v>
      </c>
      <c r="F3314">
        <v>52.855200000000004</v>
      </c>
    </row>
    <row r="3315" spans="1:6" x14ac:dyDescent="0.3">
      <c r="A3315" s="1">
        <v>40900</v>
      </c>
      <c r="B3315" s="1" t="str">
        <f>TEXT(A3315,"D")</f>
        <v>23</v>
      </c>
      <c r="C3315" s="1" t="str">
        <f>TEXT(A3315,"M")</f>
        <v>12</v>
      </c>
      <c r="D3315" s="1" t="str">
        <f>TEXT(A3315,"Y")</f>
        <v>11</v>
      </c>
      <c r="E3315">
        <v>1</v>
      </c>
      <c r="F3315">
        <v>52.855200000000004</v>
      </c>
    </row>
    <row r="3316" spans="1:6" x14ac:dyDescent="0.3">
      <c r="A3316" s="1">
        <v>40899</v>
      </c>
      <c r="B3316" s="1" t="str">
        <f>TEXT(A3316,"D")</f>
        <v>22</v>
      </c>
      <c r="C3316" s="1" t="str">
        <f>TEXT(A3316,"M")</f>
        <v>12</v>
      </c>
      <c r="D3316" s="1" t="str">
        <f>TEXT(A3316,"Y")</f>
        <v>11</v>
      </c>
      <c r="E3316">
        <v>1</v>
      </c>
      <c r="F3316">
        <v>52.6297</v>
      </c>
    </row>
    <row r="3317" spans="1:6" x14ac:dyDescent="0.3">
      <c r="A3317" s="1">
        <v>40898</v>
      </c>
      <c r="B3317" s="1" t="str">
        <f>TEXT(A3317,"D")</f>
        <v>21</v>
      </c>
      <c r="C3317" s="1" t="str">
        <f>TEXT(A3317,"M")</f>
        <v>12</v>
      </c>
      <c r="D3317" s="1" t="str">
        <f>TEXT(A3317,"Y")</f>
        <v>11</v>
      </c>
      <c r="E3317">
        <v>1</v>
      </c>
      <c r="F3317">
        <v>52.685000000000002</v>
      </c>
    </row>
    <row r="3318" spans="1:6" x14ac:dyDescent="0.3">
      <c r="A3318" s="1">
        <v>40897</v>
      </c>
      <c r="B3318" s="1" t="str">
        <f>TEXT(A3318,"D")</f>
        <v>20</v>
      </c>
      <c r="C3318" s="1" t="str">
        <f>TEXT(A3318,"M")</f>
        <v>12</v>
      </c>
      <c r="D3318" s="1" t="str">
        <f>TEXT(A3318,"Y")</f>
        <v>11</v>
      </c>
      <c r="E3318">
        <v>1</v>
      </c>
      <c r="F3318">
        <v>52.9754</v>
      </c>
    </row>
    <row r="3319" spans="1:6" x14ac:dyDescent="0.3">
      <c r="A3319" s="1">
        <v>40896</v>
      </c>
      <c r="B3319" s="1" t="str">
        <f>TEXT(A3319,"D")</f>
        <v>19</v>
      </c>
      <c r="C3319" s="1" t="str">
        <f>TEXT(A3319,"M")</f>
        <v>12</v>
      </c>
      <c r="D3319" s="1" t="str">
        <f>TEXT(A3319,"Y")</f>
        <v>11</v>
      </c>
      <c r="E3319">
        <v>1</v>
      </c>
      <c r="F3319">
        <v>52.935000000000002</v>
      </c>
    </row>
    <row r="3320" spans="1:6" x14ac:dyDescent="0.3">
      <c r="A3320" s="1">
        <v>40895</v>
      </c>
      <c r="B3320" s="1" t="str">
        <f>TEXT(A3320,"D")</f>
        <v>18</v>
      </c>
      <c r="C3320" s="1" t="str">
        <f>TEXT(A3320,"M")</f>
        <v>12</v>
      </c>
      <c r="D3320" s="1" t="str">
        <f>TEXT(A3320,"Y")</f>
        <v>11</v>
      </c>
      <c r="E3320">
        <v>1</v>
      </c>
      <c r="F3320">
        <v>52.699800000000003</v>
      </c>
    </row>
    <row r="3321" spans="1:6" x14ac:dyDescent="0.3">
      <c r="A3321" s="1">
        <v>40894</v>
      </c>
      <c r="B3321" s="1" t="str">
        <f>TEXT(A3321,"D")</f>
        <v>17</v>
      </c>
      <c r="C3321" s="1" t="str">
        <f>TEXT(A3321,"M")</f>
        <v>12</v>
      </c>
      <c r="D3321" s="1" t="str">
        <f>TEXT(A3321,"Y")</f>
        <v>11</v>
      </c>
      <c r="E3321">
        <v>1</v>
      </c>
      <c r="F3321">
        <v>52.699800000000003</v>
      </c>
    </row>
    <row r="3322" spans="1:6" x14ac:dyDescent="0.3">
      <c r="A3322" s="1">
        <v>40893</v>
      </c>
      <c r="B3322" s="1" t="str">
        <f>TEXT(A3322,"D")</f>
        <v>16</v>
      </c>
      <c r="C3322" s="1" t="str">
        <f>TEXT(A3322,"M")</f>
        <v>12</v>
      </c>
      <c r="D3322" s="1" t="str">
        <f>TEXT(A3322,"Y")</f>
        <v>11</v>
      </c>
      <c r="E3322">
        <v>1</v>
      </c>
      <c r="F3322">
        <v>52.699800000000003</v>
      </c>
    </row>
    <row r="3323" spans="1:6" x14ac:dyDescent="0.3">
      <c r="A3323" s="1">
        <v>40892</v>
      </c>
      <c r="B3323" s="1" t="str">
        <f>TEXT(A3323,"D")</f>
        <v>15</v>
      </c>
      <c r="C3323" s="1" t="str">
        <f>TEXT(A3323,"M")</f>
        <v>12</v>
      </c>
      <c r="D3323" s="1" t="str">
        <f>TEXT(A3323,"Y")</f>
        <v>11</v>
      </c>
      <c r="E3323">
        <v>1</v>
      </c>
      <c r="F3323">
        <v>53.537100000000002</v>
      </c>
    </row>
    <row r="3324" spans="1:6" x14ac:dyDescent="0.3">
      <c r="A3324" s="1">
        <v>40891</v>
      </c>
      <c r="B3324" s="1" t="str">
        <f>TEXT(A3324,"D")</f>
        <v>14</v>
      </c>
      <c r="C3324" s="1" t="str">
        <f>TEXT(A3324,"M")</f>
        <v>12</v>
      </c>
      <c r="D3324" s="1" t="str">
        <f>TEXT(A3324,"Y")</f>
        <v>11</v>
      </c>
      <c r="E3324">
        <v>1</v>
      </c>
      <c r="F3324">
        <v>53.935200000000002</v>
      </c>
    </row>
    <row r="3325" spans="1:6" x14ac:dyDescent="0.3">
      <c r="A3325" s="1">
        <v>40890</v>
      </c>
      <c r="B3325" s="1" t="str">
        <f>TEXT(A3325,"D")</f>
        <v>13</v>
      </c>
      <c r="C3325" s="1" t="str">
        <f>TEXT(A3325,"M")</f>
        <v>12</v>
      </c>
      <c r="D3325" s="1" t="str">
        <f>TEXT(A3325,"Y")</f>
        <v>11</v>
      </c>
      <c r="E3325">
        <v>1</v>
      </c>
      <c r="F3325">
        <v>53.190199999999997</v>
      </c>
    </row>
    <row r="3326" spans="1:6" x14ac:dyDescent="0.3">
      <c r="A3326" s="1">
        <v>40889</v>
      </c>
      <c r="B3326" s="1" t="str">
        <f>TEXT(A3326,"D")</f>
        <v>12</v>
      </c>
      <c r="C3326" s="1" t="str">
        <f>TEXT(A3326,"M")</f>
        <v>12</v>
      </c>
      <c r="D3326" s="1" t="str">
        <f>TEXT(A3326,"Y")</f>
        <v>11</v>
      </c>
      <c r="E3326">
        <v>1</v>
      </c>
      <c r="F3326">
        <v>52.861699999999999</v>
      </c>
    </row>
    <row r="3327" spans="1:6" x14ac:dyDescent="0.3">
      <c r="A3327" s="1">
        <v>40888</v>
      </c>
      <c r="B3327" s="1" t="str">
        <f>TEXT(A3327,"D")</f>
        <v>11</v>
      </c>
      <c r="C3327" s="1" t="str">
        <f>TEXT(A3327,"M")</f>
        <v>12</v>
      </c>
      <c r="D3327" s="1" t="str">
        <f>TEXT(A3327,"Y")</f>
        <v>11</v>
      </c>
      <c r="E3327">
        <v>1</v>
      </c>
      <c r="F3327">
        <v>52.0749</v>
      </c>
    </row>
    <row r="3328" spans="1:6" x14ac:dyDescent="0.3">
      <c r="A3328" s="1">
        <v>40887</v>
      </c>
      <c r="B3328" s="1" t="str">
        <f>TEXT(A3328,"D")</f>
        <v>10</v>
      </c>
      <c r="C3328" s="1" t="str">
        <f>TEXT(A3328,"M")</f>
        <v>12</v>
      </c>
      <c r="D3328" s="1" t="str">
        <f>TEXT(A3328,"Y")</f>
        <v>11</v>
      </c>
      <c r="E3328">
        <v>1</v>
      </c>
      <c r="F3328">
        <v>52.0749</v>
      </c>
    </row>
    <row r="3329" spans="1:6" x14ac:dyDescent="0.3">
      <c r="A3329" s="1">
        <v>40886</v>
      </c>
      <c r="B3329" s="1" t="str">
        <f>TEXT(A3329,"D")</f>
        <v>9</v>
      </c>
      <c r="C3329" s="1" t="str">
        <f>TEXT(A3329,"M")</f>
        <v>12</v>
      </c>
      <c r="D3329" s="1" t="str">
        <f>TEXT(A3329,"Y")</f>
        <v>11</v>
      </c>
      <c r="E3329">
        <v>1</v>
      </c>
      <c r="F3329">
        <v>52.0749</v>
      </c>
    </row>
    <row r="3330" spans="1:6" x14ac:dyDescent="0.3">
      <c r="A3330" s="1">
        <v>40885</v>
      </c>
      <c r="B3330" s="1" t="str">
        <f>TEXT(A3330,"D")</f>
        <v>8</v>
      </c>
      <c r="C3330" s="1" t="str">
        <f>TEXT(A3330,"M")</f>
        <v>12</v>
      </c>
      <c r="D3330" s="1" t="str">
        <f>TEXT(A3330,"Y")</f>
        <v>11</v>
      </c>
      <c r="E3330">
        <v>1</v>
      </c>
      <c r="F3330">
        <v>51.724800000000002</v>
      </c>
    </row>
    <row r="3331" spans="1:6" x14ac:dyDescent="0.3">
      <c r="A3331" s="1">
        <v>40884</v>
      </c>
      <c r="B3331" s="1" t="str">
        <f>TEXT(A3331,"D")</f>
        <v>7</v>
      </c>
      <c r="C3331" s="1" t="str">
        <f>TEXT(A3331,"M")</f>
        <v>12</v>
      </c>
      <c r="D3331" s="1" t="str">
        <f>TEXT(A3331,"Y")</f>
        <v>11</v>
      </c>
      <c r="E3331">
        <v>1</v>
      </c>
      <c r="F3331">
        <v>51.717100000000002</v>
      </c>
    </row>
    <row r="3332" spans="1:6" x14ac:dyDescent="0.3">
      <c r="A3332" s="1">
        <v>40883</v>
      </c>
      <c r="B3332" s="1" t="str">
        <f>TEXT(A3332,"D")</f>
        <v>6</v>
      </c>
      <c r="C3332" s="1" t="str">
        <f>TEXT(A3332,"M")</f>
        <v>12</v>
      </c>
      <c r="D3332" s="1" t="str">
        <f>TEXT(A3332,"Y")</f>
        <v>11</v>
      </c>
      <c r="E3332">
        <v>1</v>
      </c>
      <c r="F3332">
        <v>51.314799999999998</v>
      </c>
    </row>
    <row r="3333" spans="1:6" x14ac:dyDescent="0.3">
      <c r="A3333" s="1">
        <v>40882</v>
      </c>
      <c r="B3333" s="1" t="str">
        <f>TEXT(A3333,"D")</f>
        <v>5</v>
      </c>
      <c r="C3333" s="1" t="str">
        <f>TEXT(A3333,"M")</f>
        <v>12</v>
      </c>
      <c r="D3333" s="1" t="str">
        <f>TEXT(A3333,"Y")</f>
        <v>11</v>
      </c>
      <c r="E3333">
        <v>1</v>
      </c>
      <c r="F3333">
        <v>51.3748</v>
      </c>
    </row>
    <row r="3334" spans="1:6" x14ac:dyDescent="0.3">
      <c r="A3334" s="1">
        <v>40881</v>
      </c>
      <c r="B3334" s="1" t="str">
        <f>TEXT(A3334,"D")</f>
        <v>4</v>
      </c>
      <c r="C3334" s="1" t="str">
        <f>TEXT(A3334,"M")</f>
        <v>12</v>
      </c>
      <c r="D3334" s="1" t="str">
        <f>TEXT(A3334,"Y")</f>
        <v>11</v>
      </c>
      <c r="E3334">
        <v>1</v>
      </c>
      <c r="F3334">
        <v>51.104999999999997</v>
      </c>
    </row>
    <row r="3335" spans="1:6" x14ac:dyDescent="0.3">
      <c r="A3335" s="1">
        <v>40880</v>
      </c>
      <c r="B3335" s="1" t="str">
        <f>TEXT(A3335,"D")</f>
        <v>3</v>
      </c>
      <c r="C3335" s="1" t="str">
        <f>TEXT(A3335,"M")</f>
        <v>12</v>
      </c>
      <c r="D3335" s="1" t="str">
        <f>TEXT(A3335,"Y")</f>
        <v>11</v>
      </c>
      <c r="E3335">
        <v>1</v>
      </c>
      <c r="F3335">
        <v>51.104999999999997</v>
      </c>
    </row>
    <row r="3336" spans="1:6" x14ac:dyDescent="0.3">
      <c r="A3336" s="1">
        <v>40879</v>
      </c>
      <c r="B3336" s="1" t="str">
        <f>TEXT(A3336,"D")</f>
        <v>2</v>
      </c>
      <c r="C3336" s="1" t="str">
        <f>TEXT(A3336,"M")</f>
        <v>12</v>
      </c>
      <c r="D3336" s="1" t="str">
        <f>TEXT(A3336,"Y")</f>
        <v>11</v>
      </c>
      <c r="E3336">
        <v>1</v>
      </c>
      <c r="F3336">
        <v>51.104999999999997</v>
      </c>
    </row>
    <row r="3337" spans="1:6" x14ac:dyDescent="0.3">
      <c r="A3337" s="1">
        <v>40878</v>
      </c>
      <c r="B3337" s="1" t="str">
        <f>TEXT(A3337,"D")</f>
        <v>1</v>
      </c>
      <c r="C3337" s="1" t="str">
        <f>TEXT(A3337,"M")</f>
        <v>12</v>
      </c>
      <c r="D3337" s="1" t="str">
        <f>TEXT(A3337,"Y")</f>
        <v>11</v>
      </c>
      <c r="E3337">
        <v>1</v>
      </c>
      <c r="F3337">
        <v>51.369700000000002</v>
      </c>
    </row>
    <row r="3338" spans="1:6" x14ac:dyDescent="0.3">
      <c r="A3338" s="1">
        <v>40877</v>
      </c>
      <c r="B3338" s="1" t="str">
        <f>TEXT(A3338,"D")</f>
        <v>30</v>
      </c>
      <c r="C3338" s="1" t="str">
        <f>TEXT(A3338,"M")</f>
        <v>11</v>
      </c>
      <c r="D3338" s="1" t="str">
        <f>TEXT(A3338,"Y")</f>
        <v>11</v>
      </c>
      <c r="E3338">
        <v>1</v>
      </c>
      <c r="F3338">
        <v>52.255200000000002</v>
      </c>
    </row>
    <row r="3339" spans="1:6" x14ac:dyDescent="0.3">
      <c r="A3339" s="1">
        <v>40876</v>
      </c>
      <c r="B3339" s="1" t="str">
        <f>TEXT(A3339,"D")</f>
        <v>29</v>
      </c>
      <c r="C3339" s="1" t="str">
        <f>TEXT(A3339,"M")</f>
        <v>11</v>
      </c>
      <c r="D3339" s="1" t="str">
        <f>TEXT(A3339,"Y")</f>
        <v>11</v>
      </c>
      <c r="E3339">
        <v>1</v>
      </c>
      <c r="F3339">
        <v>52.055300000000003</v>
      </c>
    </row>
    <row r="3340" spans="1:6" x14ac:dyDescent="0.3">
      <c r="A3340" s="1">
        <v>40875</v>
      </c>
      <c r="B3340" s="1" t="str">
        <f>TEXT(A3340,"D")</f>
        <v>28</v>
      </c>
      <c r="C3340" s="1" t="str">
        <f>TEXT(A3340,"M")</f>
        <v>11</v>
      </c>
      <c r="D3340" s="1" t="str">
        <f>TEXT(A3340,"Y")</f>
        <v>11</v>
      </c>
      <c r="E3340">
        <v>1</v>
      </c>
      <c r="F3340">
        <v>52.034799999999997</v>
      </c>
    </row>
    <row r="3341" spans="1:6" x14ac:dyDescent="0.3">
      <c r="A3341" s="1">
        <v>40874</v>
      </c>
      <c r="B3341" s="1" t="str">
        <f>TEXT(A3341,"D")</f>
        <v>27</v>
      </c>
      <c r="C3341" s="1" t="str">
        <f>TEXT(A3341,"M")</f>
        <v>11</v>
      </c>
      <c r="D3341" s="1" t="str">
        <f>TEXT(A3341,"Y")</f>
        <v>11</v>
      </c>
      <c r="E3341">
        <v>1</v>
      </c>
      <c r="F3341">
        <v>52.239800000000002</v>
      </c>
    </row>
    <row r="3342" spans="1:6" x14ac:dyDescent="0.3">
      <c r="A3342" s="1">
        <v>40873</v>
      </c>
      <c r="B3342" s="1" t="str">
        <f>TEXT(A3342,"D")</f>
        <v>26</v>
      </c>
      <c r="C3342" s="1" t="str">
        <f>TEXT(A3342,"M")</f>
        <v>11</v>
      </c>
      <c r="D3342" s="1" t="str">
        <f>TEXT(A3342,"Y")</f>
        <v>11</v>
      </c>
      <c r="E3342">
        <v>1</v>
      </c>
      <c r="F3342">
        <v>52.239800000000002</v>
      </c>
    </row>
    <row r="3343" spans="1:6" x14ac:dyDescent="0.3">
      <c r="A3343" s="1">
        <v>40872</v>
      </c>
      <c r="B3343" s="1" t="str">
        <f>TEXT(A3343,"D")</f>
        <v>25</v>
      </c>
      <c r="C3343" s="1" t="str">
        <f>TEXT(A3343,"M")</f>
        <v>11</v>
      </c>
      <c r="D3343" s="1" t="str">
        <f>TEXT(A3343,"Y")</f>
        <v>11</v>
      </c>
      <c r="E3343">
        <v>1</v>
      </c>
      <c r="F3343">
        <v>52.239800000000002</v>
      </c>
    </row>
    <row r="3344" spans="1:6" x14ac:dyDescent="0.3">
      <c r="A3344" s="1">
        <v>40871</v>
      </c>
      <c r="B3344" s="1" t="str">
        <f>TEXT(A3344,"D")</f>
        <v>24</v>
      </c>
      <c r="C3344" s="1" t="str">
        <f>TEXT(A3344,"M")</f>
        <v>11</v>
      </c>
      <c r="D3344" s="1" t="str">
        <f>TEXT(A3344,"Y")</f>
        <v>11</v>
      </c>
      <c r="E3344">
        <v>1</v>
      </c>
      <c r="F3344">
        <v>52.034700000000001</v>
      </c>
    </row>
    <row r="3345" spans="1:6" x14ac:dyDescent="0.3">
      <c r="A3345" s="1">
        <v>40870</v>
      </c>
      <c r="B3345" s="1" t="str">
        <f>TEXT(A3345,"D")</f>
        <v>23</v>
      </c>
      <c r="C3345" s="1" t="str">
        <f>TEXT(A3345,"M")</f>
        <v>11</v>
      </c>
      <c r="D3345" s="1" t="str">
        <f>TEXT(A3345,"Y")</f>
        <v>11</v>
      </c>
      <c r="E3345">
        <v>1</v>
      </c>
      <c r="F3345">
        <v>52.474800000000002</v>
      </c>
    </row>
    <row r="3346" spans="1:6" x14ac:dyDescent="0.3">
      <c r="A3346" s="1">
        <v>40869</v>
      </c>
      <c r="B3346" s="1" t="str">
        <f>TEXT(A3346,"D")</f>
        <v>22</v>
      </c>
      <c r="C3346" s="1" t="str">
        <f>TEXT(A3346,"M")</f>
        <v>11</v>
      </c>
      <c r="D3346" s="1" t="str">
        <f>TEXT(A3346,"Y")</f>
        <v>11</v>
      </c>
      <c r="E3346">
        <v>1</v>
      </c>
      <c r="F3346">
        <v>52.375300000000003</v>
      </c>
    </row>
    <row r="3347" spans="1:6" x14ac:dyDescent="0.3">
      <c r="A3347" s="1">
        <v>40868</v>
      </c>
      <c r="B3347" s="1" t="str">
        <f>TEXT(A3347,"D")</f>
        <v>21</v>
      </c>
      <c r="C3347" s="1" t="str">
        <f>TEXT(A3347,"M")</f>
        <v>11</v>
      </c>
      <c r="D3347" s="1" t="str">
        <f>TEXT(A3347,"Y")</f>
        <v>11</v>
      </c>
      <c r="E3347">
        <v>1</v>
      </c>
      <c r="F3347">
        <v>52.304900000000004</v>
      </c>
    </row>
    <row r="3348" spans="1:6" x14ac:dyDescent="0.3">
      <c r="A3348" s="1">
        <v>40867</v>
      </c>
      <c r="B3348" s="1" t="str">
        <f>TEXT(A3348,"D")</f>
        <v>20</v>
      </c>
      <c r="C3348" s="1" t="str">
        <f>TEXT(A3348,"M")</f>
        <v>11</v>
      </c>
      <c r="D3348" s="1" t="str">
        <f>TEXT(A3348,"Y")</f>
        <v>11</v>
      </c>
      <c r="E3348">
        <v>1</v>
      </c>
      <c r="F3348">
        <v>51.255200000000002</v>
      </c>
    </row>
    <row r="3349" spans="1:6" x14ac:dyDescent="0.3">
      <c r="A3349" s="1">
        <v>40866</v>
      </c>
      <c r="B3349" s="1" t="str">
        <f>TEXT(A3349,"D")</f>
        <v>19</v>
      </c>
      <c r="C3349" s="1" t="str">
        <f>TEXT(A3349,"M")</f>
        <v>11</v>
      </c>
      <c r="D3349" s="1" t="str">
        <f>TEXT(A3349,"Y")</f>
        <v>11</v>
      </c>
      <c r="E3349">
        <v>1</v>
      </c>
      <c r="F3349">
        <v>51.255200000000002</v>
      </c>
    </row>
    <row r="3350" spans="1:6" x14ac:dyDescent="0.3">
      <c r="A3350" s="1">
        <v>40865</v>
      </c>
      <c r="B3350" s="1" t="str">
        <f>TEXT(A3350,"D")</f>
        <v>18</v>
      </c>
      <c r="C3350" s="1" t="str">
        <f>TEXT(A3350,"M")</f>
        <v>11</v>
      </c>
      <c r="D3350" s="1" t="str">
        <f>TEXT(A3350,"Y")</f>
        <v>11</v>
      </c>
      <c r="E3350">
        <v>1</v>
      </c>
      <c r="F3350">
        <v>51.255200000000002</v>
      </c>
    </row>
    <row r="3351" spans="1:6" x14ac:dyDescent="0.3">
      <c r="A3351" s="1">
        <v>40864</v>
      </c>
      <c r="B3351" s="1" t="str">
        <f>TEXT(A3351,"D")</f>
        <v>17</v>
      </c>
      <c r="C3351" s="1" t="str">
        <f>TEXT(A3351,"M")</f>
        <v>11</v>
      </c>
      <c r="D3351" s="1" t="str">
        <f>TEXT(A3351,"Y")</f>
        <v>11</v>
      </c>
      <c r="E3351">
        <v>1</v>
      </c>
      <c r="F3351">
        <v>50.945099999999996</v>
      </c>
    </row>
    <row r="3352" spans="1:6" x14ac:dyDescent="0.3">
      <c r="A3352" s="1">
        <v>40863</v>
      </c>
      <c r="B3352" s="1" t="str">
        <f>TEXT(A3352,"D")</f>
        <v>16</v>
      </c>
      <c r="C3352" s="1" t="str">
        <f>TEXT(A3352,"M")</f>
        <v>11</v>
      </c>
      <c r="D3352" s="1" t="str">
        <f>TEXT(A3352,"Y")</f>
        <v>11</v>
      </c>
      <c r="E3352">
        <v>1</v>
      </c>
      <c r="F3352">
        <v>50.755000000000003</v>
      </c>
    </row>
    <row r="3353" spans="1:6" x14ac:dyDescent="0.3">
      <c r="A3353" s="1">
        <v>40862</v>
      </c>
      <c r="B3353" s="1" t="str">
        <f>TEXT(A3353,"D")</f>
        <v>15</v>
      </c>
      <c r="C3353" s="1" t="str">
        <f>TEXT(A3353,"M")</f>
        <v>11</v>
      </c>
      <c r="D3353" s="1" t="str">
        <f>TEXT(A3353,"Y")</f>
        <v>11</v>
      </c>
      <c r="E3353">
        <v>1</v>
      </c>
      <c r="F3353">
        <v>50.679900000000004</v>
      </c>
    </row>
    <row r="3354" spans="1:6" x14ac:dyDescent="0.3">
      <c r="A3354" s="1">
        <v>40861</v>
      </c>
      <c r="B3354" s="1" t="str">
        <f>TEXT(A3354,"D")</f>
        <v>14</v>
      </c>
      <c r="C3354" s="1" t="str">
        <f>TEXT(A3354,"M")</f>
        <v>11</v>
      </c>
      <c r="D3354" s="1" t="str">
        <f>TEXT(A3354,"Y")</f>
        <v>11</v>
      </c>
      <c r="E3354">
        <v>1</v>
      </c>
      <c r="F3354">
        <v>50.3748</v>
      </c>
    </row>
    <row r="3355" spans="1:6" x14ac:dyDescent="0.3">
      <c r="A3355" s="1">
        <v>40860</v>
      </c>
      <c r="B3355" s="1" t="str">
        <f>TEXT(A3355,"D")</f>
        <v>13</v>
      </c>
      <c r="C3355" s="1" t="str">
        <f>TEXT(A3355,"M")</f>
        <v>11</v>
      </c>
      <c r="D3355" s="1" t="str">
        <f>TEXT(A3355,"Y")</f>
        <v>11</v>
      </c>
      <c r="E3355">
        <v>1</v>
      </c>
      <c r="F3355">
        <v>50.122500000000002</v>
      </c>
    </row>
    <row r="3356" spans="1:6" x14ac:dyDescent="0.3">
      <c r="A3356" s="1">
        <v>40859</v>
      </c>
      <c r="B3356" s="1" t="str">
        <f>TEXT(A3356,"D")</f>
        <v>12</v>
      </c>
      <c r="C3356" s="1" t="str">
        <f>TEXT(A3356,"M")</f>
        <v>11</v>
      </c>
      <c r="D3356" s="1" t="str">
        <f>TEXT(A3356,"Y")</f>
        <v>11</v>
      </c>
      <c r="E3356">
        <v>1</v>
      </c>
      <c r="F3356">
        <v>50.122500000000002</v>
      </c>
    </row>
    <row r="3357" spans="1:6" x14ac:dyDescent="0.3">
      <c r="A3357" s="1">
        <v>40858</v>
      </c>
      <c r="B3357" s="1" t="str">
        <f>TEXT(A3357,"D")</f>
        <v>11</v>
      </c>
      <c r="C3357" s="1" t="str">
        <f>TEXT(A3357,"M")</f>
        <v>11</v>
      </c>
      <c r="D3357" s="1" t="str">
        <f>TEXT(A3357,"Y")</f>
        <v>11</v>
      </c>
      <c r="E3357">
        <v>1</v>
      </c>
      <c r="F3357">
        <v>50.122500000000002</v>
      </c>
    </row>
    <row r="3358" spans="1:6" x14ac:dyDescent="0.3">
      <c r="A3358" s="1">
        <v>40857</v>
      </c>
      <c r="B3358" s="1" t="str">
        <f>TEXT(A3358,"D")</f>
        <v>10</v>
      </c>
      <c r="C3358" s="1" t="str">
        <f>TEXT(A3358,"M")</f>
        <v>11</v>
      </c>
      <c r="D3358" s="1" t="str">
        <f>TEXT(A3358,"Y")</f>
        <v>11</v>
      </c>
      <c r="E3358">
        <v>1</v>
      </c>
      <c r="F3358">
        <v>50.024999999999999</v>
      </c>
    </row>
    <row r="3359" spans="1:6" x14ac:dyDescent="0.3">
      <c r="A3359" s="1">
        <v>40856</v>
      </c>
      <c r="B3359" s="1" t="str">
        <f>TEXT(A3359,"D")</f>
        <v>9</v>
      </c>
      <c r="C3359" s="1" t="str">
        <f>TEXT(A3359,"M")</f>
        <v>11</v>
      </c>
      <c r="D3359" s="1" t="str">
        <f>TEXT(A3359,"Y")</f>
        <v>11</v>
      </c>
      <c r="E3359">
        <v>1</v>
      </c>
      <c r="F3359">
        <v>50.164999999999999</v>
      </c>
    </row>
    <row r="3360" spans="1:6" x14ac:dyDescent="0.3">
      <c r="A3360" s="1">
        <v>40855</v>
      </c>
      <c r="B3360" s="1" t="str">
        <f>TEXT(A3360,"D")</f>
        <v>8</v>
      </c>
      <c r="C3360" s="1" t="str">
        <f>TEXT(A3360,"M")</f>
        <v>11</v>
      </c>
      <c r="D3360" s="1" t="str">
        <f>TEXT(A3360,"Y")</f>
        <v>11</v>
      </c>
      <c r="E3360">
        <v>1</v>
      </c>
      <c r="F3360">
        <v>49.48</v>
      </c>
    </row>
    <row r="3361" spans="1:6" x14ac:dyDescent="0.3">
      <c r="A3361" s="1">
        <v>40854</v>
      </c>
      <c r="B3361" s="1" t="str">
        <f>TEXT(A3361,"D")</f>
        <v>7</v>
      </c>
      <c r="C3361" s="1" t="str">
        <f>TEXT(A3361,"M")</f>
        <v>11</v>
      </c>
      <c r="D3361" s="1" t="str">
        <f>TEXT(A3361,"Y")</f>
        <v>11</v>
      </c>
      <c r="E3361">
        <v>1</v>
      </c>
      <c r="F3361">
        <v>49.111499999999999</v>
      </c>
    </row>
    <row r="3362" spans="1:6" x14ac:dyDescent="0.3">
      <c r="A3362" s="1">
        <v>40853</v>
      </c>
      <c r="B3362" s="1" t="str">
        <f>TEXT(A3362,"D")</f>
        <v>6</v>
      </c>
      <c r="C3362" s="1" t="str">
        <f>TEXT(A3362,"M")</f>
        <v>11</v>
      </c>
      <c r="D3362" s="1" t="str">
        <f>TEXT(A3362,"Y")</f>
        <v>11</v>
      </c>
      <c r="E3362">
        <v>1</v>
      </c>
      <c r="F3362">
        <v>49.104999999999997</v>
      </c>
    </row>
    <row r="3363" spans="1:6" x14ac:dyDescent="0.3">
      <c r="A3363" s="1">
        <v>40852</v>
      </c>
      <c r="B3363" s="1" t="str">
        <f>TEXT(A3363,"D")</f>
        <v>5</v>
      </c>
      <c r="C3363" s="1" t="str">
        <f>TEXT(A3363,"M")</f>
        <v>11</v>
      </c>
      <c r="D3363" s="1" t="str">
        <f>TEXT(A3363,"Y")</f>
        <v>11</v>
      </c>
      <c r="E3363">
        <v>1</v>
      </c>
      <c r="F3363">
        <v>49.104999999999997</v>
      </c>
    </row>
    <row r="3364" spans="1:6" x14ac:dyDescent="0.3">
      <c r="A3364" s="1">
        <v>40851</v>
      </c>
      <c r="B3364" s="1" t="str">
        <f>TEXT(A3364,"D")</f>
        <v>4</v>
      </c>
      <c r="C3364" s="1" t="str">
        <f>TEXT(A3364,"M")</f>
        <v>11</v>
      </c>
      <c r="D3364" s="1" t="str">
        <f>TEXT(A3364,"Y")</f>
        <v>11</v>
      </c>
      <c r="E3364">
        <v>1</v>
      </c>
      <c r="F3364">
        <v>49.104999999999997</v>
      </c>
    </row>
    <row r="3365" spans="1:6" x14ac:dyDescent="0.3">
      <c r="A3365" s="1">
        <v>40850</v>
      </c>
      <c r="B3365" s="1" t="str">
        <f>TEXT(A3365,"D")</f>
        <v>3</v>
      </c>
      <c r="C3365" s="1" t="str">
        <f>TEXT(A3365,"M")</f>
        <v>11</v>
      </c>
      <c r="D3365" s="1" t="str">
        <f>TEXT(A3365,"Y")</f>
        <v>11</v>
      </c>
      <c r="E3365">
        <v>1</v>
      </c>
      <c r="F3365">
        <v>49.1447</v>
      </c>
    </row>
    <row r="3366" spans="1:6" x14ac:dyDescent="0.3">
      <c r="A3366" s="1">
        <v>40849</v>
      </c>
      <c r="B3366" s="1" t="str">
        <f>TEXT(A3366,"D")</f>
        <v>2</v>
      </c>
      <c r="C3366" s="1" t="str">
        <f>TEXT(A3366,"M")</f>
        <v>11</v>
      </c>
      <c r="D3366" s="1" t="str">
        <f>TEXT(A3366,"Y")</f>
        <v>11</v>
      </c>
      <c r="E3366">
        <v>1</v>
      </c>
      <c r="F3366">
        <v>49.185299999999998</v>
      </c>
    </row>
    <row r="3367" spans="1:6" x14ac:dyDescent="0.3">
      <c r="A3367" s="1">
        <v>40848</v>
      </c>
      <c r="B3367" s="1" t="str">
        <f>TEXT(A3367,"D")</f>
        <v>1</v>
      </c>
      <c r="C3367" s="1" t="str">
        <f>TEXT(A3367,"M")</f>
        <v>11</v>
      </c>
      <c r="D3367" s="1" t="str">
        <f>TEXT(A3367,"Y")</f>
        <v>11</v>
      </c>
      <c r="E3367">
        <v>1</v>
      </c>
      <c r="F3367">
        <v>49.280099999999997</v>
      </c>
    </row>
    <row r="3368" spans="1:6" x14ac:dyDescent="0.3">
      <c r="A3368" s="1">
        <v>40847</v>
      </c>
      <c r="B3368" s="1" t="str">
        <f>TEXT(A3368,"D")</f>
        <v>31</v>
      </c>
      <c r="C3368" s="1" t="str">
        <f>TEXT(A3368,"M")</f>
        <v>10</v>
      </c>
      <c r="D3368" s="1" t="str">
        <f>TEXT(A3368,"Y")</f>
        <v>11</v>
      </c>
      <c r="E3368">
        <v>1</v>
      </c>
      <c r="F3368">
        <v>48.695099999999996</v>
      </c>
    </row>
    <row r="3369" spans="1:6" x14ac:dyDescent="0.3">
      <c r="A3369" s="1">
        <v>40846</v>
      </c>
      <c r="B3369" s="1" t="str">
        <f>TEXT(A3369,"D")</f>
        <v>30</v>
      </c>
      <c r="C3369" s="1" t="str">
        <f>TEXT(A3369,"M")</f>
        <v>10</v>
      </c>
      <c r="D3369" s="1" t="str">
        <f>TEXT(A3369,"Y")</f>
        <v>11</v>
      </c>
      <c r="E3369">
        <v>1</v>
      </c>
      <c r="F3369">
        <v>48.766199999999998</v>
      </c>
    </row>
    <row r="3370" spans="1:6" x14ac:dyDescent="0.3">
      <c r="A3370" s="1">
        <v>40845</v>
      </c>
      <c r="B3370" s="1" t="str">
        <f>TEXT(A3370,"D")</f>
        <v>29</v>
      </c>
      <c r="C3370" s="1" t="str">
        <f>TEXT(A3370,"M")</f>
        <v>10</v>
      </c>
      <c r="D3370" s="1" t="str">
        <f>TEXT(A3370,"Y")</f>
        <v>11</v>
      </c>
      <c r="E3370">
        <v>1</v>
      </c>
      <c r="F3370">
        <v>48.766199999999998</v>
      </c>
    </row>
    <row r="3371" spans="1:6" x14ac:dyDescent="0.3">
      <c r="A3371" s="1">
        <v>40844</v>
      </c>
      <c r="B3371" s="1" t="str">
        <f>TEXT(A3371,"D")</f>
        <v>28</v>
      </c>
      <c r="C3371" s="1" t="str">
        <f>TEXT(A3371,"M")</f>
        <v>10</v>
      </c>
      <c r="D3371" s="1" t="str">
        <f>TEXT(A3371,"Y")</f>
        <v>11</v>
      </c>
      <c r="E3371">
        <v>1</v>
      </c>
      <c r="F3371">
        <v>48.766199999999998</v>
      </c>
    </row>
    <row r="3372" spans="1:6" x14ac:dyDescent="0.3">
      <c r="A3372" s="1">
        <v>40843</v>
      </c>
      <c r="B3372" s="1" t="str">
        <f>TEXT(A3372,"D")</f>
        <v>27</v>
      </c>
      <c r="C3372" s="1" t="str">
        <f>TEXT(A3372,"M")</f>
        <v>10</v>
      </c>
      <c r="D3372" s="1" t="str">
        <f>TEXT(A3372,"Y")</f>
        <v>11</v>
      </c>
      <c r="E3372">
        <v>1</v>
      </c>
      <c r="F3372">
        <v>49.509900000000002</v>
      </c>
    </row>
    <row r="3373" spans="1:6" x14ac:dyDescent="0.3">
      <c r="A3373" s="1">
        <v>40842</v>
      </c>
      <c r="B3373" s="1" t="str">
        <f>TEXT(A3373,"D")</f>
        <v>26</v>
      </c>
      <c r="C3373" s="1" t="str">
        <f>TEXT(A3373,"M")</f>
        <v>10</v>
      </c>
      <c r="D3373" s="1" t="str">
        <f>TEXT(A3373,"Y")</f>
        <v>11</v>
      </c>
      <c r="E3373">
        <v>1</v>
      </c>
      <c r="F3373">
        <v>49.507399999999997</v>
      </c>
    </row>
    <row r="3374" spans="1:6" x14ac:dyDescent="0.3">
      <c r="A3374" s="1">
        <v>40841</v>
      </c>
      <c r="B3374" s="1" t="str">
        <f>TEXT(A3374,"D")</f>
        <v>25</v>
      </c>
      <c r="C3374" s="1" t="str">
        <f>TEXT(A3374,"M")</f>
        <v>10</v>
      </c>
      <c r="D3374" s="1" t="str">
        <f>TEXT(A3374,"Y")</f>
        <v>11</v>
      </c>
      <c r="E3374">
        <v>1</v>
      </c>
      <c r="F3374">
        <v>49.51</v>
      </c>
    </row>
    <row r="3375" spans="1:6" x14ac:dyDescent="0.3">
      <c r="A3375" s="1">
        <v>40840</v>
      </c>
      <c r="B3375" s="1" t="str">
        <f>TEXT(A3375,"D")</f>
        <v>24</v>
      </c>
      <c r="C3375" s="1" t="str">
        <f>TEXT(A3375,"M")</f>
        <v>10</v>
      </c>
      <c r="D3375" s="1" t="str">
        <f>TEXT(A3375,"Y")</f>
        <v>11</v>
      </c>
      <c r="E3375">
        <v>1</v>
      </c>
      <c r="F3375">
        <v>49.825299999999999</v>
      </c>
    </row>
    <row r="3376" spans="1:6" x14ac:dyDescent="0.3">
      <c r="A3376" s="1">
        <v>40839</v>
      </c>
      <c r="B3376" s="1" t="str">
        <f>TEXT(A3376,"D")</f>
        <v>23</v>
      </c>
      <c r="C3376" s="1" t="str">
        <f>TEXT(A3376,"M")</f>
        <v>10</v>
      </c>
      <c r="D3376" s="1" t="str">
        <f>TEXT(A3376,"Y")</f>
        <v>11</v>
      </c>
      <c r="E3376">
        <v>1</v>
      </c>
      <c r="F3376">
        <v>50.0246</v>
      </c>
    </row>
    <row r="3377" spans="1:6" x14ac:dyDescent="0.3">
      <c r="A3377" s="1">
        <v>40838</v>
      </c>
      <c r="B3377" s="1" t="str">
        <f>TEXT(A3377,"D")</f>
        <v>22</v>
      </c>
      <c r="C3377" s="1" t="str">
        <f>TEXT(A3377,"M")</f>
        <v>10</v>
      </c>
      <c r="D3377" s="1" t="str">
        <f>TEXT(A3377,"Y")</f>
        <v>11</v>
      </c>
      <c r="E3377">
        <v>1</v>
      </c>
      <c r="F3377">
        <v>50.0246</v>
      </c>
    </row>
    <row r="3378" spans="1:6" x14ac:dyDescent="0.3">
      <c r="A3378" s="1">
        <v>40837</v>
      </c>
      <c r="B3378" s="1" t="str">
        <f>TEXT(A3378,"D")</f>
        <v>21</v>
      </c>
      <c r="C3378" s="1" t="str">
        <f>TEXT(A3378,"M")</f>
        <v>10</v>
      </c>
      <c r="D3378" s="1" t="str">
        <f>TEXT(A3378,"Y")</f>
        <v>11</v>
      </c>
      <c r="E3378">
        <v>1</v>
      </c>
      <c r="F3378">
        <v>50.0246</v>
      </c>
    </row>
    <row r="3379" spans="1:6" x14ac:dyDescent="0.3">
      <c r="A3379" s="1">
        <v>40836</v>
      </c>
      <c r="B3379" s="1" t="str">
        <f>TEXT(A3379,"D")</f>
        <v>20</v>
      </c>
      <c r="C3379" s="1" t="str">
        <f>TEXT(A3379,"M")</f>
        <v>10</v>
      </c>
      <c r="D3379" s="1" t="str">
        <f>TEXT(A3379,"Y")</f>
        <v>11</v>
      </c>
      <c r="E3379">
        <v>1</v>
      </c>
      <c r="F3379">
        <v>49.807299999999998</v>
      </c>
    </row>
    <row r="3380" spans="1:6" x14ac:dyDescent="0.3">
      <c r="A3380" s="1">
        <v>40835</v>
      </c>
      <c r="B3380" s="1" t="str">
        <f>TEXT(A3380,"D")</f>
        <v>19</v>
      </c>
      <c r="C3380" s="1" t="str">
        <f>TEXT(A3380,"M")</f>
        <v>10</v>
      </c>
      <c r="D3380" s="1" t="str">
        <f>TEXT(A3380,"Y")</f>
        <v>11</v>
      </c>
      <c r="E3380">
        <v>1</v>
      </c>
      <c r="F3380">
        <v>49.164700000000003</v>
      </c>
    </row>
    <row r="3381" spans="1:6" x14ac:dyDescent="0.3">
      <c r="A3381" s="1">
        <v>40834</v>
      </c>
      <c r="B3381" s="1" t="str">
        <f>TEXT(A3381,"D")</f>
        <v>18</v>
      </c>
      <c r="C3381" s="1" t="str">
        <f>TEXT(A3381,"M")</f>
        <v>10</v>
      </c>
      <c r="D3381" s="1" t="str">
        <f>TEXT(A3381,"Y")</f>
        <v>11</v>
      </c>
      <c r="E3381">
        <v>1</v>
      </c>
      <c r="F3381">
        <v>49.393099999999997</v>
      </c>
    </row>
    <row r="3382" spans="1:6" x14ac:dyDescent="0.3">
      <c r="A3382" s="1">
        <v>40833</v>
      </c>
      <c r="B3382" s="1" t="str">
        <f>TEXT(A3382,"D")</f>
        <v>17</v>
      </c>
      <c r="C3382" s="1" t="str">
        <f>TEXT(A3382,"M")</f>
        <v>10</v>
      </c>
      <c r="D3382" s="1" t="str">
        <f>TEXT(A3382,"Y")</f>
        <v>11</v>
      </c>
      <c r="E3382">
        <v>1</v>
      </c>
      <c r="F3382">
        <v>48.954700000000003</v>
      </c>
    </row>
    <row r="3383" spans="1:6" x14ac:dyDescent="0.3">
      <c r="A3383" s="1">
        <v>40832</v>
      </c>
      <c r="B3383" s="1" t="str">
        <f>TEXT(A3383,"D")</f>
        <v>16</v>
      </c>
      <c r="C3383" s="1" t="str">
        <f>TEXT(A3383,"M")</f>
        <v>10</v>
      </c>
      <c r="D3383" s="1" t="str">
        <f>TEXT(A3383,"Y")</f>
        <v>11</v>
      </c>
      <c r="E3383">
        <v>1</v>
      </c>
      <c r="F3383">
        <v>49.020099999999999</v>
      </c>
    </row>
    <row r="3384" spans="1:6" x14ac:dyDescent="0.3">
      <c r="A3384" s="1">
        <v>40831</v>
      </c>
      <c r="B3384" s="1" t="str">
        <f>TEXT(A3384,"D")</f>
        <v>15</v>
      </c>
      <c r="C3384" s="1" t="str">
        <f>TEXT(A3384,"M")</f>
        <v>10</v>
      </c>
      <c r="D3384" s="1" t="str">
        <f>TEXT(A3384,"Y")</f>
        <v>11</v>
      </c>
      <c r="E3384">
        <v>1</v>
      </c>
      <c r="F3384">
        <v>49.020099999999999</v>
      </c>
    </row>
    <row r="3385" spans="1:6" x14ac:dyDescent="0.3">
      <c r="A3385" s="1">
        <v>40830</v>
      </c>
      <c r="B3385" s="1" t="str">
        <f>TEXT(A3385,"D")</f>
        <v>14</v>
      </c>
      <c r="C3385" s="1" t="str">
        <f>TEXT(A3385,"M")</f>
        <v>10</v>
      </c>
      <c r="D3385" s="1" t="str">
        <f>TEXT(A3385,"Y")</f>
        <v>11</v>
      </c>
      <c r="E3385">
        <v>1</v>
      </c>
      <c r="F3385">
        <v>49.020099999999999</v>
      </c>
    </row>
    <row r="3386" spans="1:6" x14ac:dyDescent="0.3">
      <c r="A3386" s="1">
        <v>40829</v>
      </c>
      <c r="B3386" s="1" t="str">
        <f>TEXT(A3386,"D")</f>
        <v>13</v>
      </c>
      <c r="C3386" s="1" t="str">
        <f>TEXT(A3386,"M")</f>
        <v>10</v>
      </c>
      <c r="D3386" s="1" t="str">
        <f>TEXT(A3386,"Y")</f>
        <v>11</v>
      </c>
      <c r="E3386">
        <v>1</v>
      </c>
      <c r="F3386">
        <v>49.130200000000002</v>
      </c>
    </row>
    <row r="3387" spans="1:6" x14ac:dyDescent="0.3">
      <c r="A3387" s="1">
        <v>40828</v>
      </c>
      <c r="B3387" s="1" t="str">
        <f>TEXT(A3387,"D")</f>
        <v>12</v>
      </c>
      <c r="C3387" s="1" t="str">
        <f>TEXT(A3387,"M")</f>
        <v>10</v>
      </c>
      <c r="D3387" s="1" t="str">
        <f>TEXT(A3387,"Y")</f>
        <v>11</v>
      </c>
      <c r="E3387">
        <v>1</v>
      </c>
      <c r="F3387">
        <v>48.959800000000001</v>
      </c>
    </row>
    <row r="3388" spans="1:6" x14ac:dyDescent="0.3">
      <c r="A3388" s="1">
        <v>40827</v>
      </c>
      <c r="B3388" s="1" t="str">
        <f>TEXT(A3388,"D")</f>
        <v>11</v>
      </c>
      <c r="C3388" s="1" t="str">
        <f>TEXT(A3388,"M")</f>
        <v>10</v>
      </c>
      <c r="D3388" s="1" t="str">
        <f>TEXT(A3388,"Y")</f>
        <v>11</v>
      </c>
      <c r="E3388">
        <v>1</v>
      </c>
      <c r="F3388">
        <v>49.325299999999999</v>
      </c>
    </row>
    <row r="3389" spans="1:6" x14ac:dyDescent="0.3">
      <c r="A3389" s="1">
        <v>40826</v>
      </c>
      <c r="B3389" s="1" t="str">
        <f>TEXT(A3389,"D")</f>
        <v>10</v>
      </c>
      <c r="C3389" s="1" t="str">
        <f>TEXT(A3389,"M")</f>
        <v>10</v>
      </c>
      <c r="D3389" s="1" t="str">
        <f>TEXT(A3389,"Y")</f>
        <v>11</v>
      </c>
      <c r="E3389">
        <v>1</v>
      </c>
      <c r="F3389">
        <v>48.975200000000001</v>
      </c>
    </row>
    <row r="3390" spans="1:6" x14ac:dyDescent="0.3">
      <c r="A3390" s="1">
        <v>40825</v>
      </c>
      <c r="B3390" s="1" t="str">
        <f>TEXT(A3390,"D")</f>
        <v>9</v>
      </c>
      <c r="C3390" s="1" t="str">
        <f>TEXT(A3390,"M")</f>
        <v>10</v>
      </c>
      <c r="D3390" s="1" t="str">
        <f>TEXT(A3390,"Y")</f>
        <v>11</v>
      </c>
      <c r="E3390">
        <v>1</v>
      </c>
      <c r="F3390">
        <v>49.160299999999999</v>
      </c>
    </row>
    <row r="3391" spans="1:6" x14ac:dyDescent="0.3">
      <c r="A3391" s="1">
        <v>40824</v>
      </c>
      <c r="B3391" s="1" t="str">
        <f>TEXT(A3391,"D")</f>
        <v>8</v>
      </c>
      <c r="C3391" s="1" t="str">
        <f>TEXT(A3391,"M")</f>
        <v>10</v>
      </c>
      <c r="D3391" s="1" t="str">
        <f>TEXT(A3391,"Y")</f>
        <v>11</v>
      </c>
      <c r="E3391">
        <v>1</v>
      </c>
      <c r="F3391">
        <v>49.160299999999999</v>
      </c>
    </row>
    <row r="3392" spans="1:6" x14ac:dyDescent="0.3">
      <c r="A3392" s="1">
        <v>40823</v>
      </c>
      <c r="B3392" s="1" t="str">
        <f>TEXT(A3392,"D")</f>
        <v>7</v>
      </c>
      <c r="C3392" s="1" t="str">
        <f>TEXT(A3392,"M")</f>
        <v>10</v>
      </c>
      <c r="D3392" s="1" t="str">
        <f>TEXT(A3392,"Y")</f>
        <v>11</v>
      </c>
      <c r="E3392">
        <v>1</v>
      </c>
      <c r="F3392">
        <v>49.160299999999999</v>
      </c>
    </row>
    <row r="3393" spans="1:6" x14ac:dyDescent="0.3">
      <c r="A3393" s="1">
        <v>40822</v>
      </c>
      <c r="B3393" s="1" t="str">
        <f>TEXT(A3393,"D")</f>
        <v>6</v>
      </c>
      <c r="C3393" s="1" t="str">
        <f>TEXT(A3393,"M")</f>
        <v>10</v>
      </c>
      <c r="D3393" s="1" t="str">
        <f>TEXT(A3393,"Y")</f>
        <v>11</v>
      </c>
      <c r="E3393">
        <v>1</v>
      </c>
      <c r="F3393">
        <v>49.3504</v>
      </c>
    </row>
    <row r="3394" spans="1:6" x14ac:dyDescent="0.3">
      <c r="A3394" s="1">
        <v>40821</v>
      </c>
      <c r="B3394" s="1" t="str">
        <f>TEXT(A3394,"D")</f>
        <v>5</v>
      </c>
      <c r="C3394" s="1" t="str">
        <f>TEXT(A3394,"M")</f>
        <v>10</v>
      </c>
      <c r="D3394" s="1" t="str">
        <f>TEXT(A3394,"Y")</f>
        <v>11</v>
      </c>
      <c r="E3394">
        <v>1</v>
      </c>
      <c r="F3394">
        <v>49.349899999999998</v>
      </c>
    </row>
    <row r="3395" spans="1:6" x14ac:dyDescent="0.3">
      <c r="A3395" s="1">
        <v>40820</v>
      </c>
      <c r="B3395" s="1" t="str">
        <f>TEXT(A3395,"D")</f>
        <v>4</v>
      </c>
      <c r="C3395" s="1" t="str">
        <f>TEXT(A3395,"M")</f>
        <v>10</v>
      </c>
      <c r="D3395" s="1" t="str">
        <f>TEXT(A3395,"Y")</f>
        <v>11</v>
      </c>
      <c r="E3395">
        <v>1</v>
      </c>
      <c r="F3395">
        <v>49.407499999999999</v>
      </c>
    </row>
    <row r="3396" spans="1:6" x14ac:dyDescent="0.3">
      <c r="A3396" s="1">
        <v>40819</v>
      </c>
      <c r="B3396" s="1" t="str">
        <f>TEXT(A3396,"D")</f>
        <v>3</v>
      </c>
      <c r="C3396" s="1" t="str">
        <f>TEXT(A3396,"M")</f>
        <v>10</v>
      </c>
      <c r="D3396" s="1" t="str">
        <f>TEXT(A3396,"Y")</f>
        <v>11</v>
      </c>
      <c r="E3396">
        <v>1</v>
      </c>
      <c r="F3396">
        <v>49.160400000000003</v>
      </c>
    </row>
    <row r="3397" spans="1:6" x14ac:dyDescent="0.3">
      <c r="A3397" s="1">
        <v>40818</v>
      </c>
      <c r="B3397" s="1" t="str">
        <f>TEXT(A3397,"D")</f>
        <v>2</v>
      </c>
      <c r="C3397" s="1" t="str">
        <f>TEXT(A3397,"M")</f>
        <v>10</v>
      </c>
      <c r="D3397" s="1" t="str">
        <f>TEXT(A3397,"Y")</f>
        <v>11</v>
      </c>
      <c r="E3397">
        <v>1</v>
      </c>
      <c r="F3397">
        <v>48.966200000000001</v>
      </c>
    </row>
    <row r="3398" spans="1:6" x14ac:dyDescent="0.3">
      <c r="A3398" s="1">
        <v>40817</v>
      </c>
      <c r="B3398" s="1" t="str">
        <f>TEXT(A3398,"D")</f>
        <v>1</v>
      </c>
      <c r="C3398" s="1" t="str">
        <f>TEXT(A3398,"M")</f>
        <v>10</v>
      </c>
      <c r="D3398" s="1" t="str">
        <f>TEXT(A3398,"Y")</f>
        <v>11</v>
      </c>
      <c r="E3398">
        <v>1</v>
      </c>
      <c r="F3398">
        <v>48.966200000000001</v>
      </c>
    </row>
    <row r="3399" spans="1:6" x14ac:dyDescent="0.3">
      <c r="A3399" s="1">
        <v>40816</v>
      </c>
      <c r="B3399" s="1" t="str">
        <f>TEXT(A3399,"D")</f>
        <v>30</v>
      </c>
      <c r="C3399" s="1" t="str">
        <f>TEXT(A3399,"M")</f>
        <v>9</v>
      </c>
      <c r="D3399" s="1" t="str">
        <f>TEXT(A3399,"Y")</f>
        <v>11</v>
      </c>
      <c r="E3399">
        <v>1</v>
      </c>
      <c r="F3399">
        <v>48.966200000000001</v>
      </c>
    </row>
    <row r="3400" spans="1:6" x14ac:dyDescent="0.3">
      <c r="A3400" s="1">
        <v>40815</v>
      </c>
      <c r="B3400" s="1" t="str">
        <f>TEXT(A3400,"D")</f>
        <v>29</v>
      </c>
      <c r="C3400" s="1" t="str">
        <f>TEXT(A3400,"M")</f>
        <v>9</v>
      </c>
      <c r="D3400" s="1" t="str">
        <f>TEXT(A3400,"Y")</f>
        <v>11</v>
      </c>
      <c r="E3400">
        <v>1</v>
      </c>
      <c r="F3400">
        <v>48.9666</v>
      </c>
    </row>
    <row r="3401" spans="1:6" x14ac:dyDescent="0.3">
      <c r="A3401" s="1">
        <v>40814</v>
      </c>
      <c r="B3401" s="1" t="str">
        <f>TEXT(A3401,"D")</f>
        <v>28</v>
      </c>
      <c r="C3401" s="1" t="str">
        <f>TEXT(A3401,"M")</f>
        <v>9</v>
      </c>
      <c r="D3401" s="1" t="str">
        <f>TEXT(A3401,"Y")</f>
        <v>11</v>
      </c>
      <c r="E3401">
        <v>1</v>
      </c>
      <c r="F3401">
        <v>48.760199999999998</v>
      </c>
    </row>
    <row r="3402" spans="1:6" x14ac:dyDescent="0.3">
      <c r="A3402" s="1">
        <v>40813</v>
      </c>
      <c r="B3402" s="1" t="str">
        <f>TEXT(A3402,"D")</f>
        <v>27</v>
      </c>
      <c r="C3402" s="1" t="str">
        <f>TEXT(A3402,"M")</f>
        <v>9</v>
      </c>
      <c r="D3402" s="1" t="str">
        <f>TEXT(A3402,"Y")</f>
        <v>11</v>
      </c>
      <c r="E3402">
        <v>1</v>
      </c>
      <c r="F3402">
        <v>49.075000000000003</v>
      </c>
    </row>
    <row r="3403" spans="1:6" x14ac:dyDescent="0.3">
      <c r="A3403" s="1">
        <v>40812</v>
      </c>
      <c r="B3403" s="1" t="str">
        <f>TEXT(A3403,"D")</f>
        <v>26</v>
      </c>
      <c r="C3403" s="1" t="str">
        <f>TEXT(A3403,"M")</f>
        <v>9</v>
      </c>
      <c r="D3403" s="1" t="str">
        <f>TEXT(A3403,"Y")</f>
        <v>11</v>
      </c>
      <c r="E3403">
        <v>1</v>
      </c>
      <c r="F3403">
        <v>49.447400000000002</v>
      </c>
    </row>
    <row r="3404" spans="1:6" x14ac:dyDescent="0.3">
      <c r="A3404" s="1">
        <v>40811</v>
      </c>
      <c r="B3404" s="1" t="str">
        <f>TEXT(A3404,"D")</f>
        <v>25</v>
      </c>
      <c r="C3404" s="1" t="str">
        <f>TEXT(A3404,"M")</f>
        <v>9</v>
      </c>
      <c r="D3404" s="1" t="str">
        <f>TEXT(A3404,"Y")</f>
        <v>11</v>
      </c>
      <c r="E3404">
        <v>1</v>
      </c>
      <c r="F3404">
        <v>49.432600000000001</v>
      </c>
    </row>
    <row r="3405" spans="1:6" x14ac:dyDescent="0.3">
      <c r="A3405" s="1">
        <v>40810</v>
      </c>
      <c r="B3405" s="1" t="str">
        <f>TEXT(A3405,"D")</f>
        <v>24</v>
      </c>
      <c r="C3405" s="1" t="str">
        <f>TEXT(A3405,"M")</f>
        <v>9</v>
      </c>
      <c r="D3405" s="1" t="str">
        <f>TEXT(A3405,"Y")</f>
        <v>11</v>
      </c>
      <c r="E3405">
        <v>1</v>
      </c>
      <c r="F3405">
        <v>49.432600000000001</v>
      </c>
    </row>
    <row r="3406" spans="1:6" x14ac:dyDescent="0.3">
      <c r="A3406" s="1">
        <v>40809</v>
      </c>
      <c r="B3406" s="1" t="str">
        <f>TEXT(A3406,"D")</f>
        <v>23</v>
      </c>
      <c r="C3406" s="1" t="str">
        <f>TEXT(A3406,"M")</f>
        <v>9</v>
      </c>
      <c r="D3406" s="1" t="str">
        <f>TEXT(A3406,"Y")</f>
        <v>11</v>
      </c>
      <c r="E3406">
        <v>1</v>
      </c>
      <c r="F3406">
        <v>49.432600000000001</v>
      </c>
    </row>
    <row r="3407" spans="1:6" x14ac:dyDescent="0.3">
      <c r="A3407" s="1">
        <v>40808</v>
      </c>
      <c r="B3407" s="1" t="str">
        <f>TEXT(A3407,"D")</f>
        <v>22</v>
      </c>
      <c r="C3407" s="1" t="str">
        <f>TEXT(A3407,"M")</f>
        <v>9</v>
      </c>
      <c r="D3407" s="1" t="str">
        <f>TEXT(A3407,"Y")</f>
        <v>11</v>
      </c>
      <c r="E3407">
        <v>1</v>
      </c>
      <c r="F3407">
        <v>49.577599999999997</v>
      </c>
    </row>
    <row r="3408" spans="1:6" x14ac:dyDescent="0.3">
      <c r="A3408" s="1">
        <v>40807</v>
      </c>
      <c r="B3408" s="1" t="str">
        <f>TEXT(A3408,"D")</f>
        <v>21</v>
      </c>
      <c r="C3408" s="1" t="str">
        <f>TEXT(A3408,"M")</f>
        <v>9</v>
      </c>
      <c r="D3408" s="1" t="str">
        <f>TEXT(A3408,"Y")</f>
        <v>11</v>
      </c>
      <c r="E3408">
        <v>1</v>
      </c>
      <c r="F3408">
        <v>48.330199999999998</v>
      </c>
    </row>
    <row r="3409" spans="1:6" x14ac:dyDescent="0.3">
      <c r="A3409" s="1">
        <v>40806</v>
      </c>
      <c r="B3409" s="1" t="str">
        <f>TEXT(A3409,"D")</f>
        <v>20</v>
      </c>
      <c r="C3409" s="1" t="str">
        <f>TEXT(A3409,"M")</f>
        <v>9</v>
      </c>
      <c r="D3409" s="1" t="str">
        <f>TEXT(A3409,"Y")</f>
        <v>11</v>
      </c>
      <c r="E3409">
        <v>1</v>
      </c>
      <c r="F3409">
        <v>48.054699999999997</v>
      </c>
    </row>
    <row r="3410" spans="1:6" x14ac:dyDescent="0.3">
      <c r="A3410" s="1">
        <v>40805</v>
      </c>
      <c r="B3410" s="1" t="str">
        <f>TEXT(A3410,"D")</f>
        <v>19</v>
      </c>
      <c r="C3410" s="1" t="str">
        <f>TEXT(A3410,"M")</f>
        <v>9</v>
      </c>
      <c r="D3410" s="1" t="str">
        <f>TEXT(A3410,"Y")</f>
        <v>11</v>
      </c>
      <c r="E3410">
        <v>1</v>
      </c>
      <c r="F3410">
        <v>47.8125</v>
      </c>
    </row>
    <row r="3411" spans="1:6" x14ac:dyDescent="0.3">
      <c r="A3411" s="1">
        <v>40804</v>
      </c>
      <c r="B3411" s="1" t="str">
        <f>TEXT(A3411,"D")</f>
        <v>18</v>
      </c>
      <c r="C3411" s="1" t="str">
        <f>TEXT(A3411,"M")</f>
        <v>9</v>
      </c>
      <c r="D3411" s="1" t="str">
        <f>TEXT(A3411,"Y")</f>
        <v>11</v>
      </c>
      <c r="E3411">
        <v>1</v>
      </c>
      <c r="F3411">
        <v>47.255099999999999</v>
      </c>
    </row>
    <row r="3412" spans="1:6" x14ac:dyDescent="0.3">
      <c r="A3412" s="1">
        <v>40803</v>
      </c>
      <c r="B3412" s="1" t="str">
        <f>TEXT(A3412,"D")</f>
        <v>17</v>
      </c>
      <c r="C3412" s="1" t="str">
        <f>TEXT(A3412,"M")</f>
        <v>9</v>
      </c>
      <c r="D3412" s="1" t="str">
        <f>TEXT(A3412,"Y")</f>
        <v>11</v>
      </c>
      <c r="E3412">
        <v>1</v>
      </c>
      <c r="F3412">
        <v>47.255099999999999</v>
      </c>
    </row>
    <row r="3413" spans="1:6" x14ac:dyDescent="0.3">
      <c r="A3413" s="1">
        <v>40802</v>
      </c>
      <c r="B3413" s="1" t="str">
        <f>TEXT(A3413,"D")</f>
        <v>16</v>
      </c>
      <c r="C3413" s="1" t="str">
        <f>TEXT(A3413,"M")</f>
        <v>9</v>
      </c>
      <c r="D3413" s="1" t="str">
        <f>TEXT(A3413,"Y")</f>
        <v>11</v>
      </c>
      <c r="E3413">
        <v>1</v>
      </c>
      <c r="F3413">
        <v>47.255099999999999</v>
      </c>
    </row>
    <row r="3414" spans="1:6" x14ac:dyDescent="0.3">
      <c r="A3414" s="1">
        <v>40801</v>
      </c>
      <c r="B3414" s="1" t="str">
        <f>TEXT(A3414,"D")</f>
        <v>15</v>
      </c>
      <c r="C3414" s="1" t="str">
        <f>TEXT(A3414,"M")</f>
        <v>9</v>
      </c>
      <c r="D3414" s="1" t="str">
        <f>TEXT(A3414,"Y")</f>
        <v>11</v>
      </c>
      <c r="E3414">
        <v>1</v>
      </c>
      <c r="F3414">
        <v>47.554900000000004</v>
      </c>
    </row>
    <row r="3415" spans="1:6" x14ac:dyDescent="0.3">
      <c r="A3415" s="1">
        <v>40800</v>
      </c>
      <c r="B3415" s="1" t="str">
        <f>TEXT(A3415,"D")</f>
        <v>14</v>
      </c>
      <c r="C3415" s="1" t="str">
        <f>TEXT(A3415,"M")</f>
        <v>9</v>
      </c>
      <c r="D3415" s="1" t="str">
        <f>TEXT(A3415,"Y")</f>
        <v>11</v>
      </c>
      <c r="E3415">
        <v>1</v>
      </c>
      <c r="F3415">
        <v>47.650199999999998</v>
      </c>
    </row>
    <row r="3416" spans="1:6" x14ac:dyDescent="0.3">
      <c r="A3416" s="1">
        <v>40799</v>
      </c>
      <c r="B3416" s="1" t="str">
        <f>TEXT(A3416,"D")</f>
        <v>13</v>
      </c>
      <c r="C3416" s="1" t="str">
        <f>TEXT(A3416,"M")</f>
        <v>9</v>
      </c>
      <c r="D3416" s="1" t="str">
        <f>TEXT(A3416,"Y")</f>
        <v>11</v>
      </c>
      <c r="E3416">
        <v>1</v>
      </c>
      <c r="F3416">
        <v>47.594700000000003</v>
      </c>
    </row>
    <row r="3417" spans="1:6" x14ac:dyDescent="0.3">
      <c r="A3417" s="1">
        <v>40798</v>
      </c>
      <c r="B3417" s="1" t="str">
        <f>TEXT(A3417,"D")</f>
        <v>12</v>
      </c>
      <c r="C3417" s="1" t="str">
        <f>TEXT(A3417,"M")</f>
        <v>9</v>
      </c>
      <c r="D3417" s="1" t="str">
        <f>TEXT(A3417,"Y")</f>
        <v>11</v>
      </c>
      <c r="E3417">
        <v>1</v>
      </c>
      <c r="F3417">
        <v>47.229799999999997</v>
      </c>
    </row>
    <row r="3418" spans="1:6" x14ac:dyDescent="0.3">
      <c r="A3418" s="1">
        <v>40797</v>
      </c>
      <c r="B3418" s="1" t="str">
        <f>TEXT(A3418,"D")</f>
        <v>11</v>
      </c>
      <c r="C3418" s="1" t="str">
        <f>TEXT(A3418,"M")</f>
        <v>9</v>
      </c>
      <c r="D3418" s="1" t="str">
        <f>TEXT(A3418,"Y")</f>
        <v>11</v>
      </c>
      <c r="E3418">
        <v>1</v>
      </c>
      <c r="F3418">
        <v>46.562199999999997</v>
      </c>
    </row>
    <row r="3419" spans="1:6" x14ac:dyDescent="0.3">
      <c r="A3419" s="1">
        <v>40796</v>
      </c>
      <c r="B3419" s="1" t="str">
        <f>TEXT(A3419,"D")</f>
        <v>10</v>
      </c>
      <c r="C3419" s="1" t="str">
        <f>TEXT(A3419,"M")</f>
        <v>9</v>
      </c>
      <c r="D3419" s="1" t="str">
        <f>TEXT(A3419,"Y")</f>
        <v>11</v>
      </c>
      <c r="E3419">
        <v>1</v>
      </c>
      <c r="F3419">
        <v>46.562199999999997</v>
      </c>
    </row>
    <row r="3420" spans="1:6" x14ac:dyDescent="0.3">
      <c r="A3420" s="1">
        <v>40795</v>
      </c>
      <c r="B3420" s="1" t="str">
        <f>TEXT(A3420,"D")</f>
        <v>9</v>
      </c>
      <c r="C3420" s="1" t="str">
        <f>TEXT(A3420,"M")</f>
        <v>9</v>
      </c>
      <c r="D3420" s="1" t="str">
        <f>TEXT(A3420,"Y")</f>
        <v>11</v>
      </c>
      <c r="E3420">
        <v>1</v>
      </c>
      <c r="F3420">
        <v>46.562199999999997</v>
      </c>
    </row>
    <row r="3421" spans="1:6" x14ac:dyDescent="0.3">
      <c r="A3421" s="1">
        <v>40794</v>
      </c>
      <c r="B3421" s="1" t="str">
        <f>TEXT(A3421,"D")</f>
        <v>8</v>
      </c>
      <c r="C3421" s="1" t="str">
        <f>TEXT(A3421,"M")</f>
        <v>9</v>
      </c>
      <c r="D3421" s="1" t="str">
        <f>TEXT(A3421,"Y")</f>
        <v>11</v>
      </c>
      <c r="E3421">
        <v>1</v>
      </c>
      <c r="F3421">
        <v>46.194800000000001</v>
      </c>
    </row>
    <row r="3422" spans="1:6" x14ac:dyDescent="0.3">
      <c r="A3422" s="1">
        <v>40793</v>
      </c>
      <c r="B3422" s="1" t="str">
        <f>TEXT(A3422,"D")</f>
        <v>7</v>
      </c>
      <c r="C3422" s="1" t="str">
        <f>TEXT(A3422,"M")</f>
        <v>9</v>
      </c>
      <c r="D3422" s="1" t="str">
        <f>TEXT(A3422,"Y")</f>
        <v>11</v>
      </c>
      <c r="E3422">
        <v>1</v>
      </c>
      <c r="F3422">
        <v>46.164900000000003</v>
      </c>
    </row>
    <row r="3423" spans="1:6" x14ac:dyDescent="0.3">
      <c r="A3423" s="1">
        <v>40792</v>
      </c>
      <c r="B3423" s="1" t="str">
        <f>TEXT(A3423,"D")</f>
        <v>6</v>
      </c>
      <c r="C3423" s="1" t="str">
        <f>TEXT(A3423,"M")</f>
        <v>9</v>
      </c>
      <c r="D3423" s="1" t="str">
        <f>TEXT(A3423,"Y")</f>
        <v>11</v>
      </c>
      <c r="E3423">
        <v>1</v>
      </c>
      <c r="F3423">
        <v>45.9848</v>
      </c>
    </row>
    <row r="3424" spans="1:6" x14ac:dyDescent="0.3">
      <c r="A3424" s="1">
        <v>40791</v>
      </c>
      <c r="B3424" s="1" t="str">
        <f>TEXT(A3424,"D")</f>
        <v>5</v>
      </c>
      <c r="C3424" s="1" t="str">
        <f>TEXT(A3424,"M")</f>
        <v>9</v>
      </c>
      <c r="D3424" s="1" t="str">
        <f>TEXT(A3424,"Y")</f>
        <v>11</v>
      </c>
      <c r="E3424">
        <v>1</v>
      </c>
      <c r="F3424">
        <v>45.998199999999997</v>
      </c>
    </row>
    <row r="3425" spans="1:6" x14ac:dyDescent="0.3">
      <c r="A3425" s="1">
        <v>40790</v>
      </c>
      <c r="B3425" s="1" t="str">
        <f>TEXT(A3425,"D")</f>
        <v>4</v>
      </c>
      <c r="C3425" s="1" t="str">
        <f>TEXT(A3425,"M")</f>
        <v>9</v>
      </c>
      <c r="D3425" s="1" t="str">
        <f>TEXT(A3425,"Y")</f>
        <v>11</v>
      </c>
      <c r="E3425">
        <v>1</v>
      </c>
      <c r="F3425">
        <v>45.787399999999998</v>
      </c>
    </row>
    <row r="3426" spans="1:6" x14ac:dyDescent="0.3">
      <c r="A3426" s="1">
        <v>40789</v>
      </c>
      <c r="B3426" s="1" t="str">
        <f>TEXT(A3426,"D")</f>
        <v>3</v>
      </c>
      <c r="C3426" s="1" t="str">
        <f>TEXT(A3426,"M")</f>
        <v>9</v>
      </c>
      <c r="D3426" s="1" t="str">
        <f>TEXT(A3426,"Y")</f>
        <v>11</v>
      </c>
      <c r="E3426">
        <v>1</v>
      </c>
      <c r="F3426">
        <v>45.787399999999998</v>
      </c>
    </row>
    <row r="3427" spans="1:6" x14ac:dyDescent="0.3">
      <c r="A3427" s="1">
        <v>40788</v>
      </c>
      <c r="B3427" s="1" t="str">
        <f>TEXT(A3427,"D")</f>
        <v>2</v>
      </c>
      <c r="C3427" s="1" t="str">
        <f>TEXT(A3427,"M")</f>
        <v>9</v>
      </c>
      <c r="D3427" s="1" t="str">
        <f>TEXT(A3427,"Y")</f>
        <v>11</v>
      </c>
      <c r="E3427">
        <v>1</v>
      </c>
      <c r="F3427">
        <v>45.787399999999998</v>
      </c>
    </row>
    <row r="3428" spans="1:6" x14ac:dyDescent="0.3">
      <c r="A3428" s="1">
        <v>40787</v>
      </c>
      <c r="B3428" s="1" t="str">
        <f>TEXT(A3428,"D")</f>
        <v>1</v>
      </c>
      <c r="C3428" s="1" t="str">
        <f>TEXT(A3428,"M")</f>
        <v>9</v>
      </c>
      <c r="D3428" s="1" t="str">
        <f>TEXT(A3428,"Y")</f>
        <v>11</v>
      </c>
      <c r="E3428">
        <v>1</v>
      </c>
      <c r="F3428">
        <v>46.087499999999999</v>
      </c>
    </row>
    <row r="3429" spans="1:6" x14ac:dyDescent="0.3">
      <c r="A3429" s="1">
        <v>40786</v>
      </c>
      <c r="B3429" s="1" t="str">
        <f>TEXT(A3429,"D")</f>
        <v>31</v>
      </c>
      <c r="C3429" s="1" t="str">
        <f>TEXT(A3429,"M")</f>
        <v>8</v>
      </c>
      <c r="D3429" s="1" t="str">
        <f>TEXT(A3429,"Y")</f>
        <v>11</v>
      </c>
      <c r="E3429">
        <v>1</v>
      </c>
      <c r="F3429">
        <v>46.069200000000002</v>
      </c>
    </row>
    <row r="3430" spans="1:6" x14ac:dyDescent="0.3">
      <c r="A3430" s="1">
        <v>40785</v>
      </c>
      <c r="B3430" s="1" t="str">
        <f>TEXT(A3430,"D")</f>
        <v>30</v>
      </c>
      <c r="C3430" s="1" t="str">
        <f>TEXT(A3430,"M")</f>
        <v>8</v>
      </c>
      <c r="D3430" s="1" t="str">
        <f>TEXT(A3430,"Y")</f>
        <v>11</v>
      </c>
      <c r="E3430">
        <v>1</v>
      </c>
      <c r="F3430">
        <v>46.056100000000001</v>
      </c>
    </row>
    <row r="3431" spans="1:6" x14ac:dyDescent="0.3">
      <c r="A3431" s="1">
        <v>40784</v>
      </c>
      <c r="B3431" s="1" t="str">
        <f>TEXT(A3431,"D")</f>
        <v>29</v>
      </c>
      <c r="C3431" s="1" t="str">
        <f>TEXT(A3431,"M")</f>
        <v>8</v>
      </c>
      <c r="D3431" s="1" t="str">
        <f>TEXT(A3431,"Y")</f>
        <v>11</v>
      </c>
      <c r="E3431">
        <v>1</v>
      </c>
      <c r="F3431">
        <v>46.055100000000003</v>
      </c>
    </row>
    <row r="3432" spans="1:6" x14ac:dyDescent="0.3">
      <c r="A3432" s="1">
        <v>40783</v>
      </c>
      <c r="B3432" s="1" t="str">
        <f>TEXT(A3432,"D")</f>
        <v>28</v>
      </c>
      <c r="C3432" s="1" t="str">
        <f>TEXT(A3432,"M")</f>
        <v>8</v>
      </c>
      <c r="D3432" s="1" t="str">
        <f>TEXT(A3432,"Y")</f>
        <v>11</v>
      </c>
      <c r="E3432">
        <v>1</v>
      </c>
      <c r="F3432">
        <v>46.154699999999998</v>
      </c>
    </row>
    <row r="3433" spans="1:6" x14ac:dyDescent="0.3">
      <c r="A3433" s="1">
        <v>40782</v>
      </c>
      <c r="B3433" s="1" t="str">
        <f>TEXT(A3433,"D")</f>
        <v>27</v>
      </c>
      <c r="C3433" s="1" t="str">
        <f>TEXT(A3433,"M")</f>
        <v>8</v>
      </c>
      <c r="D3433" s="1" t="str">
        <f>TEXT(A3433,"Y")</f>
        <v>11</v>
      </c>
      <c r="E3433">
        <v>1</v>
      </c>
      <c r="F3433">
        <v>46.154699999999998</v>
      </c>
    </row>
    <row r="3434" spans="1:6" x14ac:dyDescent="0.3">
      <c r="A3434" s="1">
        <v>40781</v>
      </c>
      <c r="B3434" s="1" t="str">
        <f>TEXT(A3434,"D")</f>
        <v>26</v>
      </c>
      <c r="C3434" s="1" t="str">
        <f>TEXT(A3434,"M")</f>
        <v>8</v>
      </c>
      <c r="D3434" s="1" t="str">
        <f>TEXT(A3434,"Y")</f>
        <v>11</v>
      </c>
      <c r="E3434">
        <v>1</v>
      </c>
      <c r="F3434">
        <v>46.154699999999998</v>
      </c>
    </row>
    <row r="3435" spans="1:6" x14ac:dyDescent="0.3">
      <c r="A3435" s="1">
        <v>40780</v>
      </c>
      <c r="B3435" s="1" t="str">
        <f>TEXT(A3435,"D")</f>
        <v>25</v>
      </c>
      <c r="C3435" s="1" t="str">
        <f>TEXT(A3435,"M")</f>
        <v>8</v>
      </c>
      <c r="D3435" s="1" t="str">
        <f>TEXT(A3435,"Y")</f>
        <v>11</v>
      </c>
      <c r="E3435">
        <v>1</v>
      </c>
      <c r="F3435">
        <v>46.044800000000002</v>
      </c>
    </row>
    <row r="3436" spans="1:6" x14ac:dyDescent="0.3">
      <c r="A3436" s="1">
        <v>40779</v>
      </c>
      <c r="B3436" s="1" t="str">
        <f>TEXT(A3436,"D")</f>
        <v>24</v>
      </c>
      <c r="C3436" s="1" t="str">
        <f>TEXT(A3436,"M")</f>
        <v>8</v>
      </c>
      <c r="D3436" s="1" t="str">
        <f>TEXT(A3436,"Y")</f>
        <v>11</v>
      </c>
      <c r="E3436">
        <v>1</v>
      </c>
      <c r="F3436">
        <v>46.005000000000003</v>
      </c>
    </row>
    <row r="3437" spans="1:6" x14ac:dyDescent="0.3">
      <c r="A3437" s="1">
        <v>40778</v>
      </c>
      <c r="B3437" s="1" t="str">
        <f>TEXT(A3437,"D")</f>
        <v>23</v>
      </c>
      <c r="C3437" s="1" t="str">
        <f>TEXT(A3437,"M")</f>
        <v>8</v>
      </c>
      <c r="D3437" s="1" t="str">
        <f>TEXT(A3437,"Y")</f>
        <v>11</v>
      </c>
      <c r="E3437">
        <v>1</v>
      </c>
      <c r="F3437">
        <v>45.625100000000003</v>
      </c>
    </row>
    <row r="3438" spans="1:6" x14ac:dyDescent="0.3">
      <c r="A3438" s="1">
        <v>40777</v>
      </c>
      <c r="B3438" s="1" t="str">
        <f>TEXT(A3438,"D")</f>
        <v>22</v>
      </c>
      <c r="C3438" s="1" t="str">
        <f>TEXT(A3438,"M")</f>
        <v>8</v>
      </c>
      <c r="D3438" s="1" t="str">
        <f>TEXT(A3438,"Y")</f>
        <v>11</v>
      </c>
      <c r="E3438">
        <v>1</v>
      </c>
      <c r="F3438">
        <v>45.664999999999999</v>
      </c>
    </row>
    <row r="3439" spans="1:6" x14ac:dyDescent="0.3">
      <c r="A3439" s="1">
        <v>40776</v>
      </c>
      <c r="B3439" s="1" t="str">
        <f>TEXT(A3439,"D")</f>
        <v>21</v>
      </c>
      <c r="C3439" s="1" t="str">
        <f>TEXT(A3439,"M")</f>
        <v>8</v>
      </c>
      <c r="D3439" s="1" t="str">
        <f>TEXT(A3439,"Y")</f>
        <v>11</v>
      </c>
      <c r="E3439">
        <v>1</v>
      </c>
      <c r="F3439">
        <v>45.749699999999997</v>
      </c>
    </row>
    <row r="3440" spans="1:6" x14ac:dyDescent="0.3">
      <c r="A3440" s="1">
        <v>40775</v>
      </c>
      <c r="B3440" s="1" t="str">
        <f>TEXT(A3440,"D")</f>
        <v>20</v>
      </c>
      <c r="C3440" s="1" t="str">
        <f>TEXT(A3440,"M")</f>
        <v>8</v>
      </c>
      <c r="D3440" s="1" t="str">
        <f>TEXT(A3440,"Y")</f>
        <v>11</v>
      </c>
      <c r="E3440">
        <v>1</v>
      </c>
      <c r="F3440">
        <v>45.749699999999997</v>
      </c>
    </row>
    <row r="3441" spans="1:6" x14ac:dyDescent="0.3">
      <c r="A3441" s="1">
        <v>40774</v>
      </c>
      <c r="B3441" s="1" t="str">
        <f>TEXT(A3441,"D")</f>
        <v>19</v>
      </c>
      <c r="C3441" s="1" t="str">
        <f>TEXT(A3441,"M")</f>
        <v>8</v>
      </c>
      <c r="D3441" s="1" t="str">
        <f>TEXT(A3441,"Y")</f>
        <v>11</v>
      </c>
      <c r="E3441">
        <v>1</v>
      </c>
      <c r="F3441">
        <v>45.749699999999997</v>
      </c>
    </row>
    <row r="3442" spans="1:6" x14ac:dyDescent="0.3">
      <c r="A3442" s="1">
        <v>40773</v>
      </c>
      <c r="B3442" s="1" t="str">
        <f>TEXT(A3442,"D")</f>
        <v>18</v>
      </c>
      <c r="C3442" s="1" t="str">
        <f>TEXT(A3442,"M")</f>
        <v>8</v>
      </c>
      <c r="D3442" s="1" t="str">
        <f>TEXT(A3442,"Y")</f>
        <v>11</v>
      </c>
      <c r="E3442">
        <v>1</v>
      </c>
      <c r="F3442">
        <v>45.749899999999997</v>
      </c>
    </row>
    <row r="3443" spans="1:6" x14ac:dyDescent="0.3">
      <c r="A3443" s="1">
        <v>40772</v>
      </c>
      <c r="B3443" s="1" t="str">
        <f>TEXT(A3443,"D")</f>
        <v>17</v>
      </c>
      <c r="C3443" s="1" t="str">
        <f>TEXT(A3443,"M")</f>
        <v>8</v>
      </c>
      <c r="D3443" s="1" t="str">
        <f>TEXT(A3443,"Y")</f>
        <v>11</v>
      </c>
      <c r="E3443">
        <v>1</v>
      </c>
      <c r="F3443">
        <v>45.368499999999997</v>
      </c>
    </row>
    <row r="3444" spans="1:6" x14ac:dyDescent="0.3">
      <c r="A3444" s="1">
        <v>40771</v>
      </c>
      <c r="B3444" s="1" t="str">
        <f>TEXT(A3444,"D")</f>
        <v>16</v>
      </c>
      <c r="C3444" s="1" t="str">
        <f>TEXT(A3444,"M")</f>
        <v>8</v>
      </c>
      <c r="D3444" s="1" t="str">
        <f>TEXT(A3444,"Y")</f>
        <v>11</v>
      </c>
      <c r="E3444">
        <v>1</v>
      </c>
      <c r="F3444">
        <v>45.39</v>
      </c>
    </row>
    <row r="3445" spans="1:6" x14ac:dyDescent="0.3">
      <c r="A3445" s="1">
        <v>40770</v>
      </c>
      <c r="B3445" s="1" t="str">
        <f>TEXT(A3445,"D")</f>
        <v>15</v>
      </c>
      <c r="C3445" s="1" t="str">
        <f>TEXT(A3445,"M")</f>
        <v>8</v>
      </c>
      <c r="D3445" s="1" t="str">
        <f>TEXT(A3445,"Y")</f>
        <v>11</v>
      </c>
      <c r="E3445">
        <v>1</v>
      </c>
      <c r="F3445">
        <v>45.344900000000003</v>
      </c>
    </row>
    <row r="3446" spans="1:6" x14ac:dyDescent="0.3">
      <c r="A3446" s="1">
        <v>40769</v>
      </c>
      <c r="B3446" s="1" t="str">
        <f>TEXT(A3446,"D")</f>
        <v>14</v>
      </c>
      <c r="C3446" s="1" t="str">
        <f>TEXT(A3446,"M")</f>
        <v>8</v>
      </c>
      <c r="D3446" s="1" t="str">
        <f>TEXT(A3446,"Y")</f>
        <v>11</v>
      </c>
      <c r="E3446">
        <v>1</v>
      </c>
      <c r="F3446">
        <v>45.345300000000002</v>
      </c>
    </row>
    <row r="3447" spans="1:6" x14ac:dyDescent="0.3">
      <c r="A3447" s="1">
        <v>40768</v>
      </c>
      <c r="B3447" s="1" t="str">
        <f>TEXT(A3447,"D")</f>
        <v>13</v>
      </c>
      <c r="C3447" s="1" t="str">
        <f>TEXT(A3447,"M")</f>
        <v>8</v>
      </c>
      <c r="D3447" s="1" t="str">
        <f>TEXT(A3447,"Y")</f>
        <v>11</v>
      </c>
      <c r="E3447">
        <v>1</v>
      </c>
      <c r="F3447">
        <v>45.345300000000002</v>
      </c>
    </row>
    <row r="3448" spans="1:6" x14ac:dyDescent="0.3">
      <c r="A3448" s="1">
        <v>40767</v>
      </c>
      <c r="B3448" s="1" t="str">
        <f>TEXT(A3448,"D")</f>
        <v>12</v>
      </c>
      <c r="C3448" s="1" t="str">
        <f>TEXT(A3448,"M")</f>
        <v>8</v>
      </c>
      <c r="D3448" s="1" t="str">
        <f>TEXT(A3448,"Y")</f>
        <v>11</v>
      </c>
      <c r="E3448">
        <v>1</v>
      </c>
      <c r="F3448">
        <v>45.345300000000002</v>
      </c>
    </row>
    <row r="3449" spans="1:6" x14ac:dyDescent="0.3">
      <c r="A3449" s="1">
        <v>40766</v>
      </c>
      <c r="B3449" s="1" t="str">
        <f>TEXT(A3449,"D")</f>
        <v>11</v>
      </c>
      <c r="C3449" s="1" t="str">
        <f>TEXT(A3449,"M")</f>
        <v>8</v>
      </c>
      <c r="D3449" s="1" t="str">
        <f>TEXT(A3449,"Y")</f>
        <v>11</v>
      </c>
      <c r="E3449">
        <v>1</v>
      </c>
      <c r="F3449">
        <v>45.365200000000002</v>
      </c>
    </row>
    <row r="3450" spans="1:6" x14ac:dyDescent="0.3">
      <c r="A3450" s="1">
        <v>40765</v>
      </c>
      <c r="B3450" s="1" t="str">
        <f>TEXT(A3450,"D")</f>
        <v>10</v>
      </c>
      <c r="C3450" s="1" t="str">
        <f>TEXT(A3450,"M")</f>
        <v>8</v>
      </c>
      <c r="D3450" s="1" t="str">
        <f>TEXT(A3450,"Y")</f>
        <v>11</v>
      </c>
      <c r="E3450">
        <v>1</v>
      </c>
      <c r="F3450">
        <v>45.26</v>
      </c>
    </row>
    <row r="3451" spans="1:6" x14ac:dyDescent="0.3">
      <c r="A3451" s="1">
        <v>40764</v>
      </c>
      <c r="B3451" s="1" t="str">
        <f>TEXT(A3451,"D")</f>
        <v>9</v>
      </c>
      <c r="C3451" s="1" t="str">
        <f>TEXT(A3451,"M")</f>
        <v>8</v>
      </c>
      <c r="D3451" s="1" t="str">
        <f>TEXT(A3451,"Y")</f>
        <v>11</v>
      </c>
      <c r="E3451">
        <v>1</v>
      </c>
      <c r="F3451">
        <v>45.209899999999998</v>
      </c>
    </row>
    <row r="3452" spans="1:6" x14ac:dyDescent="0.3">
      <c r="A3452" s="1">
        <v>40763</v>
      </c>
      <c r="B3452" s="1" t="str">
        <f>TEXT(A3452,"D")</f>
        <v>8</v>
      </c>
      <c r="C3452" s="1" t="str">
        <f>TEXT(A3452,"M")</f>
        <v>8</v>
      </c>
      <c r="D3452" s="1" t="str">
        <f>TEXT(A3452,"Y")</f>
        <v>11</v>
      </c>
      <c r="E3452">
        <v>1</v>
      </c>
      <c r="F3452">
        <v>44.970100000000002</v>
      </c>
    </row>
    <row r="3453" spans="1:6" x14ac:dyDescent="0.3">
      <c r="A3453" s="1">
        <v>40762</v>
      </c>
      <c r="B3453" s="1" t="str">
        <f>TEXT(A3453,"D")</f>
        <v>7</v>
      </c>
      <c r="C3453" s="1" t="str">
        <f>TEXT(A3453,"M")</f>
        <v>8</v>
      </c>
      <c r="D3453" s="1" t="str">
        <f>TEXT(A3453,"Y")</f>
        <v>11</v>
      </c>
      <c r="E3453">
        <v>1</v>
      </c>
      <c r="F3453">
        <v>44.7453</v>
      </c>
    </row>
    <row r="3454" spans="1:6" x14ac:dyDescent="0.3">
      <c r="A3454" s="1">
        <v>40761</v>
      </c>
      <c r="B3454" s="1" t="str">
        <f>TEXT(A3454,"D")</f>
        <v>6</v>
      </c>
      <c r="C3454" s="1" t="str">
        <f>TEXT(A3454,"M")</f>
        <v>8</v>
      </c>
      <c r="D3454" s="1" t="str">
        <f>TEXT(A3454,"Y")</f>
        <v>11</v>
      </c>
      <c r="E3454">
        <v>1</v>
      </c>
      <c r="F3454">
        <v>44.7453</v>
      </c>
    </row>
    <row r="3455" spans="1:6" x14ac:dyDescent="0.3">
      <c r="A3455" s="1">
        <v>40760</v>
      </c>
      <c r="B3455" s="1" t="str">
        <f>TEXT(A3455,"D")</f>
        <v>5</v>
      </c>
      <c r="C3455" s="1" t="str">
        <f>TEXT(A3455,"M")</f>
        <v>8</v>
      </c>
      <c r="D3455" s="1" t="str">
        <f>TEXT(A3455,"Y")</f>
        <v>11</v>
      </c>
      <c r="E3455">
        <v>1</v>
      </c>
      <c r="F3455">
        <v>44.7453</v>
      </c>
    </row>
    <row r="3456" spans="1:6" x14ac:dyDescent="0.3">
      <c r="A3456" s="1">
        <v>40759</v>
      </c>
      <c r="B3456" s="1" t="str">
        <f>TEXT(A3456,"D")</f>
        <v>4</v>
      </c>
      <c r="C3456" s="1" t="str">
        <f>TEXT(A3456,"M")</f>
        <v>8</v>
      </c>
      <c r="D3456" s="1" t="str">
        <f>TEXT(A3456,"Y")</f>
        <v>11</v>
      </c>
      <c r="E3456">
        <v>1</v>
      </c>
      <c r="F3456">
        <v>44.547800000000002</v>
      </c>
    </row>
    <row r="3457" spans="1:6" x14ac:dyDescent="0.3">
      <c r="A3457" s="1">
        <v>40758</v>
      </c>
      <c r="B3457" s="1" t="str">
        <f>TEXT(A3457,"D")</f>
        <v>3</v>
      </c>
      <c r="C3457" s="1" t="str">
        <f>TEXT(A3457,"M")</f>
        <v>8</v>
      </c>
      <c r="D3457" s="1" t="str">
        <f>TEXT(A3457,"Y")</f>
        <v>11</v>
      </c>
      <c r="E3457">
        <v>1</v>
      </c>
      <c r="F3457">
        <v>44.320300000000003</v>
      </c>
    </row>
    <row r="3458" spans="1:6" x14ac:dyDescent="0.3">
      <c r="A3458" s="1">
        <v>40757</v>
      </c>
      <c r="B3458" s="1" t="str">
        <f>TEXT(A3458,"D")</f>
        <v>2</v>
      </c>
      <c r="C3458" s="1" t="str">
        <f>TEXT(A3458,"M")</f>
        <v>8</v>
      </c>
      <c r="D3458" s="1" t="str">
        <f>TEXT(A3458,"Y")</f>
        <v>11</v>
      </c>
      <c r="E3458">
        <v>1</v>
      </c>
      <c r="F3458">
        <v>44.277299999999997</v>
      </c>
    </row>
    <row r="3459" spans="1:6" x14ac:dyDescent="0.3">
      <c r="A3459" s="1">
        <v>40756</v>
      </c>
      <c r="B3459" s="1" t="str">
        <f>TEXT(A3459,"D")</f>
        <v>1</v>
      </c>
      <c r="C3459" s="1" t="str">
        <f>TEXT(A3459,"M")</f>
        <v>8</v>
      </c>
      <c r="D3459" s="1" t="str">
        <f>TEXT(A3459,"Y")</f>
        <v>11</v>
      </c>
      <c r="E3459">
        <v>1</v>
      </c>
      <c r="F3459">
        <v>44.0749</v>
      </c>
    </row>
    <row r="3460" spans="1:6" x14ac:dyDescent="0.3">
      <c r="A3460" s="1">
        <v>40755</v>
      </c>
      <c r="B3460" s="1" t="str">
        <f>TEXT(A3460,"D")</f>
        <v>31</v>
      </c>
      <c r="C3460" s="1" t="str">
        <f>TEXT(A3460,"M")</f>
        <v>7</v>
      </c>
      <c r="D3460" s="1" t="str">
        <f>TEXT(A3460,"Y")</f>
        <v>11</v>
      </c>
      <c r="E3460">
        <v>1</v>
      </c>
      <c r="F3460">
        <v>44.195</v>
      </c>
    </row>
    <row r="3461" spans="1:6" x14ac:dyDescent="0.3">
      <c r="A3461" s="1">
        <v>40754</v>
      </c>
      <c r="B3461" s="1" t="str">
        <f>TEXT(A3461,"D")</f>
        <v>30</v>
      </c>
      <c r="C3461" s="1" t="str">
        <f>TEXT(A3461,"M")</f>
        <v>7</v>
      </c>
      <c r="D3461" s="1" t="str">
        <f>TEXT(A3461,"Y")</f>
        <v>11</v>
      </c>
      <c r="E3461">
        <v>1</v>
      </c>
      <c r="F3461">
        <v>44.195</v>
      </c>
    </row>
    <row r="3462" spans="1:6" x14ac:dyDescent="0.3">
      <c r="A3462" s="1">
        <v>40753</v>
      </c>
      <c r="B3462" s="1" t="str">
        <f>TEXT(A3462,"D")</f>
        <v>29</v>
      </c>
      <c r="C3462" s="1" t="str">
        <f>TEXT(A3462,"M")</f>
        <v>7</v>
      </c>
      <c r="D3462" s="1" t="str">
        <f>TEXT(A3462,"Y")</f>
        <v>11</v>
      </c>
      <c r="E3462">
        <v>1</v>
      </c>
      <c r="F3462">
        <v>44.195</v>
      </c>
    </row>
    <row r="3463" spans="1:6" x14ac:dyDescent="0.3">
      <c r="A3463" s="1">
        <v>40752</v>
      </c>
      <c r="B3463" s="1" t="str">
        <f>TEXT(A3463,"D")</f>
        <v>28</v>
      </c>
      <c r="C3463" s="1" t="str">
        <f>TEXT(A3463,"M")</f>
        <v>7</v>
      </c>
      <c r="D3463" s="1" t="str">
        <f>TEXT(A3463,"Y")</f>
        <v>11</v>
      </c>
      <c r="E3463">
        <v>1</v>
      </c>
      <c r="F3463">
        <v>44.098199999999999</v>
      </c>
    </row>
    <row r="3464" spans="1:6" x14ac:dyDescent="0.3">
      <c r="A3464" s="1">
        <v>40751</v>
      </c>
      <c r="B3464" s="1" t="str">
        <f>TEXT(A3464,"D")</f>
        <v>27</v>
      </c>
      <c r="C3464" s="1" t="str">
        <f>TEXT(A3464,"M")</f>
        <v>7</v>
      </c>
      <c r="D3464" s="1" t="str">
        <f>TEXT(A3464,"Y")</f>
        <v>11</v>
      </c>
      <c r="E3464">
        <v>1</v>
      </c>
      <c r="F3464">
        <v>44.084899999999998</v>
      </c>
    </row>
    <row r="3465" spans="1:6" x14ac:dyDescent="0.3">
      <c r="A3465" s="1">
        <v>40750</v>
      </c>
      <c r="B3465" s="1" t="str">
        <f>TEXT(A3465,"D")</f>
        <v>26</v>
      </c>
      <c r="C3465" s="1" t="str">
        <f>TEXT(A3465,"M")</f>
        <v>7</v>
      </c>
      <c r="D3465" s="1" t="str">
        <f>TEXT(A3465,"Y")</f>
        <v>11</v>
      </c>
      <c r="E3465">
        <v>1</v>
      </c>
      <c r="F3465">
        <v>44.184899999999999</v>
      </c>
    </row>
    <row r="3466" spans="1:6" x14ac:dyDescent="0.3">
      <c r="A3466" s="1">
        <v>40749</v>
      </c>
      <c r="B3466" s="1" t="str">
        <f>TEXT(A3466,"D")</f>
        <v>25</v>
      </c>
      <c r="C3466" s="1" t="str">
        <f>TEXT(A3466,"M")</f>
        <v>7</v>
      </c>
      <c r="D3466" s="1" t="str">
        <f>TEXT(A3466,"Y")</f>
        <v>11</v>
      </c>
      <c r="E3466">
        <v>1</v>
      </c>
      <c r="F3466">
        <v>44.404699999999998</v>
      </c>
    </row>
    <row r="3467" spans="1:6" x14ac:dyDescent="0.3">
      <c r="A3467" s="1">
        <v>40748</v>
      </c>
      <c r="B3467" s="1" t="str">
        <f>TEXT(A3467,"D")</f>
        <v>24</v>
      </c>
      <c r="C3467" s="1" t="str">
        <f>TEXT(A3467,"M")</f>
        <v>7</v>
      </c>
      <c r="D3467" s="1" t="str">
        <f>TEXT(A3467,"Y")</f>
        <v>11</v>
      </c>
      <c r="E3467">
        <v>1</v>
      </c>
      <c r="F3467">
        <v>44.349899999999998</v>
      </c>
    </row>
    <row r="3468" spans="1:6" x14ac:dyDescent="0.3">
      <c r="A3468" s="1">
        <v>40747</v>
      </c>
      <c r="B3468" s="1" t="str">
        <f>TEXT(A3468,"D")</f>
        <v>23</v>
      </c>
      <c r="C3468" s="1" t="str">
        <f>TEXT(A3468,"M")</f>
        <v>7</v>
      </c>
      <c r="D3468" s="1" t="str">
        <f>TEXT(A3468,"Y")</f>
        <v>11</v>
      </c>
      <c r="E3468">
        <v>1</v>
      </c>
      <c r="F3468">
        <v>44.349899999999998</v>
      </c>
    </row>
    <row r="3469" spans="1:6" x14ac:dyDescent="0.3">
      <c r="A3469" s="1">
        <v>40746</v>
      </c>
      <c r="B3469" s="1" t="str">
        <f>TEXT(A3469,"D")</f>
        <v>22</v>
      </c>
      <c r="C3469" s="1" t="str">
        <f>TEXT(A3469,"M")</f>
        <v>7</v>
      </c>
      <c r="D3469" s="1" t="str">
        <f>TEXT(A3469,"Y")</f>
        <v>11</v>
      </c>
      <c r="E3469">
        <v>1</v>
      </c>
      <c r="F3469">
        <v>44.349899999999998</v>
      </c>
    </row>
    <row r="3470" spans="1:6" x14ac:dyDescent="0.3">
      <c r="A3470" s="1">
        <v>40745</v>
      </c>
      <c r="B3470" s="1" t="str">
        <f>TEXT(A3470,"D")</f>
        <v>21</v>
      </c>
      <c r="C3470" s="1" t="str">
        <f>TEXT(A3470,"M")</f>
        <v>7</v>
      </c>
      <c r="D3470" s="1" t="str">
        <f>TEXT(A3470,"Y")</f>
        <v>11</v>
      </c>
      <c r="E3470">
        <v>1</v>
      </c>
      <c r="F3470">
        <v>44.505000000000003</v>
      </c>
    </row>
    <row r="3471" spans="1:6" x14ac:dyDescent="0.3">
      <c r="A3471" s="1">
        <v>40744</v>
      </c>
      <c r="B3471" s="1" t="str">
        <f>TEXT(A3471,"D")</f>
        <v>20</v>
      </c>
      <c r="C3471" s="1" t="str">
        <f>TEXT(A3471,"M")</f>
        <v>7</v>
      </c>
      <c r="D3471" s="1" t="str">
        <f>TEXT(A3471,"Y")</f>
        <v>11</v>
      </c>
      <c r="E3471">
        <v>1</v>
      </c>
      <c r="F3471">
        <v>44.454799999999999</v>
      </c>
    </row>
    <row r="3472" spans="1:6" x14ac:dyDescent="0.3">
      <c r="A3472" s="1">
        <v>40743</v>
      </c>
      <c r="B3472" s="1" t="str">
        <f>TEXT(A3472,"D")</f>
        <v>19</v>
      </c>
      <c r="C3472" s="1" t="str">
        <f>TEXT(A3472,"M")</f>
        <v>7</v>
      </c>
      <c r="D3472" s="1" t="str">
        <f>TEXT(A3472,"Y")</f>
        <v>11</v>
      </c>
      <c r="E3472">
        <v>1</v>
      </c>
      <c r="F3472">
        <v>44.5</v>
      </c>
    </row>
    <row r="3473" spans="1:6" x14ac:dyDescent="0.3">
      <c r="A3473" s="1">
        <v>40742</v>
      </c>
      <c r="B3473" s="1" t="str">
        <f>TEXT(A3473,"D")</f>
        <v>18</v>
      </c>
      <c r="C3473" s="1" t="str">
        <f>TEXT(A3473,"M")</f>
        <v>7</v>
      </c>
      <c r="D3473" s="1" t="str">
        <f>TEXT(A3473,"Y")</f>
        <v>11</v>
      </c>
      <c r="E3473">
        <v>1</v>
      </c>
      <c r="F3473">
        <v>44.575299999999999</v>
      </c>
    </row>
    <row r="3474" spans="1:6" x14ac:dyDescent="0.3">
      <c r="A3474" s="1">
        <v>40741</v>
      </c>
      <c r="B3474" s="1" t="str">
        <f>TEXT(A3474,"D")</f>
        <v>17</v>
      </c>
      <c r="C3474" s="1" t="str">
        <f>TEXT(A3474,"M")</f>
        <v>7</v>
      </c>
      <c r="D3474" s="1" t="str">
        <f>TEXT(A3474,"Y")</f>
        <v>11</v>
      </c>
      <c r="E3474">
        <v>1</v>
      </c>
      <c r="F3474">
        <v>44.515099999999997</v>
      </c>
    </row>
    <row r="3475" spans="1:6" x14ac:dyDescent="0.3">
      <c r="A3475" s="1">
        <v>40740</v>
      </c>
      <c r="B3475" s="1" t="str">
        <f>TEXT(A3475,"D")</f>
        <v>16</v>
      </c>
      <c r="C3475" s="1" t="str">
        <f>TEXT(A3475,"M")</f>
        <v>7</v>
      </c>
      <c r="D3475" s="1" t="str">
        <f>TEXT(A3475,"Y")</f>
        <v>11</v>
      </c>
      <c r="E3475">
        <v>1</v>
      </c>
      <c r="F3475">
        <v>44.515099999999997</v>
      </c>
    </row>
    <row r="3476" spans="1:6" x14ac:dyDescent="0.3">
      <c r="A3476" s="1">
        <v>40739</v>
      </c>
      <c r="B3476" s="1" t="str">
        <f>TEXT(A3476,"D")</f>
        <v>15</v>
      </c>
      <c r="C3476" s="1" t="str">
        <f>TEXT(A3476,"M")</f>
        <v>7</v>
      </c>
      <c r="D3476" s="1" t="str">
        <f>TEXT(A3476,"Y")</f>
        <v>11</v>
      </c>
      <c r="E3476">
        <v>1</v>
      </c>
      <c r="F3476">
        <v>44.515099999999997</v>
      </c>
    </row>
    <row r="3477" spans="1:6" x14ac:dyDescent="0.3">
      <c r="A3477" s="1">
        <v>40738</v>
      </c>
      <c r="B3477" s="1" t="str">
        <f>TEXT(A3477,"D")</f>
        <v>14</v>
      </c>
      <c r="C3477" s="1" t="str">
        <f>TEXT(A3477,"M")</f>
        <v>7</v>
      </c>
      <c r="D3477" s="1" t="str">
        <f>TEXT(A3477,"Y")</f>
        <v>11</v>
      </c>
      <c r="E3477">
        <v>1</v>
      </c>
      <c r="F3477">
        <v>44.509900000000002</v>
      </c>
    </row>
    <row r="3478" spans="1:6" x14ac:dyDescent="0.3">
      <c r="A3478" s="1">
        <v>40737</v>
      </c>
      <c r="B3478" s="1" t="str">
        <f>TEXT(A3478,"D")</f>
        <v>13</v>
      </c>
      <c r="C3478" s="1" t="str">
        <f>TEXT(A3478,"M")</f>
        <v>7</v>
      </c>
      <c r="D3478" s="1" t="str">
        <f>TEXT(A3478,"Y")</f>
        <v>11</v>
      </c>
      <c r="E3478">
        <v>1</v>
      </c>
      <c r="F3478">
        <v>44.517899999999997</v>
      </c>
    </row>
    <row r="3479" spans="1:6" x14ac:dyDescent="0.3">
      <c r="A3479" s="1">
        <v>40736</v>
      </c>
      <c r="B3479" s="1" t="str">
        <f>TEXT(A3479,"D")</f>
        <v>12</v>
      </c>
      <c r="C3479" s="1" t="str">
        <f>TEXT(A3479,"M")</f>
        <v>7</v>
      </c>
      <c r="D3479" s="1" t="str">
        <f>TEXT(A3479,"Y")</f>
        <v>11</v>
      </c>
      <c r="E3479">
        <v>1</v>
      </c>
      <c r="F3479">
        <v>44.714799999999997</v>
      </c>
    </row>
    <row r="3480" spans="1:6" x14ac:dyDescent="0.3">
      <c r="A3480" s="1">
        <v>40735</v>
      </c>
      <c r="B3480" s="1" t="str">
        <f>TEXT(A3480,"D")</f>
        <v>11</v>
      </c>
      <c r="C3480" s="1" t="str">
        <f>TEXT(A3480,"M")</f>
        <v>7</v>
      </c>
      <c r="D3480" s="1" t="str">
        <f>TEXT(A3480,"Y")</f>
        <v>11</v>
      </c>
      <c r="E3480">
        <v>1</v>
      </c>
      <c r="F3480">
        <v>44.465699999999998</v>
      </c>
    </row>
    <row r="3481" spans="1:6" x14ac:dyDescent="0.3">
      <c r="A3481" s="1">
        <v>40734</v>
      </c>
      <c r="B3481" s="1" t="str">
        <f>TEXT(A3481,"D")</f>
        <v>10</v>
      </c>
      <c r="C3481" s="1" t="str">
        <f>TEXT(A3481,"M")</f>
        <v>7</v>
      </c>
      <c r="D3481" s="1" t="str">
        <f>TEXT(A3481,"Y")</f>
        <v>11</v>
      </c>
      <c r="E3481">
        <v>1</v>
      </c>
      <c r="F3481">
        <v>44.3947</v>
      </c>
    </row>
    <row r="3482" spans="1:6" x14ac:dyDescent="0.3">
      <c r="A3482" s="1">
        <v>40733</v>
      </c>
      <c r="B3482" s="1" t="str">
        <f>TEXT(A3482,"D")</f>
        <v>9</v>
      </c>
      <c r="C3482" s="1" t="str">
        <f>TEXT(A3482,"M")</f>
        <v>7</v>
      </c>
      <c r="D3482" s="1" t="str">
        <f>TEXT(A3482,"Y")</f>
        <v>11</v>
      </c>
      <c r="E3482">
        <v>1</v>
      </c>
      <c r="F3482">
        <v>44.3947</v>
      </c>
    </row>
    <row r="3483" spans="1:6" x14ac:dyDescent="0.3">
      <c r="A3483" s="1">
        <v>40732</v>
      </c>
      <c r="B3483" s="1" t="str">
        <f>TEXT(A3483,"D")</f>
        <v>8</v>
      </c>
      <c r="C3483" s="1" t="str">
        <f>TEXT(A3483,"M")</f>
        <v>7</v>
      </c>
      <c r="D3483" s="1" t="str">
        <f>TEXT(A3483,"Y")</f>
        <v>11</v>
      </c>
      <c r="E3483">
        <v>1</v>
      </c>
      <c r="F3483">
        <v>44.3947</v>
      </c>
    </row>
    <row r="3484" spans="1:6" x14ac:dyDescent="0.3">
      <c r="A3484" s="1">
        <v>40731</v>
      </c>
      <c r="B3484" s="1" t="str">
        <f>TEXT(A3484,"D")</f>
        <v>7</v>
      </c>
      <c r="C3484" s="1" t="str">
        <f>TEXT(A3484,"M")</f>
        <v>7</v>
      </c>
      <c r="D3484" s="1" t="str">
        <f>TEXT(A3484,"Y")</f>
        <v>11</v>
      </c>
      <c r="E3484">
        <v>1</v>
      </c>
      <c r="F3484">
        <v>44.435299999999998</v>
      </c>
    </row>
    <row r="3485" spans="1:6" x14ac:dyDescent="0.3">
      <c r="A3485" s="1">
        <v>40730</v>
      </c>
      <c r="B3485" s="1" t="str">
        <f>TEXT(A3485,"D")</f>
        <v>6</v>
      </c>
      <c r="C3485" s="1" t="str">
        <f>TEXT(A3485,"M")</f>
        <v>7</v>
      </c>
      <c r="D3485" s="1" t="str">
        <f>TEXT(A3485,"Y")</f>
        <v>11</v>
      </c>
      <c r="E3485">
        <v>1</v>
      </c>
      <c r="F3485">
        <v>44.404899999999998</v>
      </c>
    </row>
    <row r="3486" spans="1:6" x14ac:dyDescent="0.3">
      <c r="A3486" s="1">
        <v>40729</v>
      </c>
      <c r="B3486" s="1" t="str">
        <f>TEXT(A3486,"D")</f>
        <v>5</v>
      </c>
      <c r="C3486" s="1" t="str">
        <f>TEXT(A3486,"M")</f>
        <v>7</v>
      </c>
      <c r="D3486" s="1" t="str">
        <f>TEXT(A3486,"Y")</f>
        <v>11</v>
      </c>
      <c r="E3486">
        <v>1</v>
      </c>
      <c r="F3486">
        <v>44.395299999999999</v>
      </c>
    </row>
    <row r="3487" spans="1:6" x14ac:dyDescent="0.3">
      <c r="A3487" s="1">
        <v>40728</v>
      </c>
      <c r="B3487" s="1" t="str">
        <f>TEXT(A3487,"D")</f>
        <v>4</v>
      </c>
      <c r="C3487" s="1" t="str">
        <f>TEXT(A3487,"M")</f>
        <v>7</v>
      </c>
      <c r="D3487" s="1" t="str">
        <f>TEXT(A3487,"Y")</f>
        <v>11</v>
      </c>
      <c r="E3487">
        <v>1</v>
      </c>
      <c r="F3487">
        <v>44.424799999999998</v>
      </c>
    </row>
    <row r="3488" spans="1:6" x14ac:dyDescent="0.3">
      <c r="A3488" s="1">
        <v>40727</v>
      </c>
      <c r="B3488" s="1" t="str">
        <f>TEXT(A3488,"D")</f>
        <v>3</v>
      </c>
      <c r="C3488" s="1" t="str">
        <f>TEXT(A3488,"M")</f>
        <v>7</v>
      </c>
      <c r="D3488" s="1" t="str">
        <f>TEXT(A3488,"Y")</f>
        <v>11</v>
      </c>
      <c r="E3488">
        <v>1</v>
      </c>
      <c r="F3488">
        <v>44.5852</v>
      </c>
    </row>
    <row r="3489" spans="1:6" x14ac:dyDescent="0.3">
      <c r="A3489" s="1">
        <v>40726</v>
      </c>
      <c r="B3489" s="1" t="str">
        <f>TEXT(A3489,"D")</f>
        <v>2</v>
      </c>
      <c r="C3489" s="1" t="str">
        <f>TEXT(A3489,"M")</f>
        <v>7</v>
      </c>
      <c r="D3489" s="1" t="str">
        <f>TEXT(A3489,"Y")</f>
        <v>11</v>
      </c>
      <c r="E3489">
        <v>1</v>
      </c>
      <c r="F3489">
        <v>44.5852</v>
      </c>
    </row>
    <row r="3490" spans="1:6" x14ac:dyDescent="0.3">
      <c r="A3490" s="1">
        <v>40725</v>
      </c>
      <c r="B3490" s="1" t="str">
        <f>TEXT(A3490,"D")</f>
        <v>1</v>
      </c>
      <c r="C3490" s="1" t="str">
        <f>TEXT(A3490,"M")</f>
        <v>7</v>
      </c>
      <c r="D3490" s="1" t="str">
        <f>TEXT(A3490,"Y")</f>
        <v>11</v>
      </c>
      <c r="E3490">
        <v>1</v>
      </c>
      <c r="F3490">
        <v>44.5852</v>
      </c>
    </row>
    <row r="3491" spans="1:6" x14ac:dyDescent="0.3">
      <c r="A3491" s="1">
        <v>40724</v>
      </c>
      <c r="B3491" s="1" t="str">
        <f>TEXT(A3491,"D")</f>
        <v>30</v>
      </c>
      <c r="C3491" s="1" t="str">
        <f>TEXT(A3491,"M")</f>
        <v>6</v>
      </c>
      <c r="D3491" s="1" t="str">
        <f>TEXT(A3491,"Y")</f>
        <v>11</v>
      </c>
      <c r="E3491">
        <v>1</v>
      </c>
      <c r="F3491">
        <v>44.670299999999997</v>
      </c>
    </row>
    <row r="3492" spans="1:6" x14ac:dyDescent="0.3">
      <c r="A3492" s="1">
        <v>40723</v>
      </c>
      <c r="B3492" s="1" t="str">
        <f>TEXT(A3492,"D")</f>
        <v>29</v>
      </c>
      <c r="C3492" s="1" t="str">
        <f>TEXT(A3492,"M")</f>
        <v>6</v>
      </c>
      <c r="D3492" s="1" t="str">
        <f>TEXT(A3492,"Y")</f>
        <v>11</v>
      </c>
      <c r="E3492">
        <v>1</v>
      </c>
      <c r="F3492">
        <v>44.867199999999997</v>
      </c>
    </row>
    <row r="3493" spans="1:6" x14ac:dyDescent="0.3">
      <c r="A3493" s="1">
        <v>40722</v>
      </c>
      <c r="B3493" s="1" t="str">
        <f>TEXT(A3493,"D")</f>
        <v>28</v>
      </c>
      <c r="C3493" s="1" t="str">
        <f>TEXT(A3493,"M")</f>
        <v>6</v>
      </c>
      <c r="D3493" s="1" t="str">
        <f>TEXT(A3493,"Y")</f>
        <v>11</v>
      </c>
      <c r="E3493">
        <v>1</v>
      </c>
      <c r="F3493">
        <v>45.040300000000002</v>
      </c>
    </row>
    <row r="3494" spans="1:6" x14ac:dyDescent="0.3">
      <c r="A3494" s="1">
        <v>40721</v>
      </c>
      <c r="B3494" s="1" t="str">
        <f>TEXT(A3494,"D")</f>
        <v>27</v>
      </c>
      <c r="C3494" s="1" t="str">
        <f>TEXT(A3494,"M")</f>
        <v>6</v>
      </c>
      <c r="D3494" s="1" t="str">
        <f>TEXT(A3494,"Y")</f>
        <v>11</v>
      </c>
      <c r="E3494">
        <v>1</v>
      </c>
      <c r="F3494">
        <v>45.037700000000001</v>
      </c>
    </row>
    <row r="3495" spans="1:6" x14ac:dyDescent="0.3">
      <c r="A3495" s="1">
        <v>40720</v>
      </c>
      <c r="B3495" s="1" t="str">
        <f>TEXT(A3495,"D")</f>
        <v>26</v>
      </c>
      <c r="C3495" s="1" t="str">
        <f>TEXT(A3495,"M")</f>
        <v>6</v>
      </c>
      <c r="D3495" s="1" t="str">
        <f>TEXT(A3495,"Y")</f>
        <v>11</v>
      </c>
      <c r="E3495">
        <v>1</v>
      </c>
      <c r="F3495">
        <v>44.995100000000001</v>
      </c>
    </row>
    <row r="3496" spans="1:6" x14ac:dyDescent="0.3">
      <c r="A3496" s="1">
        <v>40719</v>
      </c>
      <c r="B3496" s="1" t="str">
        <f>TEXT(A3496,"D")</f>
        <v>25</v>
      </c>
      <c r="C3496" s="1" t="str">
        <f>TEXT(A3496,"M")</f>
        <v>6</v>
      </c>
      <c r="D3496" s="1" t="str">
        <f>TEXT(A3496,"Y")</f>
        <v>11</v>
      </c>
      <c r="E3496">
        <v>1</v>
      </c>
      <c r="F3496">
        <v>44.995100000000001</v>
      </c>
    </row>
    <row r="3497" spans="1:6" x14ac:dyDescent="0.3">
      <c r="A3497" s="1">
        <v>40718</v>
      </c>
      <c r="B3497" s="1" t="str">
        <f>TEXT(A3497,"D")</f>
        <v>24</v>
      </c>
      <c r="C3497" s="1" t="str">
        <f>TEXT(A3497,"M")</f>
        <v>6</v>
      </c>
      <c r="D3497" s="1" t="str">
        <f>TEXT(A3497,"Y")</f>
        <v>11</v>
      </c>
      <c r="E3497">
        <v>1</v>
      </c>
      <c r="F3497">
        <v>44.995100000000001</v>
      </c>
    </row>
    <row r="3498" spans="1:6" x14ac:dyDescent="0.3">
      <c r="A3498" s="1">
        <v>40717</v>
      </c>
      <c r="B3498" s="1" t="str">
        <f>TEXT(A3498,"D")</f>
        <v>23</v>
      </c>
      <c r="C3498" s="1" t="str">
        <f>TEXT(A3498,"M")</f>
        <v>6</v>
      </c>
      <c r="D3498" s="1" t="str">
        <f>TEXT(A3498,"Y")</f>
        <v>11</v>
      </c>
      <c r="E3498">
        <v>1</v>
      </c>
      <c r="F3498">
        <v>44.953600000000002</v>
      </c>
    </row>
    <row r="3499" spans="1:6" x14ac:dyDescent="0.3">
      <c r="A3499" s="1">
        <v>40716</v>
      </c>
      <c r="B3499" s="1" t="str">
        <f>TEXT(A3499,"D")</f>
        <v>22</v>
      </c>
      <c r="C3499" s="1" t="str">
        <f>TEXT(A3499,"M")</f>
        <v>6</v>
      </c>
      <c r="D3499" s="1" t="str">
        <f>TEXT(A3499,"Y")</f>
        <v>11</v>
      </c>
      <c r="E3499">
        <v>1</v>
      </c>
      <c r="F3499">
        <v>44.894799999999996</v>
      </c>
    </row>
    <row r="3500" spans="1:6" x14ac:dyDescent="0.3">
      <c r="A3500" s="1">
        <v>40715</v>
      </c>
      <c r="B3500" s="1" t="str">
        <f>TEXT(A3500,"D")</f>
        <v>21</v>
      </c>
      <c r="C3500" s="1" t="str">
        <f>TEXT(A3500,"M")</f>
        <v>6</v>
      </c>
      <c r="D3500" s="1" t="str">
        <f>TEXT(A3500,"Y")</f>
        <v>11</v>
      </c>
      <c r="E3500">
        <v>1</v>
      </c>
      <c r="F3500">
        <v>44.847299999999997</v>
      </c>
    </row>
    <row r="3501" spans="1:6" x14ac:dyDescent="0.3">
      <c r="A3501" s="1">
        <v>40714</v>
      </c>
      <c r="B3501" s="1" t="str">
        <f>TEXT(A3501,"D")</f>
        <v>20</v>
      </c>
      <c r="C3501" s="1" t="str">
        <f>TEXT(A3501,"M")</f>
        <v>6</v>
      </c>
      <c r="D3501" s="1" t="str">
        <f>TEXT(A3501,"Y")</f>
        <v>11</v>
      </c>
      <c r="E3501">
        <v>1</v>
      </c>
      <c r="F3501">
        <v>45.007399999999997</v>
      </c>
    </row>
    <row r="3502" spans="1:6" x14ac:dyDescent="0.3">
      <c r="A3502" s="1">
        <v>40713</v>
      </c>
      <c r="B3502" s="1" t="str">
        <f>TEXT(A3502,"D")</f>
        <v>19</v>
      </c>
      <c r="C3502" s="1" t="str">
        <f>TEXT(A3502,"M")</f>
        <v>6</v>
      </c>
      <c r="D3502" s="1" t="str">
        <f>TEXT(A3502,"Y")</f>
        <v>11</v>
      </c>
      <c r="E3502">
        <v>1</v>
      </c>
      <c r="F3502">
        <v>44.867600000000003</v>
      </c>
    </row>
    <row r="3503" spans="1:6" x14ac:dyDescent="0.3">
      <c r="A3503" s="1">
        <v>40712</v>
      </c>
      <c r="B3503" s="1" t="str">
        <f>TEXT(A3503,"D")</f>
        <v>18</v>
      </c>
      <c r="C3503" s="1" t="str">
        <f>TEXT(A3503,"M")</f>
        <v>6</v>
      </c>
      <c r="D3503" s="1" t="str">
        <f>TEXT(A3503,"Y")</f>
        <v>11</v>
      </c>
      <c r="E3503">
        <v>1</v>
      </c>
      <c r="F3503">
        <v>44.867600000000003</v>
      </c>
    </row>
    <row r="3504" spans="1:6" x14ac:dyDescent="0.3">
      <c r="A3504" s="1">
        <v>40711</v>
      </c>
      <c r="B3504" s="1" t="str">
        <f>TEXT(A3504,"D")</f>
        <v>17</v>
      </c>
      <c r="C3504" s="1" t="str">
        <f>TEXT(A3504,"M")</f>
        <v>6</v>
      </c>
      <c r="D3504" s="1" t="str">
        <f>TEXT(A3504,"Y")</f>
        <v>11</v>
      </c>
      <c r="E3504">
        <v>1</v>
      </c>
      <c r="F3504">
        <v>44.867600000000003</v>
      </c>
    </row>
    <row r="3505" spans="1:6" x14ac:dyDescent="0.3">
      <c r="A3505" s="1">
        <v>40710</v>
      </c>
      <c r="B3505" s="1" t="str">
        <f>TEXT(A3505,"D")</f>
        <v>16</v>
      </c>
      <c r="C3505" s="1" t="str">
        <f>TEXT(A3505,"M")</f>
        <v>6</v>
      </c>
      <c r="D3505" s="1" t="str">
        <f>TEXT(A3505,"Y")</f>
        <v>11</v>
      </c>
      <c r="E3505">
        <v>1</v>
      </c>
      <c r="F3505">
        <v>44.904899999999998</v>
      </c>
    </row>
    <row r="3506" spans="1:6" x14ac:dyDescent="0.3">
      <c r="A3506" s="1">
        <v>40709</v>
      </c>
      <c r="B3506" s="1" t="str">
        <f>TEXT(A3506,"D")</f>
        <v>15</v>
      </c>
      <c r="C3506" s="1" t="str">
        <f>TEXT(A3506,"M")</f>
        <v>6</v>
      </c>
      <c r="D3506" s="1" t="str">
        <f>TEXT(A3506,"Y")</f>
        <v>11</v>
      </c>
      <c r="E3506">
        <v>1</v>
      </c>
      <c r="F3506">
        <v>44.76</v>
      </c>
    </row>
    <row r="3507" spans="1:6" x14ac:dyDescent="0.3">
      <c r="A3507" s="1">
        <v>40708</v>
      </c>
      <c r="B3507" s="1" t="str">
        <f>TEXT(A3507,"D")</f>
        <v>14</v>
      </c>
      <c r="C3507" s="1" t="str">
        <f>TEXT(A3507,"M")</f>
        <v>6</v>
      </c>
      <c r="D3507" s="1" t="str">
        <f>TEXT(A3507,"Y")</f>
        <v>11</v>
      </c>
      <c r="E3507">
        <v>1</v>
      </c>
      <c r="F3507">
        <v>44.737699999999997</v>
      </c>
    </row>
    <row r="3508" spans="1:6" x14ac:dyDescent="0.3">
      <c r="A3508" s="1">
        <v>40707</v>
      </c>
      <c r="B3508" s="1" t="str">
        <f>TEXT(A3508,"D")</f>
        <v>13</v>
      </c>
      <c r="C3508" s="1" t="str">
        <f>TEXT(A3508,"M")</f>
        <v>6</v>
      </c>
      <c r="D3508" s="1" t="str">
        <f>TEXT(A3508,"Y")</f>
        <v>11</v>
      </c>
      <c r="E3508">
        <v>1</v>
      </c>
      <c r="F3508">
        <v>44.864800000000002</v>
      </c>
    </row>
    <row r="3509" spans="1:6" x14ac:dyDescent="0.3">
      <c r="A3509" s="1">
        <v>40706</v>
      </c>
      <c r="B3509" s="1" t="str">
        <f>TEXT(A3509,"D")</f>
        <v>12</v>
      </c>
      <c r="C3509" s="1" t="str">
        <f>TEXT(A3509,"M")</f>
        <v>6</v>
      </c>
      <c r="D3509" s="1" t="str">
        <f>TEXT(A3509,"Y")</f>
        <v>11</v>
      </c>
      <c r="E3509">
        <v>1</v>
      </c>
      <c r="F3509">
        <v>44.7149</v>
      </c>
    </row>
    <row r="3510" spans="1:6" x14ac:dyDescent="0.3">
      <c r="A3510" s="1">
        <v>40705</v>
      </c>
      <c r="B3510" s="1" t="str">
        <f>TEXT(A3510,"D")</f>
        <v>11</v>
      </c>
      <c r="C3510" s="1" t="str">
        <f>TEXT(A3510,"M")</f>
        <v>6</v>
      </c>
      <c r="D3510" s="1" t="str">
        <f>TEXT(A3510,"Y")</f>
        <v>11</v>
      </c>
      <c r="E3510">
        <v>1</v>
      </c>
      <c r="F3510">
        <v>44.7149</v>
      </c>
    </row>
    <row r="3511" spans="1:6" x14ac:dyDescent="0.3">
      <c r="A3511" s="1">
        <v>40704</v>
      </c>
      <c r="B3511" s="1" t="str">
        <f>TEXT(A3511,"D")</f>
        <v>10</v>
      </c>
      <c r="C3511" s="1" t="str">
        <f>TEXT(A3511,"M")</f>
        <v>6</v>
      </c>
      <c r="D3511" s="1" t="str">
        <f>TEXT(A3511,"Y")</f>
        <v>11</v>
      </c>
      <c r="E3511">
        <v>1</v>
      </c>
      <c r="F3511">
        <v>44.7149</v>
      </c>
    </row>
    <row r="3512" spans="1:6" x14ac:dyDescent="0.3">
      <c r="A3512" s="1">
        <v>40703</v>
      </c>
      <c r="B3512" s="1" t="str">
        <f>TEXT(A3512,"D")</f>
        <v>9</v>
      </c>
      <c r="C3512" s="1" t="str">
        <f>TEXT(A3512,"M")</f>
        <v>6</v>
      </c>
      <c r="D3512" s="1" t="str">
        <f>TEXT(A3512,"Y")</f>
        <v>11</v>
      </c>
      <c r="E3512">
        <v>1</v>
      </c>
      <c r="F3512">
        <v>44.735199999999999</v>
      </c>
    </row>
    <row r="3513" spans="1:6" x14ac:dyDescent="0.3">
      <c r="A3513" s="1">
        <v>40702</v>
      </c>
      <c r="B3513" s="1" t="str">
        <f>TEXT(A3513,"D")</f>
        <v>8</v>
      </c>
      <c r="C3513" s="1" t="str">
        <f>TEXT(A3513,"M")</f>
        <v>6</v>
      </c>
      <c r="D3513" s="1" t="str">
        <f>TEXT(A3513,"Y")</f>
        <v>11</v>
      </c>
      <c r="E3513">
        <v>1</v>
      </c>
      <c r="F3513">
        <v>44.702199999999998</v>
      </c>
    </row>
    <row r="3514" spans="1:6" x14ac:dyDescent="0.3">
      <c r="A3514" s="1">
        <v>40701</v>
      </c>
      <c r="B3514" s="1" t="str">
        <f>TEXT(A3514,"D")</f>
        <v>7</v>
      </c>
      <c r="C3514" s="1" t="str">
        <f>TEXT(A3514,"M")</f>
        <v>6</v>
      </c>
      <c r="D3514" s="1" t="str">
        <f>TEXT(A3514,"Y")</f>
        <v>11</v>
      </c>
      <c r="E3514">
        <v>1</v>
      </c>
      <c r="F3514">
        <v>44.679900000000004</v>
      </c>
    </row>
    <row r="3515" spans="1:6" x14ac:dyDescent="0.3">
      <c r="A3515" s="1">
        <v>40700</v>
      </c>
      <c r="B3515" s="1" t="str">
        <f>TEXT(A3515,"D")</f>
        <v>6</v>
      </c>
      <c r="C3515" s="1" t="str">
        <f>TEXT(A3515,"M")</f>
        <v>6</v>
      </c>
      <c r="D3515" s="1" t="str">
        <f>TEXT(A3515,"Y")</f>
        <v>11</v>
      </c>
      <c r="E3515">
        <v>1</v>
      </c>
      <c r="F3515">
        <v>44.760199999999998</v>
      </c>
    </row>
    <row r="3516" spans="1:6" x14ac:dyDescent="0.3">
      <c r="A3516" s="1">
        <v>40699</v>
      </c>
      <c r="B3516" s="1" t="str">
        <f>TEXT(A3516,"D")</f>
        <v>5</v>
      </c>
      <c r="C3516" s="1" t="str">
        <f>TEXT(A3516,"M")</f>
        <v>6</v>
      </c>
      <c r="D3516" s="1" t="str">
        <f>TEXT(A3516,"Y")</f>
        <v>11</v>
      </c>
      <c r="E3516">
        <v>1</v>
      </c>
      <c r="F3516">
        <v>44.821899999999999</v>
      </c>
    </row>
    <row r="3517" spans="1:6" x14ac:dyDescent="0.3">
      <c r="A3517" s="1">
        <v>40698</v>
      </c>
      <c r="B3517" s="1" t="str">
        <f>TEXT(A3517,"D")</f>
        <v>4</v>
      </c>
      <c r="C3517" s="1" t="str">
        <f>TEXT(A3517,"M")</f>
        <v>6</v>
      </c>
      <c r="D3517" s="1" t="str">
        <f>TEXT(A3517,"Y")</f>
        <v>11</v>
      </c>
      <c r="E3517">
        <v>1</v>
      </c>
      <c r="F3517">
        <v>44.821899999999999</v>
      </c>
    </row>
    <row r="3518" spans="1:6" x14ac:dyDescent="0.3">
      <c r="A3518" s="1">
        <v>40697</v>
      </c>
      <c r="B3518" s="1" t="str">
        <f>TEXT(A3518,"D")</f>
        <v>3</v>
      </c>
      <c r="C3518" s="1" t="str">
        <f>TEXT(A3518,"M")</f>
        <v>6</v>
      </c>
      <c r="D3518" s="1" t="str">
        <f>TEXT(A3518,"Y")</f>
        <v>11</v>
      </c>
      <c r="E3518">
        <v>1</v>
      </c>
      <c r="F3518">
        <v>44.821899999999999</v>
      </c>
    </row>
    <row r="3519" spans="1:6" x14ac:dyDescent="0.3">
      <c r="A3519" s="1">
        <v>40696</v>
      </c>
      <c r="B3519" s="1" t="str">
        <f>TEXT(A3519,"D")</f>
        <v>2</v>
      </c>
      <c r="C3519" s="1" t="str">
        <f>TEXT(A3519,"M")</f>
        <v>6</v>
      </c>
      <c r="D3519" s="1" t="str">
        <f>TEXT(A3519,"Y")</f>
        <v>11</v>
      </c>
      <c r="E3519">
        <v>1</v>
      </c>
      <c r="F3519">
        <v>44.8292</v>
      </c>
    </row>
    <row r="3520" spans="1:6" x14ac:dyDescent="0.3">
      <c r="A3520" s="1">
        <v>40695</v>
      </c>
      <c r="B3520" s="1" t="str">
        <f>TEXT(A3520,"D")</f>
        <v>1</v>
      </c>
      <c r="C3520" s="1" t="str">
        <f>TEXT(A3520,"M")</f>
        <v>6</v>
      </c>
      <c r="D3520" s="1" t="str">
        <f>TEXT(A3520,"Y")</f>
        <v>11</v>
      </c>
      <c r="E3520">
        <v>1</v>
      </c>
      <c r="F3520">
        <v>44.844799999999999</v>
      </c>
    </row>
    <row r="3521" spans="1:6" x14ac:dyDescent="0.3">
      <c r="A3521" s="1">
        <v>40694</v>
      </c>
      <c r="B3521" s="1" t="str">
        <f>TEXT(A3521,"D")</f>
        <v>31</v>
      </c>
      <c r="C3521" s="1" t="str">
        <f>TEXT(A3521,"M")</f>
        <v>5</v>
      </c>
      <c r="D3521" s="1" t="str">
        <f>TEXT(A3521,"Y")</f>
        <v>11</v>
      </c>
      <c r="E3521">
        <v>1</v>
      </c>
      <c r="F3521">
        <v>45.057400000000001</v>
      </c>
    </row>
    <row r="3522" spans="1:6" x14ac:dyDescent="0.3">
      <c r="A3522" s="1">
        <v>40693</v>
      </c>
      <c r="B3522" s="1" t="str">
        <f>TEXT(A3522,"D")</f>
        <v>30</v>
      </c>
      <c r="C3522" s="1" t="str">
        <f>TEXT(A3522,"M")</f>
        <v>5</v>
      </c>
      <c r="D3522" s="1" t="str">
        <f>TEXT(A3522,"Y")</f>
        <v>11</v>
      </c>
      <c r="E3522">
        <v>1</v>
      </c>
      <c r="F3522">
        <v>45.077800000000003</v>
      </c>
    </row>
    <row r="3523" spans="1:6" x14ac:dyDescent="0.3">
      <c r="A3523" s="1">
        <v>40692</v>
      </c>
      <c r="B3523" s="1" t="str">
        <f>TEXT(A3523,"D")</f>
        <v>29</v>
      </c>
      <c r="C3523" s="1" t="str">
        <f>TEXT(A3523,"M")</f>
        <v>5</v>
      </c>
      <c r="D3523" s="1" t="str">
        <f>TEXT(A3523,"Y")</f>
        <v>11</v>
      </c>
      <c r="E3523">
        <v>1</v>
      </c>
      <c r="F3523">
        <v>45.165100000000002</v>
      </c>
    </row>
    <row r="3524" spans="1:6" x14ac:dyDescent="0.3">
      <c r="A3524" s="1">
        <v>40691</v>
      </c>
      <c r="B3524" s="1" t="str">
        <f>TEXT(A3524,"D")</f>
        <v>28</v>
      </c>
      <c r="C3524" s="1" t="str">
        <f>TEXT(A3524,"M")</f>
        <v>5</v>
      </c>
      <c r="D3524" s="1" t="str">
        <f>TEXT(A3524,"Y")</f>
        <v>11</v>
      </c>
      <c r="E3524">
        <v>1</v>
      </c>
      <c r="F3524">
        <v>45.165100000000002</v>
      </c>
    </row>
    <row r="3525" spans="1:6" x14ac:dyDescent="0.3">
      <c r="A3525" s="1">
        <v>40690</v>
      </c>
      <c r="B3525" s="1" t="str">
        <f>TEXT(A3525,"D")</f>
        <v>27</v>
      </c>
      <c r="C3525" s="1" t="str">
        <f>TEXT(A3525,"M")</f>
        <v>5</v>
      </c>
      <c r="D3525" s="1" t="str">
        <f>TEXT(A3525,"Y")</f>
        <v>11</v>
      </c>
      <c r="E3525">
        <v>1</v>
      </c>
      <c r="F3525">
        <v>45.165100000000002</v>
      </c>
    </row>
    <row r="3526" spans="1:6" x14ac:dyDescent="0.3">
      <c r="A3526" s="1">
        <v>40689</v>
      </c>
      <c r="B3526" s="1" t="str">
        <f>TEXT(A3526,"D")</f>
        <v>26</v>
      </c>
      <c r="C3526" s="1" t="str">
        <f>TEXT(A3526,"M")</f>
        <v>5</v>
      </c>
      <c r="D3526" s="1" t="str">
        <f>TEXT(A3526,"Y")</f>
        <v>11</v>
      </c>
      <c r="E3526">
        <v>1</v>
      </c>
      <c r="F3526">
        <v>45.304900000000004</v>
      </c>
    </row>
    <row r="3527" spans="1:6" x14ac:dyDescent="0.3">
      <c r="A3527" s="1">
        <v>40688</v>
      </c>
      <c r="B3527" s="1" t="str">
        <f>TEXT(A3527,"D")</f>
        <v>25</v>
      </c>
      <c r="C3527" s="1" t="str">
        <f>TEXT(A3527,"M")</f>
        <v>5</v>
      </c>
      <c r="D3527" s="1" t="str">
        <f>TEXT(A3527,"Y")</f>
        <v>11</v>
      </c>
      <c r="E3527">
        <v>1</v>
      </c>
      <c r="F3527">
        <v>45.330199999999998</v>
      </c>
    </row>
    <row r="3528" spans="1:6" x14ac:dyDescent="0.3">
      <c r="A3528" s="1">
        <v>40687</v>
      </c>
      <c r="B3528" s="1" t="str">
        <f>TEXT(A3528,"D")</f>
        <v>24</v>
      </c>
      <c r="C3528" s="1" t="str">
        <f>TEXT(A3528,"M")</f>
        <v>5</v>
      </c>
      <c r="D3528" s="1" t="str">
        <f>TEXT(A3528,"Y")</f>
        <v>11</v>
      </c>
      <c r="E3528">
        <v>1</v>
      </c>
      <c r="F3528">
        <v>45.204799999999999</v>
      </c>
    </row>
    <row r="3529" spans="1:6" x14ac:dyDescent="0.3">
      <c r="A3529" s="1">
        <v>40686</v>
      </c>
      <c r="B3529" s="1" t="str">
        <f>TEXT(A3529,"D")</f>
        <v>23</v>
      </c>
      <c r="C3529" s="1" t="str">
        <f>TEXT(A3529,"M")</f>
        <v>5</v>
      </c>
      <c r="D3529" s="1" t="str">
        <f>TEXT(A3529,"Y")</f>
        <v>11</v>
      </c>
      <c r="E3529">
        <v>1</v>
      </c>
      <c r="F3529">
        <v>45.237499999999997</v>
      </c>
    </row>
    <row r="3530" spans="1:6" x14ac:dyDescent="0.3">
      <c r="A3530" s="1">
        <v>40685</v>
      </c>
      <c r="B3530" s="1" t="str">
        <f>TEXT(A3530,"D")</f>
        <v>22</v>
      </c>
      <c r="C3530" s="1" t="str">
        <f>TEXT(A3530,"M")</f>
        <v>5</v>
      </c>
      <c r="D3530" s="1" t="str">
        <f>TEXT(A3530,"Y")</f>
        <v>11</v>
      </c>
      <c r="E3530">
        <v>1</v>
      </c>
      <c r="F3530">
        <v>45.012300000000003</v>
      </c>
    </row>
    <row r="3531" spans="1:6" x14ac:dyDescent="0.3">
      <c r="A3531" s="1">
        <v>40684</v>
      </c>
      <c r="B3531" s="1" t="str">
        <f>TEXT(A3531,"D")</f>
        <v>21</v>
      </c>
      <c r="C3531" s="1" t="str">
        <f>TEXT(A3531,"M")</f>
        <v>5</v>
      </c>
      <c r="D3531" s="1" t="str">
        <f>TEXT(A3531,"Y")</f>
        <v>11</v>
      </c>
      <c r="E3531">
        <v>1</v>
      </c>
      <c r="F3531">
        <v>45.012300000000003</v>
      </c>
    </row>
    <row r="3532" spans="1:6" x14ac:dyDescent="0.3">
      <c r="A3532" s="1">
        <v>40683</v>
      </c>
      <c r="B3532" s="1" t="str">
        <f>TEXT(A3532,"D")</f>
        <v>20</v>
      </c>
      <c r="C3532" s="1" t="str">
        <f>TEXT(A3532,"M")</f>
        <v>5</v>
      </c>
      <c r="D3532" s="1" t="str">
        <f>TEXT(A3532,"Y")</f>
        <v>11</v>
      </c>
      <c r="E3532">
        <v>1</v>
      </c>
      <c r="F3532">
        <v>45.012300000000003</v>
      </c>
    </row>
    <row r="3533" spans="1:6" x14ac:dyDescent="0.3">
      <c r="A3533" s="1">
        <v>40682</v>
      </c>
      <c r="B3533" s="1" t="str">
        <f>TEXT(A3533,"D")</f>
        <v>19</v>
      </c>
      <c r="C3533" s="1" t="str">
        <f>TEXT(A3533,"M")</f>
        <v>5</v>
      </c>
      <c r="D3533" s="1" t="str">
        <f>TEXT(A3533,"Y")</f>
        <v>11</v>
      </c>
      <c r="E3533">
        <v>1</v>
      </c>
      <c r="F3533">
        <v>44.98</v>
      </c>
    </row>
    <row r="3534" spans="1:6" x14ac:dyDescent="0.3">
      <c r="A3534" s="1">
        <v>40681</v>
      </c>
      <c r="B3534" s="1" t="str">
        <f>TEXT(A3534,"D")</f>
        <v>18</v>
      </c>
      <c r="C3534" s="1" t="str">
        <f>TEXT(A3534,"M")</f>
        <v>5</v>
      </c>
      <c r="D3534" s="1" t="str">
        <f>TEXT(A3534,"Y")</f>
        <v>11</v>
      </c>
      <c r="E3534">
        <v>1</v>
      </c>
      <c r="F3534">
        <v>45.055199999999999</v>
      </c>
    </row>
    <row r="3535" spans="1:6" x14ac:dyDescent="0.3">
      <c r="A3535" s="1">
        <v>40680</v>
      </c>
      <c r="B3535" s="1" t="str">
        <f>TEXT(A3535,"D")</f>
        <v>17</v>
      </c>
      <c r="C3535" s="1" t="str">
        <f>TEXT(A3535,"M")</f>
        <v>5</v>
      </c>
      <c r="D3535" s="1" t="str">
        <f>TEXT(A3535,"Y")</f>
        <v>11</v>
      </c>
      <c r="E3535">
        <v>1</v>
      </c>
      <c r="F3535">
        <v>45.127400000000002</v>
      </c>
    </row>
    <row r="3536" spans="1:6" x14ac:dyDescent="0.3">
      <c r="A3536" s="1">
        <v>40679</v>
      </c>
      <c r="B3536" s="1" t="str">
        <f>TEXT(A3536,"D")</f>
        <v>16</v>
      </c>
      <c r="C3536" s="1" t="str">
        <f>TEXT(A3536,"M")</f>
        <v>5</v>
      </c>
      <c r="D3536" s="1" t="str">
        <f>TEXT(A3536,"Y")</f>
        <v>11</v>
      </c>
      <c r="E3536">
        <v>1</v>
      </c>
      <c r="F3536">
        <v>45.1601</v>
      </c>
    </row>
    <row r="3537" spans="1:6" x14ac:dyDescent="0.3">
      <c r="A3537" s="1">
        <v>40678</v>
      </c>
      <c r="B3537" s="1" t="str">
        <f>TEXT(A3537,"D")</f>
        <v>15</v>
      </c>
      <c r="C3537" s="1" t="str">
        <f>TEXT(A3537,"M")</f>
        <v>5</v>
      </c>
      <c r="D3537" s="1" t="str">
        <f>TEXT(A3537,"Y")</f>
        <v>11</v>
      </c>
      <c r="E3537">
        <v>1</v>
      </c>
      <c r="F3537">
        <v>44.867600000000003</v>
      </c>
    </row>
    <row r="3538" spans="1:6" x14ac:dyDescent="0.3">
      <c r="A3538" s="1">
        <v>40677</v>
      </c>
      <c r="B3538" s="1" t="str">
        <f>TEXT(A3538,"D")</f>
        <v>14</v>
      </c>
      <c r="C3538" s="1" t="str">
        <f>TEXT(A3538,"M")</f>
        <v>5</v>
      </c>
      <c r="D3538" s="1" t="str">
        <f>TEXT(A3538,"Y")</f>
        <v>11</v>
      </c>
      <c r="E3538">
        <v>1</v>
      </c>
      <c r="F3538">
        <v>44.867600000000003</v>
      </c>
    </row>
    <row r="3539" spans="1:6" x14ac:dyDescent="0.3">
      <c r="A3539" s="1">
        <v>40676</v>
      </c>
      <c r="B3539" s="1" t="str">
        <f>TEXT(A3539,"D")</f>
        <v>13</v>
      </c>
      <c r="C3539" s="1" t="str">
        <f>TEXT(A3539,"M")</f>
        <v>5</v>
      </c>
      <c r="D3539" s="1" t="str">
        <f>TEXT(A3539,"Y")</f>
        <v>11</v>
      </c>
      <c r="E3539">
        <v>1</v>
      </c>
      <c r="F3539">
        <v>44.867600000000003</v>
      </c>
    </row>
    <row r="3540" spans="1:6" x14ac:dyDescent="0.3">
      <c r="A3540" s="1">
        <v>40675</v>
      </c>
      <c r="B3540" s="1" t="str">
        <f>TEXT(A3540,"D")</f>
        <v>12</v>
      </c>
      <c r="C3540" s="1" t="str">
        <f>TEXT(A3540,"M")</f>
        <v>5</v>
      </c>
      <c r="D3540" s="1" t="str">
        <f>TEXT(A3540,"Y")</f>
        <v>11</v>
      </c>
      <c r="E3540">
        <v>1</v>
      </c>
      <c r="F3540">
        <v>44.997500000000002</v>
      </c>
    </row>
    <row r="3541" spans="1:6" x14ac:dyDescent="0.3">
      <c r="A3541" s="1">
        <v>40674</v>
      </c>
      <c r="B3541" s="1" t="str">
        <f>TEXT(A3541,"D")</f>
        <v>11</v>
      </c>
      <c r="C3541" s="1" t="str">
        <f>TEXT(A3541,"M")</f>
        <v>5</v>
      </c>
      <c r="D3541" s="1" t="str">
        <f>TEXT(A3541,"Y")</f>
        <v>11</v>
      </c>
      <c r="E3541">
        <v>1</v>
      </c>
      <c r="F3541">
        <v>44.695300000000003</v>
      </c>
    </row>
    <row r="3542" spans="1:6" x14ac:dyDescent="0.3">
      <c r="A3542" s="1">
        <v>40673</v>
      </c>
      <c r="B3542" s="1" t="str">
        <f>TEXT(A3542,"D")</f>
        <v>10</v>
      </c>
      <c r="C3542" s="1" t="str">
        <f>TEXT(A3542,"M")</f>
        <v>5</v>
      </c>
      <c r="D3542" s="1" t="str">
        <f>TEXT(A3542,"Y")</f>
        <v>11</v>
      </c>
      <c r="E3542">
        <v>1</v>
      </c>
      <c r="F3542">
        <v>44.754800000000003</v>
      </c>
    </row>
    <row r="3543" spans="1:6" x14ac:dyDescent="0.3">
      <c r="A3543" s="1">
        <v>40672</v>
      </c>
      <c r="B3543" s="1" t="str">
        <f>TEXT(A3543,"D")</f>
        <v>9</v>
      </c>
      <c r="C3543" s="1" t="str">
        <f>TEXT(A3543,"M")</f>
        <v>5</v>
      </c>
      <c r="D3543" s="1" t="str">
        <f>TEXT(A3543,"Y")</f>
        <v>11</v>
      </c>
      <c r="E3543">
        <v>1</v>
      </c>
      <c r="F3543">
        <v>44.719700000000003</v>
      </c>
    </row>
    <row r="3544" spans="1:6" x14ac:dyDescent="0.3">
      <c r="A3544" s="1">
        <v>40671</v>
      </c>
      <c r="B3544" s="1" t="str">
        <f>TEXT(A3544,"D")</f>
        <v>8</v>
      </c>
      <c r="C3544" s="1" t="str">
        <f>TEXT(A3544,"M")</f>
        <v>5</v>
      </c>
      <c r="D3544" s="1" t="str">
        <f>TEXT(A3544,"Y")</f>
        <v>11</v>
      </c>
      <c r="E3544">
        <v>1</v>
      </c>
      <c r="F3544">
        <v>44.794800000000002</v>
      </c>
    </row>
    <row r="3545" spans="1:6" x14ac:dyDescent="0.3">
      <c r="A3545" s="1">
        <v>40670</v>
      </c>
      <c r="B3545" s="1" t="str">
        <f>TEXT(A3545,"D")</f>
        <v>7</v>
      </c>
      <c r="C3545" s="1" t="str">
        <f>TEXT(A3545,"M")</f>
        <v>5</v>
      </c>
      <c r="D3545" s="1" t="str">
        <f>TEXT(A3545,"Y")</f>
        <v>11</v>
      </c>
      <c r="E3545">
        <v>1</v>
      </c>
      <c r="F3545">
        <v>44.794800000000002</v>
      </c>
    </row>
    <row r="3546" spans="1:6" x14ac:dyDescent="0.3">
      <c r="A3546" s="1">
        <v>40669</v>
      </c>
      <c r="B3546" s="1" t="str">
        <f>TEXT(A3546,"D")</f>
        <v>6</v>
      </c>
      <c r="C3546" s="1" t="str">
        <f>TEXT(A3546,"M")</f>
        <v>5</v>
      </c>
      <c r="D3546" s="1" t="str">
        <f>TEXT(A3546,"Y")</f>
        <v>11</v>
      </c>
      <c r="E3546">
        <v>1</v>
      </c>
      <c r="F3546">
        <v>44.794800000000002</v>
      </c>
    </row>
    <row r="3547" spans="1:6" x14ac:dyDescent="0.3">
      <c r="A3547" s="1">
        <v>40668</v>
      </c>
      <c r="B3547" s="1" t="str">
        <f>TEXT(A3547,"D")</f>
        <v>5</v>
      </c>
      <c r="C3547" s="1" t="str">
        <f>TEXT(A3547,"M")</f>
        <v>5</v>
      </c>
      <c r="D3547" s="1" t="str">
        <f>TEXT(A3547,"Y")</f>
        <v>11</v>
      </c>
      <c r="E3547">
        <v>1</v>
      </c>
      <c r="F3547">
        <v>44.759700000000002</v>
      </c>
    </row>
    <row r="3548" spans="1:6" x14ac:dyDescent="0.3">
      <c r="A3548" s="1">
        <v>40667</v>
      </c>
      <c r="B3548" s="1" t="str">
        <f>TEXT(A3548,"D")</f>
        <v>4</v>
      </c>
      <c r="C3548" s="1" t="str">
        <f>TEXT(A3548,"M")</f>
        <v>5</v>
      </c>
      <c r="D3548" s="1" t="str">
        <f>TEXT(A3548,"Y")</f>
        <v>11</v>
      </c>
      <c r="E3548">
        <v>1</v>
      </c>
      <c r="F3548">
        <v>44.469799999999999</v>
      </c>
    </row>
    <row r="3549" spans="1:6" x14ac:dyDescent="0.3">
      <c r="A3549" s="1">
        <v>40666</v>
      </c>
      <c r="B3549" s="1" t="str">
        <f>TEXT(A3549,"D")</f>
        <v>3</v>
      </c>
      <c r="C3549" s="1" t="str">
        <f>TEXT(A3549,"M")</f>
        <v>5</v>
      </c>
      <c r="D3549" s="1" t="str">
        <f>TEXT(A3549,"Y")</f>
        <v>11</v>
      </c>
      <c r="E3549">
        <v>1</v>
      </c>
      <c r="F3549">
        <v>44.517600000000002</v>
      </c>
    </row>
    <row r="3550" spans="1:6" x14ac:dyDescent="0.3">
      <c r="A3550" s="1">
        <v>40665</v>
      </c>
      <c r="B3550" s="1" t="str">
        <f>TEXT(A3550,"D")</f>
        <v>2</v>
      </c>
      <c r="C3550" s="1" t="str">
        <f>TEXT(A3550,"M")</f>
        <v>5</v>
      </c>
      <c r="D3550" s="1" t="str">
        <f>TEXT(A3550,"Y")</f>
        <v>11</v>
      </c>
      <c r="E3550">
        <v>1</v>
      </c>
      <c r="F3550">
        <v>44.339799999999997</v>
      </c>
    </row>
    <row r="3551" spans="1:6" x14ac:dyDescent="0.3">
      <c r="A3551" s="1">
        <v>40664</v>
      </c>
      <c r="B3551" s="1" t="str">
        <f>TEXT(A3551,"D")</f>
        <v>1</v>
      </c>
      <c r="C3551" s="1" t="str">
        <f>TEXT(A3551,"M")</f>
        <v>5</v>
      </c>
      <c r="D3551" s="1" t="str">
        <f>TEXT(A3551,"Y")</f>
        <v>11</v>
      </c>
      <c r="E3551">
        <v>1</v>
      </c>
      <c r="F3551">
        <v>44.214700000000001</v>
      </c>
    </row>
    <row r="3552" spans="1:6" x14ac:dyDescent="0.3">
      <c r="A3552" s="1">
        <v>40663</v>
      </c>
      <c r="B3552" s="1" t="str">
        <f>TEXT(A3552,"D")</f>
        <v>30</v>
      </c>
      <c r="C3552" s="1" t="str">
        <f>TEXT(A3552,"M")</f>
        <v>4</v>
      </c>
      <c r="D3552" s="1" t="str">
        <f>TEXT(A3552,"Y")</f>
        <v>11</v>
      </c>
      <c r="E3552">
        <v>1</v>
      </c>
      <c r="F3552">
        <v>44.214700000000001</v>
      </c>
    </row>
    <row r="3553" spans="1:6" x14ac:dyDescent="0.3">
      <c r="A3553" s="1">
        <v>40662</v>
      </c>
      <c r="B3553" s="1" t="str">
        <f>TEXT(A3553,"D")</f>
        <v>29</v>
      </c>
      <c r="C3553" s="1" t="str">
        <f>TEXT(A3553,"M")</f>
        <v>4</v>
      </c>
      <c r="D3553" s="1" t="str">
        <f>TEXT(A3553,"Y")</f>
        <v>11</v>
      </c>
      <c r="E3553">
        <v>1</v>
      </c>
      <c r="F3553">
        <v>44.214700000000001</v>
      </c>
    </row>
    <row r="3554" spans="1:6" x14ac:dyDescent="0.3">
      <c r="A3554" s="1">
        <v>40661</v>
      </c>
      <c r="B3554" s="1" t="str">
        <f>TEXT(A3554,"D")</f>
        <v>28</v>
      </c>
      <c r="C3554" s="1" t="str">
        <f>TEXT(A3554,"M")</f>
        <v>4</v>
      </c>
      <c r="D3554" s="1" t="str">
        <f>TEXT(A3554,"Y")</f>
        <v>11</v>
      </c>
      <c r="E3554">
        <v>1</v>
      </c>
      <c r="F3554">
        <v>44.430199999999999</v>
      </c>
    </row>
    <row r="3555" spans="1:6" x14ac:dyDescent="0.3">
      <c r="A3555" s="1">
        <v>40660</v>
      </c>
      <c r="B3555" s="1" t="str">
        <f>TEXT(A3555,"D")</f>
        <v>27</v>
      </c>
      <c r="C3555" s="1" t="str">
        <f>TEXT(A3555,"M")</f>
        <v>4</v>
      </c>
      <c r="D3555" s="1" t="str">
        <f>TEXT(A3555,"Y")</f>
        <v>11</v>
      </c>
      <c r="E3555">
        <v>1</v>
      </c>
      <c r="F3555">
        <v>44.440300000000001</v>
      </c>
    </row>
    <row r="3556" spans="1:6" x14ac:dyDescent="0.3">
      <c r="A3556" s="1">
        <v>40659</v>
      </c>
      <c r="B3556" s="1" t="str">
        <f>TEXT(A3556,"D")</f>
        <v>26</v>
      </c>
      <c r="C3556" s="1" t="str">
        <f>TEXT(A3556,"M")</f>
        <v>4</v>
      </c>
      <c r="D3556" s="1" t="str">
        <f>TEXT(A3556,"Y")</f>
        <v>11</v>
      </c>
      <c r="E3556">
        <v>1</v>
      </c>
      <c r="F3556">
        <v>44.520099999999999</v>
      </c>
    </row>
    <row r="3557" spans="1:6" x14ac:dyDescent="0.3">
      <c r="A3557" s="1">
        <v>40658</v>
      </c>
      <c r="B3557" s="1" t="str">
        <f>TEXT(A3557,"D")</f>
        <v>25</v>
      </c>
      <c r="C3557" s="1" t="str">
        <f>TEXT(A3557,"M")</f>
        <v>4</v>
      </c>
      <c r="D3557" s="1" t="str">
        <f>TEXT(A3557,"Y")</f>
        <v>11</v>
      </c>
      <c r="E3557">
        <v>1</v>
      </c>
      <c r="F3557">
        <v>44.367800000000003</v>
      </c>
    </row>
    <row r="3558" spans="1:6" x14ac:dyDescent="0.3">
      <c r="A3558" s="1">
        <v>40657</v>
      </c>
      <c r="B3558" s="1" t="str">
        <f>TEXT(A3558,"D")</f>
        <v>24</v>
      </c>
      <c r="C3558" s="1" t="str">
        <f>TEXT(A3558,"M")</f>
        <v>4</v>
      </c>
      <c r="D3558" s="1" t="str">
        <f>TEXT(A3558,"Y")</f>
        <v>11</v>
      </c>
      <c r="E3558">
        <v>1</v>
      </c>
      <c r="F3558">
        <v>44.367800000000003</v>
      </c>
    </row>
    <row r="3559" spans="1:6" x14ac:dyDescent="0.3">
      <c r="A3559" s="1">
        <v>40656</v>
      </c>
      <c r="B3559" s="1" t="str">
        <f>TEXT(A3559,"D")</f>
        <v>23</v>
      </c>
      <c r="C3559" s="1" t="str">
        <f>TEXT(A3559,"M")</f>
        <v>4</v>
      </c>
      <c r="D3559" s="1" t="str">
        <f>TEXT(A3559,"Y")</f>
        <v>11</v>
      </c>
      <c r="E3559">
        <v>1</v>
      </c>
      <c r="F3559">
        <v>44.367800000000003</v>
      </c>
    </row>
    <row r="3560" spans="1:6" x14ac:dyDescent="0.3">
      <c r="A3560" s="1">
        <v>40655</v>
      </c>
      <c r="B3560" s="1" t="str">
        <f>TEXT(A3560,"D")</f>
        <v>22</v>
      </c>
      <c r="C3560" s="1" t="str">
        <f>TEXT(A3560,"M")</f>
        <v>4</v>
      </c>
      <c r="D3560" s="1" t="str">
        <f>TEXT(A3560,"Y")</f>
        <v>11</v>
      </c>
      <c r="E3560">
        <v>1</v>
      </c>
      <c r="F3560">
        <v>44.367800000000003</v>
      </c>
    </row>
    <row r="3561" spans="1:6" x14ac:dyDescent="0.3">
      <c r="A3561" s="1">
        <v>40654</v>
      </c>
      <c r="B3561" s="1" t="str">
        <f>TEXT(A3561,"D")</f>
        <v>21</v>
      </c>
      <c r="C3561" s="1" t="str">
        <f>TEXT(A3561,"M")</f>
        <v>4</v>
      </c>
      <c r="D3561" s="1" t="str">
        <f>TEXT(A3561,"Y")</f>
        <v>11</v>
      </c>
      <c r="E3561">
        <v>1</v>
      </c>
      <c r="F3561">
        <v>44.367800000000003</v>
      </c>
    </row>
    <row r="3562" spans="1:6" x14ac:dyDescent="0.3">
      <c r="A3562" s="1">
        <v>40653</v>
      </c>
      <c r="B3562" s="1" t="str">
        <f>TEXT(A3562,"D")</f>
        <v>20</v>
      </c>
      <c r="C3562" s="1" t="str">
        <f>TEXT(A3562,"M")</f>
        <v>4</v>
      </c>
      <c r="D3562" s="1" t="str">
        <f>TEXT(A3562,"Y")</f>
        <v>11</v>
      </c>
      <c r="E3562">
        <v>1</v>
      </c>
      <c r="F3562">
        <v>44.33</v>
      </c>
    </row>
    <row r="3563" spans="1:6" x14ac:dyDescent="0.3">
      <c r="A3563" s="1">
        <v>40652</v>
      </c>
      <c r="B3563" s="1" t="str">
        <f>TEXT(A3563,"D")</f>
        <v>19</v>
      </c>
      <c r="C3563" s="1" t="str">
        <f>TEXT(A3563,"M")</f>
        <v>4</v>
      </c>
      <c r="D3563" s="1" t="str">
        <f>TEXT(A3563,"Y")</f>
        <v>11</v>
      </c>
      <c r="E3563">
        <v>1</v>
      </c>
      <c r="F3563">
        <v>44.484699999999997</v>
      </c>
    </row>
    <row r="3564" spans="1:6" x14ac:dyDescent="0.3">
      <c r="A3564" s="1">
        <v>40651</v>
      </c>
      <c r="B3564" s="1" t="str">
        <f>TEXT(A3564,"D")</f>
        <v>18</v>
      </c>
      <c r="C3564" s="1" t="str">
        <f>TEXT(A3564,"M")</f>
        <v>4</v>
      </c>
      <c r="D3564" s="1" t="str">
        <f>TEXT(A3564,"Y")</f>
        <v>11</v>
      </c>
      <c r="E3564">
        <v>1</v>
      </c>
      <c r="F3564">
        <v>44.4497</v>
      </c>
    </row>
    <row r="3565" spans="1:6" x14ac:dyDescent="0.3">
      <c r="A3565" s="1">
        <v>40650</v>
      </c>
      <c r="B3565" s="1" t="str">
        <f>TEXT(A3565,"D")</f>
        <v>17</v>
      </c>
      <c r="C3565" s="1" t="str">
        <f>TEXT(A3565,"M")</f>
        <v>4</v>
      </c>
      <c r="D3565" s="1" t="str">
        <f>TEXT(A3565,"Y")</f>
        <v>11</v>
      </c>
      <c r="E3565">
        <v>1</v>
      </c>
      <c r="F3565">
        <v>44.332900000000002</v>
      </c>
    </row>
    <row r="3566" spans="1:6" x14ac:dyDescent="0.3">
      <c r="A3566" s="1">
        <v>40649</v>
      </c>
      <c r="B3566" s="1" t="str">
        <f>TEXT(A3566,"D")</f>
        <v>16</v>
      </c>
      <c r="C3566" s="1" t="str">
        <f>TEXT(A3566,"M")</f>
        <v>4</v>
      </c>
      <c r="D3566" s="1" t="str">
        <f>TEXT(A3566,"Y")</f>
        <v>11</v>
      </c>
      <c r="E3566">
        <v>1</v>
      </c>
      <c r="F3566">
        <v>44.332900000000002</v>
      </c>
    </row>
    <row r="3567" spans="1:6" x14ac:dyDescent="0.3">
      <c r="A3567" s="1">
        <v>40648</v>
      </c>
      <c r="B3567" s="1" t="str">
        <f>TEXT(A3567,"D")</f>
        <v>15</v>
      </c>
      <c r="C3567" s="1" t="str">
        <f>TEXT(A3567,"M")</f>
        <v>4</v>
      </c>
      <c r="D3567" s="1" t="str">
        <f>TEXT(A3567,"Y")</f>
        <v>11</v>
      </c>
      <c r="E3567">
        <v>1</v>
      </c>
      <c r="F3567">
        <v>44.332900000000002</v>
      </c>
    </row>
    <row r="3568" spans="1:6" x14ac:dyDescent="0.3">
      <c r="A3568" s="1">
        <v>40647</v>
      </c>
      <c r="B3568" s="1" t="str">
        <f>TEXT(A3568,"D")</f>
        <v>14</v>
      </c>
      <c r="C3568" s="1" t="str">
        <f>TEXT(A3568,"M")</f>
        <v>4</v>
      </c>
      <c r="D3568" s="1" t="str">
        <f>TEXT(A3568,"Y")</f>
        <v>11</v>
      </c>
      <c r="E3568">
        <v>1</v>
      </c>
      <c r="F3568">
        <v>44.644799999999996</v>
      </c>
    </row>
    <row r="3569" spans="1:6" x14ac:dyDescent="0.3">
      <c r="A3569" s="1">
        <v>40646</v>
      </c>
      <c r="B3569" s="1" t="str">
        <f>TEXT(A3569,"D")</f>
        <v>13</v>
      </c>
      <c r="C3569" s="1" t="str">
        <f>TEXT(A3569,"M")</f>
        <v>4</v>
      </c>
      <c r="D3569" s="1" t="str">
        <f>TEXT(A3569,"Y")</f>
        <v>11</v>
      </c>
      <c r="E3569">
        <v>1</v>
      </c>
      <c r="F3569">
        <v>44.504899999999999</v>
      </c>
    </row>
    <row r="3570" spans="1:6" x14ac:dyDescent="0.3">
      <c r="A3570" s="1">
        <v>40645</v>
      </c>
      <c r="B3570" s="1" t="str">
        <f>TEXT(A3570,"D")</f>
        <v>12</v>
      </c>
      <c r="C3570" s="1" t="str">
        <f>TEXT(A3570,"M")</f>
        <v>4</v>
      </c>
      <c r="D3570" s="1" t="str">
        <f>TEXT(A3570,"Y")</f>
        <v>11</v>
      </c>
      <c r="E3570">
        <v>1</v>
      </c>
      <c r="F3570">
        <v>44.389099999999999</v>
      </c>
    </row>
    <row r="3571" spans="1:6" x14ac:dyDescent="0.3">
      <c r="A3571" s="1">
        <v>40644</v>
      </c>
      <c r="B3571" s="1" t="str">
        <f>TEXT(A3571,"D")</f>
        <v>11</v>
      </c>
      <c r="C3571" s="1" t="str">
        <f>TEXT(A3571,"M")</f>
        <v>4</v>
      </c>
      <c r="D3571" s="1" t="str">
        <f>TEXT(A3571,"Y")</f>
        <v>11</v>
      </c>
      <c r="E3571">
        <v>1</v>
      </c>
      <c r="F3571">
        <v>44.3889</v>
      </c>
    </row>
    <row r="3572" spans="1:6" x14ac:dyDescent="0.3">
      <c r="A3572" s="1">
        <v>40643</v>
      </c>
      <c r="B3572" s="1" t="str">
        <f>TEXT(A3572,"D")</f>
        <v>10</v>
      </c>
      <c r="C3572" s="1" t="str">
        <f>TEXT(A3572,"M")</f>
        <v>4</v>
      </c>
      <c r="D3572" s="1" t="str">
        <f>TEXT(A3572,"Y")</f>
        <v>11</v>
      </c>
      <c r="E3572">
        <v>1</v>
      </c>
      <c r="F3572">
        <v>44.0747</v>
      </c>
    </row>
    <row r="3573" spans="1:6" x14ac:dyDescent="0.3">
      <c r="A3573" s="1">
        <v>40642</v>
      </c>
      <c r="B3573" s="1" t="str">
        <f>TEXT(A3573,"D")</f>
        <v>9</v>
      </c>
      <c r="C3573" s="1" t="str">
        <f>TEXT(A3573,"M")</f>
        <v>4</v>
      </c>
      <c r="D3573" s="1" t="str">
        <f>TEXT(A3573,"Y")</f>
        <v>11</v>
      </c>
      <c r="E3573">
        <v>1</v>
      </c>
      <c r="F3573">
        <v>44.0747</v>
      </c>
    </row>
    <row r="3574" spans="1:6" x14ac:dyDescent="0.3">
      <c r="A3574" s="1">
        <v>40641</v>
      </c>
      <c r="B3574" s="1" t="str">
        <f>TEXT(A3574,"D")</f>
        <v>8</v>
      </c>
      <c r="C3574" s="1" t="str">
        <f>TEXT(A3574,"M")</f>
        <v>4</v>
      </c>
      <c r="D3574" s="1" t="str">
        <f>TEXT(A3574,"Y")</f>
        <v>11</v>
      </c>
      <c r="E3574">
        <v>1</v>
      </c>
      <c r="F3574">
        <v>44.0747</v>
      </c>
    </row>
    <row r="3575" spans="1:6" x14ac:dyDescent="0.3">
      <c r="A3575" s="1">
        <v>40640</v>
      </c>
      <c r="B3575" s="1" t="str">
        <f>TEXT(A3575,"D")</f>
        <v>7</v>
      </c>
      <c r="C3575" s="1" t="str">
        <f>TEXT(A3575,"M")</f>
        <v>4</v>
      </c>
      <c r="D3575" s="1" t="str">
        <f>TEXT(A3575,"Y")</f>
        <v>11</v>
      </c>
      <c r="E3575">
        <v>1</v>
      </c>
      <c r="F3575">
        <v>44.204999999999998</v>
      </c>
    </row>
    <row r="3576" spans="1:6" x14ac:dyDescent="0.3">
      <c r="A3576" s="1">
        <v>40639</v>
      </c>
      <c r="B3576" s="1" t="str">
        <f>TEXT(A3576,"D")</f>
        <v>6</v>
      </c>
      <c r="C3576" s="1" t="str">
        <f>TEXT(A3576,"M")</f>
        <v>4</v>
      </c>
      <c r="D3576" s="1" t="str">
        <f>TEXT(A3576,"Y")</f>
        <v>11</v>
      </c>
      <c r="E3576">
        <v>1</v>
      </c>
      <c r="F3576">
        <v>44.169899999999998</v>
      </c>
    </row>
    <row r="3577" spans="1:6" x14ac:dyDescent="0.3">
      <c r="A3577" s="1">
        <v>40638</v>
      </c>
      <c r="B3577" s="1" t="str">
        <f>TEXT(A3577,"D")</f>
        <v>5</v>
      </c>
      <c r="C3577" s="1" t="str">
        <f>TEXT(A3577,"M")</f>
        <v>4</v>
      </c>
      <c r="D3577" s="1" t="str">
        <f>TEXT(A3577,"Y")</f>
        <v>11</v>
      </c>
      <c r="E3577">
        <v>1</v>
      </c>
      <c r="F3577">
        <v>44.4176</v>
      </c>
    </row>
    <row r="3578" spans="1:6" x14ac:dyDescent="0.3">
      <c r="A3578" s="1">
        <v>40637</v>
      </c>
      <c r="B3578" s="1" t="str">
        <f>TEXT(A3578,"D")</f>
        <v>4</v>
      </c>
      <c r="C3578" s="1" t="str">
        <f>TEXT(A3578,"M")</f>
        <v>4</v>
      </c>
      <c r="D3578" s="1" t="str">
        <f>TEXT(A3578,"Y")</f>
        <v>11</v>
      </c>
      <c r="E3578">
        <v>1</v>
      </c>
      <c r="F3578">
        <v>44.587800000000001</v>
      </c>
    </row>
    <row r="3579" spans="1:6" x14ac:dyDescent="0.3">
      <c r="A3579" s="1">
        <v>40636</v>
      </c>
      <c r="B3579" s="1" t="str">
        <f>TEXT(A3579,"D")</f>
        <v>3</v>
      </c>
      <c r="C3579" s="1" t="str">
        <f>TEXT(A3579,"M")</f>
        <v>4</v>
      </c>
      <c r="D3579" s="1" t="str">
        <f>TEXT(A3579,"Y")</f>
        <v>11</v>
      </c>
      <c r="E3579">
        <v>1</v>
      </c>
      <c r="F3579">
        <v>44.537199999999999</v>
      </c>
    </row>
    <row r="3580" spans="1:6" x14ac:dyDescent="0.3">
      <c r="A3580" s="1">
        <v>40635</v>
      </c>
      <c r="B3580" s="1" t="str">
        <f>TEXT(A3580,"D")</f>
        <v>2</v>
      </c>
      <c r="C3580" s="1" t="str">
        <f>TEXT(A3580,"M")</f>
        <v>4</v>
      </c>
      <c r="D3580" s="1" t="str">
        <f>TEXT(A3580,"Y")</f>
        <v>11</v>
      </c>
      <c r="E3580">
        <v>1</v>
      </c>
      <c r="F3580">
        <v>44.537199999999999</v>
      </c>
    </row>
    <row r="3581" spans="1:6" x14ac:dyDescent="0.3">
      <c r="A3581" s="1">
        <v>40634</v>
      </c>
      <c r="B3581" s="1" t="str">
        <f>TEXT(A3581,"D")</f>
        <v>1</v>
      </c>
      <c r="C3581" s="1" t="str">
        <f>TEXT(A3581,"M")</f>
        <v>4</v>
      </c>
      <c r="D3581" s="1" t="str">
        <f>TEXT(A3581,"Y")</f>
        <v>11</v>
      </c>
      <c r="E3581">
        <v>1</v>
      </c>
      <c r="F3581">
        <v>44.537199999999999</v>
      </c>
    </row>
    <row r="3582" spans="1:6" x14ac:dyDescent="0.3">
      <c r="A3582" s="1">
        <v>40633</v>
      </c>
      <c r="B3582" s="1" t="str">
        <f>TEXT(A3582,"D")</f>
        <v>31</v>
      </c>
      <c r="C3582" s="1" t="str">
        <f>TEXT(A3582,"M")</f>
        <v>3</v>
      </c>
      <c r="D3582" s="1" t="str">
        <f>TEXT(A3582,"Y")</f>
        <v>11</v>
      </c>
      <c r="E3582">
        <v>1</v>
      </c>
      <c r="F3582">
        <v>44.587200000000003</v>
      </c>
    </row>
    <row r="3583" spans="1:6" x14ac:dyDescent="0.3">
      <c r="A3583" s="1">
        <v>40632</v>
      </c>
      <c r="B3583" s="1" t="str">
        <f>TEXT(A3583,"D")</f>
        <v>30</v>
      </c>
      <c r="C3583" s="1" t="str">
        <f>TEXT(A3583,"M")</f>
        <v>3</v>
      </c>
      <c r="D3583" s="1" t="str">
        <f>TEXT(A3583,"Y")</f>
        <v>11</v>
      </c>
      <c r="E3583">
        <v>1</v>
      </c>
      <c r="F3583">
        <v>44.752299999999998</v>
      </c>
    </row>
    <row r="3584" spans="1:6" x14ac:dyDescent="0.3">
      <c r="A3584" s="1">
        <v>40631</v>
      </c>
      <c r="B3584" s="1" t="str">
        <f>TEXT(A3584,"D")</f>
        <v>29</v>
      </c>
      <c r="C3584" s="1" t="str">
        <f>TEXT(A3584,"M")</f>
        <v>3</v>
      </c>
      <c r="D3584" s="1" t="str">
        <f>TEXT(A3584,"Y")</f>
        <v>11</v>
      </c>
      <c r="E3584">
        <v>1</v>
      </c>
      <c r="F3584">
        <v>44.782499999999999</v>
      </c>
    </row>
    <row r="3585" spans="1:6" x14ac:dyDescent="0.3">
      <c r="A3585" s="1">
        <v>40630</v>
      </c>
      <c r="B3585" s="1" t="str">
        <f>TEXT(A3585,"D")</f>
        <v>28</v>
      </c>
      <c r="C3585" s="1" t="str">
        <f>TEXT(A3585,"M")</f>
        <v>3</v>
      </c>
      <c r="D3585" s="1" t="str">
        <f>TEXT(A3585,"Y")</f>
        <v>11</v>
      </c>
      <c r="E3585">
        <v>1</v>
      </c>
      <c r="F3585">
        <v>44.839700000000001</v>
      </c>
    </row>
    <row r="3586" spans="1:6" x14ac:dyDescent="0.3">
      <c r="A3586" s="1">
        <v>40629</v>
      </c>
      <c r="B3586" s="1" t="str">
        <f>TEXT(A3586,"D")</f>
        <v>27</v>
      </c>
      <c r="C3586" s="1" t="str">
        <f>TEXT(A3586,"M")</f>
        <v>3</v>
      </c>
      <c r="D3586" s="1" t="str">
        <f>TEXT(A3586,"Y")</f>
        <v>11</v>
      </c>
      <c r="E3586">
        <v>1</v>
      </c>
      <c r="F3586">
        <v>44.675199999999997</v>
      </c>
    </row>
    <row r="3587" spans="1:6" x14ac:dyDescent="0.3">
      <c r="A3587" s="1">
        <v>40628</v>
      </c>
      <c r="B3587" s="1" t="str">
        <f>TEXT(A3587,"D")</f>
        <v>26</v>
      </c>
      <c r="C3587" s="1" t="str">
        <f>TEXT(A3587,"M")</f>
        <v>3</v>
      </c>
      <c r="D3587" s="1" t="str">
        <f>TEXT(A3587,"Y")</f>
        <v>11</v>
      </c>
      <c r="E3587">
        <v>1</v>
      </c>
      <c r="F3587">
        <v>44.675199999999997</v>
      </c>
    </row>
    <row r="3588" spans="1:6" x14ac:dyDescent="0.3">
      <c r="A3588" s="1">
        <v>40627</v>
      </c>
      <c r="B3588" s="1" t="str">
        <f>TEXT(A3588,"D")</f>
        <v>25</v>
      </c>
      <c r="C3588" s="1" t="str">
        <f>TEXT(A3588,"M")</f>
        <v>3</v>
      </c>
      <c r="D3588" s="1" t="str">
        <f>TEXT(A3588,"Y")</f>
        <v>11</v>
      </c>
      <c r="E3588">
        <v>1</v>
      </c>
      <c r="F3588">
        <v>44.675199999999997</v>
      </c>
    </row>
    <row r="3589" spans="1:6" x14ac:dyDescent="0.3">
      <c r="A3589" s="1">
        <v>40626</v>
      </c>
      <c r="B3589" s="1" t="str">
        <f>TEXT(A3589,"D")</f>
        <v>24</v>
      </c>
      <c r="C3589" s="1" t="str">
        <f>TEXT(A3589,"M")</f>
        <v>3</v>
      </c>
      <c r="D3589" s="1" t="str">
        <f>TEXT(A3589,"Y")</f>
        <v>11</v>
      </c>
      <c r="E3589">
        <v>1</v>
      </c>
      <c r="F3589">
        <v>44.750100000000003</v>
      </c>
    </row>
    <row r="3590" spans="1:6" x14ac:dyDescent="0.3">
      <c r="A3590" s="1">
        <v>40625</v>
      </c>
      <c r="B3590" s="1" t="str">
        <f>TEXT(A3590,"D")</f>
        <v>23</v>
      </c>
      <c r="C3590" s="1" t="str">
        <f>TEXT(A3590,"M")</f>
        <v>3</v>
      </c>
      <c r="D3590" s="1" t="str">
        <f>TEXT(A3590,"Y")</f>
        <v>11</v>
      </c>
      <c r="E3590">
        <v>1</v>
      </c>
      <c r="F3590">
        <v>44.845100000000002</v>
      </c>
    </row>
    <row r="3591" spans="1:6" x14ac:dyDescent="0.3">
      <c r="A3591" s="1">
        <v>40624</v>
      </c>
      <c r="B3591" s="1" t="str">
        <f>TEXT(A3591,"D")</f>
        <v>22</v>
      </c>
      <c r="C3591" s="1" t="str">
        <f>TEXT(A3591,"M")</f>
        <v>3</v>
      </c>
      <c r="D3591" s="1" t="str">
        <f>TEXT(A3591,"Y")</f>
        <v>11</v>
      </c>
      <c r="E3591">
        <v>1</v>
      </c>
      <c r="F3591">
        <v>44.955300000000001</v>
      </c>
    </row>
    <row r="3592" spans="1:6" x14ac:dyDescent="0.3">
      <c r="A3592" s="1">
        <v>40623</v>
      </c>
      <c r="B3592" s="1" t="str">
        <f>TEXT(A3592,"D")</f>
        <v>21</v>
      </c>
      <c r="C3592" s="1" t="str">
        <f>TEXT(A3592,"M")</f>
        <v>3</v>
      </c>
      <c r="D3592" s="1" t="str">
        <f>TEXT(A3592,"Y")</f>
        <v>11</v>
      </c>
      <c r="E3592">
        <v>1</v>
      </c>
      <c r="F3592">
        <v>45.009900000000002</v>
      </c>
    </row>
    <row r="3593" spans="1:6" x14ac:dyDescent="0.3">
      <c r="A3593" s="1">
        <v>40622</v>
      </c>
      <c r="B3593" s="1" t="str">
        <f>TEXT(A3593,"D")</f>
        <v>20</v>
      </c>
      <c r="C3593" s="1" t="str">
        <f>TEXT(A3593,"M")</f>
        <v>3</v>
      </c>
      <c r="D3593" s="1" t="str">
        <f>TEXT(A3593,"Y")</f>
        <v>11</v>
      </c>
      <c r="E3593">
        <v>1</v>
      </c>
      <c r="F3593">
        <v>45.0364</v>
      </c>
    </row>
    <row r="3594" spans="1:6" x14ac:dyDescent="0.3">
      <c r="A3594" s="1">
        <v>40621</v>
      </c>
      <c r="B3594" s="1" t="str">
        <f>TEXT(A3594,"D")</f>
        <v>19</v>
      </c>
      <c r="C3594" s="1" t="str">
        <f>TEXT(A3594,"M")</f>
        <v>3</v>
      </c>
      <c r="D3594" s="1" t="str">
        <f>TEXT(A3594,"Y")</f>
        <v>11</v>
      </c>
      <c r="E3594">
        <v>1</v>
      </c>
      <c r="F3594">
        <v>45.0364</v>
      </c>
    </row>
    <row r="3595" spans="1:6" x14ac:dyDescent="0.3">
      <c r="A3595" s="1">
        <v>40620</v>
      </c>
      <c r="B3595" s="1" t="str">
        <f>TEXT(A3595,"D")</f>
        <v>18</v>
      </c>
      <c r="C3595" s="1" t="str">
        <f>TEXT(A3595,"M")</f>
        <v>3</v>
      </c>
      <c r="D3595" s="1" t="str">
        <f>TEXT(A3595,"Y")</f>
        <v>11</v>
      </c>
      <c r="E3595">
        <v>1</v>
      </c>
      <c r="F3595">
        <v>45.0364</v>
      </c>
    </row>
    <row r="3596" spans="1:6" x14ac:dyDescent="0.3">
      <c r="A3596" s="1">
        <v>40619</v>
      </c>
      <c r="B3596" s="1" t="str">
        <f>TEXT(A3596,"D")</f>
        <v>17</v>
      </c>
      <c r="C3596" s="1" t="str">
        <f>TEXT(A3596,"M")</f>
        <v>3</v>
      </c>
      <c r="D3596" s="1" t="str">
        <f>TEXT(A3596,"Y")</f>
        <v>11</v>
      </c>
      <c r="E3596">
        <v>1</v>
      </c>
      <c r="F3596">
        <v>45.151400000000002</v>
      </c>
    </row>
    <row r="3597" spans="1:6" x14ac:dyDescent="0.3">
      <c r="A3597" s="1">
        <v>40618</v>
      </c>
      <c r="B3597" s="1" t="str">
        <f>TEXT(A3597,"D")</f>
        <v>16</v>
      </c>
      <c r="C3597" s="1" t="str">
        <f>TEXT(A3597,"M")</f>
        <v>3</v>
      </c>
      <c r="D3597" s="1" t="str">
        <f>TEXT(A3597,"Y")</f>
        <v>11</v>
      </c>
      <c r="E3597">
        <v>1</v>
      </c>
      <c r="F3597">
        <v>45.117199999999997</v>
      </c>
    </row>
    <row r="3598" spans="1:6" x14ac:dyDescent="0.3">
      <c r="A3598" s="1">
        <v>40617</v>
      </c>
      <c r="B3598" s="1" t="str">
        <f>TEXT(A3598,"D")</f>
        <v>15</v>
      </c>
      <c r="C3598" s="1" t="str">
        <f>TEXT(A3598,"M")</f>
        <v>3</v>
      </c>
      <c r="D3598" s="1" t="str">
        <f>TEXT(A3598,"Y")</f>
        <v>11</v>
      </c>
      <c r="E3598">
        <v>1</v>
      </c>
      <c r="F3598">
        <v>45.246299999999998</v>
      </c>
    </row>
    <row r="3599" spans="1:6" x14ac:dyDescent="0.3">
      <c r="A3599" s="1">
        <v>40616</v>
      </c>
      <c r="B3599" s="1" t="str">
        <f>TEXT(A3599,"D")</f>
        <v>14</v>
      </c>
      <c r="C3599" s="1" t="str">
        <f>TEXT(A3599,"M")</f>
        <v>3</v>
      </c>
      <c r="D3599" s="1" t="str">
        <f>TEXT(A3599,"Y")</f>
        <v>11</v>
      </c>
      <c r="E3599">
        <v>1</v>
      </c>
      <c r="F3599">
        <v>45.060299999999998</v>
      </c>
    </row>
    <row r="3600" spans="1:6" x14ac:dyDescent="0.3">
      <c r="A3600" s="1">
        <v>40615</v>
      </c>
      <c r="B3600" s="1" t="str">
        <f>TEXT(A3600,"D")</f>
        <v>13</v>
      </c>
      <c r="C3600" s="1" t="str">
        <f>TEXT(A3600,"M")</f>
        <v>3</v>
      </c>
      <c r="D3600" s="1" t="str">
        <f>TEXT(A3600,"Y")</f>
        <v>11</v>
      </c>
      <c r="E3600">
        <v>1</v>
      </c>
      <c r="F3600">
        <v>45.24</v>
      </c>
    </row>
    <row r="3601" spans="1:6" x14ac:dyDescent="0.3">
      <c r="A3601" s="1">
        <v>40614</v>
      </c>
      <c r="B3601" s="1" t="str">
        <f>TEXT(A3601,"D")</f>
        <v>12</v>
      </c>
      <c r="C3601" s="1" t="str">
        <f>TEXT(A3601,"M")</f>
        <v>3</v>
      </c>
      <c r="D3601" s="1" t="str">
        <f>TEXT(A3601,"Y")</f>
        <v>11</v>
      </c>
      <c r="E3601">
        <v>1</v>
      </c>
      <c r="F3601">
        <v>45.24</v>
      </c>
    </row>
    <row r="3602" spans="1:6" x14ac:dyDescent="0.3">
      <c r="A3602" s="1">
        <v>40613</v>
      </c>
      <c r="B3602" s="1" t="str">
        <f>TEXT(A3602,"D")</f>
        <v>11</v>
      </c>
      <c r="C3602" s="1" t="str">
        <f>TEXT(A3602,"M")</f>
        <v>3</v>
      </c>
      <c r="D3602" s="1" t="str">
        <f>TEXT(A3602,"Y")</f>
        <v>11</v>
      </c>
      <c r="E3602">
        <v>1</v>
      </c>
      <c r="F3602">
        <v>45.24</v>
      </c>
    </row>
    <row r="3603" spans="1:6" x14ac:dyDescent="0.3">
      <c r="A3603" s="1">
        <v>40612</v>
      </c>
      <c r="B3603" s="1" t="str">
        <f>TEXT(A3603,"D")</f>
        <v>10</v>
      </c>
      <c r="C3603" s="1" t="str">
        <f>TEXT(A3603,"M")</f>
        <v>3</v>
      </c>
      <c r="D3603" s="1" t="str">
        <f>TEXT(A3603,"Y")</f>
        <v>11</v>
      </c>
      <c r="E3603">
        <v>1</v>
      </c>
      <c r="F3603">
        <v>45.182699999999997</v>
      </c>
    </row>
    <row r="3604" spans="1:6" x14ac:dyDescent="0.3">
      <c r="A3604" s="1">
        <v>40611</v>
      </c>
      <c r="B3604" s="1" t="str">
        <f>TEXT(A3604,"D")</f>
        <v>9</v>
      </c>
      <c r="C3604" s="1" t="str">
        <f>TEXT(A3604,"M")</f>
        <v>3</v>
      </c>
      <c r="D3604" s="1" t="str">
        <f>TEXT(A3604,"Y")</f>
        <v>11</v>
      </c>
      <c r="E3604">
        <v>1</v>
      </c>
      <c r="F3604">
        <v>45.005000000000003</v>
      </c>
    </row>
    <row r="3605" spans="1:6" x14ac:dyDescent="0.3">
      <c r="A3605" s="1">
        <v>40610</v>
      </c>
      <c r="B3605" s="1" t="str">
        <f>TEXT(A3605,"D")</f>
        <v>8</v>
      </c>
      <c r="C3605" s="1" t="str">
        <f>TEXT(A3605,"M")</f>
        <v>3</v>
      </c>
      <c r="D3605" s="1" t="str">
        <f>TEXT(A3605,"Y")</f>
        <v>11</v>
      </c>
      <c r="E3605">
        <v>1</v>
      </c>
      <c r="F3605">
        <v>45.088500000000003</v>
      </c>
    </row>
    <row r="3606" spans="1:6" x14ac:dyDescent="0.3">
      <c r="A3606" s="1">
        <v>40609</v>
      </c>
      <c r="B3606" s="1" t="str">
        <f>TEXT(A3606,"D")</f>
        <v>7</v>
      </c>
      <c r="C3606" s="1" t="str">
        <f>TEXT(A3606,"M")</f>
        <v>3</v>
      </c>
      <c r="D3606" s="1" t="str">
        <f>TEXT(A3606,"Y")</f>
        <v>11</v>
      </c>
      <c r="E3606">
        <v>1</v>
      </c>
      <c r="F3606">
        <v>45.052799999999998</v>
      </c>
    </row>
    <row r="3607" spans="1:6" x14ac:dyDescent="0.3">
      <c r="A3607" s="1">
        <v>40608</v>
      </c>
      <c r="B3607" s="1" t="str">
        <f>TEXT(A3607,"D")</f>
        <v>6</v>
      </c>
      <c r="C3607" s="1" t="str">
        <f>TEXT(A3607,"M")</f>
        <v>3</v>
      </c>
      <c r="D3607" s="1" t="str">
        <f>TEXT(A3607,"Y")</f>
        <v>11</v>
      </c>
      <c r="E3607">
        <v>1</v>
      </c>
      <c r="F3607">
        <v>44.987499999999997</v>
      </c>
    </row>
    <row r="3608" spans="1:6" x14ac:dyDescent="0.3">
      <c r="A3608" s="1">
        <v>40607</v>
      </c>
      <c r="B3608" s="1" t="str">
        <f>TEXT(A3608,"D")</f>
        <v>5</v>
      </c>
      <c r="C3608" s="1" t="str">
        <f>TEXT(A3608,"M")</f>
        <v>3</v>
      </c>
      <c r="D3608" s="1" t="str">
        <f>TEXT(A3608,"Y")</f>
        <v>11</v>
      </c>
      <c r="E3608">
        <v>1</v>
      </c>
      <c r="F3608">
        <v>44.987499999999997</v>
      </c>
    </row>
    <row r="3609" spans="1:6" x14ac:dyDescent="0.3">
      <c r="A3609" s="1">
        <v>40606</v>
      </c>
      <c r="B3609" s="1" t="str">
        <f>TEXT(A3609,"D")</f>
        <v>4</v>
      </c>
      <c r="C3609" s="1" t="str">
        <f>TEXT(A3609,"M")</f>
        <v>3</v>
      </c>
      <c r="D3609" s="1" t="str">
        <f>TEXT(A3609,"Y")</f>
        <v>11</v>
      </c>
      <c r="E3609">
        <v>1</v>
      </c>
      <c r="F3609">
        <v>44.987499999999997</v>
      </c>
    </row>
    <row r="3610" spans="1:6" x14ac:dyDescent="0.3">
      <c r="A3610" s="1">
        <v>40605</v>
      </c>
      <c r="B3610" s="1" t="str">
        <f>TEXT(A3610,"D")</f>
        <v>3</v>
      </c>
      <c r="C3610" s="1" t="str">
        <f>TEXT(A3610,"M")</f>
        <v>3</v>
      </c>
      <c r="D3610" s="1" t="str">
        <f>TEXT(A3610,"Y")</f>
        <v>11</v>
      </c>
      <c r="E3610">
        <v>1</v>
      </c>
      <c r="F3610">
        <v>45.0426</v>
      </c>
    </row>
    <row r="3611" spans="1:6" x14ac:dyDescent="0.3">
      <c r="A3611" s="1">
        <v>40604</v>
      </c>
      <c r="B3611" s="1" t="str">
        <f>TEXT(A3611,"D")</f>
        <v>2</v>
      </c>
      <c r="C3611" s="1" t="str">
        <f>TEXT(A3611,"M")</f>
        <v>3</v>
      </c>
      <c r="D3611" s="1" t="str">
        <f>TEXT(A3611,"Y")</f>
        <v>11</v>
      </c>
      <c r="E3611">
        <v>1</v>
      </c>
      <c r="F3611">
        <v>44.9497</v>
      </c>
    </row>
    <row r="3612" spans="1:6" x14ac:dyDescent="0.3">
      <c r="A3612" s="1">
        <v>40603</v>
      </c>
      <c r="B3612" s="1" t="str">
        <f>TEXT(A3612,"D")</f>
        <v>1</v>
      </c>
      <c r="C3612" s="1" t="str">
        <f>TEXT(A3612,"M")</f>
        <v>3</v>
      </c>
      <c r="D3612" s="1" t="str">
        <f>TEXT(A3612,"Y")</f>
        <v>11</v>
      </c>
      <c r="E3612">
        <v>1</v>
      </c>
      <c r="F3612">
        <v>44.9497</v>
      </c>
    </row>
    <row r="3613" spans="1:6" x14ac:dyDescent="0.3">
      <c r="A3613" s="1">
        <v>40602</v>
      </c>
      <c r="B3613" s="1" t="str">
        <f>TEXT(A3613,"D")</f>
        <v>28</v>
      </c>
      <c r="C3613" s="1" t="str">
        <f>TEXT(A3613,"M")</f>
        <v>2</v>
      </c>
      <c r="D3613" s="1" t="str">
        <f>TEXT(A3613,"Y")</f>
        <v>11</v>
      </c>
      <c r="E3613">
        <v>1</v>
      </c>
      <c r="F3613">
        <v>45.272500000000001</v>
      </c>
    </row>
    <row r="3614" spans="1:6" x14ac:dyDescent="0.3">
      <c r="A3614" s="1">
        <v>40601</v>
      </c>
      <c r="B3614" s="1" t="str">
        <f>TEXT(A3614,"D")</f>
        <v>27</v>
      </c>
      <c r="C3614" s="1" t="str">
        <f>TEXT(A3614,"M")</f>
        <v>2</v>
      </c>
      <c r="D3614" s="1" t="str">
        <f>TEXT(A3614,"Y")</f>
        <v>11</v>
      </c>
      <c r="E3614">
        <v>1</v>
      </c>
      <c r="F3614">
        <v>45.324800000000003</v>
      </c>
    </row>
    <row r="3615" spans="1:6" x14ac:dyDescent="0.3">
      <c r="A3615" s="1">
        <v>40600</v>
      </c>
      <c r="B3615" s="1" t="str">
        <f>TEXT(A3615,"D")</f>
        <v>26</v>
      </c>
      <c r="C3615" s="1" t="str">
        <f>TEXT(A3615,"M")</f>
        <v>2</v>
      </c>
      <c r="D3615" s="1" t="str">
        <f>TEXT(A3615,"Y")</f>
        <v>11</v>
      </c>
      <c r="E3615">
        <v>1</v>
      </c>
      <c r="F3615">
        <v>45.324800000000003</v>
      </c>
    </row>
    <row r="3616" spans="1:6" x14ac:dyDescent="0.3">
      <c r="A3616" s="1">
        <v>40599</v>
      </c>
      <c r="B3616" s="1" t="str">
        <f>TEXT(A3616,"D")</f>
        <v>25</v>
      </c>
      <c r="C3616" s="1" t="str">
        <f>TEXT(A3616,"M")</f>
        <v>2</v>
      </c>
      <c r="D3616" s="1" t="str">
        <f>TEXT(A3616,"Y")</f>
        <v>11</v>
      </c>
      <c r="E3616">
        <v>1</v>
      </c>
      <c r="F3616">
        <v>45.324800000000003</v>
      </c>
    </row>
    <row r="3617" spans="1:6" x14ac:dyDescent="0.3">
      <c r="A3617" s="1">
        <v>40598</v>
      </c>
      <c r="B3617" s="1" t="str">
        <f>TEXT(A3617,"D")</f>
        <v>24</v>
      </c>
      <c r="C3617" s="1" t="str">
        <f>TEXT(A3617,"M")</f>
        <v>2</v>
      </c>
      <c r="D3617" s="1" t="str">
        <f>TEXT(A3617,"Y")</f>
        <v>11</v>
      </c>
      <c r="E3617">
        <v>1</v>
      </c>
      <c r="F3617">
        <v>45.4679</v>
      </c>
    </row>
    <row r="3618" spans="1:6" x14ac:dyDescent="0.3">
      <c r="A3618" s="1">
        <v>40597</v>
      </c>
      <c r="B3618" s="1" t="str">
        <f>TEXT(A3618,"D")</f>
        <v>23</v>
      </c>
      <c r="C3618" s="1" t="str">
        <f>TEXT(A3618,"M")</f>
        <v>2</v>
      </c>
      <c r="D3618" s="1" t="str">
        <f>TEXT(A3618,"Y")</f>
        <v>11</v>
      </c>
      <c r="E3618">
        <v>1</v>
      </c>
      <c r="F3618">
        <v>45.132199999999997</v>
      </c>
    </row>
    <row r="3619" spans="1:6" x14ac:dyDescent="0.3">
      <c r="A3619" s="1">
        <v>40596</v>
      </c>
      <c r="B3619" s="1" t="str">
        <f>TEXT(A3619,"D")</f>
        <v>22</v>
      </c>
      <c r="C3619" s="1" t="str">
        <f>TEXT(A3619,"M")</f>
        <v>2</v>
      </c>
      <c r="D3619" s="1" t="str">
        <f>TEXT(A3619,"Y")</f>
        <v>11</v>
      </c>
      <c r="E3619">
        <v>1</v>
      </c>
      <c r="F3619">
        <v>45.2652</v>
      </c>
    </row>
    <row r="3620" spans="1:6" x14ac:dyDescent="0.3">
      <c r="A3620" s="1">
        <v>40595</v>
      </c>
      <c r="B3620" s="1" t="str">
        <f>TEXT(A3620,"D")</f>
        <v>21</v>
      </c>
      <c r="C3620" s="1" t="str">
        <f>TEXT(A3620,"M")</f>
        <v>2</v>
      </c>
      <c r="D3620" s="1" t="str">
        <f>TEXT(A3620,"Y")</f>
        <v>11</v>
      </c>
      <c r="E3620">
        <v>1</v>
      </c>
      <c r="F3620">
        <v>44.9876</v>
      </c>
    </row>
    <row r="3621" spans="1:6" x14ac:dyDescent="0.3">
      <c r="A3621" s="1">
        <v>40594</v>
      </c>
      <c r="B3621" s="1" t="str">
        <f>TEXT(A3621,"D")</f>
        <v>20</v>
      </c>
      <c r="C3621" s="1" t="str">
        <f>TEXT(A3621,"M")</f>
        <v>2</v>
      </c>
      <c r="D3621" s="1" t="str">
        <f>TEXT(A3621,"Y")</f>
        <v>11</v>
      </c>
      <c r="E3621">
        <v>1</v>
      </c>
      <c r="F3621">
        <v>45.2</v>
      </c>
    </row>
    <row r="3622" spans="1:6" x14ac:dyDescent="0.3">
      <c r="A3622" s="1">
        <v>40593</v>
      </c>
      <c r="B3622" s="1" t="str">
        <f>TEXT(A3622,"D")</f>
        <v>19</v>
      </c>
      <c r="C3622" s="1" t="str">
        <f>TEXT(A3622,"M")</f>
        <v>2</v>
      </c>
      <c r="D3622" s="1" t="str">
        <f>TEXT(A3622,"Y")</f>
        <v>11</v>
      </c>
      <c r="E3622">
        <v>1</v>
      </c>
      <c r="F3622">
        <v>45.2</v>
      </c>
    </row>
    <row r="3623" spans="1:6" x14ac:dyDescent="0.3">
      <c r="A3623" s="1">
        <v>40592</v>
      </c>
      <c r="B3623" s="1" t="str">
        <f>TEXT(A3623,"D")</f>
        <v>18</v>
      </c>
      <c r="C3623" s="1" t="str">
        <f>TEXT(A3623,"M")</f>
        <v>2</v>
      </c>
      <c r="D3623" s="1" t="str">
        <f>TEXT(A3623,"Y")</f>
        <v>11</v>
      </c>
      <c r="E3623">
        <v>1</v>
      </c>
      <c r="F3623">
        <v>45.2</v>
      </c>
    </row>
    <row r="3624" spans="1:6" x14ac:dyDescent="0.3">
      <c r="A3624" s="1">
        <v>40591</v>
      </c>
      <c r="B3624" s="1" t="str">
        <f>TEXT(A3624,"D")</f>
        <v>17</v>
      </c>
      <c r="C3624" s="1" t="str">
        <f>TEXT(A3624,"M")</f>
        <v>2</v>
      </c>
      <c r="D3624" s="1" t="str">
        <f>TEXT(A3624,"Y")</f>
        <v>11</v>
      </c>
      <c r="E3624">
        <v>1</v>
      </c>
      <c r="F3624">
        <v>45.345100000000002</v>
      </c>
    </row>
    <row r="3625" spans="1:6" x14ac:dyDescent="0.3">
      <c r="A3625" s="1">
        <v>40590</v>
      </c>
      <c r="B3625" s="1" t="str">
        <f>TEXT(A3625,"D")</f>
        <v>16</v>
      </c>
      <c r="C3625" s="1" t="str">
        <f>TEXT(A3625,"M")</f>
        <v>2</v>
      </c>
      <c r="D3625" s="1" t="str">
        <f>TEXT(A3625,"Y")</f>
        <v>11</v>
      </c>
      <c r="E3625">
        <v>1</v>
      </c>
      <c r="F3625">
        <v>45.520400000000002</v>
      </c>
    </row>
    <row r="3626" spans="1:6" x14ac:dyDescent="0.3">
      <c r="A3626" s="1">
        <v>40589</v>
      </c>
      <c r="B3626" s="1" t="str">
        <f>TEXT(A3626,"D")</f>
        <v>15</v>
      </c>
      <c r="C3626" s="1" t="str">
        <f>TEXT(A3626,"M")</f>
        <v>2</v>
      </c>
      <c r="D3626" s="1" t="str">
        <f>TEXT(A3626,"Y")</f>
        <v>11</v>
      </c>
      <c r="E3626">
        <v>1</v>
      </c>
      <c r="F3626">
        <v>45.520400000000002</v>
      </c>
    </row>
    <row r="3627" spans="1:6" x14ac:dyDescent="0.3">
      <c r="A3627" s="1">
        <v>40588</v>
      </c>
      <c r="B3627" s="1" t="str">
        <f>TEXT(A3627,"D")</f>
        <v>14</v>
      </c>
      <c r="C3627" s="1" t="str">
        <f>TEXT(A3627,"M")</f>
        <v>2</v>
      </c>
      <c r="D3627" s="1" t="str">
        <f>TEXT(A3627,"Y")</f>
        <v>11</v>
      </c>
      <c r="E3627">
        <v>1</v>
      </c>
      <c r="F3627">
        <v>45.5</v>
      </c>
    </row>
    <row r="3628" spans="1:6" x14ac:dyDescent="0.3">
      <c r="A3628" s="1">
        <v>40587</v>
      </c>
      <c r="B3628" s="1" t="str">
        <f>TEXT(A3628,"D")</f>
        <v>13</v>
      </c>
      <c r="C3628" s="1" t="str">
        <f>TEXT(A3628,"M")</f>
        <v>2</v>
      </c>
      <c r="D3628" s="1" t="str">
        <f>TEXT(A3628,"Y")</f>
        <v>11</v>
      </c>
      <c r="E3628">
        <v>1</v>
      </c>
      <c r="F3628">
        <v>45.6877</v>
      </c>
    </row>
    <row r="3629" spans="1:6" x14ac:dyDescent="0.3">
      <c r="A3629" s="1">
        <v>40586</v>
      </c>
      <c r="B3629" s="1" t="str">
        <f>TEXT(A3629,"D")</f>
        <v>12</v>
      </c>
      <c r="C3629" s="1" t="str">
        <f>TEXT(A3629,"M")</f>
        <v>2</v>
      </c>
      <c r="D3629" s="1" t="str">
        <f>TEXT(A3629,"Y")</f>
        <v>11</v>
      </c>
      <c r="E3629">
        <v>1</v>
      </c>
      <c r="F3629">
        <v>45.6877</v>
      </c>
    </row>
    <row r="3630" spans="1:6" x14ac:dyDescent="0.3">
      <c r="A3630" s="1">
        <v>40585</v>
      </c>
      <c r="B3630" s="1" t="str">
        <f>TEXT(A3630,"D")</f>
        <v>11</v>
      </c>
      <c r="C3630" s="1" t="str">
        <f>TEXT(A3630,"M")</f>
        <v>2</v>
      </c>
      <c r="D3630" s="1" t="str">
        <f>TEXT(A3630,"Y")</f>
        <v>11</v>
      </c>
      <c r="E3630">
        <v>1</v>
      </c>
      <c r="F3630">
        <v>45.6877</v>
      </c>
    </row>
    <row r="3631" spans="1:6" x14ac:dyDescent="0.3">
      <c r="A3631" s="1">
        <v>40584</v>
      </c>
      <c r="B3631" s="1" t="str">
        <f>TEXT(A3631,"D")</f>
        <v>10</v>
      </c>
      <c r="C3631" s="1" t="str">
        <f>TEXT(A3631,"M")</f>
        <v>2</v>
      </c>
      <c r="D3631" s="1" t="str">
        <f>TEXT(A3631,"Y")</f>
        <v>11</v>
      </c>
      <c r="E3631">
        <v>1</v>
      </c>
      <c r="F3631">
        <v>45.727699999999999</v>
      </c>
    </row>
    <row r="3632" spans="1:6" x14ac:dyDescent="0.3">
      <c r="A3632" s="1">
        <v>40583</v>
      </c>
      <c r="B3632" s="1" t="str">
        <f>TEXT(A3632,"D")</f>
        <v>9</v>
      </c>
      <c r="C3632" s="1" t="str">
        <f>TEXT(A3632,"M")</f>
        <v>2</v>
      </c>
      <c r="D3632" s="1" t="str">
        <f>TEXT(A3632,"Y")</f>
        <v>11</v>
      </c>
      <c r="E3632">
        <v>1</v>
      </c>
      <c r="F3632">
        <v>45.4679</v>
      </c>
    </row>
    <row r="3633" spans="1:6" x14ac:dyDescent="0.3">
      <c r="A3633" s="1">
        <v>40582</v>
      </c>
      <c r="B3633" s="1" t="str">
        <f>TEXT(A3633,"D")</f>
        <v>8</v>
      </c>
      <c r="C3633" s="1" t="str">
        <f>TEXT(A3633,"M")</f>
        <v>2</v>
      </c>
      <c r="D3633" s="1" t="str">
        <f>TEXT(A3633,"Y")</f>
        <v>11</v>
      </c>
      <c r="E3633">
        <v>1</v>
      </c>
      <c r="F3633">
        <v>45.297400000000003</v>
      </c>
    </row>
    <row r="3634" spans="1:6" x14ac:dyDescent="0.3">
      <c r="A3634" s="1">
        <v>40581</v>
      </c>
      <c r="B3634" s="1" t="str">
        <f>TEXT(A3634,"D")</f>
        <v>7</v>
      </c>
      <c r="C3634" s="1" t="str">
        <f>TEXT(A3634,"M")</f>
        <v>2</v>
      </c>
      <c r="D3634" s="1" t="str">
        <f>TEXT(A3634,"Y")</f>
        <v>11</v>
      </c>
      <c r="E3634">
        <v>1</v>
      </c>
      <c r="F3634">
        <v>45.4696</v>
      </c>
    </row>
    <row r="3635" spans="1:6" x14ac:dyDescent="0.3">
      <c r="A3635" s="1">
        <v>40580</v>
      </c>
      <c r="B3635" s="1" t="str">
        <f>TEXT(A3635,"D")</f>
        <v>6</v>
      </c>
      <c r="C3635" s="1" t="str">
        <f>TEXT(A3635,"M")</f>
        <v>2</v>
      </c>
      <c r="D3635" s="1" t="str">
        <f>TEXT(A3635,"Y")</f>
        <v>11</v>
      </c>
      <c r="E3635">
        <v>1</v>
      </c>
      <c r="F3635">
        <v>45.597499999999997</v>
      </c>
    </row>
    <row r="3636" spans="1:6" x14ac:dyDescent="0.3">
      <c r="A3636" s="1">
        <v>40579</v>
      </c>
      <c r="B3636" s="1" t="str">
        <f>TEXT(A3636,"D")</f>
        <v>5</v>
      </c>
      <c r="C3636" s="1" t="str">
        <f>TEXT(A3636,"M")</f>
        <v>2</v>
      </c>
      <c r="D3636" s="1" t="str">
        <f>TEXT(A3636,"Y")</f>
        <v>11</v>
      </c>
      <c r="E3636">
        <v>1</v>
      </c>
      <c r="F3636">
        <v>45.597499999999997</v>
      </c>
    </row>
    <row r="3637" spans="1:6" x14ac:dyDescent="0.3">
      <c r="A3637" s="1">
        <v>40578</v>
      </c>
      <c r="B3637" s="1" t="str">
        <f>TEXT(A3637,"D")</f>
        <v>4</v>
      </c>
      <c r="C3637" s="1" t="str">
        <f>TEXT(A3637,"M")</f>
        <v>2</v>
      </c>
      <c r="D3637" s="1" t="str">
        <f>TEXT(A3637,"Y")</f>
        <v>11</v>
      </c>
      <c r="E3637">
        <v>1</v>
      </c>
      <c r="F3637">
        <v>45.597499999999997</v>
      </c>
    </row>
    <row r="3638" spans="1:6" x14ac:dyDescent="0.3">
      <c r="A3638" s="1">
        <v>40577</v>
      </c>
      <c r="B3638" s="1" t="str">
        <f>TEXT(A3638,"D")</f>
        <v>3</v>
      </c>
      <c r="C3638" s="1" t="str">
        <f>TEXT(A3638,"M")</f>
        <v>2</v>
      </c>
      <c r="D3638" s="1" t="str">
        <f>TEXT(A3638,"Y")</f>
        <v>11</v>
      </c>
      <c r="E3638">
        <v>1</v>
      </c>
      <c r="F3638">
        <v>45.594799999999999</v>
      </c>
    </row>
    <row r="3639" spans="1:6" x14ac:dyDescent="0.3">
      <c r="A3639" s="1">
        <v>40576</v>
      </c>
      <c r="B3639" s="1" t="str">
        <f>TEXT(A3639,"D")</f>
        <v>2</v>
      </c>
      <c r="C3639" s="1" t="str">
        <f>TEXT(A3639,"M")</f>
        <v>2</v>
      </c>
      <c r="D3639" s="1" t="str">
        <f>TEXT(A3639,"Y")</f>
        <v>11</v>
      </c>
      <c r="E3639">
        <v>1</v>
      </c>
      <c r="F3639">
        <v>45.56</v>
      </c>
    </row>
    <row r="3640" spans="1:6" x14ac:dyDescent="0.3">
      <c r="A3640" s="1">
        <v>40575</v>
      </c>
      <c r="B3640" s="1" t="str">
        <f>TEXT(A3640,"D")</f>
        <v>1</v>
      </c>
      <c r="C3640" s="1" t="str">
        <f>TEXT(A3640,"M")</f>
        <v>2</v>
      </c>
      <c r="D3640" s="1" t="str">
        <f>TEXT(A3640,"Y")</f>
        <v>11</v>
      </c>
      <c r="E3640">
        <v>1</v>
      </c>
      <c r="F3640">
        <v>45.770299999999999</v>
      </c>
    </row>
    <row r="3641" spans="1:6" x14ac:dyDescent="0.3">
      <c r="A3641" s="1">
        <v>40574</v>
      </c>
      <c r="B3641" s="1" t="str">
        <f>TEXT(A3641,"D")</f>
        <v>31</v>
      </c>
      <c r="C3641" s="1" t="str">
        <f>TEXT(A3641,"M")</f>
        <v>1</v>
      </c>
      <c r="D3641" s="1" t="str">
        <f>TEXT(A3641,"Y")</f>
        <v>11</v>
      </c>
      <c r="E3641">
        <v>1</v>
      </c>
      <c r="F3641">
        <v>45.907800000000002</v>
      </c>
    </row>
    <row r="3642" spans="1:6" x14ac:dyDescent="0.3">
      <c r="A3642" s="1">
        <v>40573</v>
      </c>
      <c r="B3642" s="1" t="str">
        <f>TEXT(A3642,"D")</f>
        <v>30</v>
      </c>
      <c r="C3642" s="1" t="str">
        <f>TEXT(A3642,"M")</f>
        <v>1</v>
      </c>
      <c r="D3642" s="1" t="str">
        <f>TEXT(A3642,"Y")</f>
        <v>11</v>
      </c>
      <c r="E3642">
        <v>1</v>
      </c>
      <c r="F3642">
        <v>45.765099999999997</v>
      </c>
    </row>
    <row r="3643" spans="1:6" x14ac:dyDescent="0.3">
      <c r="A3643" s="1">
        <v>40572</v>
      </c>
      <c r="B3643" s="1" t="str">
        <f>TEXT(A3643,"D")</f>
        <v>29</v>
      </c>
      <c r="C3643" s="1" t="str">
        <f>TEXT(A3643,"M")</f>
        <v>1</v>
      </c>
      <c r="D3643" s="1" t="str">
        <f>TEXT(A3643,"Y")</f>
        <v>11</v>
      </c>
      <c r="E3643">
        <v>1</v>
      </c>
      <c r="F3643">
        <v>45.765099999999997</v>
      </c>
    </row>
    <row r="3644" spans="1:6" x14ac:dyDescent="0.3">
      <c r="A3644" s="1">
        <v>40571</v>
      </c>
      <c r="B3644" s="1" t="str">
        <f>TEXT(A3644,"D")</f>
        <v>28</v>
      </c>
      <c r="C3644" s="1" t="str">
        <f>TEXT(A3644,"M")</f>
        <v>1</v>
      </c>
      <c r="D3644" s="1" t="str">
        <f>TEXT(A3644,"Y")</f>
        <v>11</v>
      </c>
      <c r="E3644">
        <v>1</v>
      </c>
      <c r="F3644">
        <v>45.765099999999997</v>
      </c>
    </row>
    <row r="3645" spans="1:6" x14ac:dyDescent="0.3">
      <c r="A3645" s="1">
        <v>40570</v>
      </c>
      <c r="B3645" s="1" t="str">
        <f>TEXT(A3645,"D")</f>
        <v>27</v>
      </c>
      <c r="C3645" s="1" t="str">
        <f>TEXT(A3645,"M")</f>
        <v>1</v>
      </c>
      <c r="D3645" s="1" t="str">
        <f>TEXT(A3645,"Y")</f>
        <v>11</v>
      </c>
      <c r="E3645">
        <v>1</v>
      </c>
      <c r="F3645">
        <v>45.605899999999998</v>
      </c>
    </row>
    <row r="3646" spans="1:6" x14ac:dyDescent="0.3">
      <c r="A3646" s="1">
        <v>40569</v>
      </c>
      <c r="B3646" s="1" t="str">
        <f>TEXT(A3646,"D")</f>
        <v>26</v>
      </c>
      <c r="C3646" s="1" t="str">
        <f>TEXT(A3646,"M")</f>
        <v>1</v>
      </c>
      <c r="D3646" s="1" t="str">
        <f>TEXT(A3646,"Y")</f>
        <v>11</v>
      </c>
      <c r="E3646">
        <v>1</v>
      </c>
      <c r="F3646">
        <v>45.706299999999999</v>
      </c>
    </row>
    <row r="3647" spans="1:6" x14ac:dyDescent="0.3">
      <c r="A3647" s="1">
        <v>40568</v>
      </c>
      <c r="B3647" s="1" t="str">
        <f>TEXT(A3647,"D")</f>
        <v>25</v>
      </c>
      <c r="C3647" s="1" t="str">
        <f>TEXT(A3647,"M")</f>
        <v>1</v>
      </c>
      <c r="D3647" s="1" t="str">
        <f>TEXT(A3647,"Y")</f>
        <v>11</v>
      </c>
      <c r="E3647">
        <v>1</v>
      </c>
      <c r="F3647">
        <v>45.825000000000003</v>
      </c>
    </row>
    <row r="3648" spans="1:6" x14ac:dyDescent="0.3">
      <c r="A3648" s="1">
        <v>40567</v>
      </c>
      <c r="B3648" s="1" t="str">
        <f>TEXT(A3648,"D")</f>
        <v>24</v>
      </c>
      <c r="C3648" s="1" t="str">
        <f>TEXT(A3648,"M")</f>
        <v>1</v>
      </c>
      <c r="D3648" s="1" t="str">
        <f>TEXT(A3648,"Y")</f>
        <v>11</v>
      </c>
      <c r="E3648">
        <v>1</v>
      </c>
      <c r="F3648">
        <v>45.6267</v>
      </c>
    </row>
    <row r="3649" spans="1:6" x14ac:dyDescent="0.3">
      <c r="A3649" s="1">
        <v>40566</v>
      </c>
      <c r="B3649" s="1" t="str">
        <f>TEXT(A3649,"D")</f>
        <v>23</v>
      </c>
      <c r="C3649" s="1" t="str">
        <f>TEXT(A3649,"M")</f>
        <v>1</v>
      </c>
      <c r="D3649" s="1" t="str">
        <f>TEXT(A3649,"Y")</f>
        <v>11</v>
      </c>
      <c r="E3649">
        <v>1</v>
      </c>
      <c r="F3649">
        <v>45.619399999999999</v>
      </c>
    </row>
    <row r="3650" spans="1:6" x14ac:dyDescent="0.3">
      <c r="A3650" s="1">
        <v>40565</v>
      </c>
      <c r="B3650" s="1" t="str">
        <f>TEXT(A3650,"D")</f>
        <v>22</v>
      </c>
      <c r="C3650" s="1" t="str">
        <f>TEXT(A3650,"M")</f>
        <v>1</v>
      </c>
      <c r="D3650" s="1" t="str">
        <f>TEXT(A3650,"Y")</f>
        <v>11</v>
      </c>
      <c r="E3650">
        <v>1</v>
      </c>
      <c r="F3650">
        <v>45.619399999999999</v>
      </c>
    </row>
    <row r="3651" spans="1:6" x14ac:dyDescent="0.3">
      <c r="A3651" s="1">
        <v>40564</v>
      </c>
      <c r="B3651" s="1" t="str">
        <f>TEXT(A3651,"D")</f>
        <v>21</v>
      </c>
      <c r="C3651" s="1" t="str">
        <f>TEXT(A3651,"M")</f>
        <v>1</v>
      </c>
      <c r="D3651" s="1" t="str">
        <f>TEXT(A3651,"Y")</f>
        <v>11</v>
      </c>
      <c r="E3651">
        <v>1</v>
      </c>
      <c r="F3651">
        <v>45.619399999999999</v>
      </c>
    </row>
    <row r="3652" spans="1:6" x14ac:dyDescent="0.3">
      <c r="A3652" s="1">
        <v>40563</v>
      </c>
      <c r="B3652" s="1" t="str">
        <f>TEXT(A3652,"D")</f>
        <v>20</v>
      </c>
      <c r="C3652" s="1" t="str">
        <f>TEXT(A3652,"M")</f>
        <v>1</v>
      </c>
      <c r="D3652" s="1" t="str">
        <f>TEXT(A3652,"Y")</f>
        <v>11</v>
      </c>
      <c r="E3652">
        <v>1</v>
      </c>
      <c r="F3652">
        <v>45.635399999999997</v>
      </c>
    </row>
    <row r="3653" spans="1:6" x14ac:dyDescent="0.3">
      <c r="A3653" s="1">
        <v>40562</v>
      </c>
      <c r="B3653" s="1" t="str">
        <f>TEXT(A3653,"D")</f>
        <v>19</v>
      </c>
      <c r="C3653" s="1" t="str">
        <f>TEXT(A3653,"M")</f>
        <v>1</v>
      </c>
      <c r="D3653" s="1" t="str">
        <f>TEXT(A3653,"Y")</f>
        <v>11</v>
      </c>
      <c r="E3653">
        <v>1</v>
      </c>
      <c r="F3653">
        <v>45.4</v>
      </c>
    </row>
    <row r="3654" spans="1:6" x14ac:dyDescent="0.3">
      <c r="A3654" s="1">
        <v>40561</v>
      </c>
      <c r="B3654" s="1" t="str">
        <f>TEXT(A3654,"D")</f>
        <v>18</v>
      </c>
      <c r="C3654" s="1" t="str">
        <f>TEXT(A3654,"M")</f>
        <v>1</v>
      </c>
      <c r="D3654" s="1" t="str">
        <f>TEXT(A3654,"Y")</f>
        <v>11</v>
      </c>
      <c r="E3654">
        <v>1</v>
      </c>
      <c r="F3654">
        <v>45.475299999999997</v>
      </c>
    </row>
    <row r="3655" spans="1:6" x14ac:dyDescent="0.3">
      <c r="A3655" s="1">
        <v>40560</v>
      </c>
      <c r="B3655" s="1" t="str">
        <f>TEXT(A3655,"D")</f>
        <v>17</v>
      </c>
      <c r="C3655" s="1" t="str">
        <f>TEXT(A3655,"M")</f>
        <v>1</v>
      </c>
      <c r="D3655" s="1" t="str">
        <f>TEXT(A3655,"Y")</f>
        <v>11</v>
      </c>
      <c r="E3655">
        <v>1</v>
      </c>
      <c r="F3655">
        <v>45.545000000000002</v>
      </c>
    </row>
    <row r="3656" spans="1:6" x14ac:dyDescent="0.3">
      <c r="A3656" s="1">
        <v>40559</v>
      </c>
      <c r="B3656" s="1" t="str">
        <f>TEXT(A3656,"D")</f>
        <v>16</v>
      </c>
      <c r="C3656" s="1" t="str">
        <f>TEXT(A3656,"M")</f>
        <v>1</v>
      </c>
      <c r="D3656" s="1" t="str">
        <f>TEXT(A3656,"Y")</f>
        <v>11</v>
      </c>
      <c r="E3656">
        <v>1</v>
      </c>
      <c r="F3656">
        <v>45.441200000000002</v>
      </c>
    </row>
    <row r="3657" spans="1:6" x14ac:dyDescent="0.3">
      <c r="A3657" s="1">
        <v>40558</v>
      </c>
      <c r="B3657" s="1" t="str">
        <f>TEXT(A3657,"D")</f>
        <v>15</v>
      </c>
      <c r="C3657" s="1" t="str">
        <f>TEXT(A3657,"M")</f>
        <v>1</v>
      </c>
      <c r="D3657" s="1" t="str">
        <f>TEXT(A3657,"Y")</f>
        <v>11</v>
      </c>
      <c r="E3657">
        <v>1</v>
      </c>
      <c r="F3657">
        <v>45.441200000000002</v>
      </c>
    </row>
    <row r="3658" spans="1:6" x14ac:dyDescent="0.3">
      <c r="A3658" s="1">
        <v>40557</v>
      </c>
      <c r="B3658" s="1" t="str">
        <f>TEXT(A3658,"D")</f>
        <v>14</v>
      </c>
      <c r="C3658" s="1" t="str">
        <f>TEXT(A3658,"M")</f>
        <v>1</v>
      </c>
      <c r="D3658" s="1" t="str">
        <f>TEXT(A3658,"Y")</f>
        <v>11</v>
      </c>
      <c r="E3658">
        <v>1</v>
      </c>
      <c r="F3658">
        <v>45.441200000000002</v>
      </c>
    </row>
    <row r="3659" spans="1:6" x14ac:dyDescent="0.3">
      <c r="A3659" s="1">
        <v>40556</v>
      </c>
      <c r="B3659" s="1" t="str">
        <f>TEXT(A3659,"D")</f>
        <v>13</v>
      </c>
      <c r="C3659" s="1" t="str">
        <f>TEXT(A3659,"M")</f>
        <v>1</v>
      </c>
      <c r="D3659" s="1" t="str">
        <f>TEXT(A3659,"Y")</f>
        <v>11</v>
      </c>
      <c r="E3659">
        <v>1</v>
      </c>
      <c r="F3659">
        <v>45.1633</v>
      </c>
    </row>
    <row r="3660" spans="1:6" x14ac:dyDescent="0.3">
      <c r="A3660" s="1">
        <v>40555</v>
      </c>
      <c r="B3660" s="1" t="str">
        <f>TEXT(A3660,"D")</f>
        <v>12</v>
      </c>
      <c r="C3660" s="1" t="str">
        <f>TEXT(A3660,"M")</f>
        <v>1</v>
      </c>
      <c r="D3660" s="1" t="str">
        <f>TEXT(A3660,"Y")</f>
        <v>11</v>
      </c>
      <c r="E3660">
        <v>1</v>
      </c>
      <c r="F3660">
        <v>45.097499999999997</v>
      </c>
    </row>
    <row r="3661" spans="1:6" x14ac:dyDescent="0.3">
      <c r="A3661" s="1">
        <v>40554</v>
      </c>
      <c r="B3661" s="1" t="str">
        <f>TEXT(A3661,"D")</f>
        <v>11</v>
      </c>
      <c r="C3661" s="1" t="str">
        <f>TEXT(A3661,"M")</f>
        <v>1</v>
      </c>
      <c r="D3661" s="1" t="str">
        <f>TEXT(A3661,"Y")</f>
        <v>11</v>
      </c>
      <c r="E3661">
        <v>1</v>
      </c>
      <c r="F3661">
        <v>45.165300000000002</v>
      </c>
    </row>
    <row r="3662" spans="1:6" x14ac:dyDescent="0.3">
      <c r="A3662" s="1">
        <v>40553</v>
      </c>
      <c r="B3662" s="1" t="str">
        <f>TEXT(A3662,"D")</f>
        <v>10</v>
      </c>
      <c r="C3662" s="1" t="str">
        <f>TEXT(A3662,"M")</f>
        <v>1</v>
      </c>
      <c r="D3662" s="1" t="str">
        <f>TEXT(A3662,"Y")</f>
        <v>11</v>
      </c>
      <c r="E3662">
        <v>1</v>
      </c>
      <c r="F3662">
        <v>45.5351</v>
      </c>
    </row>
    <row r="3663" spans="1:6" x14ac:dyDescent="0.3">
      <c r="A3663" s="1">
        <v>40552</v>
      </c>
      <c r="B3663" s="1" t="str">
        <f>TEXT(A3663,"D")</f>
        <v>9</v>
      </c>
      <c r="C3663" s="1" t="str">
        <f>TEXT(A3663,"M")</f>
        <v>1</v>
      </c>
      <c r="D3663" s="1" t="str">
        <f>TEXT(A3663,"Y")</f>
        <v>11</v>
      </c>
      <c r="E3663">
        <v>1</v>
      </c>
      <c r="F3663">
        <v>45.459499999999998</v>
      </c>
    </row>
    <row r="3664" spans="1:6" x14ac:dyDescent="0.3">
      <c r="A3664" s="1">
        <v>40551</v>
      </c>
      <c r="B3664" s="1" t="str">
        <f>TEXT(A3664,"D")</f>
        <v>8</v>
      </c>
      <c r="C3664" s="1" t="str">
        <f>TEXT(A3664,"M")</f>
        <v>1</v>
      </c>
      <c r="D3664" s="1" t="str">
        <f>TEXT(A3664,"Y")</f>
        <v>11</v>
      </c>
      <c r="E3664">
        <v>1</v>
      </c>
      <c r="F3664">
        <v>45.459499999999998</v>
      </c>
    </row>
    <row r="3665" spans="1:6" x14ac:dyDescent="0.3">
      <c r="A3665" s="1">
        <v>40550</v>
      </c>
      <c r="B3665" s="1" t="str">
        <f>TEXT(A3665,"D")</f>
        <v>7</v>
      </c>
      <c r="C3665" s="1" t="str">
        <f>TEXT(A3665,"M")</f>
        <v>1</v>
      </c>
      <c r="D3665" s="1" t="str">
        <f>TEXT(A3665,"Y")</f>
        <v>11</v>
      </c>
      <c r="E3665">
        <v>1</v>
      </c>
      <c r="F3665">
        <v>45.459499999999998</v>
      </c>
    </row>
    <row r="3666" spans="1:6" x14ac:dyDescent="0.3">
      <c r="A3666" s="1">
        <v>40549</v>
      </c>
      <c r="B3666" s="1" t="str">
        <f>TEXT(A3666,"D")</f>
        <v>6</v>
      </c>
      <c r="C3666" s="1" t="str">
        <f>TEXT(A3666,"M")</f>
        <v>1</v>
      </c>
      <c r="D3666" s="1" t="str">
        <f>TEXT(A3666,"Y")</f>
        <v>11</v>
      </c>
      <c r="E3666">
        <v>1</v>
      </c>
      <c r="F3666">
        <v>45.2849</v>
      </c>
    </row>
    <row r="3667" spans="1:6" x14ac:dyDescent="0.3">
      <c r="A3667" s="1">
        <v>40548</v>
      </c>
      <c r="B3667" s="1" t="str">
        <f>TEXT(A3667,"D")</f>
        <v>5</v>
      </c>
      <c r="C3667" s="1" t="str">
        <f>TEXT(A3667,"M")</f>
        <v>1</v>
      </c>
      <c r="D3667" s="1" t="str">
        <f>TEXT(A3667,"Y")</f>
        <v>11</v>
      </c>
      <c r="E3667">
        <v>1</v>
      </c>
      <c r="F3667">
        <v>45.3947</v>
      </c>
    </row>
    <row r="3668" spans="1:6" x14ac:dyDescent="0.3">
      <c r="A3668" s="1">
        <v>40547</v>
      </c>
      <c r="B3668" s="1" t="str">
        <f>TEXT(A3668,"D")</f>
        <v>4</v>
      </c>
      <c r="C3668" s="1" t="str">
        <f>TEXT(A3668,"M")</f>
        <v>1</v>
      </c>
      <c r="D3668" s="1" t="str">
        <f>TEXT(A3668,"Y")</f>
        <v>11</v>
      </c>
      <c r="E3668">
        <v>1</v>
      </c>
      <c r="F3668">
        <v>45.039900000000003</v>
      </c>
    </row>
    <row r="3669" spans="1:6" x14ac:dyDescent="0.3">
      <c r="A3669" s="1">
        <v>40546</v>
      </c>
      <c r="B3669" s="1" t="str">
        <f>TEXT(A3669,"D")</f>
        <v>3</v>
      </c>
      <c r="C3669" s="1" t="str">
        <f>TEXT(A3669,"M")</f>
        <v>1</v>
      </c>
      <c r="D3669" s="1" t="str">
        <f>TEXT(A3669,"Y")</f>
        <v>11</v>
      </c>
      <c r="E3669">
        <v>1</v>
      </c>
      <c r="F3669">
        <v>44.635899999999999</v>
      </c>
    </row>
    <row r="3670" spans="1:6" x14ac:dyDescent="0.3">
      <c r="A3670" s="1">
        <v>40545</v>
      </c>
      <c r="B3670" s="1" t="str">
        <f>TEXT(A3670,"D")</f>
        <v>2</v>
      </c>
      <c r="C3670" s="1" t="str">
        <f>TEXT(A3670,"M")</f>
        <v>1</v>
      </c>
      <c r="D3670" s="1" t="str">
        <f>TEXT(A3670,"Y")</f>
        <v>11</v>
      </c>
      <c r="E3670">
        <v>1</v>
      </c>
      <c r="F3670">
        <v>44.722299999999997</v>
      </c>
    </row>
    <row r="3671" spans="1:6" x14ac:dyDescent="0.3">
      <c r="A3671" s="1">
        <v>40544</v>
      </c>
      <c r="B3671" s="1" t="str">
        <f>TEXT(A3671,"D")</f>
        <v>1</v>
      </c>
      <c r="C3671" s="1" t="str">
        <f>TEXT(A3671,"M")</f>
        <v>1</v>
      </c>
      <c r="D3671" s="1" t="str">
        <f>TEXT(A3671,"Y")</f>
        <v>11</v>
      </c>
      <c r="E3671">
        <v>1</v>
      </c>
      <c r="F3671">
        <v>44.722299999999997</v>
      </c>
    </row>
    <row r="3672" spans="1:6" x14ac:dyDescent="0.3">
      <c r="A3672" s="1">
        <v>40543</v>
      </c>
      <c r="B3672" s="1" t="str">
        <f>TEXT(A3672,"D")</f>
        <v>31</v>
      </c>
      <c r="C3672" s="1" t="str">
        <f>TEXT(A3672,"M")</f>
        <v>12</v>
      </c>
      <c r="D3672" s="1" t="str">
        <f>TEXT(A3672,"Y")</f>
        <v>10</v>
      </c>
      <c r="E3672">
        <v>1</v>
      </c>
      <c r="F3672">
        <v>44.722299999999997</v>
      </c>
    </row>
    <row r="3673" spans="1:6" x14ac:dyDescent="0.3">
      <c r="A3673" s="1">
        <v>40542</v>
      </c>
      <c r="B3673" s="1" t="str">
        <f>TEXT(A3673,"D")</f>
        <v>30</v>
      </c>
      <c r="C3673" s="1" t="str">
        <f>TEXT(A3673,"M")</f>
        <v>12</v>
      </c>
      <c r="D3673" s="1" t="str">
        <f>TEXT(A3673,"Y")</f>
        <v>10</v>
      </c>
      <c r="E3673">
        <v>1</v>
      </c>
      <c r="F3673">
        <v>44.917200000000001</v>
      </c>
    </row>
    <row r="3674" spans="1:6" x14ac:dyDescent="0.3">
      <c r="A3674" s="1">
        <v>40541</v>
      </c>
      <c r="B3674" s="1" t="str">
        <f>TEXT(A3674,"D")</f>
        <v>29</v>
      </c>
      <c r="C3674" s="1" t="str">
        <f>TEXT(A3674,"M")</f>
        <v>12</v>
      </c>
      <c r="D3674" s="1" t="str">
        <f>TEXT(A3674,"Y")</f>
        <v>10</v>
      </c>
      <c r="E3674">
        <v>1</v>
      </c>
      <c r="F3674">
        <v>45.032699999999998</v>
      </c>
    </row>
    <row r="3675" spans="1:6" x14ac:dyDescent="0.3">
      <c r="A3675" s="1">
        <v>40540</v>
      </c>
      <c r="B3675" s="1" t="str">
        <f>TEXT(A3675,"D")</f>
        <v>28</v>
      </c>
      <c r="C3675" s="1" t="str">
        <f>TEXT(A3675,"M")</f>
        <v>12</v>
      </c>
      <c r="D3675" s="1" t="str">
        <f>TEXT(A3675,"Y")</f>
        <v>10</v>
      </c>
      <c r="E3675">
        <v>1</v>
      </c>
      <c r="F3675">
        <v>45.066299999999998</v>
      </c>
    </row>
    <row r="3676" spans="1:6" x14ac:dyDescent="0.3">
      <c r="A3676" s="1">
        <v>40539</v>
      </c>
      <c r="B3676" s="1" t="str">
        <f>TEXT(A3676,"D")</f>
        <v>27</v>
      </c>
      <c r="C3676" s="1" t="str">
        <f>TEXT(A3676,"M")</f>
        <v>12</v>
      </c>
      <c r="D3676" s="1" t="str">
        <f>TEXT(A3676,"Y")</f>
        <v>10</v>
      </c>
      <c r="E3676">
        <v>1</v>
      </c>
      <c r="F3676">
        <v>45.238300000000002</v>
      </c>
    </row>
    <row r="3677" spans="1:6" x14ac:dyDescent="0.3">
      <c r="A3677" s="1">
        <v>40538</v>
      </c>
      <c r="B3677" s="1" t="str">
        <f>TEXT(A3677,"D")</f>
        <v>26</v>
      </c>
      <c r="C3677" s="1" t="str">
        <f>TEXT(A3677,"M")</f>
        <v>12</v>
      </c>
      <c r="D3677" s="1" t="str">
        <f>TEXT(A3677,"Y")</f>
        <v>10</v>
      </c>
      <c r="E3677">
        <v>1</v>
      </c>
      <c r="F3677">
        <v>45.1143</v>
      </c>
    </row>
    <row r="3678" spans="1:6" x14ac:dyDescent="0.3">
      <c r="A3678" s="1">
        <v>40537</v>
      </c>
      <c r="B3678" s="1" t="str">
        <f>TEXT(A3678,"D")</f>
        <v>25</v>
      </c>
      <c r="C3678" s="1" t="str">
        <f>TEXT(A3678,"M")</f>
        <v>12</v>
      </c>
      <c r="D3678" s="1" t="str">
        <f>TEXT(A3678,"Y")</f>
        <v>10</v>
      </c>
      <c r="E3678">
        <v>1</v>
      </c>
      <c r="F3678">
        <v>45.1143</v>
      </c>
    </row>
    <row r="3679" spans="1:6" x14ac:dyDescent="0.3">
      <c r="A3679" s="1">
        <v>40536</v>
      </c>
      <c r="B3679" s="1" t="str">
        <f>TEXT(A3679,"D")</f>
        <v>24</v>
      </c>
      <c r="C3679" s="1" t="str">
        <f>TEXT(A3679,"M")</f>
        <v>12</v>
      </c>
      <c r="D3679" s="1" t="str">
        <f>TEXT(A3679,"Y")</f>
        <v>10</v>
      </c>
      <c r="E3679">
        <v>1</v>
      </c>
      <c r="F3679">
        <v>45.1143</v>
      </c>
    </row>
    <row r="3680" spans="1:6" x14ac:dyDescent="0.3">
      <c r="A3680" s="1">
        <v>40535</v>
      </c>
      <c r="B3680" s="1" t="str">
        <f>TEXT(A3680,"D")</f>
        <v>23</v>
      </c>
      <c r="C3680" s="1" t="str">
        <f>TEXT(A3680,"M")</f>
        <v>12</v>
      </c>
      <c r="D3680" s="1" t="str">
        <f>TEXT(A3680,"Y")</f>
        <v>10</v>
      </c>
      <c r="E3680">
        <v>1</v>
      </c>
      <c r="F3680">
        <v>45.139299999999999</v>
      </c>
    </row>
    <row r="3681" spans="1:6" x14ac:dyDescent="0.3">
      <c r="A3681" s="1">
        <v>40534</v>
      </c>
      <c r="B3681" s="1" t="str">
        <f>TEXT(A3681,"D")</f>
        <v>22</v>
      </c>
      <c r="C3681" s="1" t="str">
        <f>TEXT(A3681,"M")</f>
        <v>12</v>
      </c>
      <c r="D3681" s="1" t="str">
        <f>TEXT(A3681,"Y")</f>
        <v>10</v>
      </c>
      <c r="E3681">
        <v>1</v>
      </c>
      <c r="F3681">
        <v>45.097200000000001</v>
      </c>
    </row>
    <row r="3682" spans="1:6" x14ac:dyDescent="0.3">
      <c r="A3682" s="1">
        <v>40533</v>
      </c>
      <c r="B3682" s="1" t="str">
        <f>TEXT(A3682,"D")</f>
        <v>21</v>
      </c>
      <c r="C3682" s="1" t="str">
        <f>TEXT(A3682,"M")</f>
        <v>12</v>
      </c>
      <c r="D3682" s="1" t="str">
        <f>TEXT(A3682,"Y")</f>
        <v>10</v>
      </c>
      <c r="E3682">
        <v>1</v>
      </c>
      <c r="F3682">
        <v>45.23</v>
      </c>
    </row>
    <row r="3683" spans="1:6" x14ac:dyDescent="0.3">
      <c r="A3683" s="1">
        <v>40532</v>
      </c>
      <c r="B3683" s="1" t="str">
        <f>TEXT(A3683,"D")</f>
        <v>20</v>
      </c>
      <c r="C3683" s="1" t="str">
        <f>TEXT(A3683,"M")</f>
        <v>12</v>
      </c>
      <c r="D3683" s="1" t="str">
        <f>TEXT(A3683,"Y")</f>
        <v>10</v>
      </c>
      <c r="E3683">
        <v>1</v>
      </c>
      <c r="F3683">
        <v>45.420200000000001</v>
      </c>
    </row>
    <row r="3684" spans="1:6" x14ac:dyDescent="0.3">
      <c r="A3684" s="1">
        <v>40531</v>
      </c>
      <c r="B3684" s="1" t="str">
        <f>TEXT(A3684,"D")</f>
        <v>19</v>
      </c>
      <c r="C3684" s="1" t="str">
        <f>TEXT(A3684,"M")</f>
        <v>12</v>
      </c>
      <c r="D3684" s="1" t="str">
        <f>TEXT(A3684,"Y")</f>
        <v>10</v>
      </c>
      <c r="E3684">
        <v>1</v>
      </c>
      <c r="F3684">
        <v>45.342100000000002</v>
      </c>
    </row>
    <row r="3685" spans="1:6" x14ac:dyDescent="0.3">
      <c r="A3685" s="1">
        <v>40530</v>
      </c>
      <c r="B3685" s="1" t="str">
        <f>TEXT(A3685,"D")</f>
        <v>18</v>
      </c>
      <c r="C3685" s="1" t="str">
        <f>TEXT(A3685,"M")</f>
        <v>12</v>
      </c>
      <c r="D3685" s="1" t="str">
        <f>TEXT(A3685,"Y")</f>
        <v>10</v>
      </c>
      <c r="E3685">
        <v>1</v>
      </c>
      <c r="F3685">
        <v>45.342100000000002</v>
      </c>
    </row>
    <row r="3686" spans="1:6" x14ac:dyDescent="0.3">
      <c r="A3686" s="1">
        <v>40529</v>
      </c>
      <c r="B3686" s="1" t="str">
        <f>TEXT(A3686,"D")</f>
        <v>17</v>
      </c>
      <c r="C3686" s="1" t="str">
        <f>TEXT(A3686,"M")</f>
        <v>12</v>
      </c>
      <c r="D3686" s="1" t="str">
        <f>TEXT(A3686,"Y")</f>
        <v>10</v>
      </c>
      <c r="E3686">
        <v>1</v>
      </c>
      <c r="F3686">
        <v>45.342100000000002</v>
      </c>
    </row>
    <row r="3687" spans="1:6" x14ac:dyDescent="0.3">
      <c r="A3687" s="1">
        <v>40528</v>
      </c>
      <c r="B3687" s="1" t="str">
        <f>TEXT(A3687,"D")</f>
        <v>16</v>
      </c>
      <c r="C3687" s="1" t="str">
        <f>TEXT(A3687,"M")</f>
        <v>12</v>
      </c>
      <c r="D3687" s="1" t="str">
        <f>TEXT(A3687,"Y")</f>
        <v>10</v>
      </c>
      <c r="E3687">
        <v>1</v>
      </c>
      <c r="F3687">
        <v>45.382199999999997</v>
      </c>
    </row>
    <row r="3688" spans="1:6" x14ac:dyDescent="0.3">
      <c r="A3688" s="1">
        <v>40527</v>
      </c>
      <c r="B3688" s="1" t="str">
        <f>TEXT(A3688,"D")</f>
        <v>15</v>
      </c>
      <c r="C3688" s="1" t="str">
        <f>TEXT(A3688,"M")</f>
        <v>12</v>
      </c>
      <c r="D3688" s="1" t="str">
        <f>TEXT(A3688,"Y")</f>
        <v>10</v>
      </c>
      <c r="E3688">
        <v>1</v>
      </c>
      <c r="F3688">
        <v>45.332299999999996</v>
      </c>
    </row>
    <row r="3689" spans="1:6" x14ac:dyDescent="0.3">
      <c r="A3689" s="1">
        <v>40526</v>
      </c>
      <c r="B3689" s="1" t="str">
        <f>TEXT(A3689,"D")</f>
        <v>14</v>
      </c>
      <c r="C3689" s="1" t="str">
        <f>TEXT(A3689,"M")</f>
        <v>12</v>
      </c>
      <c r="D3689" s="1" t="str">
        <f>TEXT(A3689,"Y")</f>
        <v>10</v>
      </c>
      <c r="E3689">
        <v>1</v>
      </c>
      <c r="F3689">
        <v>44.8872</v>
      </c>
    </row>
    <row r="3690" spans="1:6" x14ac:dyDescent="0.3">
      <c r="A3690" s="1">
        <v>40525</v>
      </c>
      <c r="B3690" s="1" t="str">
        <f>TEXT(A3690,"D")</f>
        <v>13</v>
      </c>
      <c r="C3690" s="1" t="str">
        <f>TEXT(A3690,"M")</f>
        <v>12</v>
      </c>
      <c r="D3690" s="1" t="str">
        <f>TEXT(A3690,"Y")</f>
        <v>10</v>
      </c>
      <c r="E3690">
        <v>1</v>
      </c>
      <c r="F3690">
        <v>45.158700000000003</v>
      </c>
    </row>
    <row r="3691" spans="1:6" x14ac:dyDescent="0.3">
      <c r="A3691" s="1">
        <v>40524</v>
      </c>
      <c r="B3691" s="1" t="str">
        <f>TEXT(A3691,"D")</f>
        <v>12</v>
      </c>
      <c r="C3691" s="1" t="str">
        <f>TEXT(A3691,"M")</f>
        <v>12</v>
      </c>
      <c r="D3691" s="1" t="str">
        <f>TEXT(A3691,"Y")</f>
        <v>10</v>
      </c>
      <c r="E3691">
        <v>1</v>
      </c>
      <c r="F3691">
        <v>45.021900000000002</v>
      </c>
    </row>
    <row r="3692" spans="1:6" x14ac:dyDescent="0.3">
      <c r="A3692" s="1">
        <v>40523</v>
      </c>
      <c r="B3692" s="1" t="str">
        <f>TEXT(A3692,"D")</f>
        <v>11</v>
      </c>
      <c r="C3692" s="1" t="str">
        <f>TEXT(A3692,"M")</f>
        <v>12</v>
      </c>
      <c r="D3692" s="1" t="str">
        <f>TEXT(A3692,"Y")</f>
        <v>10</v>
      </c>
      <c r="E3692">
        <v>1</v>
      </c>
      <c r="F3692">
        <v>45.021900000000002</v>
      </c>
    </row>
    <row r="3693" spans="1:6" x14ac:dyDescent="0.3">
      <c r="A3693" s="1">
        <v>40522</v>
      </c>
      <c r="B3693" s="1" t="str">
        <f>TEXT(A3693,"D")</f>
        <v>10</v>
      </c>
      <c r="C3693" s="1" t="str">
        <f>TEXT(A3693,"M")</f>
        <v>12</v>
      </c>
      <c r="D3693" s="1" t="str">
        <f>TEXT(A3693,"Y")</f>
        <v>10</v>
      </c>
      <c r="E3693">
        <v>1</v>
      </c>
      <c r="F3693">
        <v>45.021900000000002</v>
      </c>
    </row>
    <row r="3694" spans="1:6" x14ac:dyDescent="0.3">
      <c r="A3694" s="1">
        <v>40521</v>
      </c>
      <c r="B3694" s="1" t="str">
        <f>TEXT(A3694,"D")</f>
        <v>9</v>
      </c>
      <c r="C3694" s="1" t="str">
        <f>TEXT(A3694,"M")</f>
        <v>12</v>
      </c>
      <c r="D3694" s="1" t="str">
        <f>TEXT(A3694,"Y")</f>
        <v>10</v>
      </c>
      <c r="E3694">
        <v>1</v>
      </c>
      <c r="F3694">
        <v>45.242899999999999</v>
      </c>
    </row>
    <row r="3695" spans="1:6" x14ac:dyDescent="0.3">
      <c r="A3695" s="1">
        <v>40520</v>
      </c>
      <c r="B3695" s="1" t="str">
        <f>TEXT(A3695,"D")</f>
        <v>8</v>
      </c>
      <c r="C3695" s="1" t="str">
        <f>TEXT(A3695,"M")</f>
        <v>12</v>
      </c>
      <c r="D3695" s="1" t="str">
        <f>TEXT(A3695,"Y")</f>
        <v>10</v>
      </c>
      <c r="E3695">
        <v>1</v>
      </c>
      <c r="F3695">
        <v>45.097200000000001</v>
      </c>
    </row>
    <row r="3696" spans="1:6" x14ac:dyDescent="0.3">
      <c r="A3696" s="1">
        <v>40519</v>
      </c>
      <c r="B3696" s="1" t="str">
        <f>TEXT(A3696,"D")</f>
        <v>7</v>
      </c>
      <c r="C3696" s="1" t="str">
        <f>TEXT(A3696,"M")</f>
        <v>12</v>
      </c>
      <c r="D3696" s="1" t="str">
        <f>TEXT(A3696,"Y")</f>
        <v>10</v>
      </c>
      <c r="E3696">
        <v>1</v>
      </c>
      <c r="F3696">
        <v>44.632199999999997</v>
      </c>
    </row>
    <row r="3697" spans="1:6" x14ac:dyDescent="0.3">
      <c r="A3697" s="1">
        <v>40518</v>
      </c>
      <c r="B3697" s="1" t="str">
        <f>TEXT(A3697,"D")</f>
        <v>6</v>
      </c>
      <c r="C3697" s="1" t="str">
        <f>TEXT(A3697,"M")</f>
        <v>12</v>
      </c>
      <c r="D3697" s="1" t="str">
        <f>TEXT(A3697,"Y")</f>
        <v>10</v>
      </c>
      <c r="E3697">
        <v>1</v>
      </c>
      <c r="F3697">
        <v>44.932200000000002</v>
      </c>
    </row>
    <row r="3698" spans="1:6" x14ac:dyDescent="0.3">
      <c r="A3698" s="1">
        <v>40517</v>
      </c>
      <c r="B3698" s="1" t="str">
        <f>TEXT(A3698,"D")</f>
        <v>5</v>
      </c>
      <c r="C3698" s="1" t="str">
        <f>TEXT(A3698,"M")</f>
        <v>12</v>
      </c>
      <c r="D3698" s="1" t="str">
        <f>TEXT(A3698,"Y")</f>
        <v>10</v>
      </c>
      <c r="E3698">
        <v>1</v>
      </c>
      <c r="F3698">
        <v>45.0974</v>
      </c>
    </row>
    <row r="3699" spans="1:6" x14ac:dyDescent="0.3">
      <c r="A3699" s="1">
        <v>40516</v>
      </c>
      <c r="B3699" s="1" t="str">
        <f>TEXT(A3699,"D")</f>
        <v>4</v>
      </c>
      <c r="C3699" s="1" t="str">
        <f>TEXT(A3699,"M")</f>
        <v>12</v>
      </c>
      <c r="D3699" s="1" t="str">
        <f>TEXT(A3699,"Y")</f>
        <v>10</v>
      </c>
      <c r="E3699">
        <v>1</v>
      </c>
      <c r="F3699">
        <v>45.0974</v>
      </c>
    </row>
    <row r="3700" spans="1:6" x14ac:dyDescent="0.3">
      <c r="A3700" s="1">
        <v>40515</v>
      </c>
      <c r="B3700" s="1" t="str">
        <f>TEXT(A3700,"D")</f>
        <v>3</v>
      </c>
      <c r="C3700" s="1" t="str">
        <f>TEXT(A3700,"M")</f>
        <v>12</v>
      </c>
      <c r="D3700" s="1" t="str">
        <f>TEXT(A3700,"Y")</f>
        <v>10</v>
      </c>
      <c r="E3700">
        <v>1</v>
      </c>
      <c r="F3700">
        <v>45.0974</v>
      </c>
    </row>
    <row r="3701" spans="1:6" x14ac:dyDescent="0.3">
      <c r="A3701" s="1">
        <v>40514</v>
      </c>
      <c r="B3701" s="1" t="str">
        <f>TEXT(A3701,"D")</f>
        <v>2</v>
      </c>
      <c r="C3701" s="1" t="str">
        <f>TEXT(A3701,"M")</f>
        <v>12</v>
      </c>
      <c r="D3701" s="1" t="str">
        <f>TEXT(A3701,"Y")</f>
        <v>10</v>
      </c>
      <c r="E3701">
        <v>1</v>
      </c>
      <c r="F3701">
        <v>45.294600000000003</v>
      </c>
    </row>
    <row r="3702" spans="1:6" x14ac:dyDescent="0.3">
      <c r="A3702" s="1">
        <v>40513</v>
      </c>
      <c r="B3702" s="1" t="str">
        <f>TEXT(A3702,"D")</f>
        <v>1</v>
      </c>
      <c r="C3702" s="1" t="str">
        <f>TEXT(A3702,"M")</f>
        <v>12</v>
      </c>
      <c r="D3702" s="1" t="str">
        <f>TEXT(A3702,"Y")</f>
        <v>10</v>
      </c>
      <c r="E3702">
        <v>1</v>
      </c>
      <c r="F3702">
        <v>45.342300000000002</v>
      </c>
    </row>
    <row r="3703" spans="1:6" x14ac:dyDescent="0.3">
      <c r="A3703" s="1">
        <v>40512</v>
      </c>
      <c r="B3703" s="1" t="str">
        <f>TEXT(A3703,"D")</f>
        <v>30</v>
      </c>
      <c r="C3703" s="1" t="str">
        <f>TEXT(A3703,"M")</f>
        <v>11</v>
      </c>
      <c r="D3703" s="1" t="str">
        <f>TEXT(A3703,"Y")</f>
        <v>10</v>
      </c>
      <c r="E3703">
        <v>1</v>
      </c>
      <c r="F3703">
        <v>45.960900000000002</v>
      </c>
    </row>
    <row r="3704" spans="1:6" x14ac:dyDescent="0.3">
      <c r="A3704" s="1">
        <v>40511</v>
      </c>
      <c r="B3704" s="1" t="str">
        <f>TEXT(A3704,"D")</f>
        <v>29</v>
      </c>
      <c r="C3704" s="1" t="str">
        <f>TEXT(A3704,"M")</f>
        <v>11</v>
      </c>
      <c r="D3704" s="1" t="str">
        <f>TEXT(A3704,"Y")</f>
        <v>10</v>
      </c>
      <c r="E3704">
        <v>1</v>
      </c>
      <c r="F3704">
        <v>45.941699999999997</v>
      </c>
    </row>
    <row r="3705" spans="1:6" x14ac:dyDescent="0.3">
      <c r="A3705" s="1">
        <v>40510</v>
      </c>
      <c r="B3705" s="1" t="str">
        <f>TEXT(A3705,"D")</f>
        <v>28</v>
      </c>
      <c r="C3705" s="1" t="str">
        <f>TEXT(A3705,"M")</f>
        <v>11</v>
      </c>
      <c r="D3705" s="1" t="str">
        <f>TEXT(A3705,"Y")</f>
        <v>10</v>
      </c>
      <c r="E3705">
        <v>1</v>
      </c>
      <c r="F3705">
        <v>45.854799999999997</v>
      </c>
    </row>
    <row r="3706" spans="1:6" x14ac:dyDescent="0.3">
      <c r="A3706" s="1">
        <v>40509</v>
      </c>
      <c r="B3706" s="1" t="str">
        <f>TEXT(A3706,"D")</f>
        <v>27</v>
      </c>
      <c r="C3706" s="1" t="str">
        <f>TEXT(A3706,"M")</f>
        <v>11</v>
      </c>
      <c r="D3706" s="1" t="str">
        <f>TEXT(A3706,"Y")</f>
        <v>10</v>
      </c>
      <c r="E3706">
        <v>1</v>
      </c>
      <c r="F3706">
        <v>45.854799999999997</v>
      </c>
    </row>
    <row r="3707" spans="1:6" x14ac:dyDescent="0.3">
      <c r="A3707" s="1">
        <v>40508</v>
      </c>
      <c r="B3707" s="1" t="str">
        <f>TEXT(A3707,"D")</f>
        <v>26</v>
      </c>
      <c r="C3707" s="1" t="str">
        <f>TEXT(A3707,"M")</f>
        <v>11</v>
      </c>
      <c r="D3707" s="1" t="str">
        <f>TEXT(A3707,"Y")</f>
        <v>10</v>
      </c>
      <c r="E3707">
        <v>1</v>
      </c>
      <c r="F3707">
        <v>45.854799999999997</v>
      </c>
    </row>
    <row r="3708" spans="1:6" x14ac:dyDescent="0.3">
      <c r="A3708" s="1">
        <v>40507</v>
      </c>
      <c r="B3708" s="1" t="str">
        <f>TEXT(A3708,"D")</f>
        <v>25</v>
      </c>
      <c r="C3708" s="1" t="str">
        <f>TEXT(A3708,"M")</f>
        <v>11</v>
      </c>
      <c r="D3708" s="1" t="str">
        <f>TEXT(A3708,"Y")</f>
        <v>10</v>
      </c>
      <c r="E3708">
        <v>1</v>
      </c>
      <c r="F3708">
        <v>45.567100000000003</v>
      </c>
    </row>
    <row r="3709" spans="1:6" x14ac:dyDescent="0.3">
      <c r="A3709" s="1">
        <v>40506</v>
      </c>
      <c r="B3709" s="1" t="str">
        <f>TEXT(A3709,"D")</f>
        <v>24</v>
      </c>
      <c r="C3709" s="1" t="str">
        <f>TEXT(A3709,"M")</f>
        <v>11</v>
      </c>
      <c r="D3709" s="1" t="str">
        <f>TEXT(A3709,"Y")</f>
        <v>10</v>
      </c>
      <c r="E3709">
        <v>1</v>
      </c>
      <c r="F3709">
        <v>45.708100000000002</v>
      </c>
    </row>
    <row r="3710" spans="1:6" x14ac:dyDescent="0.3">
      <c r="A3710" s="1">
        <v>40505</v>
      </c>
      <c r="B3710" s="1" t="str">
        <f>TEXT(A3710,"D")</f>
        <v>23</v>
      </c>
      <c r="C3710" s="1" t="str">
        <f>TEXT(A3710,"M")</f>
        <v>11</v>
      </c>
      <c r="D3710" s="1" t="str">
        <f>TEXT(A3710,"Y")</f>
        <v>10</v>
      </c>
      <c r="E3710">
        <v>1</v>
      </c>
      <c r="F3710">
        <v>45.5839</v>
      </c>
    </row>
    <row r="3711" spans="1:6" x14ac:dyDescent="0.3">
      <c r="A3711" s="1">
        <v>40504</v>
      </c>
      <c r="B3711" s="1" t="str">
        <f>TEXT(A3711,"D")</f>
        <v>22</v>
      </c>
      <c r="C3711" s="1" t="str">
        <f>TEXT(A3711,"M")</f>
        <v>11</v>
      </c>
      <c r="D3711" s="1" t="str">
        <f>TEXT(A3711,"Y")</f>
        <v>10</v>
      </c>
      <c r="E3711">
        <v>1</v>
      </c>
      <c r="F3711">
        <v>45.434899999999999</v>
      </c>
    </row>
    <row r="3712" spans="1:6" x14ac:dyDescent="0.3">
      <c r="A3712" s="1">
        <v>40503</v>
      </c>
      <c r="B3712" s="1" t="str">
        <f>TEXT(A3712,"D")</f>
        <v>21</v>
      </c>
      <c r="C3712" s="1" t="str">
        <f>TEXT(A3712,"M")</f>
        <v>11</v>
      </c>
      <c r="D3712" s="1" t="str">
        <f>TEXT(A3712,"Y")</f>
        <v>10</v>
      </c>
      <c r="E3712">
        <v>1</v>
      </c>
      <c r="F3712">
        <v>45.3309</v>
      </c>
    </row>
    <row r="3713" spans="1:6" x14ac:dyDescent="0.3">
      <c r="A3713" s="1">
        <v>40502</v>
      </c>
      <c r="B3713" s="1" t="str">
        <f>TEXT(A3713,"D")</f>
        <v>20</v>
      </c>
      <c r="C3713" s="1" t="str">
        <f>TEXT(A3713,"M")</f>
        <v>11</v>
      </c>
      <c r="D3713" s="1" t="str">
        <f>TEXT(A3713,"Y")</f>
        <v>10</v>
      </c>
      <c r="E3713">
        <v>1</v>
      </c>
      <c r="F3713">
        <v>45.3309</v>
      </c>
    </row>
    <row r="3714" spans="1:6" x14ac:dyDescent="0.3">
      <c r="A3714" s="1">
        <v>40501</v>
      </c>
      <c r="B3714" s="1" t="str">
        <f>TEXT(A3714,"D")</f>
        <v>19</v>
      </c>
      <c r="C3714" s="1" t="str">
        <f>TEXT(A3714,"M")</f>
        <v>11</v>
      </c>
      <c r="D3714" s="1" t="str">
        <f>TEXT(A3714,"Y")</f>
        <v>10</v>
      </c>
      <c r="E3714">
        <v>1</v>
      </c>
      <c r="F3714">
        <v>45.3309</v>
      </c>
    </row>
    <row r="3715" spans="1:6" x14ac:dyDescent="0.3">
      <c r="A3715" s="1">
        <v>40500</v>
      </c>
      <c r="B3715" s="1" t="str">
        <f>TEXT(A3715,"D")</f>
        <v>18</v>
      </c>
      <c r="C3715" s="1" t="str">
        <f>TEXT(A3715,"M")</f>
        <v>11</v>
      </c>
      <c r="D3715" s="1" t="str">
        <f>TEXT(A3715,"Y")</f>
        <v>10</v>
      </c>
      <c r="E3715">
        <v>1</v>
      </c>
      <c r="F3715">
        <v>45.229700000000001</v>
      </c>
    </row>
    <row r="3716" spans="1:6" x14ac:dyDescent="0.3">
      <c r="A3716" s="1">
        <v>40499</v>
      </c>
      <c r="B3716" s="1" t="str">
        <f>TEXT(A3716,"D")</f>
        <v>17</v>
      </c>
      <c r="C3716" s="1" t="str">
        <f>TEXT(A3716,"M")</f>
        <v>11</v>
      </c>
      <c r="D3716" s="1" t="str">
        <f>TEXT(A3716,"Y")</f>
        <v>10</v>
      </c>
      <c r="E3716">
        <v>1</v>
      </c>
      <c r="F3716">
        <v>45.3733</v>
      </c>
    </row>
    <row r="3717" spans="1:6" x14ac:dyDescent="0.3">
      <c r="A3717" s="1">
        <v>40498</v>
      </c>
      <c r="B3717" s="1" t="str">
        <f>TEXT(A3717,"D")</f>
        <v>16</v>
      </c>
      <c r="C3717" s="1" t="str">
        <f>TEXT(A3717,"M")</f>
        <v>11</v>
      </c>
      <c r="D3717" s="1" t="str">
        <f>TEXT(A3717,"Y")</f>
        <v>10</v>
      </c>
      <c r="E3717">
        <v>1</v>
      </c>
      <c r="F3717">
        <v>45.313000000000002</v>
      </c>
    </row>
    <row r="3718" spans="1:6" x14ac:dyDescent="0.3">
      <c r="A3718" s="1">
        <v>40497</v>
      </c>
      <c r="B3718" s="1" t="str">
        <f>TEXT(A3718,"D")</f>
        <v>15</v>
      </c>
      <c r="C3718" s="1" t="str">
        <f>TEXT(A3718,"M")</f>
        <v>11</v>
      </c>
      <c r="D3718" s="1" t="str">
        <f>TEXT(A3718,"Y")</f>
        <v>10</v>
      </c>
      <c r="E3718">
        <v>1</v>
      </c>
      <c r="F3718">
        <v>45.165100000000002</v>
      </c>
    </row>
    <row r="3719" spans="1:6" x14ac:dyDescent="0.3">
      <c r="A3719" s="1">
        <v>40496</v>
      </c>
      <c r="B3719" s="1" t="str">
        <f>TEXT(A3719,"D")</f>
        <v>14</v>
      </c>
      <c r="C3719" s="1" t="str">
        <f>TEXT(A3719,"M")</f>
        <v>11</v>
      </c>
      <c r="D3719" s="1" t="str">
        <f>TEXT(A3719,"Y")</f>
        <v>10</v>
      </c>
      <c r="E3719">
        <v>1</v>
      </c>
      <c r="F3719">
        <v>44.621099999999998</v>
      </c>
    </row>
    <row r="3720" spans="1:6" x14ac:dyDescent="0.3">
      <c r="A3720" s="1">
        <v>40495</v>
      </c>
      <c r="B3720" s="1" t="str">
        <f>TEXT(A3720,"D")</f>
        <v>13</v>
      </c>
      <c r="C3720" s="1" t="str">
        <f>TEXT(A3720,"M")</f>
        <v>11</v>
      </c>
      <c r="D3720" s="1" t="str">
        <f>TEXT(A3720,"Y")</f>
        <v>10</v>
      </c>
      <c r="E3720">
        <v>1</v>
      </c>
      <c r="F3720">
        <v>44.621099999999998</v>
      </c>
    </row>
    <row r="3721" spans="1:6" x14ac:dyDescent="0.3">
      <c r="A3721" s="1">
        <v>40494</v>
      </c>
      <c r="B3721" s="1" t="str">
        <f>TEXT(A3721,"D")</f>
        <v>12</v>
      </c>
      <c r="C3721" s="1" t="str">
        <f>TEXT(A3721,"M")</f>
        <v>11</v>
      </c>
      <c r="D3721" s="1" t="str">
        <f>TEXT(A3721,"Y")</f>
        <v>10</v>
      </c>
      <c r="E3721">
        <v>1</v>
      </c>
      <c r="F3721">
        <v>44.621099999999998</v>
      </c>
    </row>
    <row r="3722" spans="1:6" x14ac:dyDescent="0.3">
      <c r="A3722" s="1">
        <v>40493</v>
      </c>
      <c r="B3722" s="1" t="str">
        <f>TEXT(A3722,"D")</f>
        <v>11</v>
      </c>
      <c r="C3722" s="1" t="str">
        <f>TEXT(A3722,"M")</f>
        <v>11</v>
      </c>
      <c r="D3722" s="1" t="str">
        <f>TEXT(A3722,"Y")</f>
        <v>10</v>
      </c>
      <c r="E3722">
        <v>1</v>
      </c>
      <c r="F3722">
        <v>44.475200000000001</v>
      </c>
    </row>
    <row r="3723" spans="1:6" x14ac:dyDescent="0.3">
      <c r="A3723" s="1">
        <v>40492</v>
      </c>
      <c r="B3723" s="1" t="str">
        <f>TEXT(A3723,"D")</f>
        <v>10</v>
      </c>
      <c r="C3723" s="1" t="str">
        <f>TEXT(A3723,"M")</f>
        <v>11</v>
      </c>
      <c r="D3723" s="1" t="str">
        <f>TEXT(A3723,"Y")</f>
        <v>10</v>
      </c>
      <c r="E3723">
        <v>1</v>
      </c>
      <c r="F3723">
        <v>44.305</v>
      </c>
    </row>
    <row r="3724" spans="1:6" x14ac:dyDescent="0.3">
      <c r="A3724" s="1">
        <v>40491</v>
      </c>
      <c r="B3724" s="1" t="str">
        <f>TEXT(A3724,"D")</f>
        <v>9</v>
      </c>
      <c r="C3724" s="1" t="str">
        <f>TEXT(A3724,"M")</f>
        <v>11</v>
      </c>
      <c r="D3724" s="1" t="str">
        <f>TEXT(A3724,"Y")</f>
        <v>10</v>
      </c>
      <c r="E3724">
        <v>1</v>
      </c>
      <c r="F3724">
        <v>44.3568</v>
      </c>
    </row>
    <row r="3725" spans="1:6" x14ac:dyDescent="0.3">
      <c r="A3725" s="1">
        <v>40490</v>
      </c>
      <c r="B3725" s="1" t="str">
        <f>TEXT(A3725,"D")</f>
        <v>8</v>
      </c>
      <c r="C3725" s="1" t="str">
        <f>TEXT(A3725,"M")</f>
        <v>11</v>
      </c>
      <c r="D3725" s="1" t="str">
        <f>TEXT(A3725,"Y")</f>
        <v>10</v>
      </c>
      <c r="E3725">
        <v>1</v>
      </c>
      <c r="F3725">
        <v>44.420499999999997</v>
      </c>
    </row>
    <row r="3726" spans="1:6" x14ac:dyDescent="0.3">
      <c r="A3726" s="1">
        <v>40489</v>
      </c>
      <c r="B3726" s="1" t="str">
        <f>TEXT(A3726,"D")</f>
        <v>7</v>
      </c>
      <c r="C3726" s="1" t="str">
        <f>TEXT(A3726,"M")</f>
        <v>11</v>
      </c>
      <c r="D3726" s="1" t="str">
        <f>TEXT(A3726,"Y")</f>
        <v>10</v>
      </c>
      <c r="E3726">
        <v>1</v>
      </c>
      <c r="F3726">
        <v>44.021599999999999</v>
      </c>
    </row>
    <row r="3727" spans="1:6" x14ac:dyDescent="0.3">
      <c r="A3727" s="1">
        <v>40488</v>
      </c>
      <c r="B3727" s="1" t="str">
        <f>TEXT(A3727,"D")</f>
        <v>6</v>
      </c>
      <c r="C3727" s="1" t="str">
        <f>TEXT(A3727,"M")</f>
        <v>11</v>
      </c>
      <c r="D3727" s="1" t="str">
        <f>TEXT(A3727,"Y")</f>
        <v>10</v>
      </c>
      <c r="E3727">
        <v>1</v>
      </c>
      <c r="F3727">
        <v>44.021599999999999</v>
      </c>
    </row>
    <row r="3728" spans="1:6" x14ac:dyDescent="0.3">
      <c r="A3728" s="1">
        <v>40487</v>
      </c>
      <c r="B3728" s="1" t="str">
        <f>TEXT(A3728,"D")</f>
        <v>5</v>
      </c>
      <c r="C3728" s="1" t="str">
        <f>TEXT(A3728,"M")</f>
        <v>11</v>
      </c>
      <c r="D3728" s="1" t="str">
        <f>TEXT(A3728,"Y")</f>
        <v>10</v>
      </c>
      <c r="E3728">
        <v>1</v>
      </c>
      <c r="F3728">
        <v>44.021599999999999</v>
      </c>
    </row>
    <row r="3729" spans="1:6" x14ac:dyDescent="0.3">
      <c r="A3729" s="1">
        <v>40486</v>
      </c>
      <c r="B3729" s="1" t="str">
        <f>TEXT(A3729,"D")</f>
        <v>4</v>
      </c>
      <c r="C3729" s="1" t="str">
        <f>TEXT(A3729,"M")</f>
        <v>11</v>
      </c>
      <c r="D3729" s="1" t="str">
        <f>TEXT(A3729,"Y")</f>
        <v>10</v>
      </c>
      <c r="E3729">
        <v>1</v>
      </c>
      <c r="F3729">
        <v>44.184899999999999</v>
      </c>
    </row>
    <row r="3730" spans="1:6" x14ac:dyDescent="0.3">
      <c r="A3730" s="1">
        <v>40485</v>
      </c>
      <c r="B3730" s="1" t="str">
        <f>TEXT(A3730,"D")</f>
        <v>3</v>
      </c>
      <c r="C3730" s="1" t="str">
        <f>TEXT(A3730,"M")</f>
        <v>11</v>
      </c>
      <c r="D3730" s="1" t="str">
        <f>TEXT(A3730,"Y")</f>
        <v>10</v>
      </c>
      <c r="E3730">
        <v>1</v>
      </c>
      <c r="F3730">
        <v>44.33</v>
      </c>
    </row>
    <row r="3731" spans="1:6" x14ac:dyDescent="0.3">
      <c r="A3731" s="1">
        <v>40484</v>
      </c>
      <c r="B3731" s="1" t="str">
        <f>TEXT(A3731,"D")</f>
        <v>2</v>
      </c>
      <c r="C3731" s="1" t="str">
        <f>TEXT(A3731,"M")</f>
        <v>11</v>
      </c>
      <c r="D3731" s="1" t="str">
        <f>TEXT(A3731,"Y")</f>
        <v>10</v>
      </c>
      <c r="E3731">
        <v>1</v>
      </c>
      <c r="F3731">
        <v>44.350099999999998</v>
      </c>
    </row>
    <row r="3732" spans="1:6" x14ac:dyDescent="0.3">
      <c r="A3732" s="1">
        <v>40483</v>
      </c>
      <c r="B3732" s="1" t="str">
        <f>TEXT(A3732,"D")</f>
        <v>1</v>
      </c>
      <c r="C3732" s="1" t="str">
        <f>TEXT(A3732,"M")</f>
        <v>11</v>
      </c>
      <c r="D3732" s="1" t="str">
        <f>TEXT(A3732,"Y")</f>
        <v>10</v>
      </c>
      <c r="E3732">
        <v>1</v>
      </c>
      <c r="F3732">
        <v>44.44</v>
      </c>
    </row>
    <row r="3733" spans="1:6" x14ac:dyDescent="0.3">
      <c r="A3733" s="1">
        <v>40482</v>
      </c>
      <c r="B3733" s="1" t="str">
        <f>TEXT(A3733,"D")</f>
        <v>31</v>
      </c>
      <c r="C3733" s="1" t="str">
        <f>TEXT(A3733,"M")</f>
        <v>10</v>
      </c>
      <c r="D3733" s="1" t="str">
        <f>TEXT(A3733,"Y")</f>
        <v>10</v>
      </c>
      <c r="E3733">
        <v>1</v>
      </c>
      <c r="F3733">
        <v>44.396299999999997</v>
      </c>
    </row>
    <row r="3734" spans="1:6" x14ac:dyDescent="0.3">
      <c r="A3734" s="1">
        <v>40481</v>
      </c>
      <c r="B3734" s="1" t="str">
        <f>TEXT(A3734,"D")</f>
        <v>30</v>
      </c>
      <c r="C3734" s="1" t="str">
        <f>TEXT(A3734,"M")</f>
        <v>10</v>
      </c>
      <c r="D3734" s="1" t="str">
        <f>TEXT(A3734,"Y")</f>
        <v>10</v>
      </c>
      <c r="E3734">
        <v>1</v>
      </c>
      <c r="F3734">
        <v>44.396299999999997</v>
      </c>
    </row>
    <row r="3735" spans="1:6" x14ac:dyDescent="0.3">
      <c r="A3735" s="1">
        <v>40480</v>
      </c>
      <c r="B3735" s="1" t="str">
        <f>TEXT(A3735,"D")</f>
        <v>29</v>
      </c>
      <c r="C3735" s="1" t="str">
        <f>TEXT(A3735,"M")</f>
        <v>10</v>
      </c>
      <c r="D3735" s="1" t="str">
        <f>TEXT(A3735,"Y")</f>
        <v>10</v>
      </c>
      <c r="E3735">
        <v>1</v>
      </c>
      <c r="F3735">
        <v>44.396299999999997</v>
      </c>
    </row>
    <row r="3736" spans="1:6" x14ac:dyDescent="0.3">
      <c r="A3736" s="1">
        <v>40479</v>
      </c>
      <c r="B3736" s="1" t="str">
        <f>TEXT(A3736,"D")</f>
        <v>28</v>
      </c>
      <c r="C3736" s="1" t="str">
        <f>TEXT(A3736,"M")</f>
        <v>10</v>
      </c>
      <c r="D3736" s="1" t="str">
        <f>TEXT(A3736,"Y")</f>
        <v>10</v>
      </c>
      <c r="E3736">
        <v>1</v>
      </c>
      <c r="F3736">
        <v>44.504600000000003</v>
      </c>
    </row>
    <row r="3737" spans="1:6" x14ac:dyDescent="0.3">
      <c r="A3737" s="1">
        <v>40478</v>
      </c>
      <c r="B3737" s="1" t="str">
        <f>TEXT(A3737,"D")</f>
        <v>27</v>
      </c>
      <c r="C3737" s="1" t="str">
        <f>TEXT(A3737,"M")</f>
        <v>10</v>
      </c>
      <c r="D3737" s="1" t="str">
        <f>TEXT(A3737,"Y")</f>
        <v>10</v>
      </c>
      <c r="E3737">
        <v>1</v>
      </c>
      <c r="F3737">
        <v>44.535200000000003</v>
      </c>
    </row>
    <row r="3738" spans="1:6" x14ac:dyDescent="0.3">
      <c r="A3738" s="1">
        <v>40477</v>
      </c>
      <c r="B3738" s="1" t="str">
        <f>TEXT(A3738,"D")</f>
        <v>26</v>
      </c>
      <c r="C3738" s="1" t="str">
        <f>TEXT(A3738,"M")</f>
        <v>10</v>
      </c>
      <c r="D3738" s="1" t="str">
        <f>TEXT(A3738,"Y")</f>
        <v>10</v>
      </c>
      <c r="E3738">
        <v>1</v>
      </c>
      <c r="F3738">
        <v>44.555100000000003</v>
      </c>
    </row>
    <row r="3739" spans="1:6" x14ac:dyDescent="0.3">
      <c r="A3739" s="1">
        <v>40476</v>
      </c>
      <c r="B3739" s="1" t="str">
        <f>TEXT(A3739,"D")</f>
        <v>25</v>
      </c>
      <c r="C3739" s="1" t="str">
        <f>TEXT(A3739,"M")</f>
        <v>10</v>
      </c>
      <c r="D3739" s="1" t="str">
        <f>TEXT(A3739,"Y")</f>
        <v>10</v>
      </c>
      <c r="E3739">
        <v>1</v>
      </c>
      <c r="F3739">
        <v>44.358899999999998</v>
      </c>
    </row>
    <row r="3740" spans="1:6" x14ac:dyDescent="0.3">
      <c r="A3740" s="1">
        <v>40475</v>
      </c>
      <c r="B3740" s="1" t="str">
        <f>TEXT(A3740,"D")</f>
        <v>24</v>
      </c>
      <c r="C3740" s="1" t="str">
        <f>TEXT(A3740,"M")</f>
        <v>10</v>
      </c>
      <c r="D3740" s="1" t="str">
        <f>TEXT(A3740,"Y")</f>
        <v>10</v>
      </c>
      <c r="E3740">
        <v>1</v>
      </c>
      <c r="F3740">
        <v>44.569400000000002</v>
      </c>
    </row>
    <row r="3741" spans="1:6" x14ac:dyDescent="0.3">
      <c r="A3741" s="1">
        <v>40474</v>
      </c>
      <c r="B3741" s="1" t="str">
        <f>TEXT(A3741,"D")</f>
        <v>23</v>
      </c>
      <c r="C3741" s="1" t="str">
        <f>TEXT(A3741,"M")</f>
        <v>10</v>
      </c>
      <c r="D3741" s="1" t="str">
        <f>TEXT(A3741,"Y")</f>
        <v>10</v>
      </c>
      <c r="E3741">
        <v>1</v>
      </c>
      <c r="F3741">
        <v>44.569400000000002</v>
      </c>
    </row>
    <row r="3742" spans="1:6" x14ac:dyDescent="0.3">
      <c r="A3742" s="1">
        <v>40473</v>
      </c>
      <c r="B3742" s="1" t="str">
        <f>TEXT(A3742,"D")</f>
        <v>22</v>
      </c>
      <c r="C3742" s="1" t="str">
        <f>TEXT(A3742,"M")</f>
        <v>10</v>
      </c>
      <c r="D3742" s="1" t="str">
        <f>TEXT(A3742,"Y")</f>
        <v>10</v>
      </c>
      <c r="E3742">
        <v>1</v>
      </c>
      <c r="F3742">
        <v>44.569400000000002</v>
      </c>
    </row>
    <row r="3743" spans="1:6" x14ac:dyDescent="0.3">
      <c r="A3743" s="1">
        <v>40472</v>
      </c>
      <c r="B3743" s="1" t="str">
        <f>TEXT(A3743,"D")</f>
        <v>21</v>
      </c>
      <c r="C3743" s="1" t="str">
        <f>TEXT(A3743,"M")</f>
        <v>10</v>
      </c>
      <c r="D3743" s="1" t="str">
        <f>TEXT(A3743,"Y")</f>
        <v>10</v>
      </c>
      <c r="E3743">
        <v>1</v>
      </c>
      <c r="F3743">
        <v>44.295099999999998</v>
      </c>
    </row>
    <row r="3744" spans="1:6" x14ac:dyDescent="0.3">
      <c r="A3744" s="1">
        <v>40471</v>
      </c>
      <c r="B3744" s="1" t="str">
        <f>TEXT(A3744,"D")</f>
        <v>20</v>
      </c>
      <c r="C3744" s="1" t="str">
        <f>TEXT(A3744,"M")</f>
        <v>10</v>
      </c>
      <c r="D3744" s="1" t="str">
        <f>TEXT(A3744,"Y")</f>
        <v>10</v>
      </c>
      <c r="E3744">
        <v>1</v>
      </c>
      <c r="F3744">
        <v>44.369799999999998</v>
      </c>
    </row>
    <row r="3745" spans="1:6" x14ac:dyDescent="0.3">
      <c r="A3745" s="1">
        <v>40470</v>
      </c>
      <c r="B3745" s="1" t="str">
        <f>TEXT(A3745,"D")</f>
        <v>19</v>
      </c>
      <c r="C3745" s="1" t="str">
        <f>TEXT(A3745,"M")</f>
        <v>10</v>
      </c>
      <c r="D3745" s="1" t="str">
        <f>TEXT(A3745,"Y")</f>
        <v>10</v>
      </c>
      <c r="E3745">
        <v>1</v>
      </c>
      <c r="F3745">
        <v>44.406500000000001</v>
      </c>
    </row>
    <row r="3746" spans="1:6" x14ac:dyDescent="0.3">
      <c r="A3746" s="1">
        <v>40469</v>
      </c>
      <c r="B3746" s="1" t="str">
        <f>TEXT(A3746,"D")</f>
        <v>18</v>
      </c>
      <c r="C3746" s="1" t="str">
        <f>TEXT(A3746,"M")</f>
        <v>10</v>
      </c>
      <c r="D3746" s="1" t="str">
        <f>TEXT(A3746,"Y")</f>
        <v>10</v>
      </c>
      <c r="E3746">
        <v>1</v>
      </c>
      <c r="F3746">
        <v>44.383299999999998</v>
      </c>
    </row>
    <row r="3747" spans="1:6" x14ac:dyDescent="0.3">
      <c r="A3747" s="1">
        <v>40468</v>
      </c>
      <c r="B3747" s="1" t="str">
        <f>TEXT(A3747,"D")</f>
        <v>17</v>
      </c>
      <c r="C3747" s="1" t="str">
        <f>TEXT(A3747,"M")</f>
        <v>10</v>
      </c>
      <c r="D3747" s="1" t="str">
        <f>TEXT(A3747,"Y")</f>
        <v>10</v>
      </c>
      <c r="E3747">
        <v>1</v>
      </c>
      <c r="F3747">
        <v>44.099699999999999</v>
      </c>
    </row>
    <row r="3748" spans="1:6" x14ac:dyDescent="0.3">
      <c r="A3748" s="1">
        <v>40467</v>
      </c>
      <c r="B3748" s="1" t="str">
        <f>TEXT(A3748,"D")</f>
        <v>16</v>
      </c>
      <c r="C3748" s="1" t="str">
        <f>TEXT(A3748,"M")</f>
        <v>10</v>
      </c>
      <c r="D3748" s="1" t="str">
        <f>TEXT(A3748,"Y")</f>
        <v>10</v>
      </c>
      <c r="E3748">
        <v>1</v>
      </c>
      <c r="F3748">
        <v>44.099699999999999</v>
      </c>
    </row>
    <row r="3749" spans="1:6" x14ac:dyDescent="0.3">
      <c r="A3749" s="1">
        <v>40466</v>
      </c>
      <c r="B3749" s="1" t="str">
        <f>TEXT(A3749,"D")</f>
        <v>15</v>
      </c>
      <c r="C3749" s="1" t="str">
        <f>TEXT(A3749,"M")</f>
        <v>10</v>
      </c>
      <c r="D3749" s="1" t="str">
        <f>TEXT(A3749,"Y")</f>
        <v>10</v>
      </c>
      <c r="E3749">
        <v>1</v>
      </c>
      <c r="F3749">
        <v>44.099699999999999</v>
      </c>
    </row>
    <row r="3750" spans="1:6" x14ac:dyDescent="0.3">
      <c r="A3750" s="1">
        <v>40465</v>
      </c>
      <c r="B3750" s="1" t="str">
        <f>TEXT(A3750,"D")</f>
        <v>14</v>
      </c>
      <c r="C3750" s="1" t="str">
        <f>TEXT(A3750,"M")</f>
        <v>10</v>
      </c>
      <c r="D3750" s="1" t="str">
        <f>TEXT(A3750,"Y")</f>
        <v>10</v>
      </c>
      <c r="E3750">
        <v>1</v>
      </c>
      <c r="F3750">
        <v>44.1203</v>
      </c>
    </row>
    <row r="3751" spans="1:6" x14ac:dyDescent="0.3">
      <c r="A3751" s="1">
        <v>40464</v>
      </c>
      <c r="B3751" s="1" t="str">
        <f>TEXT(A3751,"D")</f>
        <v>13</v>
      </c>
      <c r="C3751" s="1" t="str">
        <f>TEXT(A3751,"M")</f>
        <v>10</v>
      </c>
      <c r="D3751" s="1" t="str">
        <f>TEXT(A3751,"Y")</f>
        <v>10</v>
      </c>
      <c r="E3751">
        <v>1</v>
      </c>
      <c r="F3751">
        <v>44.476300000000002</v>
      </c>
    </row>
    <row r="3752" spans="1:6" x14ac:dyDescent="0.3">
      <c r="A3752" s="1">
        <v>40463</v>
      </c>
      <c r="B3752" s="1" t="str">
        <f>TEXT(A3752,"D")</f>
        <v>12</v>
      </c>
      <c r="C3752" s="1" t="str">
        <f>TEXT(A3752,"M")</f>
        <v>10</v>
      </c>
      <c r="D3752" s="1" t="str">
        <f>TEXT(A3752,"Y")</f>
        <v>10</v>
      </c>
      <c r="E3752">
        <v>1</v>
      </c>
      <c r="F3752">
        <v>44.6646</v>
      </c>
    </row>
    <row r="3753" spans="1:6" x14ac:dyDescent="0.3">
      <c r="A3753" s="1">
        <v>40462</v>
      </c>
      <c r="B3753" s="1" t="str">
        <f>TEXT(A3753,"D")</f>
        <v>11</v>
      </c>
      <c r="C3753" s="1" t="str">
        <f>TEXT(A3753,"M")</f>
        <v>10</v>
      </c>
      <c r="D3753" s="1" t="str">
        <f>TEXT(A3753,"Y")</f>
        <v>10</v>
      </c>
      <c r="E3753">
        <v>1</v>
      </c>
      <c r="F3753">
        <v>44.440300000000001</v>
      </c>
    </row>
    <row r="3754" spans="1:6" x14ac:dyDescent="0.3">
      <c r="A3754" s="1">
        <v>40461</v>
      </c>
      <c r="B3754" s="1" t="str">
        <f>TEXT(A3754,"D")</f>
        <v>10</v>
      </c>
      <c r="C3754" s="1" t="str">
        <f>TEXT(A3754,"M")</f>
        <v>10</v>
      </c>
      <c r="D3754" s="1" t="str">
        <f>TEXT(A3754,"Y")</f>
        <v>10</v>
      </c>
      <c r="E3754">
        <v>1</v>
      </c>
      <c r="F3754">
        <v>44.424799999999998</v>
      </c>
    </row>
    <row r="3755" spans="1:6" x14ac:dyDescent="0.3">
      <c r="A3755" s="1">
        <v>40460</v>
      </c>
      <c r="B3755" s="1" t="str">
        <f>TEXT(A3755,"D")</f>
        <v>9</v>
      </c>
      <c r="C3755" s="1" t="str">
        <f>TEXT(A3755,"M")</f>
        <v>10</v>
      </c>
      <c r="D3755" s="1" t="str">
        <f>TEXT(A3755,"Y")</f>
        <v>10</v>
      </c>
      <c r="E3755">
        <v>1</v>
      </c>
      <c r="F3755">
        <v>44.424799999999998</v>
      </c>
    </row>
    <row r="3756" spans="1:6" x14ac:dyDescent="0.3">
      <c r="A3756" s="1">
        <v>40459</v>
      </c>
      <c r="B3756" s="1" t="str">
        <f>TEXT(A3756,"D")</f>
        <v>8</v>
      </c>
      <c r="C3756" s="1" t="str">
        <f>TEXT(A3756,"M")</f>
        <v>10</v>
      </c>
      <c r="D3756" s="1" t="str">
        <f>TEXT(A3756,"Y")</f>
        <v>10</v>
      </c>
      <c r="E3756">
        <v>1</v>
      </c>
      <c r="F3756">
        <v>44.424799999999998</v>
      </c>
    </row>
    <row r="3757" spans="1:6" x14ac:dyDescent="0.3">
      <c r="A3757" s="1">
        <v>40458</v>
      </c>
      <c r="B3757" s="1" t="str">
        <f>TEXT(A3757,"D")</f>
        <v>7</v>
      </c>
      <c r="C3757" s="1" t="str">
        <f>TEXT(A3757,"M")</f>
        <v>10</v>
      </c>
      <c r="D3757" s="1" t="str">
        <f>TEXT(A3757,"Y")</f>
        <v>10</v>
      </c>
      <c r="E3757">
        <v>1</v>
      </c>
      <c r="F3757">
        <v>44.215000000000003</v>
      </c>
    </row>
    <row r="3758" spans="1:6" x14ac:dyDescent="0.3">
      <c r="A3758" s="1">
        <v>40457</v>
      </c>
      <c r="B3758" s="1" t="str">
        <f>TEXT(A3758,"D")</f>
        <v>6</v>
      </c>
      <c r="C3758" s="1" t="str">
        <f>TEXT(A3758,"M")</f>
        <v>10</v>
      </c>
      <c r="D3758" s="1" t="str">
        <f>TEXT(A3758,"Y")</f>
        <v>10</v>
      </c>
      <c r="E3758">
        <v>1</v>
      </c>
      <c r="F3758">
        <v>44.385100000000001</v>
      </c>
    </row>
    <row r="3759" spans="1:6" x14ac:dyDescent="0.3">
      <c r="A3759" s="1">
        <v>40456</v>
      </c>
      <c r="B3759" s="1" t="str">
        <f>TEXT(A3759,"D")</f>
        <v>5</v>
      </c>
      <c r="C3759" s="1" t="str">
        <f>TEXT(A3759,"M")</f>
        <v>10</v>
      </c>
      <c r="D3759" s="1" t="str">
        <f>TEXT(A3759,"Y")</f>
        <v>10</v>
      </c>
      <c r="E3759">
        <v>1</v>
      </c>
      <c r="F3759">
        <v>44.669800000000002</v>
      </c>
    </row>
    <row r="3760" spans="1:6" x14ac:dyDescent="0.3">
      <c r="A3760" s="1">
        <v>40455</v>
      </c>
      <c r="B3760" s="1" t="str">
        <f>TEXT(A3760,"D")</f>
        <v>4</v>
      </c>
      <c r="C3760" s="1" t="str">
        <f>TEXT(A3760,"M")</f>
        <v>10</v>
      </c>
      <c r="D3760" s="1" t="str">
        <f>TEXT(A3760,"Y")</f>
        <v>10</v>
      </c>
      <c r="E3760">
        <v>1</v>
      </c>
      <c r="F3760">
        <v>44.555300000000003</v>
      </c>
    </row>
    <row r="3761" spans="1:6" x14ac:dyDescent="0.3">
      <c r="A3761" s="1">
        <v>40454</v>
      </c>
      <c r="B3761" s="1" t="str">
        <f>TEXT(A3761,"D")</f>
        <v>3</v>
      </c>
      <c r="C3761" s="1" t="str">
        <f>TEXT(A3761,"M")</f>
        <v>10</v>
      </c>
      <c r="D3761" s="1" t="str">
        <f>TEXT(A3761,"Y")</f>
        <v>10</v>
      </c>
      <c r="E3761">
        <v>1</v>
      </c>
      <c r="F3761">
        <v>44.5002</v>
      </c>
    </row>
    <row r="3762" spans="1:6" x14ac:dyDescent="0.3">
      <c r="A3762" s="1">
        <v>40453</v>
      </c>
      <c r="B3762" s="1" t="str">
        <f>TEXT(A3762,"D")</f>
        <v>2</v>
      </c>
      <c r="C3762" s="1" t="str">
        <f>TEXT(A3762,"M")</f>
        <v>10</v>
      </c>
      <c r="D3762" s="1" t="str">
        <f>TEXT(A3762,"Y")</f>
        <v>10</v>
      </c>
      <c r="E3762">
        <v>1</v>
      </c>
      <c r="F3762">
        <v>44.5002</v>
      </c>
    </row>
    <row r="3763" spans="1:6" x14ac:dyDescent="0.3">
      <c r="A3763" s="1">
        <v>40452</v>
      </c>
      <c r="B3763" s="1" t="str">
        <f>TEXT(A3763,"D")</f>
        <v>1</v>
      </c>
      <c r="C3763" s="1" t="str">
        <f>TEXT(A3763,"M")</f>
        <v>10</v>
      </c>
      <c r="D3763" s="1" t="str">
        <f>TEXT(A3763,"Y")</f>
        <v>10</v>
      </c>
      <c r="E3763">
        <v>1</v>
      </c>
      <c r="F3763">
        <v>44.5002</v>
      </c>
    </row>
    <row r="3764" spans="1:6" x14ac:dyDescent="0.3">
      <c r="A3764" s="1">
        <v>40451</v>
      </c>
      <c r="B3764" s="1" t="str">
        <f>TEXT(A3764,"D")</f>
        <v>30</v>
      </c>
      <c r="C3764" s="1" t="str">
        <f>TEXT(A3764,"M")</f>
        <v>9</v>
      </c>
      <c r="D3764" s="1" t="str">
        <f>TEXT(A3764,"Y")</f>
        <v>10</v>
      </c>
      <c r="E3764">
        <v>1</v>
      </c>
      <c r="F3764">
        <v>44.876199999999997</v>
      </c>
    </row>
    <row r="3765" spans="1:6" x14ac:dyDescent="0.3">
      <c r="A3765" s="1">
        <v>40450</v>
      </c>
      <c r="B3765" s="1" t="str">
        <f>TEXT(A3765,"D")</f>
        <v>29</v>
      </c>
      <c r="C3765" s="1" t="str">
        <f>TEXT(A3765,"M")</f>
        <v>9</v>
      </c>
      <c r="D3765" s="1" t="str">
        <f>TEXT(A3765,"Y")</f>
        <v>10</v>
      </c>
      <c r="E3765">
        <v>1</v>
      </c>
      <c r="F3765">
        <v>44.926900000000003</v>
      </c>
    </row>
    <row r="3766" spans="1:6" x14ac:dyDescent="0.3">
      <c r="A3766" s="1">
        <v>40449</v>
      </c>
      <c r="B3766" s="1" t="str">
        <f>TEXT(A3766,"D")</f>
        <v>28</v>
      </c>
      <c r="C3766" s="1" t="str">
        <f>TEXT(A3766,"M")</f>
        <v>9</v>
      </c>
      <c r="D3766" s="1" t="str">
        <f>TEXT(A3766,"Y")</f>
        <v>10</v>
      </c>
      <c r="E3766">
        <v>1</v>
      </c>
      <c r="F3766">
        <v>45.159700000000001</v>
      </c>
    </row>
    <row r="3767" spans="1:6" x14ac:dyDescent="0.3">
      <c r="A3767" s="1">
        <v>40448</v>
      </c>
      <c r="B3767" s="1" t="str">
        <f>TEXT(A3767,"D")</f>
        <v>27</v>
      </c>
      <c r="C3767" s="1" t="str">
        <f>TEXT(A3767,"M")</f>
        <v>9</v>
      </c>
      <c r="D3767" s="1" t="str">
        <f>TEXT(A3767,"Y")</f>
        <v>10</v>
      </c>
      <c r="E3767">
        <v>1</v>
      </c>
      <c r="F3767">
        <v>45.0197</v>
      </c>
    </row>
    <row r="3768" spans="1:6" x14ac:dyDescent="0.3">
      <c r="A3768" s="1">
        <v>40447</v>
      </c>
      <c r="B3768" s="1" t="str">
        <f>TEXT(A3768,"D")</f>
        <v>26</v>
      </c>
      <c r="C3768" s="1" t="str">
        <f>TEXT(A3768,"M")</f>
        <v>9</v>
      </c>
      <c r="D3768" s="1" t="str">
        <f>TEXT(A3768,"Y")</f>
        <v>10</v>
      </c>
      <c r="E3768">
        <v>1</v>
      </c>
      <c r="F3768">
        <v>45.256500000000003</v>
      </c>
    </row>
    <row r="3769" spans="1:6" x14ac:dyDescent="0.3">
      <c r="A3769" s="1">
        <v>40446</v>
      </c>
      <c r="B3769" s="1" t="str">
        <f>TEXT(A3769,"D")</f>
        <v>25</v>
      </c>
      <c r="C3769" s="1" t="str">
        <f>TEXT(A3769,"M")</f>
        <v>9</v>
      </c>
      <c r="D3769" s="1" t="str">
        <f>TEXT(A3769,"Y")</f>
        <v>10</v>
      </c>
      <c r="E3769">
        <v>1</v>
      </c>
      <c r="F3769">
        <v>45.256500000000003</v>
      </c>
    </row>
    <row r="3770" spans="1:6" x14ac:dyDescent="0.3">
      <c r="A3770" s="1">
        <v>40445</v>
      </c>
      <c r="B3770" s="1" t="str">
        <f>TEXT(A3770,"D")</f>
        <v>24</v>
      </c>
      <c r="C3770" s="1" t="str">
        <f>TEXT(A3770,"M")</f>
        <v>9</v>
      </c>
      <c r="D3770" s="1" t="str">
        <f>TEXT(A3770,"Y")</f>
        <v>10</v>
      </c>
      <c r="E3770">
        <v>1</v>
      </c>
      <c r="F3770">
        <v>45.256500000000003</v>
      </c>
    </row>
    <row r="3771" spans="1:6" x14ac:dyDescent="0.3">
      <c r="A3771" s="1">
        <v>40444</v>
      </c>
      <c r="B3771" s="1" t="str">
        <f>TEXT(A3771,"D")</f>
        <v>23</v>
      </c>
      <c r="C3771" s="1" t="str">
        <f>TEXT(A3771,"M")</f>
        <v>9</v>
      </c>
      <c r="D3771" s="1" t="str">
        <f>TEXT(A3771,"Y")</f>
        <v>10</v>
      </c>
      <c r="E3771">
        <v>1</v>
      </c>
      <c r="F3771">
        <v>45.587000000000003</v>
      </c>
    </row>
    <row r="3772" spans="1:6" x14ac:dyDescent="0.3">
      <c r="A3772" s="1">
        <v>40443</v>
      </c>
      <c r="B3772" s="1" t="str">
        <f>TEXT(A3772,"D")</f>
        <v>22</v>
      </c>
      <c r="C3772" s="1" t="str">
        <f>TEXT(A3772,"M")</f>
        <v>9</v>
      </c>
      <c r="D3772" s="1" t="str">
        <f>TEXT(A3772,"Y")</f>
        <v>10</v>
      </c>
      <c r="E3772">
        <v>1</v>
      </c>
      <c r="F3772">
        <v>45.594900000000003</v>
      </c>
    </row>
    <row r="3773" spans="1:6" x14ac:dyDescent="0.3">
      <c r="A3773" s="1">
        <v>40442</v>
      </c>
      <c r="B3773" s="1" t="str">
        <f>TEXT(A3773,"D")</f>
        <v>21</v>
      </c>
      <c r="C3773" s="1" t="str">
        <f>TEXT(A3773,"M")</f>
        <v>9</v>
      </c>
      <c r="D3773" s="1" t="str">
        <f>TEXT(A3773,"Y")</f>
        <v>10</v>
      </c>
      <c r="E3773">
        <v>1</v>
      </c>
      <c r="F3773">
        <v>45.667700000000004</v>
      </c>
    </row>
    <row r="3774" spans="1:6" x14ac:dyDescent="0.3">
      <c r="A3774" s="1">
        <v>40441</v>
      </c>
      <c r="B3774" s="1" t="str">
        <f>TEXT(A3774,"D")</f>
        <v>20</v>
      </c>
      <c r="C3774" s="1" t="str">
        <f>TEXT(A3774,"M")</f>
        <v>9</v>
      </c>
      <c r="D3774" s="1" t="str">
        <f>TEXT(A3774,"Y")</f>
        <v>10</v>
      </c>
      <c r="E3774">
        <v>1</v>
      </c>
      <c r="F3774">
        <v>45.712899999999998</v>
      </c>
    </row>
    <row r="3775" spans="1:6" x14ac:dyDescent="0.3">
      <c r="A3775" s="1">
        <v>40440</v>
      </c>
      <c r="B3775" s="1" t="str">
        <f>TEXT(A3775,"D")</f>
        <v>19</v>
      </c>
      <c r="C3775" s="1" t="str">
        <f>TEXT(A3775,"M")</f>
        <v>9</v>
      </c>
      <c r="D3775" s="1" t="str">
        <f>TEXT(A3775,"Y")</f>
        <v>10</v>
      </c>
      <c r="E3775">
        <v>1</v>
      </c>
      <c r="F3775">
        <v>45.8292</v>
      </c>
    </row>
    <row r="3776" spans="1:6" x14ac:dyDescent="0.3">
      <c r="A3776" s="1">
        <v>40439</v>
      </c>
      <c r="B3776" s="1" t="str">
        <f>TEXT(A3776,"D")</f>
        <v>18</v>
      </c>
      <c r="C3776" s="1" t="str">
        <f>TEXT(A3776,"M")</f>
        <v>9</v>
      </c>
      <c r="D3776" s="1" t="str">
        <f>TEXT(A3776,"Y")</f>
        <v>10</v>
      </c>
      <c r="E3776">
        <v>1</v>
      </c>
      <c r="F3776">
        <v>45.8292</v>
      </c>
    </row>
    <row r="3777" spans="1:6" x14ac:dyDescent="0.3">
      <c r="A3777" s="1">
        <v>40438</v>
      </c>
      <c r="B3777" s="1" t="str">
        <f>TEXT(A3777,"D")</f>
        <v>17</v>
      </c>
      <c r="C3777" s="1" t="str">
        <f>TEXT(A3777,"M")</f>
        <v>9</v>
      </c>
      <c r="D3777" s="1" t="str">
        <f>TEXT(A3777,"Y")</f>
        <v>10</v>
      </c>
      <c r="E3777">
        <v>1</v>
      </c>
      <c r="F3777">
        <v>45.8292</v>
      </c>
    </row>
    <row r="3778" spans="1:6" x14ac:dyDescent="0.3">
      <c r="A3778" s="1">
        <v>40437</v>
      </c>
      <c r="B3778" s="1" t="str">
        <f>TEXT(A3778,"D")</f>
        <v>16</v>
      </c>
      <c r="C3778" s="1" t="str">
        <f>TEXT(A3778,"M")</f>
        <v>9</v>
      </c>
      <c r="D3778" s="1" t="str">
        <f>TEXT(A3778,"Y")</f>
        <v>10</v>
      </c>
      <c r="E3778">
        <v>1</v>
      </c>
      <c r="F3778">
        <v>46.110300000000002</v>
      </c>
    </row>
    <row r="3779" spans="1:6" x14ac:dyDescent="0.3">
      <c r="A3779" s="1">
        <v>40436</v>
      </c>
      <c r="B3779" s="1" t="str">
        <f>TEXT(A3779,"D")</f>
        <v>15</v>
      </c>
      <c r="C3779" s="1" t="str">
        <f>TEXT(A3779,"M")</f>
        <v>9</v>
      </c>
      <c r="D3779" s="1" t="str">
        <f>TEXT(A3779,"Y")</f>
        <v>10</v>
      </c>
      <c r="E3779">
        <v>1</v>
      </c>
      <c r="F3779">
        <v>46.3508</v>
      </c>
    </row>
    <row r="3780" spans="1:6" x14ac:dyDescent="0.3">
      <c r="A3780" s="1">
        <v>40435</v>
      </c>
      <c r="B3780" s="1" t="str">
        <f>TEXT(A3780,"D")</f>
        <v>14</v>
      </c>
      <c r="C3780" s="1" t="str">
        <f>TEXT(A3780,"M")</f>
        <v>9</v>
      </c>
      <c r="D3780" s="1" t="str">
        <f>TEXT(A3780,"Y")</f>
        <v>10</v>
      </c>
      <c r="E3780">
        <v>1</v>
      </c>
      <c r="F3780">
        <v>46.420200000000001</v>
      </c>
    </row>
    <row r="3781" spans="1:6" x14ac:dyDescent="0.3">
      <c r="A3781" s="1">
        <v>40434</v>
      </c>
      <c r="B3781" s="1" t="str">
        <f>TEXT(A3781,"D")</f>
        <v>13</v>
      </c>
      <c r="C3781" s="1" t="str">
        <f>TEXT(A3781,"M")</f>
        <v>9</v>
      </c>
      <c r="D3781" s="1" t="str">
        <f>TEXT(A3781,"Y")</f>
        <v>10</v>
      </c>
      <c r="E3781">
        <v>1</v>
      </c>
      <c r="F3781">
        <v>46.398699999999998</v>
      </c>
    </row>
    <row r="3782" spans="1:6" x14ac:dyDescent="0.3">
      <c r="A3782" s="1">
        <v>40433</v>
      </c>
      <c r="B3782" s="1" t="str">
        <f>TEXT(A3782,"D")</f>
        <v>12</v>
      </c>
      <c r="C3782" s="1" t="str">
        <f>TEXT(A3782,"M")</f>
        <v>9</v>
      </c>
      <c r="D3782" s="1" t="str">
        <f>TEXT(A3782,"Y")</f>
        <v>10</v>
      </c>
      <c r="E3782">
        <v>1</v>
      </c>
      <c r="F3782">
        <v>46.239699999999999</v>
      </c>
    </row>
    <row r="3783" spans="1:6" x14ac:dyDescent="0.3">
      <c r="A3783" s="1">
        <v>40432</v>
      </c>
      <c r="B3783" s="1" t="str">
        <f>TEXT(A3783,"D")</f>
        <v>11</v>
      </c>
      <c r="C3783" s="1" t="str">
        <f>TEXT(A3783,"M")</f>
        <v>9</v>
      </c>
      <c r="D3783" s="1" t="str">
        <f>TEXT(A3783,"Y")</f>
        <v>10</v>
      </c>
      <c r="E3783">
        <v>1</v>
      </c>
      <c r="F3783">
        <v>46.239699999999999</v>
      </c>
    </row>
    <row r="3784" spans="1:6" x14ac:dyDescent="0.3">
      <c r="A3784" s="1">
        <v>40431</v>
      </c>
      <c r="B3784" s="1" t="str">
        <f>TEXT(A3784,"D")</f>
        <v>10</v>
      </c>
      <c r="C3784" s="1" t="str">
        <f>TEXT(A3784,"M")</f>
        <v>9</v>
      </c>
      <c r="D3784" s="1" t="str">
        <f>TEXT(A3784,"Y")</f>
        <v>10</v>
      </c>
      <c r="E3784">
        <v>1</v>
      </c>
      <c r="F3784">
        <v>46.239699999999999</v>
      </c>
    </row>
    <row r="3785" spans="1:6" x14ac:dyDescent="0.3">
      <c r="A3785" s="1">
        <v>40430</v>
      </c>
      <c r="B3785" s="1" t="str">
        <f>TEXT(A3785,"D")</f>
        <v>9</v>
      </c>
      <c r="C3785" s="1" t="str">
        <f>TEXT(A3785,"M")</f>
        <v>9</v>
      </c>
      <c r="D3785" s="1" t="str">
        <f>TEXT(A3785,"Y")</f>
        <v>10</v>
      </c>
      <c r="E3785">
        <v>1</v>
      </c>
      <c r="F3785">
        <v>46.472200000000001</v>
      </c>
    </row>
    <row r="3786" spans="1:6" x14ac:dyDescent="0.3">
      <c r="A3786" s="1">
        <v>40429</v>
      </c>
      <c r="B3786" s="1" t="str">
        <f>TEXT(A3786,"D")</f>
        <v>8</v>
      </c>
      <c r="C3786" s="1" t="str">
        <f>TEXT(A3786,"M")</f>
        <v>9</v>
      </c>
      <c r="D3786" s="1" t="str">
        <f>TEXT(A3786,"Y")</f>
        <v>10</v>
      </c>
      <c r="E3786">
        <v>1</v>
      </c>
      <c r="F3786">
        <v>46.656599999999997</v>
      </c>
    </row>
    <row r="3787" spans="1:6" x14ac:dyDescent="0.3">
      <c r="A3787" s="1">
        <v>40428</v>
      </c>
      <c r="B3787" s="1" t="str">
        <f>TEXT(A3787,"D")</f>
        <v>7</v>
      </c>
      <c r="C3787" s="1" t="str">
        <f>TEXT(A3787,"M")</f>
        <v>9</v>
      </c>
      <c r="D3787" s="1" t="str">
        <f>TEXT(A3787,"Y")</f>
        <v>10</v>
      </c>
      <c r="E3787">
        <v>1</v>
      </c>
      <c r="F3787">
        <v>46.820500000000003</v>
      </c>
    </row>
    <row r="3788" spans="1:6" x14ac:dyDescent="0.3">
      <c r="A3788" s="1">
        <v>40427</v>
      </c>
      <c r="B3788" s="1" t="str">
        <f>TEXT(A3788,"D")</f>
        <v>6</v>
      </c>
      <c r="C3788" s="1" t="str">
        <f>TEXT(A3788,"M")</f>
        <v>9</v>
      </c>
      <c r="D3788" s="1" t="str">
        <f>TEXT(A3788,"Y")</f>
        <v>10</v>
      </c>
      <c r="E3788">
        <v>1</v>
      </c>
      <c r="F3788">
        <v>46.540300000000002</v>
      </c>
    </row>
    <row r="3789" spans="1:6" x14ac:dyDescent="0.3">
      <c r="A3789" s="1">
        <v>40426</v>
      </c>
      <c r="B3789" s="1" t="str">
        <f>TEXT(A3789,"D")</f>
        <v>5</v>
      </c>
      <c r="C3789" s="1" t="str">
        <f>TEXT(A3789,"M")</f>
        <v>9</v>
      </c>
      <c r="D3789" s="1" t="str">
        <f>TEXT(A3789,"Y")</f>
        <v>10</v>
      </c>
      <c r="E3789">
        <v>1</v>
      </c>
      <c r="F3789">
        <v>46.6098</v>
      </c>
    </row>
    <row r="3790" spans="1:6" x14ac:dyDescent="0.3">
      <c r="A3790" s="1">
        <v>40425</v>
      </c>
      <c r="B3790" s="1" t="str">
        <f>TEXT(A3790,"D")</f>
        <v>4</v>
      </c>
      <c r="C3790" s="1" t="str">
        <f>TEXT(A3790,"M")</f>
        <v>9</v>
      </c>
      <c r="D3790" s="1" t="str">
        <f>TEXT(A3790,"Y")</f>
        <v>10</v>
      </c>
      <c r="E3790">
        <v>1</v>
      </c>
      <c r="F3790">
        <v>46.6098</v>
      </c>
    </row>
    <row r="3791" spans="1:6" x14ac:dyDescent="0.3">
      <c r="A3791" s="1">
        <v>40424</v>
      </c>
      <c r="B3791" s="1" t="str">
        <f>TEXT(A3791,"D")</f>
        <v>3</v>
      </c>
      <c r="C3791" s="1" t="str">
        <f>TEXT(A3791,"M")</f>
        <v>9</v>
      </c>
      <c r="D3791" s="1" t="str">
        <f>TEXT(A3791,"Y")</f>
        <v>10</v>
      </c>
      <c r="E3791">
        <v>1</v>
      </c>
      <c r="F3791">
        <v>46.6098</v>
      </c>
    </row>
    <row r="3792" spans="1:6" x14ac:dyDescent="0.3">
      <c r="A3792" s="1">
        <v>40423</v>
      </c>
      <c r="B3792" s="1" t="str">
        <f>TEXT(A3792,"D")</f>
        <v>2</v>
      </c>
      <c r="C3792" s="1" t="str">
        <f>TEXT(A3792,"M")</f>
        <v>9</v>
      </c>
      <c r="D3792" s="1" t="str">
        <f>TEXT(A3792,"Y")</f>
        <v>10</v>
      </c>
      <c r="E3792">
        <v>1</v>
      </c>
      <c r="F3792">
        <v>46.724899999999998</v>
      </c>
    </row>
    <row r="3793" spans="1:6" x14ac:dyDescent="0.3">
      <c r="A3793" s="1">
        <v>40422</v>
      </c>
      <c r="B3793" s="1" t="str">
        <f>TEXT(A3793,"D")</f>
        <v>1</v>
      </c>
      <c r="C3793" s="1" t="str">
        <f>TEXT(A3793,"M")</f>
        <v>9</v>
      </c>
      <c r="D3793" s="1" t="str">
        <f>TEXT(A3793,"Y")</f>
        <v>10</v>
      </c>
      <c r="E3793">
        <v>1</v>
      </c>
      <c r="F3793">
        <v>46.814799999999998</v>
      </c>
    </row>
    <row r="3794" spans="1:6" x14ac:dyDescent="0.3">
      <c r="A3794" s="1">
        <v>40421</v>
      </c>
      <c r="B3794" s="1" t="str">
        <f>TEXT(A3794,"D")</f>
        <v>31</v>
      </c>
      <c r="C3794" s="1" t="str">
        <f>TEXT(A3794,"M")</f>
        <v>8</v>
      </c>
      <c r="D3794" s="1" t="str">
        <f>TEXT(A3794,"Y")</f>
        <v>10</v>
      </c>
      <c r="E3794">
        <v>1</v>
      </c>
      <c r="F3794">
        <v>47.0623</v>
      </c>
    </row>
    <row r="3795" spans="1:6" x14ac:dyDescent="0.3">
      <c r="A3795" s="1">
        <v>40420</v>
      </c>
      <c r="B3795" s="1" t="str">
        <f>TEXT(A3795,"D")</f>
        <v>30</v>
      </c>
      <c r="C3795" s="1" t="str">
        <f>TEXT(A3795,"M")</f>
        <v>8</v>
      </c>
      <c r="D3795" s="1" t="str">
        <f>TEXT(A3795,"Y")</f>
        <v>10</v>
      </c>
      <c r="E3795">
        <v>1</v>
      </c>
      <c r="F3795">
        <v>46.914999999999999</v>
      </c>
    </row>
    <row r="3796" spans="1:6" x14ac:dyDescent="0.3">
      <c r="A3796" s="1">
        <v>40419</v>
      </c>
      <c r="B3796" s="1" t="str">
        <f>TEXT(A3796,"D")</f>
        <v>29</v>
      </c>
      <c r="C3796" s="1" t="str">
        <f>TEXT(A3796,"M")</f>
        <v>8</v>
      </c>
      <c r="D3796" s="1" t="str">
        <f>TEXT(A3796,"Y")</f>
        <v>10</v>
      </c>
      <c r="E3796">
        <v>1</v>
      </c>
      <c r="F3796">
        <v>46.895299999999999</v>
      </c>
    </row>
    <row r="3797" spans="1:6" x14ac:dyDescent="0.3">
      <c r="A3797" s="1">
        <v>40418</v>
      </c>
      <c r="B3797" s="1" t="str">
        <f>TEXT(A3797,"D")</f>
        <v>28</v>
      </c>
      <c r="C3797" s="1" t="str">
        <f>TEXT(A3797,"M")</f>
        <v>8</v>
      </c>
      <c r="D3797" s="1" t="str">
        <f>TEXT(A3797,"Y")</f>
        <v>10</v>
      </c>
      <c r="E3797">
        <v>1</v>
      </c>
      <c r="F3797">
        <v>46.895299999999999</v>
      </c>
    </row>
    <row r="3798" spans="1:6" x14ac:dyDescent="0.3">
      <c r="A3798" s="1">
        <v>40417</v>
      </c>
      <c r="B3798" s="1" t="str">
        <f>TEXT(A3798,"D")</f>
        <v>27</v>
      </c>
      <c r="C3798" s="1" t="str">
        <f>TEXT(A3798,"M")</f>
        <v>8</v>
      </c>
      <c r="D3798" s="1" t="str">
        <f>TEXT(A3798,"Y")</f>
        <v>10</v>
      </c>
      <c r="E3798">
        <v>1</v>
      </c>
      <c r="F3798">
        <v>46.895299999999999</v>
      </c>
    </row>
    <row r="3799" spans="1:6" x14ac:dyDescent="0.3">
      <c r="A3799" s="1">
        <v>40416</v>
      </c>
      <c r="B3799" s="1" t="str">
        <f>TEXT(A3799,"D")</f>
        <v>26</v>
      </c>
      <c r="C3799" s="1" t="str">
        <f>TEXT(A3799,"M")</f>
        <v>8</v>
      </c>
      <c r="D3799" s="1" t="str">
        <f>TEXT(A3799,"Y")</f>
        <v>10</v>
      </c>
      <c r="E3799">
        <v>1</v>
      </c>
      <c r="F3799">
        <v>46.848799999999997</v>
      </c>
    </row>
    <row r="3800" spans="1:6" x14ac:dyDescent="0.3">
      <c r="A3800" s="1">
        <v>40415</v>
      </c>
      <c r="B3800" s="1" t="str">
        <f>TEXT(A3800,"D")</f>
        <v>25</v>
      </c>
      <c r="C3800" s="1" t="str">
        <f>TEXT(A3800,"M")</f>
        <v>8</v>
      </c>
      <c r="D3800" s="1" t="str">
        <f>TEXT(A3800,"Y")</f>
        <v>10</v>
      </c>
      <c r="E3800">
        <v>1</v>
      </c>
      <c r="F3800">
        <v>46.896099999999997</v>
      </c>
    </row>
    <row r="3801" spans="1:6" x14ac:dyDescent="0.3">
      <c r="A3801" s="1">
        <v>40414</v>
      </c>
      <c r="B3801" s="1" t="str">
        <f>TEXT(A3801,"D")</f>
        <v>24</v>
      </c>
      <c r="C3801" s="1" t="str">
        <f>TEXT(A3801,"M")</f>
        <v>8</v>
      </c>
      <c r="D3801" s="1" t="str">
        <f>TEXT(A3801,"Y")</f>
        <v>10</v>
      </c>
      <c r="E3801">
        <v>1</v>
      </c>
      <c r="F3801">
        <v>46.905099999999997</v>
      </c>
    </row>
    <row r="3802" spans="1:6" x14ac:dyDescent="0.3">
      <c r="A3802" s="1">
        <v>40413</v>
      </c>
      <c r="B3802" s="1" t="str">
        <f>TEXT(A3802,"D")</f>
        <v>23</v>
      </c>
      <c r="C3802" s="1" t="str">
        <f>TEXT(A3802,"M")</f>
        <v>8</v>
      </c>
      <c r="D3802" s="1" t="str">
        <f>TEXT(A3802,"Y")</f>
        <v>10</v>
      </c>
      <c r="E3802">
        <v>1</v>
      </c>
      <c r="F3802">
        <v>46.670299999999997</v>
      </c>
    </row>
    <row r="3803" spans="1:6" x14ac:dyDescent="0.3">
      <c r="A3803" s="1">
        <v>40412</v>
      </c>
      <c r="B3803" s="1" t="str">
        <f>TEXT(A3803,"D")</f>
        <v>22</v>
      </c>
      <c r="C3803" s="1" t="str">
        <f>TEXT(A3803,"M")</f>
        <v>8</v>
      </c>
      <c r="D3803" s="1" t="str">
        <f>TEXT(A3803,"Y")</f>
        <v>10</v>
      </c>
      <c r="E3803">
        <v>1</v>
      </c>
      <c r="F3803">
        <v>46.652500000000003</v>
      </c>
    </row>
    <row r="3804" spans="1:6" x14ac:dyDescent="0.3">
      <c r="A3804" s="1">
        <v>40411</v>
      </c>
      <c r="B3804" s="1" t="str">
        <f>TEXT(A3804,"D")</f>
        <v>21</v>
      </c>
      <c r="C3804" s="1" t="str">
        <f>TEXT(A3804,"M")</f>
        <v>8</v>
      </c>
      <c r="D3804" s="1" t="str">
        <f>TEXT(A3804,"Y")</f>
        <v>10</v>
      </c>
      <c r="E3804">
        <v>1</v>
      </c>
      <c r="F3804">
        <v>46.652500000000003</v>
      </c>
    </row>
    <row r="3805" spans="1:6" x14ac:dyDescent="0.3">
      <c r="A3805" s="1">
        <v>40410</v>
      </c>
      <c r="B3805" s="1" t="str">
        <f>TEXT(A3805,"D")</f>
        <v>20</v>
      </c>
      <c r="C3805" s="1" t="str">
        <f>TEXT(A3805,"M")</f>
        <v>8</v>
      </c>
      <c r="D3805" s="1" t="str">
        <f>TEXT(A3805,"Y")</f>
        <v>10</v>
      </c>
      <c r="E3805">
        <v>1</v>
      </c>
      <c r="F3805">
        <v>46.652500000000003</v>
      </c>
    </row>
    <row r="3806" spans="1:6" x14ac:dyDescent="0.3">
      <c r="A3806" s="1">
        <v>40409</v>
      </c>
      <c r="B3806" s="1" t="str">
        <f>TEXT(A3806,"D")</f>
        <v>19</v>
      </c>
      <c r="C3806" s="1" t="str">
        <f>TEXT(A3806,"M")</f>
        <v>8</v>
      </c>
      <c r="D3806" s="1" t="str">
        <f>TEXT(A3806,"Y")</f>
        <v>10</v>
      </c>
      <c r="E3806">
        <v>1</v>
      </c>
      <c r="F3806">
        <v>46.369599999999998</v>
      </c>
    </row>
    <row r="3807" spans="1:6" x14ac:dyDescent="0.3">
      <c r="A3807" s="1">
        <v>40408</v>
      </c>
      <c r="B3807" s="1" t="str">
        <f>TEXT(A3807,"D")</f>
        <v>18</v>
      </c>
      <c r="C3807" s="1" t="str">
        <f>TEXT(A3807,"M")</f>
        <v>8</v>
      </c>
      <c r="D3807" s="1" t="str">
        <f>TEXT(A3807,"Y")</f>
        <v>10</v>
      </c>
      <c r="E3807">
        <v>1</v>
      </c>
      <c r="F3807">
        <v>46.490699999999997</v>
      </c>
    </row>
    <row r="3808" spans="1:6" x14ac:dyDescent="0.3">
      <c r="A3808" s="1">
        <v>40407</v>
      </c>
      <c r="B3808" s="1" t="str">
        <f>TEXT(A3808,"D")</f>
        <v>17</v>
      </c>
      <c r="C3808" s="1" t="str">
        <f>TEXT(A3808,"M")</f>
        <v>8</v>
      </c>
      <c r="D3808" s="1" t="str">
        <f>TEXT(A3808,"Y")</f>
        <v>10</v>
      </c>
      <c r="E3808">
        <v>1</v>
      </c>
      <c r="F3808">
        <v>46.617400000000004</v>
      </c>
    </row>
    <row r="3809" spans="1:6" x14ac:dyDescent="0.3">
      <c r="A3809" s="1">
        <v>40406</v>
      </c>
      <c r="B3809" s="1" t="str">
        <f>TEXT(A3809,"D")</f>
        <v>16</v>
      </c>
      <c r="C3809" s="1" t="str">
        <f>TEXT(A3809,"M")</f>
        <v>8</v>
      </c>
      <c r="D3809" s="1" t="str">
        <f>TEXT(A3809,"Y")</f>
        <v>10</v>
      </c>
      <c r="E3809">
        <v>1</v>
      </c>
      <c r="F3809">
        <v>46.805</v>
      </c>
    </row>
    <row r="3810" spans="1:6" x14ac:dyDescent="0.3">
      <c r="A3810" s="1">
        <v>40405</v>
      </c>
      <c r="B3810" s="1" t="str">
        <f>TEXT(A3810,"D")</f>
        <v>15</v>
      </c>
      <c r="C3810" s="1" t="str">
        <f>TEXT(A3810,"M")</f>
        <v>8</v>
      </c>
      <c r="D3810" s="1" t="str">
        <f>TEXT(A3810,"Y")</f>
        <v>10</v>
      </c>
      <c r="E3810">
        <v>1</v>
      </c>
      <c r="F3810">
        <v>46.753700000000002</v>
      </c>
    </row>
    <row r="3811" spans="1:6" x14ac:dyDescent="0.3">
      <c r="A3811" s="1">
        <v>40404</v>
      </c>
      <c r="B3811" s="1" t="str">
        <f>TEXT(A3811,"D")</f>
        <v>14</v>
      </c>
      <c r="C3811" s="1" t="str">
        <f>TEXT(A3811,"M")</f>
        <v>8</v>
      </c>
      <c r="D3811" s="1" t="str">
        <f>TEXT(A3811,"Y")</f>
        <v>10</v>
      </c>
      <c r="E3811">
        <v>1</v>
      </c>
      <c r="F3811">
        <v>46.753700000000002</v>
      </c>
    </row>
    <row r="3812" spans="1:6" x14ac:dyDescent="0.3">
      <c r="A3812" s="1">
        <v>40403</v>
      </c>
      <c r="B3812" s="1" t="str">
        <f>TEXT(A3812,"D")</f>
        <v>13</v>
      </c>
      <c r="C3812" s="1" t="str">
        <f>TEXT(A3812,"M")</f>
        <v>8</v>
      </c>
      <c r="D3812" s="1" t="str">
        <f>TEXT(A3812,"Y")</f>
        <v>10</v>
      </c>
      <c r="E3812">
        <v>1</v>
      </c>
      <c r="F3812">
        <v>46.753700000000002</v>
      </c>
    </row>
    <row r="3813" spans="1:6" x14ac:dyDescent="0.3">
      <c r="A3813" s="1">
        <v>40402</v>
      </c>
      <c r="B3813" s="1" t="str">
        <f>TEXT(A3813,"D")</f>
        <v>12</v>
      </c>
      <c r="C3813" s="1" t="str">
        <f>TEXT(A3813,"M")</f>
        <v>8</v>
      </c>
      <c r="D3813" s="1" t="str">
        <f>TEXT(A3813,"Y")</f>
        <v>10</v>
      </c>
      <c r="E3813">
        <v>1</v>
      </c>
      <c r="F3813">
        <v>46.774799999999999</v>
      </c>
    </row>
    <row r="3814" spans="1:6" x14ac:dyDescent="0.3">
      <c r="A3814" s="1">
        <v>40401</v>
      </c>
      <c r="B3814" s="1" t="str">
        <f>TEXT(A3814,"D")</f>
        <v>11</v>
      </c>
      <c r="C3814" s="1" t="str">
        <f>TEXT(A3814,"M")</f>
        <v>8</v>
      </c>
      <c r="D3814" s="1" t="str">
        <f>TEXT(A3814,"Y")</f>
        <v>10</v>
      </c>
      <c r="E3814">
        <v>1</v>
      </c>
      <c r="F3814">
        <v>46.704799999999999</v>
      </c>
    </row>
    <row r="3815" spans="1:6" x14ac:dyDescent="0.3">
      <c r="A3815" s="1">
        <v>40400</v>
      </c>
      <c r="B3815" s="1" t="str">
        <f>TEXT(A3815,"D")</f>
        <v>10</v>
      </c>
      <c r="C3815" s="1" t="str">
        <f>TEXT(A3815,"M")</f>
        <v>8</v>
      </c>
      <c r="D3815" s="1" t="str">
        <f>TEXT(A3815,"Y")</f>
        <v>10</v>
      </c>
      <c r="E3815">
        <v>1</v>
      </c>
      <c r="F3815">
        <v>46.402200000000001</v>
      </c>
    </row>
    <row r="3816" spans="1:6" x14ac:dyDescent="0.3">
      <c r="A3816" s="1">
        <v>40399</v>
      </c>
      <c r="B3816" s="1" t="str">
        <f>TEXT(A3816,"D")</f>
        <v>9</v>
      </c>
      <c r="C3816" s="1" t="str">
        <f>TEXT(A3816,"M")</f>
        <v>8</v>
      </c>
      <c r="D3816" s="1" t="str">
        <f>TEXT(A3816,"Y")</f>
        <v>10</v>
      </c>
      <c r="E3816">
        <v>1</v>
      </c>
      <c r="F3816">
        <v>46.124699999999997</v>
      </c>
    </row>
    <row r="3817" spans="1:6" x14ac:dyDescent="0.3">
      <c r="A3817" s="1">
        <v>40398</v>
      </c>
      <c r="B3817" s="1" t="str">
        <f>TEXT(A3817,"D")</f>
        <v>8</v>
      </c>
      <c r="C3817" s="1" t="str">
        <f>TEXT(A3817,"M")</f>
        <v>8</v>
      </c>
      <c r="D3817" s="1" t="str">
        <f>TEXT(A3817,"Y")</f>
        <v>10</v>
      </c>
      <c r="E3817">
        <v>1</v>
      </c>
      <c r="F3817">
        <v>46.159700000000001</v>
      </c>
    </row>
    <row r="3818" spans="1:6" x14ac:dyDescent="0.3">
      <c r="A3818" s="1">
        <v>40397</v>
      </c>
      <c r="B3818" s="1" t="str">
        <f>TEXT(A3818,"D")</f>
        <v>7</v>
      </c>
      <c r="C3818" s="1" t="str">
        <f>TEXT(A3818,"M")</f>
        <v>8</v>
      </c>
      <c r="D3818" s="1" t="str">
        <f>TEXT(A3818,"Y")</f>
        <v>10</v>
      </c>
      <c r="E3818">
        <v>1</v>
      </c>
      <c r="F3818">
        <v>46.159700000000001</v>
      </c>
    </row>
    <row r="3819" spans="1:6" x14ac:dyDescent="0.3">
      <c r="A3819" s="1">
        <v>40396</v>
      </c>
      <c r="B3819" s="1" t="str">
        <f>TEXT(A3819,"D")</f>
        <v>6</v>
      </c>
      <c r="C3819" s="1" t="str">
        <f>TEXT(A3819,"M")</f>
        <v>8</v>
      </c>
      <c r="D3819" s="1" t="str">
        <f>TEXT(A3819,"Y")</f>
        <v>10</v>
      </c>
      <c r="E3819">
        <v>1</v>
      </c>
      <c r="F3819">
        <v>46.159700000000001</v>
      </c>
    </row>
    <row r="3820" spans="1:6" x14ac:dyDescent="0.3">
      <c r="A3820" s="1">
        <v>40395</v>
      </c>
      <c r="B3820" s="1" t="str">
        <f>TEXT(A3820,"D")</f>
        <v>5</v>
      </c>
      <c r="C3820" s="1" t="str">
        <f>TEXT(A3820,"M")</f>
        <v>8</v>
      </c>
      <c r="D3820" s="1" t="str">
        <f>TEXT(A3820,"Y")</f>
        <v>10</v>
      </c>
      <c r="E3820">
        <v>1</v>
      </c>
      <c r="F3820">
        <v>46.190100000000001</v>
      </c>
    </row>
    <row r="3821" spans="1:6" x14ac:dyDescent="0.3">
      <c r="A3821" s="1">
        <v>40394</v>
      </c>
      <c r="B3821" s="1" t="str">
        <f>TEXT(A3821,"D")</f>
        <v>4</v>
      </c>
      <c r="C3821" s="1" t="str">
        <f>TEXT(A3821,"M")</f>
        <v>8</v>
      </c>
      <c r="D3821" s="1" t="str">
        <f>TEXT(A3821,"Y")</f>
        <v>10</v>
      </c>
      <c r="E3821">
        <v>1</v>
      </c>
      <c r="F3821">
        <v>46.1646</v>
      </c>
    </row>
    <row r="3822" spans="1:6" x14ac:dyDescent="0.3">
      <c r="A3822" s="1">
        <v>40393</v>
      </c>
      <c r="B3822" s="1" t="str">
        <f>TEXT(A3822,"D")</f>
        <v>3</v>
      </c>
      <c r="C3822" s="1" t="str">
        <f>TEXT(A3822,"M")</f>
        <v>8</v>
      </c>
      <c r="D3822" s="1" t="str">
        <f>TEXT(A3822,"Y")</f>
        <v>10</v>
      </c>
      <c r="E3822">
        <v>1</v>
      </c>
      <c r="F3822">
        <v>46.165199999999999</v>
      </c>
    </row>
    <row r="3823" spans="1:6" x14ac:dyDescent="0.3">
      <c r="A3823" s="1">
        <v>40392</v>
      </c>
      <c r="B3823" s="1" t="str">
        <f>TEXT(A3823,"D")</f>
        <v>2</v>
      </c>
      <c r="C3823" s="1" t="str">
        <f>TEXT(A3823,"M")</f>
        <v>8</v>
      </c>
      <c r="D3823" s="1" t="str">
        <f>TEXT(A3823,"Y")</f>
        <v>10</v>
      </c>
      <c r="E3823">
        <v>1</v>
      </c>
      <c r="F3823">
        <v>46.244900000000001</v>
      </c>
    </row>
    <row r="3824" spans="1:6" x14ac:dyDescent="0.3">
      <c r="A3824" s="1">
        <v>40391</v>
      </c>
      <c r="B3824" s="1" t="str">
        <f>TEXT(A3824,"D")</f>
        <v>1</v>
      </c>
      <c r="C3824" s="1" t="str">
        <f>TEXT(A3824,"M")</f>
        <v>8</v>
      </c>
      <c r="D3824" s="1" t="str">
        <f>TEXT(A3824,"Y")</f>
        <v>10</v>
      </c>
      <c r="E3824">
        <v>1</v>
      </c>
      <c r="F3824">
        <v>46.400100000000002</v>
      </c>
    </row>
    <row r="3825" spans="1:6" x14ac:dyDescent="0.3">
      <c r="A3825" s="1">
        <v>40390</v>
      </c>
      <c r="B3825" s="1" t="str">
        <f>TEXT(A3825,"D")</f>
        <v>31</v>
      </c>
      <c r="C3825" s="1" t="str">
        <f>TEXT(A3825,"M")</f>
        <v>7</v>
      </c>
      <c r="D3825" s="1" t="str">
        <f>TEXT(A3825,"Y")</f>
        <v>10</v>
      </c>
      <c r="E3825">
        <v>1</v>
      </c>
      <c r="F3825">
        <v>46.400100000000002</v>
      </c>
    </row>
    <row r="3826" spans="1:6" x14ac:dyDescent="0.3">
      <c r="A3826" s="1">
        <v>40389</v>
      </c>
      <c r="B3826" s="1" t="str">
        <f>TEXT(A3826,"D")</f>
        <v>30</v>
      </c>
      <c r="C3826" s="1" t="str">
        <f>TEXT(A3826,"M")</f>
        <v>7</v>
      </c>
      <c r="D3826" s="1" t="str">
        <f>TEXT(A3826,"Y")</f>
        <v>10</v>
      </c>
      <c r="E3826">
        <v>1</v>
      </c>
      <c r="F3826">
        <v>46.400100000000002</v>
      </c>
    </row>
    <row r="3827" spans="1:6" x14ac:dyDescent="0.3">
      <c r="A3827" s="1">
        <v>40388</v>
      </c>
      <c r="B3827" s="1" t="str">
        <f>TEXT(A3827,"D")</f>
        <v>29</v>
      </c>
      <c r="C3827" s="1" t="str">
        <f>TEXT(A3827,"M")</f>
        <v>7</v>
      </c>
      <c r="D3827" s="1" t="str">
        <f>TEXT(A3827,"Y")</f>
        <v>10</v>
      </c>
      <c r="E3827">
        <v>1</v>
      </c>
      <c r="F3827">
        <v>46.535299999999999</v>
      </c>
    </row>
    <row r="3828" spans="1:6" x14ac:dyDescent="0.3">
      <c r="A3828" s="1">
        <v>40387</v>
      </c>
      <c r="B3828" s="1" t="str">
        <f>TEXT(A3828,"D")</f>
        <v>28</v>
      </c>
      <c r="C3828" s="1" t="str">
        <f>TEXT(A3828,"M")</f>
        <v>7</v>
      </c>
      <c r="D3828" s="1" t="str">
        <f>TEXT(A3828,"Y")</f>
        <v>10</v>
      </c>
      <c r="E3828">
        <v>1</v>
      </c>
      <c r="F3828">
        <v>46.760300000000001</v>
      </c>
    </row>
    <row r="3829" spans="1:6" x14ac:dyDescent="0.3">
      <c r="A3829" s="1">
        <v>40386</v>
      </c>
      <c r="B3829" s="1" t="str">
        <f>TEXT(A3829,"D")</f>
        <v>27</v>
      </c>
      <c r="C3829" s="1" t="str">
        <f>TEXT(A3829,"M")</f>
        <v>7</v>
      </c>
      <c r="D3829" s="1" t="str">
        <f>TEXT(A3829,"Y")</f>
        <v>10</v>
      </c>
      <c r="E3829">
        <v>1</v>
      </c>
      <c r="F3829">
        <v>46.657699999999998</v>
      </c>
    </row>
    <row r="3830" spans="1:6" x14ac:dyDescent="0.3">
      <c r="A3830" s="1">
        <v>40385</v>
      </c>
      <c r="B3830" s="1" t="str">
        <f>TEXT(A3830,"D")</f>
        <v>26</v>
      </c>
      <c r="C3830" s="1" t="str">
        <f>TEXT(A3830,"M")</f>
        <v>7</v>
      </c>
      <c r="D3830" s="1" t="str">
        <f>TEXT(A3830,"Y")</f>
        <v>10</v>
      </c>
      <c r="E3830">
        <v>1</v>
      </c>
      <c r="F3830">
        <v>47.055100000000003</v>
      </c>
    </row>
    <row r="3831" spans="1:6" x14ac:dyDescent="0.3">
      <c r="A3831" s="1">
        <v>40384</v>
      </c>
      <c r="B3831" s="1" t="str">
        <f>TEXT(A3831,"D")</f>
        <v>25</v>
      </c>
      <c r="C3831" s="1" t="str">
        <f>TEXT(A3831,"M")</f>
        <v>7</v>
      </c>
      <c r="D3831" s="1" t="str">
        <f>TEXT(A3831,"Y")</f>
        <v>10</v>
      </c>
      <c r="E3831">
        <v>1</v>
      </c>
      <c r="F3831">
        <v>46.934899999999999</v>
      </c>
    </row>
    <row r="3832" spans="1:6" x14ac:dyDescent="0.3">
      <c r="A3832" s="1">
        <v>40383</v>
      </c>
      <c r="B3832" s="1" t="str">
        <f>TEXT(A3832,"D")</f>
        <v>24</v>
      </c>
      <c r="C3832" s="1" t="str">
        <f>TEXT(A3832,"M")</f>
        <v>7</v>
      </c>
      <c r="D3832" s="1" t="str">
        <f>TEXT(A3832,"Y")</f>
        <v>10</v>
      </c>
      <c r="E3832">
        <v>1</v>
      </c>
      <c r="F3832">
        <v>46.934899999999999</v>
      </c>
    </row>
    <row r="3833" spans="1:6" x14ac:dyDescent="0.3">
      <c r="A3833" s="1">
        <v>40382</v>
      </c>
      <c r="B3833" s="1" t="str">
        <f>TEXT(A3833,"D")</f>
        <v>23</v>
      </c>
      <c r="C3833" s="1" t="str">
        <f>TEXT(A3833,"M")</f>
        <v>7</v>
      </c>
      <c r="D3833" s="1" t="str">
        <f>TEXT(A3833,"Y")</f>
        <v>10</v>
      </c>
      <c r="E3833">
        <v>1</v>
      </c>
      <c r="F3833">
        <v>46.934899999999999</v>
      </c>
    </row>
    <row r="3834" spans="1:6" x14ac:dyDescent="0.3">
      <c r="A3834" s="1">
        <v>40381</v>
      </c>
      <c r="B3834" s="1" t="str">
        <f>TEXT(A3834,"D")</f>
        <v>22</v>
      </c>
      <c r="C3834" s="1" t="str">
        <f>TEXT(A3834,"M")</f>
        <v>7</v>
      </c>
      <c r="D3834" s="1" t="str">
        <f>TEXT(A3834,"Y")</f>
        <v>10</v>
      </c>
      <c r="E3834">
        <v>1</v>
      </c>
      <c r="F3834">
        <v>47.136200000000002</v>
      </c>
    </row>
    <row r="3835" spans="1:6" x14ac:dyDescent="0.3">
      <c r="A3835" s="1">
        <v>40380</v>
      </c>
      <c r="B3835" s="1" t="str">
        <f>TEXT(A3835,"D")</f>
        <v>21</v>
      </c>
      <c r="C3835" s="1" t="str">
        <f>TEXT(A3835,"M")</f>
        <v>7</v>
      </c>
      <c r="D3835" s="1" t="str">
        <f>TEXT(A3835,"Y")</f>
        <v>10</v>
      </c>
      <c r="E3835">
        <v>1</v>
      </c>
      <c r="F3835">
        <v>47.164700000000003</v>
      </c>
    </row>
    <row r="3836" spans="1:6" x14ac:dyDescent="0.3">
      <c r="A3836" s="1">
        <v>40379</v>
      </c>
      <c r="B3836" s="1" t="str">
        <f>TEXT(A3836,"D")</f>
        <v>20</v>
      </c>
      <c r="C3836" s="1" t="str">
        <f>TEXT(A3836,"M")</f>
        <v>7</v>
      </c>
      <c r="D3836" s="1" t="str">
        <f>TEXT(A3836,"Y")</f>
        <v>10</v>
      </c>
      <c r="E3836">
        <v>1</v>
      </c>
      <c r="F3836">
        <v>47.3474</v>
      </c>
    </row>
    <row r="3837" spans="1:6" x14ac:dyDescent="0.3">
      <c r="A3837" s="1">
        <v>40378</v>
      </c>
      <c r="B3837" s="1" t="str">
        <f>TEXT(A3837,"D")</f>
        <v>19</v>
      </c>
      <c r="C3837" s="1" t="str">
        <f>TEXT(A3837,"M")</f>
        <v>7</v>
      </c>
      <c r="D3837" s="1" t="str">
        <f>TEXT(A3837,"Y")</f>
        <v>10</v>
      </c>
      <c r="E3837">
        <v>1</v>
      </c>
      <c r="F3837">
        <v>47.115099999999998</v>
      </c>
    </row>
    <row r="3838" spans="1:6" x14ac:dyDescent="0.3">
      <c r="A3838" s="1">
        <v>40377</v>
      </c>
      <c r="B3838" s="1" t="str">
        <f>TEXT(A3838,"D")</f>
        <v>18</v>
      </c>
      <c r="C3838" s="1" t="str">
        <f>TEXT(A3838,"M")</f>
        <v>7</v>
      </c>
      <c r="D3838" s="1" t="str">
        <f>TEXT(A3838,"Y")</f>
        <v>10</v>
      </c>
      <c r="E3838">
        <v>1</v>
      </c>
      <c r="F3838">
        <v>46.78</v>
      </c>
    </row>
    <row r="3839" spans="1:6" x14ac:dyDescent="0.3">
      <c r="A3839" s="1">
        <v>40376</v>
      </c>
      <c r="B3839" s="1" t="str">
        <f>TEXT(A3839,"D")</f>
        <v>17</v>
      </c>
      <c r="C3839" s="1" t="str">
        <f>TEXT(A3839,"M")</f>
        <v>7</v>
      </c>
      <c r="D3839" s="1" t="str">
        <f>TEXT(A3839,"Y")</f>
        <v>10</v>
      </c>
      <c r="E3839">
        <v>1</v>
      </c>
      <c r="F3839">
        <v>46.78</v>
      </c>
    </row>
    <row r="3840" spans="1:6" x14ac:dyDescent="0.3">
      <c r="A3840" s="1">
        <v>40375</v>
      </c>
      <c r="B3840" s="1" t="str">
        <f>TEXT(A3840,"D")</f>
        <v>16</v>
      </c>
      <c r="C3840" s="1" t="str">
        <f>TEXT(A3840,"M")</f>
        <v>7</v>
      </c>
      <c r="D3840" s="1" t="str">
        <f>TEXT(A3840,"Y")</f>
        <v>10</v>
      </c>
      <c r="E3840">
        <v>1</v>
      </c>
      <c r="F3840">
        <v>46.78</v>
      </c>
    </row>
    <row r="3841" spans="1:6" x14ac:dyDescent="0.3">
      <c r="A3841" s="1">
        <v>40374</v>
      </c>
      <c r="B3841" s="1" t="str">
        <f>TEXT(A3841,"D")</f>
        <v>15</v>
      </c>
      <c r="C3841" s="1" t="str">
        <f>TEXT(A3841,"M")</f>
        <v>7</v>
      </c>
      <c r="D3841" s="1" t="str">
        <f>TEXT(A3841,"Y")</f>
        <v>10</v>
      </c>
      <c r="E3841">
        <v>1</v>
      </c>
      <c r="F3841">
        <v>46.613700000000001</v>
      </c>
    </row>
    <row r="3842" spans="1:6" x14ac:dyDescent="0.3">
      <c r="A3842" s="1">
        <v>40373</v>
      </c>
      <c r="B3842" s="1" t="str">
        <f>TEXT(A3842,"D")</f>
        <v>14</v>
      </c>
      <c r="C3842" s="1" t="str">
        <f>TEXT(A3842,"M")</f>
        <v>7</v>
      </c>
      <c r="D3842" s="1" t="str">
        <f>TEXT(A3842,"Y")</f>
        <v>10</v>
      </c>
      <c r="E3842">
        <v>1</v>
      </c>
      <c r="F3842">
        <v>46.730699999999999</v>
      </c>
    </row>
    <row r="3843" spans="1:6" x14ac:dyDescent="0.3">
      <c r="A3843" s="1">
        <v>40372</v>
      </c>
      <c r="B3843" s="1" t="str">
        <f>TEXT(A3843,"D")</f>
        <v>13</v>
      </c>
      <c r="C3843" s="1" t="str">
        <f>TEXT(A3843,"M")</f>
        <v>7</v>
      </c>
      <c r="D3843" s="1" t="str">
        <f>TEXT(A3843,"Y")</f>
        <v>10</v>
      </c>
      <c r="E3843">
        <v>1</v>
      </c>
      <c r="F3843">
        <v>46.7547</v>
      </c>
    </row>
    <row r="3844" spans="1:6" x14ac:dyDescent="0.3">
      <c r="A3844" s="1">
        <v>40371</v>
      </c>
      <c r="B3844" s="1" t="str">
        <f>TEXT(A3844,"D")</f>
        <v>12</v>
      </c>
      <c r="C3844" s="1" t="str">
        <f>TEXT(A3844,"M")</f>
        <v>7</v>
      </c>
      <c r="D3844" s="1" t="str">
        <f>TEXT(A3844,"Y")</f>
        <v>10</v>
      </c>
      <c r="E3844">
        <v>1</v>
      </c>
      <c r="F3844">
        <v>46.8108</v>
      </c>
    </row>
    <row r="3845" spans="1:6" x14ac:dyDescent="0.3">
      <c r="A3845" s="1">
        <v>40370</v>
      </c>
      <c r="B3845" s="1" t="str">
        <f>TEXT(A3845,"D")</f>
        <v>11</v>
      </c>
      <c r="C3845" s="1" t="str">
        <f>TEXT(A3845,"M")</f>
        <v>7</v>
      </c>
      <c r="D3845" s="1" t="str">
        <f>TEXT(A3845,"Y")</f>
        <v>10</v>
      </c>
      <c r="E3845">
        <v>1</v>
      </c>
      <c r="F3845">
        <v>46.665300000000002</v>
      </c>
    </row>
    <row r="3846" spans="1:6" x14ac:dyDescent="0.3">
      <c r="A3846" s="1">
        <v>40369</v>
      </c>
      <c r="B3846" s="1" t="str">
        <f>TEXT(A3846,"D")</f>
        <v>10</v>
      </c>
      <c r="C3846" s="1" t="str">
        <f>TEXT(A3846,"M")</f>
        <v>7</v>
      </c>
      <c r="D3846" s="1" t="str">
        <f>TEXT(A3846,"Y")</f>
        <v>10</v>
      </c>
      <c r="E3846">
        <v>1</v>
      </c>
      <c r="F3846">
        <v>46.665300000000002</v>
      </c>
    </row>
    <row r="3847" spans="1:6" x14ac:dyDescent="0.3">
      <c r="A3847" s="1">
        <v>40368</v>
      </c>
      <c r="B3847" s="1" t="str">
        <f>TEXT(A3847,"D")</f>
        <v>9</v>
      </c>
      <c r="C3847" s="1" t="str">
        <f>TEXT(A3847,"M")</f>
        <v>7</v>
      </c>
      <c r="D3847" s="1" t="str">
        <f>TEXT(A3847,"Y")</f>
        <v>10</v>
      </c>
      <c r="E3847">
        <v>1</v>
      </c>
      <c r="F3847">
        <v>46.665300000000002</v>
      </c>
    </row>
    <row r="3848" spans="1:6" x14ac:dyDescent="0.3">
      <c r="A3848" s="1">
        <v>40367</v>
      </c>
      <c r="B3848" s="1" t="str">
        <f>TEXT(A3848,"D")</f>
        <v>8</v>
      </c>
      <c r="C3848" s="1" t="str">
        <f>TEXT(A3848,"M")</f>
        <v>7</v>
      </c>
      <c r="D3848" s="1" t="str">
        <f>TEXT(A3848,"Y")</f>
        <v>10</v>
      </c>
      <c r="E3848">
        <v>1</v>
      </c>
      <c r="F3848">
        <v>46.8626</v>
      </c>
    </row>
    <row r="3849" spans="1:6" x14ac:dyDescent="0.3">
      <c r="A3849" s="1">
        <v>40366</v>
      </c>
      <c r="B3849" s="1" t="str">
        <f>TEXT(A3849,"D")</f>
        <v>7</v>
      </c>
      <c r="C3849" s="1" t="str">
        <f>TEXT(A3849,"M")</f>
        <v>7</v>
      </c>
      <c r="D3849" s="1" t="str">
        <f>TEXT(A3849,"Y")</f>
        <v>10</v>
      </c>
      <c r="E3849">
        <v>1</v>
      </c>
      <c r="F3849">
        <v>47.051000000000002</v>
      </c>
    </row>
    <row r="3850" spans="1:6" x14ac:dyDescent="0.3">
      <c r="A3850" s="1">
        <v>40365</v>
      </c>
      <c r="B3850" s="1" t="str">
        <f>TEXT(A3850,"D")</f>
        <v>6</v>
      </c>
      <c r="C3850" s="1" t="str">
        <f>TEXT(A3850,"M")</f>
        <v>7</v>
      </c>
      <c r="D3850" s="1" t="str">
        <f>TEXT(A3850,"Y")</f>
        <v>10</v>
      </c>
      <c r="E3850">
        <v>1</v>
      </c>
      <c r="F3850">
        <v>46.824100000000001</v>
      </c>
    </row>
    <row r="3851" spans="1:6" x14ac:dyDescent="0.3">
      <c r="A3851" s="1">
        <v>40364</v>
      </c>
      <c r="B3851" s="1" t="str">
        <f>TEXT(A3851,"D")</f>
        <v>5</v>
      </c>
      <c r="C3851" s="1" t="str">
        <f>TEXT(A3851,"M")</f>
        <v>7</v>
      </c>
      <c r="D3851" s="1" t="str">
        <f>TEXT(A3851,"Y")</f>
        <v>10</v>
      </c>
      <c r="E3851">
        <v>1</v>
      </c>
      <c r="F3851">
        <v>46.775199999999998</v>
      </c>
    </row>
    <row r="3852" spans="1:6" x14ac:dyDescent="0.3">
      <c r="A3852" s="1">
        <v>40363</v>
      </c>
      <c r="B3852" s="1" t="str">
        <f>TEXT(A3852,"D")</f>
        <v>4</v>
      </c>
      <c r="C3852" s="1" t="str">
        <f>TEXT(A3852,"M")</f>
        <v>7</v>
      </c>
      <c r="D3852" s="1" t="str">
        <f>TEXT(A3852,"Y")</f>
        <v>10</v>
      </c>
      <c r="E3852">
        <v>1</v>
      </c>
      <c r="F3852">
        <v>46.796300000000002</v>
      </c>
    </row>
    <row r="3853" spans="1:6" x14ac:dyDescent="0.3">
      <c r="A3853" s="1">
        <v>40362</v>
      </c>
      <c r="B3853" s="1" t="str">
        <f>TEXT(A3853,"D")</f>
        <v>3</v>
      </c>
      <c r="C3853" s="1" t="str">
        <f>TEXT(A3853,"M")</f>
        <v>7</v>
      </c>
      <c r="D3853" s="1" t="str">
        <f>TEXT(A3853,"Y")</f>
        <v>10</v>
      </c>
      <c r="E3853">
        <v>1</v>
      </c>
      <c r="F3853">
        <v>46.796300000000002</v>
      </c>
    </row>
    <row r="3854" spans="1:6" x14ac:dyDescent="0.3">
      <c r="A3854" s="1">
        <v>40361</v>
      </c>
      <c r="B3854" s="1" t="str">
        <f>TEXT(A3854,"D")</f>
        <v>2</v>
      </c>
      <c r="C3854" s="1" t="str">
        <f>TEXT(A3854,"M")</f>
        <v>7</v>
      </c>
      <c r="D3854" s="1" t="str">
        <f>TEXT(A3854,"Y")</f>
        <v>10</v>
      </c>
      <c r="E3854">
        <v>1</v>
      </c>
      <c r="F3854">
        <v>46.796300000000002</v>
      </c>
    </row>
    <row r="3855" spans="1:6" x14ac:dyDescent="0.3">
      <c r="A3855" s="1">
        <v>40360</v>
      </c>
      <c r="B3855" s="1" t="str">
        <f>TEXT(A3855,"D")</f>
        <v>1</v>
      </c>
      <c r="C3855" s="1" t="str">
        <f>TEXT(A3855,"M")</f>
        <v>7</v>
      </c>
      <c r="D3855" s="1" t="str">
        <f>TEXT(A3855,"Y")</f>
        <v>10</v>
      </c>
      <c r="E3855">
        <v>1</v>
      </c>
      <c r="F3855">
        <v>46.627200000000002</v>
      </c>
    </row>
    <row r="3856" spans="1:6" x14ac:dyDescent="0.3">
      <c r="A3856" s="1">
        <v>40359</v>
      </c>
      <c r="B3856" s="1" t="str">
        <f>TEXT(A3856,"D")</f>
        <v>30</v>
      </c>
      <c r="C3856" s="1" t="str">
        <f>TEXT(A3856,"M")</f>
        <v>6</v>
      </c>
      <c r="D3856" s="1" t="str">
        <f>TEXT(A3856,"Y")</f>
        <v>10</v>
      </c>
      <c r="E3856">
        <v>1</v>
      </c>
      <c r="F3856">
        <v>46.445300000000003</v>
      </c>
    </row>
    <row r="3857" spans="1:6" x14ac:dyDescent="0.3">
      <c r="A3857" s="1">
        <v>40358</v>
      </c>
      <c r="B3857" s="1" t="str">
        <f>TEXT(A3857,"D")</f>
        <v>29</v>
      </c>
      <c r="C3857" s="1" t="str">
        <f>TEXT(A3857,"M")</f>
        <v>6</v>
      </c>
      <c r="D3857" s="1" t="str">
        <f>TEXT(A3857,"Y")</f>
        <v>10</v>
      </c>
      <c r="E3857">
        <v>1</v>
      </c>
      <c r="F3857">
        <v>46.484699999999997</v>
      </c>
    </row>
    <row r="3858" spans="1:6" x14ac:dyDescent="0.3">
      <c r="A3858" s="1">
        <v>40357</v>
      </c>
      <c r="B3858" s="1" t="str">
        <f>TEXT(A3858,"D")</f>
        <v>28</v>
      </c>
      <c r="C3858" s="1" t="str">
        <f>TEXT(A3858,"M")</f>
        <v>6</v>
      </c>
      <c r="D3858" s="1" t="str">
        <f>TEXT(A3858,"Y")</f>
        <v>10</v>
      </c>
      <c r="E3858">
        <v>1</v>
      </c>
      <c r="F3858">
        <v>46.204700000000003</v>
      </c>
    </row>
    <row r="3859" spans="1:6" x14ac:dyDescent="0.3">
      <c r="A3859" s="1">
        <v>40356</v>
      </c>
      <c r="B3859" s="1" t="str">
        <f>TEXT(A3859,"D")</f>
        <v>27</v>
      </c>
      <c r="C3859" s="1" t="str">
        <f>TEXT(A3859,"M")</f>
        <v>6</v>
      </c>
      <c r="D3859" s="1" t="str">
        <f>TEXT(A3859,"Y")</f>
        <v>10</v>
      </c>
      <c r="E3859">
        <v>1</v>
      </c>
      <c r="F3859">
        <v>46.285200000000003</v>
      </c>
    </row>
    <row r="3860" spans="1:6" x14ac:dyDescent="0.3">
      <c r="A3860" s="1">
        <v>40355</v>
      </c>
      <c r="B3860" s="1" t="str">
        <f>TEXT(A3860,"D")</f>
        <v>26</v>
      </c>
      <c r="C3860" s="1" t="str">
        <f>TEXT(A3860,"M")</f>
        <v>6</v>
      </c>
      <c r="D3860" s="1" t="str">
        <f>TEXT(A3860,"Y")</f>
        <v>10</v>
      </c>
      <c r="E3860">
        <v>1</v>
      </c>
      <c r="F3860">
        <v>46.285200000000003</v>
      </c>
    </row>
    <row r="3861" spans="1:6" x14ac:dyDescent="0.3">
      <c r="A3861" s="1">
        <v>40354</v>
      </c>
      <c r="B3861" s="1" t="str">
        <f>TEXT(A3861,"D")</f>
        <v>25</v>
      </c>
      <c r="C3861" s="1" t="str">
        <f>TEXT(A3861,"M")</f>
        <v>6</v>
      </c>
      <c r="D3861" s="1" t="str">
        <f>TEXT(A3861,"Y")</f>
        <v>10</v>
      </c>
      <c r="E3861">
        <v>1</v>
      </c>
      <c r="F3861">
        <v>46.285200000000003</v>
      </c>
    </row>
    <row r="3862" spans="1:6" x14ac:dyDescent="0.3">
      <c r="A3862" s="1">
        <v>40353</v>
      </c>
      <c r="B3862" s="1" t="str">
        <f>TEXT(A3862,"D")</f>
        <v>24</v>
      </c>
      <c r="C3862" s="1" t="str">
        <f>TEXT(A3862,"M")</f>
        <v>6</v>
      </c>
      <c r="D3862" s="1" t="str">
        <f>TEXT(A3862,"Y")</f>
        <v>10</v>
      </c>
      <c r="E3862">
        <v>1</v>
      </c>
      <c r="F3862">
        <v>46.485100000000003</v>
      </c>
    </row>
    <row r="3863" spans="1:6" x14ac:dyDescent="0.3">
      <c r="A3863" s="1">
        <v>40352</v>
      </c>
      <c r="B3863" s="1" t="str">
        <f>TEXT(A3863,"D")</f>
        <v>23</v>
      </c>
      <c r="C3863" s="1" t="str">
        <f>TEXT(A3863,"M")</f>
        <v>6</v>
      </c>
      <c r="D3863" s="1" t="str">
        <f>TEXT(A3863,"Y")</f>
        <v>10</v>
      </c>
      <c r="E3863">
        <v>1</v>
      </c>
      <c r="F3863">
        <v>46.185299999999998</v>
      </c>
    </row>
    <row r="3864" spans="1:6" x14ac:dyDescent="0.3">
      <c r="A3864" s="1">
        <v>40351</v>
      </c>
      <c r="B3864" s="1" t="str">
        <f>TEXT(A3864,"D")</f>
        <v>22</v>
      </c>
      <c r="C3864" s="1" t="str">
        <f>TEXT(A3864,"M")</f>
        <v>6</v>
      </c>
      <c r="D3864" s="1" t="str">
        <f>TEXT(A3864,"Y")</f>
        <v>10</v>
      </c>
      <c r="E3864">
        <v>1</v>
      </c>
      <c r="F3864">
        <v>46.291400000000003</v>
      </c>
    </row>
    <row r="3865" spans="1:6" x14ac:dyDescent="0.3">
      <c r="A3865" s="1">
        <v>40350</v>
      </c>
      <c r="B3865" s="1" t="str">
        <f>TEXT(A3865,"D")</f>
        <v>21</v>
      </c>
      <c r="C3865" s="1" t="str">
        <f>TEXT(A3865,"M")</f>
        <v>6</v>
      </c>
      <c r="D3865" s="1" t="str">
        <f>TEXT(A3865,"Y")</f>
        <v>10</v>
      </c>
      <c r="E3865">
        <v>1</v>
      </c>
      <c r="F3865">
        <v>45.750900000000001</v>
      </c>
    </row>
    <row r="3866" spans="1:6" x14ac:dyDescent="0.3">
      <c r="A3866" s="1">
        <v>40349</v>
      </c>
      <c r="B3866" s="1" t="str">
        <f>TEXT(A3866,"D")</f>
        <v>20</v>
      </c>
      <c r="C3866" s="1" t="str">
        <f>TEXT(A3866,"M")</f>
        <v>6</v>
      </c>
      <c r="D3866" s="1" t="str">
        <f>TEXT(A3866,"Y")</f>
        <v>10</v>
      </c>
      <c r="E3866">
        <v>1</v>
      </c>
      <c r="F3866">
        <v>46.170400000000001</v>
      </c>
    </row>
    <row r="3867" spans="1:6" x14ac:dyDescent="0.3">
      <c r="A3867" s="1">
        <v>40348</v>
      </c>
      <c r="B3867" s="1" t="str">
        <f>TEXT(A3867,"D")</f>
        <v>19</v>
      </c>
      <c r="C3867" s="1" t="str">
        <f>TEXT(A3867,"M")</f>
        <v>6</v>
      </c>
      <c r="D3867" s="1" t="str">
        <f>TEXT(A3867,"Y")</f>
        <v>10</v>
      </c>
      <c r="E3867">
        <v>1</v>
      </c>
      <c r="F3867">
        <v>46.170400000000001</v>
      </c>
    </row>
    <row r="3868" spans="1:6" x14ac:dyDescent="0.3">
      <c r="A3868" s="1">
        <v>40347</v>
      </c>
      <c r="B3868" s="1" t="str">
        <f>TEXT(A3868,"D")</f>
        <v>18</v>
      </c>
      <c r="C3868" s="1" t="str">
        <f>TEXT(A3868,"M")</f>
        <v>6</v>
      </c>
      <c r="D3868" s="1" t="str">
        <f>TEXT(A3868,"Y")</f>
        <v>10</v>
      </c>
      <c r="E3868">
        <v>1</v>
      </c>
      <c r="F3868">
        <v>46.170400000000001</v>
      </c>
    </row>
    <row r="3869" spans="1:6" x14ac:dyDescent="0.3">
      <c r="A3869" s="1">
        <v>40346</v>
      </c>
      <c r="B3869" s="1" t="str">
        <f>TEXT(A3869,"D")</f>
        <v>17</v>
      </c>
      <c r="C3869" s="1" t="str">
        <f>TEXT(A3869,"M")</f>
        <v>6</v>
      </c>
      <c r="D3869" s="1" t="str">
        <f>TEXT(A3869,"Y")</f>
        <v>10</v>
      </c>
      <c r="E3869">
        <v>1</v>
      </c>
      <c r="F3869">
        <v>46.305100000000003</v>
      </c>
    </row>
    <row r="3870" spans="1:6" x14ac:dyDescent="0.3">
      <c r="A3870" s="1">
        <v>40345</v>
      </c>
      <c r="B3870" s="1" t="str">
        <f>TEXT(A3870,"D")</f>
        <v>16</v>
      </c>
      <c r="C3870" s="1" t="str">
        <f>TEXT(A3870,"M")</f>
        <v>6</v>
      </c>
      <c r="D3870" s="1" t="str">
        <f>TEXT(A3870,"Y")</f>
        <v>10</v>
      </c>
      <c r="E3870">
        <v>1</v>
      </c>
      <c r="F3870">
        <v>46.560200000000002</v>
      </c>
    </row>
    <row r="3871" spans="1:6" x14ac:dyDescent="0.3">
      <c r="A3871" s="1">
        <v>40344</v>
      </c>
      <c r="B3871" s="1" t="str">
        <f>TEXT(A3871,"D")</f>
        <v>15</v>
      </c>
      <c r="C3871" s="1" t="str">
        <f>TEXT(A3871,"M")</f>
        <v>6</v>
      </c>
      <c r="D3871" s="1" t="str">
        <f>TEXT(A3871,"Y")</f>
        <v>10</v>
      </c>
      <c r="E3871">
        <v>1</v>
      </c>
      <c r="F3871">
        <v>46.525500000000001</v>
      </c>
    </row>
    <row r="3872" spans="1:6" x14ac:dyDescent="0.3">
      <c r="A3872" s="1">
        <v>40343</v>
      </c>
      <c r="B3872" s="1" t="str">
        <f>TEXT(A3872,"D")</f>
        <v>14</v>
      </c>
      <c r="C3872" s="1" t="str">
        <f>TEXT(A3872,"M")</f>
        <v>6</v>
      </c>
      <c r="D3872" s="1" t="str">
        <f>TEXT(A3872,"Y")</f>
        <v>10</v>
      </c>
      <c r="E3872">
        <v>1</v>
      </c>
      <c r="F3872">
        <v>46.495199999999997</v>
      </c>
    </row>
    <row r="3873" spans="1:6" x14ac:dyDescent="0.3">
      <c r="A3873" s="1">
        <v>40342</v>
      </c>
      <c r="B3873" s="1" t="str">
        <f>TEXT(A3873,"D")</f>
        <v>13</v>
      </c>
      <c r="C3873" s="1" t="str">
        <f>TEXT(A3873,"M")</f>
        <v>6</v>
      </c>
      <c r="D3873" s="1" t="str">
        <f>TEXT(A3873,"Y")</f>
        <v>10</v>
      </c>
      <c r="E3873">
        <v>1</v>
      </c>
      <c r="F3873">
        <v>46.845100000000002</v>
      </c>
    </row>
    <row r="3874" spans="1:6" x14ac:dyDescent="0.3">
      <c r="A3874" s="1">
        <v>40341</v>
      </c>
      <c r="B3874" s="1" t="str">
        <f>TEXT(A3874,"D")</f>
        <v>12</v>
      </c>
      <c r="C3874" s="1" t="str">
        <f>TEXT(A3874,"M")</f>
        <v>6</v>
      </c>
      <c r="D3874" s="1" t="str">
        <f>TEXT(A3874,"Y")</f>
        <v>10</v>
      </c>
      <c r="E3874">
        <v>1</v>
      </c>
      <c r="F3874">
        <v>46.845100000000002</v>
      </c>
    </row>
    <row r="3875" spans="1:6" x14ac:dyDescent="0.3">
      <c r="A3875" s="1">
        <v>40340</v>
      </c>
      <c r="B3875" s="1" t="str">
        <f>TEXT(A3875,"D")</f>
        <v>11</v>
      </c>
      <c r="C3875" s="1" t="str">
        <f>TEXT(A3875,"M")</f>
        <v>6</v>
      </c>
      <c r="D3875" s="1" t="str">
        <f>TEXT(A3875,"Y")</f>
        <v>10</v>
      </c>
      <c r="E3875">
        <v>1</v>
      </c>
      <c r="F3875">
        <v>46.845100000000002</v>
      </c>
    </row>
    <row r="3876" spans="1:6" x14ac:dyDescent="0.3">
      <c r="A3876" s="1">
        <v>40339</v>
      </c>
      <c r="B3876" s="1" t="str">
        <f>TEXT(A3876,"D")</f>
        <v>10</v>
      </c>
      <c r="C3876" s="1" t="str">
        <f>TEXT(A3876,"M")</f>
        <v>6</v>
      </c>
      <c r="D3876" s="1" t="str">
        <f>TEXT(A3876,"Y")</f>
        <v>10</v>
      </c>
      <c r="E3876">
        <v>1</v>
      </c>
      <c r="F3876">
        <v>46.9099</v>
      </c>
    </row>
    <row r="3877" spans="1:6" x14ac:dyDescent="0.3">
      <c r="A3877" s="1">
        <v>40338</v>
      </c>
      <c r="B3877" s="1" t="str">
        <f>TEXT(A3877,"D")</f>
        <v>9</v>
      </c>
      <c r="C3877" s="1" t="str">
        <f>TEXT(A3877,"M")</f>
        <v>6</v>
      </c>
      <c r="D3877" s="1" t="str">
        <f>TEXT(A3877,"Y")</f>
        <v>10</v>
      </c>
      <c r="E3877">
        <v>1</v>
      </c>
      <c r="F3877">
        <v>47.021099999999997</v>
      </c>
    </row>
    <row r="3878" spans="1:6" x14ac:dyDescent="0.3">
      <c r="A3878" s="1">
        <v>40337</v>
      </c>
      <c r="B3878" s="1" t="str">
        <f>TEXT(A3878,"D")</f>
        <v>8</v>
      </c>
      <c r="C3878" s="1" t="str">
        <f>TEXT(A3878,"M")</f>
        <v>6</v>
      </c>
      <c r="D3878" s="1" t="str">
        <f>TEXT(A3878,"Y")</f>
        <v>10</v>
      </c>
      <c r="E3878">
        <v>1</v>
      </c>
      <c r="F3878">
        <v>46.947699999999998</v>
      </c>
    </row>
    <row r="3879" spans="1:6" x14ac:dyDescent="0.3">
      <c r="A3879" s="1">
        <v>40336</v>
      </c>
      <c r="B3879" s="1" t="str">
        <f>TEXT(A3879,"D")</f>
        <v>7</v>
      </c>
      <c r="C3879" s="1" t="str">
        <f>TEXT(A3879,"M")</f>
        <v>6</v>
      </c>
      <c r="D3879" s="1" t="str">
        <f>TEXT(A3879,"Y")</f>
        <v>10</v>
      </c>
      <c r="E3879">
        <v>1</v>
      </c>
      <c r="F3879">
        <v>47.095100000000002</v>
      </c>
    </row>
    <row r="3880" spans="1:6" x14ac:dyDescent="0.3">
      <c r="A3880" s="1">
        <v>40335</v>
      </c>
      <c r="B3880" s="1" t="str">
        <f>TEXT(A3880,"D")</f>
        <v>6</v>
      </c>
      <c r="C3880" s="1" t="str">
        <f>TEXT(A3880,"M")</f>
        <v>6</v>
      </c>
      <c r="D3880" s="1" t="str">
        <f>TEXT(A3880,"Y")</f>
        <v>10</v>
      </c>
      <c r="E3880">
        <v>1</v>
      </c>
      <c r="F3880">
        <v>46.849899999999998</v>
      </c>
    </row>
    <row r="3881" spans="1:6" x14ac:dyDescent="0.3">
      <c r="A3881" s="1">
        <v>40334</v>
      </c>
      <c r="B3881" s="1" t="str">
        <f>TEXT(A3881,"D")</f>
        <v>5</v>
      </c>
      <c r="C3881" s="1" t="str">
        <f>TEXT(A3881,"M")</f>
        <v>6</v>
      </c>
      <c r="D3881" s="1" t="str">
        <f>TEXT(A3881,"Y")</f>
        <v>10</v>
      </c>
      <c r="E3881">
        <v>1</v>
      </c>
      <c r="F3881">
        <v>46.849899999999998</v>
      </c>
    </row>
    <row r="3882" spans="1:6" x14ac:dyDescent="0.3">
      <c r="A3882" s="1">
        <v>40333</v>
      </c>
      <c r="B3882" s="1" t="str">
        <f>TEXT(A3882,"D")</f>
        <v>4</v>
      </c>
      <c r="C3882" s="1" t="str">
        <f>TEXT(A3882,"M")</f>
        <v>6</v>
      </c>
      <c r="D3882" s="1" t="str">
        <f>TEXT(A3882,"Y")</f>
        <v>10</v>
      </c>
      <c r="E3882">
        <v>1</v>
      </c>
      <c r="F3882">
        <v>46.849899999999998</v>
      </c>
    </row>
    <row r="3883" spans="1:6" x14ac:dyDescent="0.3">
      <c r="A3883" s="1">
        <v>40332</v>
      </c>
      <c r="B3883" s="1" t="str">
        <f>TEXT(A3883,"D")</f>
        <v>3</v>
      </c>
      <c r="C3883" s="1" t="str">
        <f>TEXT(A3883,"M")</f>
        <v>6</v>
      </c>
      <c r="D3883" s="1" t="str">
        <f>TEXT(A3883,"Y")</f>
        <v>10</v>
      </c>
      <c r="E3883">
        <v>1</v>
      </c>
      <c r="F3883">
        <v>46.670200000000001</v>
      </c>
    </row>
    <row r="3884" spans="1:6" x14ac:dyDescent="0.3">
      <c r="A3884" s="1">
        <v>40331</v>
      </c>
      <c r="B3884" s="1" t="str">
        <f>TEXT(A3884,"D")</f>
        <v>2</v>
      </c>
      <c r="C3884" s="1" t="str">
        <f>TEXT(A3884,"M")</f>
        <v>6</v>
      </c>
      <c r="D3884" s="1" t="str">
        <f>TEXT(A3884,"Y")</f>
        <v>10</v>
      </c>
      <c r="E3884">
        <v>1</v>
      </c>
      <c r="F3884">
        <v>46.9848</v>
      </c>
    </row>
    <row r="3885" spans="1:6" x14ac:dyDescent="0.3">
      <c r="A3885" s="1">
        <v>40330</v>
      </c>
      <c r="B3885" s="1" t="str">
        <f>TEXT(A3885,"D")</f>
        <v>1</v>
      </c>
      <c r="C3885" s="1" t="str">
        <f>TEXT(A3885,"M")</f>
        <v>6</v>
      </c>
      <c r="D3885" s="1" t="str">
        <f>TEXT(A3885,"Y")</f>
        <v>10</v>
      </c>
      <c r="E3885">
        <v>1</v>
      </c>
      <c r="F3885">
        <v>47.155099999999997</v>
      </c>
    </row>
    <row r="3886" spans="1:6" x14ac:dyDescent="0.3">
      <c r="A3886" s="1">
        <v>40329</v>
      </c>
      <c r="B3886" s="1" t="str">
        <f>TEXT(A3886,"D")</f>
        <v>31</v>
      </c>
      <c r="C3886" s="1" t="str">
        <f>TEXT(A3886,"M")</f>
        <v>5</v>
      </c>
      <c r="D3886" s="1" t="str">
        <f>TEXT(A3886,"Y")</f>
        <v>10</v>
      </c>
      <c r="E3886">
        <v>1</v>
      </c>
      <c r="F3886">
        <v>46.3598</v>
      </c>
    </row>
    <row r="3887" spans="1:6" x14ac:dyDescent="0.3">
      <c r="A3887" s="1">
        <v>40328</v>
      </c>
      <c r="B3887" s="1" t="str">
        <f>TEXT(A3887,"D")</f>
        <v>30</v>
      </c>
      <c r="C3887" s="1" t="str">
        <f>TEXT(A3887,"M")</f>
        <v>5</v>
      </c>
      <c r="D3887" s="1" t="str">
        <f>TEXT(A3887,"Y")</f>
        <v>10</v>
      </c>
      <c r="E3887">
        <v>1</v>
      </c>
      <c r="F3887">
        <v>46.378100000000003</v>
      </c>
    </row>
    <row r="3888" spans="1:6" x14ac:dyDescent="0.3">
      <c r="A3888" s="1">
        <v>40327</v>
      </c>
      <c r="B3888" s="1" t="str">
        <f>TEXT(A3888,"D")</f>
        <v>29</v>
      </c>
      <c r="C3888" s="1" t="str">
        <f>TEXT(A3888,"M")</f>
        <v>5</v>
      </c>
      <c r="D3888" s="1" t="str">
        <f>TEXT(A3888,"Y")</f>
        <v>10</v>
      </c>
      <c r="E3888">
        <v>1</v>
      </c>
      <c r="F3888">
        <v>46.378100000000003</v>
      </c>
    </row>
    <row r="3889" spans="1:6" x14ac:dyDescent="0.3">
      <c r="A3889" s="1">
        <v>40326</v>
      </c>
      <c r="B3889" s="1" t="str">
        <f>TEXT(A3889,"D")</f>
        <v>28</v>
      </c>
      <c r="C3889" s="1" t="str">
        <f>TEXT(A3889,"M")</f>
        <v>5</v>
      </c>
      <c r="D3889" s="1" t="str">
        <f>TEXT(A3889,"Y")</f>
        <v>10</v>
      </c>
      <c r="E3889">
        <v>1</v>
      </c>
      <c r="F3889">
        <v>46.378100000000003</v>
      </c>
    </row>
    <row r="3890" spans="1:6" x14ac:dyDescent="0.3">
      <c r="A3890" s="1">
        <v>40325</v>
      </c>
      <c r="B3890" s="1" t="str">
        <f>TEXT(A3890,"D")</f>
        <v>27</v>
      </c>
      <c r="C3890" s="1" t="str">
        <f>TEXT(A3890,"M")</f>
        <v>5</v>
      </c>
      <c r="D3890" s="1" t="str">
        <f>TEXT(A3890,"Y")</f>
        <v>10</v>
      </c>
      <c r="E3890">
        <v>1</v>
      </c>
      <c r="F3890">
        <v>46.860100000000003</v>
      </c>
    </row>
    <row r="3891" spans="1:6" x14ac:dyDescent="0.3">
      <c r="A3891" s="1">
        <v>40324</v>
      </c>
      <c r="B3891" s="1" t="str">
        <f>TEXT(A3891,"D")</f>
        <v>26</v>
      </c>
      <c r="C3891" s="1" t="str">
        <f>TEXT(A3891,"M")</f>
        <v>5</v>
      </c>
      <c r="D3891" s="1" t="str">
        <f>TEXT(A3891,"Y")</f>
        <v>10</v>
      </c>
      <c r="E3891">
        <v>1</v>
      </c>
      <c r="F3891">
        <v>47.294699999999999</v>
      </c>
    </row>
    <row r="3892" spans="1:6" x14ac:dyDescent="0.3">
      <c r="A3892" s="1">
        <v>40323</v>
      </c>
      <c r="B3892" s="1" t="str">
        <f>TEXT(A3892,"D")</f>
        <v>25</v>
      </c>
      <c r="C3892" s="1" t="str">
        <f>TEXT(A3892,"M")</f>
        <v>5</v>
      </c>
      <c r="D3892" s="1" t="str">
        <f>TEXT(A3892,"Y")</f>
        <v>10</v>
      </c>
      <c r="E3892">
        <v>1</v>
      </c>
      <c r="F3892">
        <v>47.713299999999997</v>
      </c>
    </row>
    <row r="3893" spans="1:6" x14ac:dyDescent="0.3">
      <c r="A3893" s="1">
        <v>40322</v>
      </c>
      <c r="B3893" s="1" t="str">
        <f>TEXT(A3893,"D")</f>
        <v>24</v>
      </c>
      <c r="C3893" s="1" t="str">
        <f>TEXT(A3893,"M")</f>
        <v>5</v>
      </c>
      <c r="D3893" s="1" t="str">
        <f>TEXT(A3893,"Y")</f>
        <v>10</v>
      </c>
      <c r="E3893">
        <v>1</v>
      </c>
      <c r="F3893">
        <v>46.9846</v>
      </c>
    </row>
    <row r="3894" spans="1:6" x14ac:dyDescent="0.3">
      <c r="A3894" s="1">
        <v>40321</v>
      </c>
      <c r="B3894" s="1" t="str">
        <f>TEXT(A3894,"D")</f>
        <v>23</v>
      </c>
      <c r="C3894" s="1" t="str">
        <f>TEXT(A3894,"M")</f>
        <v>5</v>
      </c>
      <c r="D3894" s="1" t="str">
        <f>TEXT(A3894,"Y")</f>
        <v>10</v>
      </c>
      <c r="E3894">
        <v>1</v>
      </c>
      <c r="F3894">
        <v>46.944899999999997</v>
      </c>
    </row>
    <row r="3895" spans="1:6" x14ac:dyDescent="0.3">
      <c r="A3895" s="1">
        <v>40320</v>
      </c>
      <c r="B3895" s="1" t="str">
        <f>TEXT(A3895,"D")</f>
        <v>22</v>
      </c>
      <c r="C3895" s="1" t="str">
        <f>TEXT(A3895,"M")</f>
        <v>5</v>
      </c>
      <c r="D3895" s="1" t="str">
        <f>TEXT(A3895,"Y")</f>
        <v>10</v>
      </c>
      <c r="E3895">
        <v>1</v>
      </c>
      <c r="F3895">
        <v>46.944899999999997</v>
      </c>
    </row>
    <row r="3896" spans="1:6" x14ac:dyDescent="0.3">
      <c r="A3896" s="1">
        <v>40319</v>
      </c>
      <c r="B3896" s="1" t="str">
        <f>TEXT(A3896,"D")</f>
        <v>21</v>
      </c>
      <c r="C3896" s="1" t="str">
        <f>TEXT(A3896,"M")</f>
        <v>5</v>
      </c>
      <c r="D3896" s="1" t="str">
        <f>TEXT(A3896,"Y")</f>
        <v>10</v>
      </c>
      <c r="E3896">
        <v>1</v>
      </c>
      <c r="F3896">
        <v>46.944899999999997</v>
      </c>
    </row>
    <row r="3897" spans="1:6" x14ac:dyDescent="0.3">
      <c r="A3897" s="1">
        <v>40318</v>
      </c>
      <c r="B3897" s="1" t="str">
        <f>TEXT(A3897,"D")</f>
        <v>20</v>
      </c>
      <c r="C3897" s="1" t="str">
        <f>TEXT(A3897,"M")</f>
        <v>5</v>
      </c>
      <c r="D3897" s="1" t="str">
        <f>TEXT(A3897,"Y")</f>
        <v>10</v>
      </c>
      <c r="E3897">
        <v>1</v>
      </c>
      <c r="F3897">
        <v>46.825000000000003</v>
      </c>
    </row>
    <row r="3898" spans="1:6" x14ac:dyDescent="0.3">
      <c r="A3898" s="1">
        <v>40317</v>
      </c>
      <c r="B3898" s="1" t="str">
        <f>TEXT(A3898,"D")</f>
        <v>19</v>
      </c>
      <c r="C3898" s="1" t="str">
        <f>TEXT(A3898,"M")</f>
        <v>5</v>
      </c>
      <c r="D3898" s="1" t="str">
        <f>TEXT(A3898,"Y")</f>
        <v>10</v>
      </c>
      <c r="E3898">
        <v>1</v>
      </c>
      <c r="F3898">
        <v>46.3553</v>
      </c>
    </row>
    <row r="3899" spans="1:6" x14ac:dyDescent="0.3">
      <c r="A3899" s="1">
        <v>40316</v>
      </c>
      <c r="B3899" s="1" t="str">
        <f>TEXT(A3899,"D")</f>
        <v>18</v>
      </c>
      <c r="C3899" s="1" t="str">
        <f>TEXT(A3899,"M")</f>
        <v>5</v>
      </c>
      <c r="D3899" s="1" t="str">
        <f>TEXT(A3899,"Y")</f>
        <v>10</v>
      </c>
      <c r="E3899">
        <v>1</v>
      </c>
      <c r="F3899">
        <v>45.5946</v>
      </c>
    </row>
    <row r="3900" spans="1:6" x14ac:dyDescent="0.3">
      <c r="A3900" s="1">
        <v>40315</v>
      </c>
      <c r="B3900" s="1" t="str">
        <f>TEXT(A3900,"D")</f>
        <v>17</v>
      </c>
      <c r="C3900" s="1" t="str">
        <f>TEXT(A3900,"M")</f>
        <v>5</v>
      </c>
      <c r="D3900" s="1" t="str">
        <f>TEXT(A3900,"Y")</f>
        <v>10</v>
      </c>
      <c r="E3900">
        <v>1</v>
      </c>
      <c r="F3900">
        <v>45.619900000000001</v>
      </c>
    </row>
    <row r="3901" spans="1:6" x14ac:dyDescent="0.3">
      <c r="A3901" s="1">
        <v>40314</v>
      </c>
      <c r="B3901" s="1" t="str">
        <f>TEXT(A3901,"D")</f>
        <v>16</v>
      </c>
      <c r="C3901" s="1" t="str">
        <f>TEXT(A3901,"M")</f>
        <v>5</v>
      </c>
      <c r="D3901" s="1" t="str">
        <f>TEXT(A3901,"Y")</f>
        <v>10</v>
      </c>
      <c r="E3901">
        <v>1</v>
      </c>
      <c r="F3901">
        <v>45.215299999999999</v>
      </c>
    </row>
    <row r="3902" spans="1:6" x14ac:dyDescent="0.3">
      <c r="A3902" s="1">
        <v>40313</v>
      </c>
      <c r="B3902" s="1" t="str">
        <f>TEXT(A3902,"D")</f>
        <v>15</v>
      </c>
      <c r="C3902" s="1" t="str">
        <f>TEXT(A3902,"M")</f>
        <v>5</v>
      </c>
      <c r="D3902" s="1" t="str">
        <f>TEXT(A3902,"Y")</f>
        <v>10</v>
      </c>
      <c r="E3902">
        <v>1</v>
      </c>
      <c r="F3902">
        <v>45.215299999999999</v>
      </c>
    </row>
    <row r="3903" spans="1:6" x14ac:dyDescent="0.3">
      <c r="A3903" s="1">
        <v>40312</v>
      </c>
      <c r="B3903" s="1" t="str">
        <f>TEXT(A3903,"D")</f>
        <v>14</v>
      </c>
      <c r="C3903" s="1" t="str">
        <f>TEXT(A3903,"M")</f>
        <v>5</v>
      </c>
      <c r="D3903" s="1" t="str">
        <f>TEXT(A3903,"Y")</f>
        <v>10</v>
      </c>
      <c r="E3903">
        <v>1</v>
      </c>
      <c r="F3903">
        <v>45.215299999999999</v>
      </c>
    </row>
    <row r="3904" spans="1:6" x14ac:dyDescent="0.3">
      <c r="A3904" s="1">
        <v>40311</v>
      </c>
      <c r="B3904" s="1" t="str">
        <f>TEXT(A3904,"D")</f>
        <v>13</v>
      </c>
      <c r="C3904" s="1" t="str">
        <f>TEXT(A3904,"M")</f>
        <v>5</v>
      </c>
      <c r="D3904" s="1" t="str">
        <f>TEXT(A3904,"Y")</f>
        <v>10</v>
      </c>
      <c r="E3904">
        <v>1</v>
      </c>
      <c r="F3904">
        <v>45.0715</v>
      </c>
    </row>
    <row r="3905" spans="1:6" x14ac:dyDescent="0.3">
      <c r="A3905" s="1">
        <v>40310</v>
      </c>
      <c r="B3905" s="1" t="str">
        <f>TEXT(A3905,"D")</f>
        <v>12</v>
      </c>
      <c r="C3905" s="1" t="str">
        <f>TEXT(A3905,"M")</f>
        <v>5</v>
      </c>
      <c r="D3905" s="1" t="str">
        <f>TEXT(A3905,"Y")</f>
        <v>10</v>
      </c>
      <c r="E3905">
        <v>1</v>
      </c>
      <c r="F3905">
        <v>45.119799999999998</v>
      </c>
    </row>
    <row r="3906" spans="1:6" x14ac:dyDescent="0.3">
      <c r="A3906" s="1">
        <v>40309</v>
      </c>
      <c r="B3906" s="1" t="str">
        <f>TEXT(A3906,"D")</f>
        <v>11</v>
      </c>
      <c r="C3906" s="1" t="str">
        <f>TEXT(A3906,"M")</f>
        <v>5</v>
      </c>
      <c r="D3906" s="1" t="str">
        <f>TEXT(A3906,"Y")</f>
        <v>10</v>
      </c>
      <c r="E3906">
        <v>1</v>
      </c>
      <c r="F3906">
        <v>45.2804</v>
      </c>
    </row>
    <row r="3907" spans="1:6" x14ac:dyDescent="0.3">
      <c r="A3907" s="1">
        <v>40308</v>
      </c>
      <c r="B3907" s="1" t="str">
        <f>TEXT(A3907,"D")</f>
        <v>10</v>
      </c>
      <c r="C3907" s="1" t="str">
        <f>TEXT(A3907,"M")</f>
        <v>5</v>
      </c>
      <c r="D3907" s="1" t="str">
        <f>TEXT(A3907,"Y")</f>
        <v>10</v>
      </c>
      <c r="E3907">
        <v>1</v>
      </c>
      <c r="F3907">
        <v>44.85</v>
      </c>
    </row>
    <row r="3908" spans="1:6" x14ac:dyDescent="0.3">
      <c r="A3908" s="1">
        <v>40307</v>
      </c>
      <c r="B3908" s="1" t="str">
        <f>TEXT(A3908,"D")</f>
        <v>9</v>
      </c>
      <c r="C3908" s="1" t="str">
        <f>TEXT(A3908,"M")</f>
        <v>5</v>
      </c>
      <c r="D3908" s="1" t="str">
        <f>TEXT(A3908,"Y")</f>
        <v>10</v>
      </c>
      <c r="E3908">
        <v>1</v>
      </c>
      <c r="F3908">
        <v>45.480200000000004</v>
      </c>
    </row>
    <row r="3909" spans="1:6" x14ac:dyDescent="0.3">
      <c r="A3909" s="1">
        <v>40306</v>
      </c>
      <c r="B3909" s="1" t="str">
        <f>TEXT(A3909,"D")</f>
        <v>8</v>
      </c>
      <c r="C3909" s="1" t="str">
        <f>TEXT(A3909,"M")</f>
        <v>5</v>
      </c>
      <c r="D3909" s="1" t="str">
        <f>TEXT(A3909,"Y")</f>
        <v>10</v>
      </c>
      <c r="E3909">
        <v>1</v>
      </c>
      <c r="F3909">
        <v>45.480200000000004</v>
      </c>
    </row>
    <row r="3910" spans="1:6" x14ac:dyDescent="0.3">
      <c r="A3910" s="1">
        <v>40305</v>
      </c>
      <c r="B3910" s="1" t="str">
        <f>TEXT(A3910,"D")</f>
        <v>7</v>
      </c>
      <c r="C3910" s="1" t="str">
        <f>TEXT(A3910,"M")</f>
        <v>5</v>
      </c>
      <c r="D3910" s="1" t="str">
        <f>TEXT(A3910,"Y")</f>
        <v>10</v>
      </c>
      <c r="E3910">
        <v>1</v>
      </c>
      <c r="F3910">
        <v>45.480200000000004</v>
      </c>
    </row>
    <row r="3911" spans="1:6" x14ac:dyDescent="0.3">
      <c r="A3911" s="1">
        <v>40304</v>
      </c>
      <c r="B3911" s="1" t="str">
        <f>TEXT(A3911,"D")</f>
        <v>6</v>
      </c>
      <c r="C3911" s="1" t="str">
        <f>TEXT(A3911,"M")</f>
        <v>5</v>
      </c>
      <c r="D3911" s="1" t="str">
        <f>TEXT(A3911,"Y")</f>
        <v>10</v>
      </c>
      <c r="E3911">
        <v>1</v>
      </c>
      <c r="F3911">
        <v>45.314700000000002</v>
      </c>
    </row>
    <row r="3912" spans="1:6" x14ac:dyDescent="0.3">
      <c r="A3912" s="1">
        <v>40303</v>
      </c>
      <c r="B3912" s="1" t="str">
        <f>TEXT(A3912,"D")</f>
        <v>5</v>
      </c>
      <c r="C3912" s="1" t="str">
        <f>TEXT(A3912,"M")</f>
        <v>5</v>
      </c>
      <c r="D3912" s="1" t="str">
        <f>TEXT(A3912,"Y")</f>
        <v>10</v>
      </c>
      <c r="E3912">
        <v>1</v>
      </c>
      <c r="F3912">
        <v>44.939599999999999</v>
      </c>
    </row>
    <row r="3913" spans="1:6" x14ac:dyDescent="0.3">
      <c r="A3913" s="1">
        <v>40302</v>
      </c>
      <c r="B3913" s="1" t="str">
        <f>TEXT(A3913,"D")</f>
        <v>4</v>
      </c>
      <c r="C3913" s="1" t="str">
        <f>TEXT(A3913,"M")</f>
        <v>5</v>
      </c>
      <c r="D3913" s="1" t="str">
        <f>TEXT(A3913,"Y")</f>
        <v>10</v>
      </c>
      <c r="E3913">
        <v>1</v>
      </c>
      <c r="F3913">
        <v>44.615299999999998</v>
      </c>
    </row>
    <row r="3914" spans="1:6" x14ac:dyDescent="0.3">
      <c r="A3914" s="1">
        <v>40301</v>
      </c>
      <c r="B3914" s="1" t="str">
        <f>TEXT(A3914,"D")</f>
        <v>3</v>
      </c>
      <c r="C3914" s="1" t="str">
        <f>TEXT(A3914,"M")</f>
        <v>5</v>
      </c>
      <c r="D3914" s="1" t="str">
        <f>TEXT(A3914,"Y")</f>
        <v>10</v>
      </c>
      <c r="E3914">
        <v>1</v>
      </c>
      <c r="F3914">
        <v>44.485599999999998</v>
      </c>
    </row>
    <row r="3915" spans="1:6" x14ac:dyDescent="0.3">
      <c r="A3915" s="1">
        <v>40300</v>
      </c>
      <c r="B3915" s="1" t="str">
        <f>TEXT(A3915,"D")</f>
        <v>2</v>
      </c>
      <c r="C3915" s="1" t="str">
        <f>TEXT(A3915,"M")</f>
        <v>5</v>
      </c>
      <c r="D3915" s="1" t="str">
        <f>TEXT(A3915,"Y")</f>
        <v>10</v>
      </c>
      <c r="E3915">
        <v>1</v>
      </c>
      <c r="F3915">
        <v>44.359699999999997</v>
      </c>
    </row>
    <row r="3916" spans="1:6" x14ac:dyDescent="0.3">
      <c r="A3916" s="1">
        <v>40299</v>
      </c>
      <c r="B3916" s="1" t="str">
        <f>TEXT(A3916,"D")</f>
        <v>1</v>
      </c>
      <c r="C3916" s="1" t="str">
        <f>TEXT(A3916,"M")</f>
        <v>5</v>
      </c>
      <c r="D3916" s="1" t="str">
        <f>TEXT(A3916,"Y")</f>
        <v>10</v>
      </c>
      <c r="E3916">
        <v>1</v>
      </c>
      <c r="F3916">
        <v>44.359699999999997</v>
      </c>
    </row>
    <row r="3917" spans="1:6" x14ac:dyDescent="0.3">
      <c r="A3917" s="1">
        <v>40298</v>
      </c>
      <c r="B3917" s="1" t="str">
        <f>TEXT(A3917,"D")</f>
        <v>30</v>
      </c>
      <c r="C3917" s="1" t="str">
        <f>TEXT(A3917,"M")</f>
        <v>4</v>
      </c>
      <c r="D3917" s="1" t="str">
        <f>TEXT(A3917,"Y")</f>
        <v>10</v>
      </c>
      <c r="E3917">
        <v>1</v>
      </c>
      <c r="F3917">
        <v>44.359699999999997</v>
      </c>
    </row>
    <row r="3918" spans="1:6" x14ac:dyDescent="0.3">
      <c r="A3918" s="1">
        <v>40297</v>
      </c>
      <c r="B3918" s="1" t="str">
        <f>TEXT(A3918,"D")</f>
        <v>29</v>
      </c>
      <c r="C3918" s="1" t="str">
        <f>TEXT(A3918,"M")</f>
        <v>4</v>
      </c>
      <c r="D3918" s="1" t="str">
        <f>TEXT(A3918,"Y")</f>
        <v>10</v>
      </c>
      <c r="E3918">
        <v>1</v>
      </c>
      <c r="F3918">
        <v>44.514899999999997</v>
      </c>
    </row>
    <row r="3919" spans="1:6" x14ac:dyDescent="0.3">
      <c r="A3919" s="1">
        <v>40296</v>
      </c>
      <c r="B3919" s="1" t="str">
        <f>TEXT(A3919,"D")</f>
        <v>28</v>
      </c>
      <c r="C3919" s="1" t="str">
        <f>TEXT(A3919,"M")</f>
        <v>4</v>
      </c>
      <c r="D3919" s="1" t="str">
        <f>TEXT(A3919,"Y")</f>
        <v>10</v>
      </c>
      <c r="E3919">
        <v>1</v>
      </c>
      <c r="F3919">
        <v>44.644799999999996</v>
      </c>
    </row>
    <row r="3920" spans="1:6" x14ac:dyDescent="0.3">
      <c r="A3920" s="1">
        <v>40295</v>
      </c>
      <c r="B3920" s="1" t="str">
        <f>TEXT(A3920,"D")</f>
        <v>27</v>
      </c>
      <c r="C3920" s="1" t="str">
        <f>TEXT(A3920,"M")</f>
        <v>4</v>
      </c>
      <c r="D3920" s="1" t="str">
        <f>TEXT(A3920,"Y")</f>
        <v>10</v>
      </c>
      <c r="E3920">
        <v>1</v>
      </c>
      <c r="F3920">
        <v>44.444699999999997</v>
      </c>
    </row>
    <row r="3921" spans="1:6" x14ac:dyDescent="0.3">
      <c r="A3921" s="1">
        <v>40294</v>
      </c>
      <c r="B3921" s="1" t="str">
        <f>TEXT(A3921,"D")</f>
        <v>26</v>
      </c>
      <c r="C3921" s="1" t="str">
        <f>TEXT(A3921,"M")</f>
        <v>4</v>
      </c>
      <c r="D3921" s="1" t="str">
        <f>TEXT(A3921,"Y")</f>
        <v>10</v>
      </c>
      <c r="E3921">
        <v>1</v>
      </c>
      <c r="F3921">
        <v>44.395299999999999</v>
      </c>
    </row>
    <row r="3922" spans="1:6" x14ac:dyDescent="0.3">
      <c r="A3922" s="1">
        <v>40293</v>
      </c>
      <c r="B3922" s="1" t="str">
        <f>TEXT(A3922,"D")</f>
        <v>25</v>
      </c>
      <c r="C3922" s="1" t="str">
        <f>TEXT(A3922,"M")</f>
        <v>4</v>
      </c>
      <c r="D3922" s="1" t="str">
        <f>TEXT(A3922,"Y")</f>
        <v>10</v>
      </c>
      <c r="E3922">
        <v>1</v>
      </c>
      <c r="F3922">
        <v>44.487299999999998</v>
      </c>
    </row>
    <row r="3923" spans="1:6" x14ac:dyDescent="0.3">
      <c r="A3923" s="1">
        <v>40292</v>
      </c>
      <c r="B3923" s="1" t="str">
        <f>TEXT(A3923,"D")</f>
        <v>24</v>
      </c>
      <c r="C3923" s="1" t="str">
        <f>TEXT(A3923,"M")</f>
        <v>4</v>
      </c>
      <c r="D3923" s="1" t="str">
        <f>TEXT(A3923,"Y")</f>
        <v>10</v>
      </c>
      <c r="E3923">
        <v>1</v>
      </c>
      <c r="F3923">
        <v>44.487299999999998</v>
      </c>
    </row>
    <row r="3924" spans="1:6" x14ac:dyDescent="0.3">
      <c r="A3924" s="1">
        <v>40291</v>
      </c>
      <c r="B3924" s="1" t="str">
        <f>TEXT(A3924,"D")</f>
        <v>23</v>
      </c>
      <c r="C3924" s="1" t="str">
        <f>TEXT(A3924,"M")</f>
        <v>4</v>
      </c>
      <c r="D3924" s="1" t="str">
        <f>TEXT(A3924,"Y")</f>
        <v>10</v>
      </c>
      <c r="E3924">
        <v>1</v>
      </c>
      <c r="F3924">
        <v>44.487299999999998</v>
      </c>
    </row>
    <row r="3925" spans="1:6" x14ac:dyDescent="0.3">
      <c r="A3925" s="1">
        <v>40290</v>
      </c>
      <c r="B3925" s="1" t="str">
        <f>TEXT(A3925,"D")</f>
        <v>22</v>
      </c>
      <c r="C3925" s="1" t="str">
        <f>TEXT(A3925,"M")</f>
        <v>4</v>
      </c>
      <c r="D3925" s="1" t="str">
        <f>TEXT(A3925,"Y")</f>
        <v>10</v>
      </c>
      <c r="E3925">
        <v>1</v>
      </c>
      <c r="F3925">
        <v>44.507100000000001</v>
      </c>
    </row>
    <row r="3926" spans="1:6" x14ac:dyDescent="0.3">
      <c r="A3926" s="1">
        <v>40289</v>
      </c>
      <c r="B3926" s="1" t="str">
        <f>TEXT(A3926,"D")</f>
        <v>21</v>
      </c>
      <c r="C3926" s="1" t="str">
        <f>TEXT(A3926,"M")</f>
        <v>4</v>
      </c>
      <c r="D3926" s="1" t="str">
        <f>TEXT(A3926,"Y")</f>
        <v>10</v>
      </c>
      <c r="E3926">
        <v>1</v>
      </c>
      <c r="F3926">
        <v>44.554699999999997</v>
      </c>
    </row>
    <row r="3927" spans="1:6" x14ac:dyDescent="0.3">
      <c r="A3927" s="1">
        <v>40288</v>
      </c>
      <c r="B3927" s="1" t="str">
        <f>TEXT(A3927,"D")</f>
        <v>20</v>
      </c>
      <c r="C3927" s="1" t="str">
        <f>TEXT(A3927,"M")</f>
        <v>4</v>
      </c>
      <c r="D3927" s="1" t="str">
        <f>TEXT(A3927,"Y")</f>
        <v>10</v>
      </c>
      <c r="E3927">
        <v>1</v>
      </c>
      <c r="F3927">
        <v>44.494999999999997</v>
      </c>
    </row>
    <row r="3928" spans="1:6" x14ac:dyDescent="0.3">
      <c r="A3928" s="1">
        <v>40287</v>
      </c>
      <c r="B3928" s="1" t="str">
        <f>TEXT(A3928,"D")</f>
        <v>19</v>
      </c>
      <c r="C3928" s="1" t="str">
        <f>TEXT(A3928,"M")</f>
        <v>4</v>
      </c>
      <c r="D3928" s="1" t="str">
        <f>TEXT(A3928,"Y")</f>
        <v>10</v>
      </c>
      <c r="E3928">
        <v>1</v>
      </c>
      <c r="F3928">
        <v>44.734999999999999</v>
      </c>
    </row>
    <row r="3929" spans="1:6" x14ac:dyDescent="0.3">
      <c r="A3929" s="1">
        <v>40286</v>
      </c>
      <c r="B3929" s="1" t="str">
        <f>TEXT(A3929,"D")</f>
        <v>18</v>
      </c>
      <c r="C3929" s="1" t="str">
        <f>TEXT(A3929,"M")</f>
        <v>4</v>
      </c>
      <c r="D3929" s="1" t="str">
        <f>TEXT(A3929,"Y")</f>
        <v>10</v>
      </c>
      <c r="E3929">
        <v>1</v>
      </c>
      <c r="F3929">
        <v>44.314700000000002</v>
      </c>
    </row>
    <row r="3930" spans="1:6" x14ac:dyDescent="0.3">
      <c r="A3930" s="1">
        <v>40285</v>
      </c>
      <c r="B3930" s="1" t="str">
        <f>TEXT(A3930,"D")</f>
        <v>17</v>
      </c>
      <c r="C3930" s="1" t="str">
        <f>TEXT(A3930,"M")</f>
        <v>4</v>
      </c>
      <c r="D3930" s="1" t="str">
        <f>TEXT(A3930,"Y")</f>
        <v>10</v>
      </c>
      <c r="E3930">
        <v>1</v>
      </c>
      <c r="F3930">
        <v>44.314700000000002</v>
      </c>
    </row>
    <row r="3931" spans="1:6" x14ac:dyDescent="0.3">
      <c r="A3931" s="1">
        <v>40284</v>
      </c>
      <c r="B3931" s="1" t="str">
        <f>TEXT(A3931,"D")</f>
        <v>16</v>
      </c>
      <c r="C3931" s="1" t="str">
        <f>TEXT(A3931,"M")</f>
        <v>4</v>
      </c>
      <c r="D3931" s="1" t="str">
        <f>TEXT(A3931,"Y")</f>
        <v>10</v>
      </c>
      <c r="E3931">
        <v>1</v>
      </c>
      <c r="F3931">
        <v>44.314700000000002</v>
      </c>
    </row>
    <row r="3932" spans="1:6" x14ac:dyDescent="0.3">
      <c r="A3932" s="1">
        <v>40283</v>
      </c>
      <c r="B3932" s="1" t="str">
        <f>TEXT(A3932,"D")</f>
        <v>15</v>
      </c>
      <c r="C3932" s="1" t="str">
        <f>TEXT(A3932,"M")</f>
        <v>4</v>
      </c>
      <c r="D3932" s="1" t="str">
        <f>TEXT(A3932,"Y")</f>
        <v>10</v>
      </c>
      <c r="E3932">
        <v>1</v>
      </c>
      <c r="F3932">
        <v>44.441800000000001</v>
      </c>
    </row>
    <row r="3933" spans="1:6" x14ac:dyDescent="0.3">
      <c r="A3933" s="1">
        <v>40282</v>
      </c>
      <c r="B3933" s="1" t="str">
        <f>TEXT(A3933,"D")</f>
        <v>14</v>
      </c>
      <c r="C3933" s="1" t="str">
        <f>TEXT(A3933,"M")</f>
        <v>4</v>
      </c>
      <c r="D3933" s="1" t="str">
        <f>TEXT(A3933,"Y")</f>
        <v>10</v>
      </c>
      <c r="E3933">
        <v>1</v>
      </c>
      <c r="F3933">
        <v>44.229900000000001</v>
      </c>
    </row>
    <row r="3934" spans="1:6" x14ac:dyDescent="0.3">
      <c r="A3934" s="1">
        <v>40281</v>
      </c>
      <c r="B3934" s="1" t="str">
        <f>TEXT(A3934,"D")</f>
        <v>13</v>
      </c>
      <c r="C3934" s="1" t="str">
        <f>TEXT(A3934,"M")</f>
        <v>4</v>
      </c>
      <c r="D3934" s="1" t="str">
        <f>TEXT(A3934,"Y")</f>
        <v>10</v>
      </c>
      <c r="E3934">
        <v>1</v>
      </c>
      <c r="F3934">
        <v>44.548299999999998</v>
      </c>
    </row>
    <row r="3935" spans="1:6" x14ac:dyDescent="0.3">
      <c r="A3935" s="1">
        <v>40280</v>
      </c>
      <c r="B3935" s="1" t="str">
        <f>TEXT(A3935,"D")</f>
        <v>12</v>
      </c>
      <c r="C3935" s="1" t="str">
        <f>TEXT(A3935,"M")</f>
        <v>4</v>
      </c>
      <c r="D3935" s="1" t="str">
        <f>TEXT(A3935,"Y")</f>
        <v>10</v>
      </c>
      <c r="E3935">
        <v>1</v>
      </c>
      <c r="F3935">
        <v>44.387900000000002</v>
      </c>
    </row>
    <row r="3936" spans="1:6" x14ac:dyDescent="0.3">
      <c r="A3936" s="1">
        <v>40279</v>
      </c>
      <c r="B3936" s="1" t="str">
        <f>TEXT(A3936,"D")</f>
        <v>11</v>
      </c>
      <c r="C3936" s="1" t="str">
        <f>TEXT(A3936,"M")</f>
        <v>4</v>
      </c>
      <c r="D3936" s="1" t="str">
        <f>TEXT(A3936,"Y")</f>
        <v>10</v>
      </c>
      <c r="E3936">
        <v>1</v>
      </c>
      <c r="F3936">
        <v>44.284999999999997</v>
      </c>
    </row>
    <row r="3937" spans="1:6" x14ac:dyDescent="0.3">
      <c r="A3937" s="1">
        <v>40278</v>
      </c>
      <c r="B3937" s="1" t="str">
        <f>TEXT(A3937,"D")</f>
        <v>10</v>
      </c>
      <c r="C3937" s="1" t="str">
        <f>TEXT(A3937,"M")</f>
        <v>4</v>
      </c>
      <c r="D3937" s="1" t="str">
        <f>TEXT(A3937,"Y")</f>
        <v>10</v>
      </c>
      <c r="E3937">
        <v>1</v>
      </c>
      <c r="F3937">
        <v>44.284999999999997</v>
      </c>
    </row>
    <row r="3938" spans="1:6" x14ac:dyDescent="0.3">
      <c r="A3938" s="1">
        <v>40277</v>
      </c>
      <c r="B3938" s="1" t="str">
        <f>TEXT(A3938,"D")</f>
        <v>9</v>
      </c>
      <c r="C3938" s="1" t="str">
        <f>TEXT(A3938,"M")</f>
        <v>4</v>
      </c>
      <c r="D3938" s="1" t="str">
        <f>TEXT(A3938,"Y")</f>
        <v>10</v>
      </c>
      <c r="E3938">
        <v>1</v>
      </c>
      <c r="F3938">
        <v>44.284999999999997</v>
      </c>
    </row>
    <row r="3939" spans="1:6" x14ac:dyDescent="0.3">
      <c r="A3939" s="1">
        <v>40276</v>
      </c>
      <c r="B3939" s="1" t="str">
        <f>TEXT(A3939,"D")</f>
        <v>8</v>
      </c>
      <c r="C3939" s="1" t="str">
        <f>TEXT(A3939,"M")</f>
        <v>4</v>
      </c>
      <c r="D3939" s="1" t="str">
        <f>TEXT(A3939,"Y")</f>
        <v>10</v>
      </c>
      <c r="E3939">
        <v>1</v>
      </c>
      <c r="F3939">
        <v>44.471600000000002</v>
      </c>
    </row>
    <row r="3940" spans="1:6" x14ac:dyDescent="0.3">
      <c r="A3940" s="1">
        <v>40275</v>
      </c>
      <c r="B3940" s="1" t="str">
        <f>TEXT(A3940,"D")</f>
        <v>7</v>
      </c>
      <c r="C3940" s="1" t="str">
        <f>TEXT(A3940,"M")</f>
        <v>4</v>
      </c>
      <c r="D3940" s="1" t="str">
        <f>TEXT(A3940,"Y")</f>
        <v>10</v>
      </c>
      <c r="E3940">
        <v>1</v>
      </c>
      <c r="F3940">
        <v>44.509700000000002</v>
      </c>
    </row>
    <row r="3941" spans="1:6" x14ac:dyDescent="0.3">
      <c r="A3941" s="1">
        <v>40274</v>
      </c>
      <c r="B3941" s="1" t="str">
        <f>TEXT(A3941,"D")</f>
        <v>6</v>
      </c>
      <c r="C3941" s="1" t="str">
        <f>TEXT(A3941,"M")</f>
        <v>4</v>
      </c>
      <c r="D3941" s="1" t="str">
        <f>TEXT(A3941,"Y")</f>
        <v>10</v>
      </c>
      <c r="E3941">
        <v>1</v>
      </c>
      <c r="F3941">
        <v>44.455100000000002</v>
      </c>
    </row>
    <row r="3942" spans="1:6" x14ac:dyDescent="0.3">
      <c r="A3942" s="1">
        <v>40273</v>
      </c>
      <c r="B3942" s="1" t="str">
        <f>TEXT(A3942,"D")</f>
        <v>5</v>
      </c>
      <c r="C3942" s="1" t="str">
        <f>TEXT(A3942,"M")</f>
        <v>4</v>
      </c>
      <c r="D3942" s="1" t="str">
        <f>TEXT(A3942,"Y")</f>
        <v>10</v>
      </c>
      <c r="E3942">
        <v>1</v>
      </c>
      <c r="F3942">
        <v>44.7</v>
      </c>
    </row>
    <row r="3943" spans="1:6" x14ac:dyDescent="0.3">
      <c r="A3943" s="1">
        <v>40272</v>
      </c>
      <c r="B3943" s="1" t="str">
        <f>TEXT(A3943,"D")</f>
        <v>4</v>
      </c>
      <c r="C3943" s="1" t="str">
        <f>TEXT(A3943,"M")</f>
        <v>4</v>
      </c>
      <c r="D3943" s="1" t="str">
        <f>TEXT(A3943,"Y")</f>
        <v>10</v>
      </c>
      <c r="E3943">
        <v>1</v>
      </c>
      <c r="F3943">
        <v>44.7</v>
      </c>
    </row>
    <row r="3944" spans="1:6" x14ac:dyDescent="0.3">
      <c r="A3944" s="1">
        <v>40271</v>
      </c>
      <c r="B3944" s="1" t="str">
        <f>TEXT(A3944,"D")</f>
        <v>3</v>
      </c>
      <c r="C3944" s="1" t="str">
        <f>TEXT(A3944,"M")</f>
        <v>4</v>
      </c>
      <c r="D3944" s="1" t="str">
        <f>TEXT(A3944,"Y")</f>
        <v>10</v>
      </c>
      <c r="E3944">
        <v>1</v>
      </c>
      <c r="F3944">
        <v>44.7</v>
      </c>
    </row>
    <row r="3945" spans="1:6" x14ac:dyDescent="0.3">
      <c r="A3945" s="1">
        <v>40270</v>
      </c>
      <c r="B3945" s="1" t="str">
        <f>TEXT(A3945,"D")</f>
        <v>2</v>
      </c>
      <c r="C3945" s="1" t="str">
        <f>TEXT(A3945,"M")</f>
        <v>4</v>
      </c>
      <c r="D3945" s="1" t="str">
        <f>TEXT(A3945,"Y")</f>
        <v>10</v>
      </c>
      <c r="E3945">
        <v>1</v>
      </c>
      <c r="F3945">
        <v>44.7</v>
      </c>
    </row>
    <row r="3946" spans="1:6" x14ac:dyDescent="0.3">
      <c r="A3946" s="1">
        <v>40269</v>
      </c>
      <c r="B3946" s="1" t="str">
        <f>TEXT(A3946,"D")</f>
        <v>1</v>
      </c>
      <c r="C3946" s="1" t="str">
        <f>TEXT(A3946,"M")</f>
        <v>4</v>
      </c>
      <c r="D3946" s="1" t="str">
        <f>TEXT(A3946,"Y")</f>
        <v>10</v>
      </c>
      <c r="E3946">
        <v>1</v>
      </c>
      <c r="F3946">
        <v>44.7</v>
      </c>
    </row>
    <row r="3947" spans="1:6" x14ac:dyDescent="0.3">
      <c r="A3947" s="1">
        <v>40268</v>
      </c>
      <c r="B3947" s="1" t="str">
        <f>TEXT(A3947,"D")</f>
        <v>31</v>
      </c>
      <c r="C3947" s="1" t="str">
        <f>TEXT(A3947,"M")</f>
        <v>3</v>
      </c>
      <c r="D3947" s="1" t="str">
        <f>TEXT(A3947,"Y")</f>
        <v>10</v>
      </c>
      <c r="E3947">
        <v>1</v>
      </c>
      <c r="F3947">
        <v>44.895000000000003</v>
      </c>
    </row>
    <row r="3948" spans="1:6" x14ac:dyDescent="0.3">
      <c r="A3948" s="1">
        <v>40267</v>
      </c>
      <c r="B3948" s="1" t="str">
        <f>TEXT(A3948,"D")</f>
        <v>30</v>
      </c>
      <c r="C3948" s="1" t="str">
        <f>TEXT(A3948,"M")</f>
        <v>3</v>
      </c>
      <c r="D3948" s="1" t="str">
        <f>TEXT(A3948,"Y")</f>
        <v>10</v>
      </c>
      <c r="E3948">
        <v>1</v>
      </c>
      <c r="F3948">
        <v>45.098700000000001</v>
      </c>
    </row>
    <row r="3949" spans="1:6" x14ac:dyDescent="0.3">
      <c r="A3949" s="1">
        <v>40266</v>
      </c>
      <c r="B3949" s="1" t="str">
        <f>TEXT(A3949,"D")</f>
        <v>29</v>
      </c>
      <c r="C3949" s="1" t="str">
        <f>TEXT(A3949,"M")</f>
        <v>3</v>
      </c>
      <c r="D3949" s="1" t="str">
        <f>TEXT(A3949,"Y")</f>
        <v>10</v>
      </c>
      <c r="E3949">
        <v>1</v>
      </c>
      <c r="F3949">
        <v>44.918700000000001</v>
      </c>
    </row>
    <row r="3950" spans="1:6" x14ac:dyDescent="0.3">
      <c r="A3950" s="1">
        <v>40265</v>
      </c>
      <c r="B3950" s="1" t="str">
        <f>TEXT(A3950,"D")</f>
        <v>28</v>
      </c>
      <c r="C3950" s="1" t="str">
        <f>TEXT(A3950,"M")</f>
        <v>3</v>
      </c>
      <c r="D3950" s="1" t="str">
        <f>TEXT(A3950,"Y")</f>
        <v>10</v>
      </c>
      <c r="E3950">
        <v>1</v>
      </c>
      <c r="F3950">
        <v>45.218299999999999</v>
      </c>
    </row>
    <row r="3951" spans="1:6" x14ac:dyDescent="0.3">
      <c r="A3951" s="1">
        <v>40264</v>
      </c>
      <c r="B3951" s="1" t="str">
        <f>TEXT(A3951,"D")</f>
        <v>27</v>
      </c>
      <c r="C3951" s="1" t="str">
        <f>TEXT(A3951,"M")</f>
        <v>3</v>
      </c>
      <c r="D3951" s="1" t="str">
        <f>TEXT(A3951,"Y")</f>
        <v>10</v>
      </c>
      <c r="E3951">
        <v>1</v>
      </c>
      <c r="F3951">
        <v>45.218299999999999</v>
      </c>
    </row>
    <row r="3952" spans="1:6" x14ac:dyDescent="0.3">
      <c r="A3952" s="1">
        <v>40263</v>
      </c>
      <c r="B3952" s="1" t="str">
        <f>TEXT(A3952,"D")</f>
        <v>26</v>
      </c>
      <c r="C3952" s="1" t="str">
        <f>TEXT(A3952,"M")</f>
        <v>3</v>
      </c>
      <c r="D3952" s="1" t="str">
        <f>TEXT(A3952,"Y")</f>
        <v>10</v>
      </c>
      <c r="E3952">
        <v>1</v>
      </c>
      <c r="F3952">
        <v>45.218299999999999</v>
      </c>
    </row>
    <row r="3953" spans="1:6" x14ac:dyDescent="0.3">
      <c r="A3953" s="1">
        <v>40262</v>
      </c>
      <c r="B3953" s="1" t="str">
        <f>TEXT(A3953,"D")</f>
        <v>25</v>
      </c>
      <c r="C3953" s="1" t="str">
        <f>TEXT(A3953,"M")</f>
        <v>3</v>
      </c>
      <c r="D3953" s="1" t="str">
        <f>TEXT(A3953,"Y")</f>
        <v>10</v>
      </c>
      <c r="E3953">
        <v>1</v>
      </c>
      <c r="F3953">
        <v>45.500100000000003</v>
      </c>
    </row>
    <row r="3954" spans="1:6" x14ac:dyDescent="0.3">
      <c r="A3954" s="1">
        <v>40261</v>
      </c>
      <c r="B3954" s="1" t="str">
        <f>TEXT(A3954,"D")</f>
        <v>24</v>
      </c>
      <c r="C3954" s="1" t="str">
        <f>TEXT(A3954,"M")</f>
        <v>3</v>
      </c>
      <c r="D3954" s="1" t="str">
        <f>TEXT(A3954,"Y")</f>
        <v>10</v>
      </c>
      <c r="E3954">
        <v>1</v>
      </c>
      <c r="F3954">
        <v>45.441600000000001</v>
      </c>
    </row>
    <row r="3955" spans="1:6" x14ac:dyDescent="0.3">
      <c r="A3955" s="1">
        <v>40260</v>
      </c>
      <c r="B3955" s="1" t="str">
        <f>TEXT(A3955,"D")</f>
        <v>23</v>
      </c>
      <c r="C3955" s="1" t="str">
        <f>TEXT(A3955,"M")</f>
        <v>3</v>
      </c>
      <c r="D3955" s="1" t="str">
        <f>TEXT(A3955,"Y")</f>
        <v>10</v>
      </c>
      <c r="E3955">
        <v>1</v>
      </c>
      <c r="F3955">
        <v>45.555100000000003</v>
      </c>
    </row>
    <row r="3956" spans="1:6" x14ac:dyDescent="0.3">
      <c r="A3956" s="1">
        <v>40259</v>
      </c>
      <c r="B3956" s="1" t="str">
        <f>TEXT(A3956,"D")</f>
        <v>22</v>
      </c>
      <c r="C3956" s="1" t="str">
        <f>TEXT(A3956,"M")</f>
        <v>3</v>
      </c>
      <c r="D3956" s="1" t="str">
        <f>TEXT(A3956,"Y")</f>
        <v>10</v>
      </c>
      <c r="E3956">
        <v>1</v>
      </c>
      <c r="F3956">
        <v>45.585299999999997</v>
      </c>
    </row>
    <row r="3957" spans="1:6" x14ac:dyDescent="0.3">
      <c r="A3957" s="1">
        <v>40258</v>
      </c>
      <c r="B3957" s="1" t="str">
        <f>TEXT(A3957,"D")</f>
        <v>21</v>
      </c>
      <c r="C3957" s="1" t="str">
        <f>TEXT(A3957,"M")</f>
        <v>3</v>
      </c>
      <c r="D3957" s="1" t="str">
        <f>TEXT(A3957,"Y")</f>
        <v>10</v>
      </c>
      <c r="E3957">
        <v>1</v>
      </c>
      <c r="F3957">
        <v>45.504899999999999</v>
      </c>
    </row>
    <row r="3958" spans="1:6" x14ac:dyDescent="0.3">
      <c r="A3958" s="1">
        <v>40257</v>
      </c>
      <c r="B3958" s="1" t="str">
        <f>TEXT(A3958,"D")</f>
        <v>20</v>
      </c>
      <c r="C3958" s="1" t="str">
        <f>TEXT(A3958,"M")</f>
        <v>3</v>
      </c>
      <c r="D3958" s="1" t="str">
        <f>TEXT(A3958,"Y")</f>
        <v>10</v>
      </c>
      <c r="E3958">
        <v>1</v>
      </c>
      <c r="F3958">
        <v>45.504899999999999</v>
      </c>
    </row>
    <row r="3959" spans="1:6" x14ac:dyDescent="0.3">
      <c r="A3959" s="1">
        <v>40256</v>
      </c>
      <c r="B3959" s="1" t="str">
        <f>TEXT(A3959,"D")</f>
        <v>19</v>
      </c>
      <c r="C3959" s="1" t="str">
        <f>TEXT(A3959,"M")</f>
        <v>3</v>
      </c>
      <c r="D3959" s="1" t="str">
        <f>TEXT(A3959,"Y")</f>
        <v>10</v>
      </c>
      <c r="E3959">
        <v>1</v>
      </c>
      <c r="F3959">
        <v>45.504899999999999</v>
      </c>
    </row>
    <row r="3960" spans="1:6" x14ac:dyDescent="0.3">
      <c r="A3960" s="1">
        <v>40255</v>
      </c>
      <c r="B3960" s="1" t="str">
        <f>TEXT(A3960,"D")</f>
        <v>18</v>
      </c>
      <c r="C3960" s="1" t="str">
        <f>TEXT(A3960,"M")</f>
        <v>3</v>
      </c>
      <c r="D3960" s="1" t="str">
        <f>TEXT(A3960,"Y")</f>
        <v>10</v>
      </c>
      <c r="E3960">
        <v>1</v>
      </c>
      <c r="F3960">
        <v>45.455300000000001</v>
      </c>
    </row>
    <row r="3961" spans="1:6" x14ac:dyDescent="0.3">
      <c r="A3961" s="1">
        <v>40254</v>
      </c>
      <c r="B3961" s="1" t="str">
        <f>TEXT(A3961,"D")</f>
        <v>17</v>
      </c>
      <c r="C3961" s="1" t="str">
        <f>TEXT(A3961,"M")</f>
        <v>3</v>
      </c>
      <c r="D3961" s="1" t="str">
        <f>TEXT(A3961,"Y")</f>
        <v>10</v>
      </c>
      <c r="E3961">
        <v>1</v>
      </c>
      <c r="F3961">
        <v>45.347499999999997</v>
      </c>
    </row>
    <row r="3962" spans="1:6" x14ac:dyDescent="0.3">
      <c r="A3962" s="1">
        <v>40253</v>
      </c>
      <c r="B3962" s="1" t="str">
        <f>TEXT(A3962,"D")</f>
        <v>16</v>
      </c>
      <c r="C3962" s="1" t="str">
        <f>TEXT(A3962,"M")</f>
        <v>3</v>
      </c>
      <c r="D3962" s="1" t="str">
        <f>TEXT(A3962,"Y")</f>
        <v>10</v>
      </c>
      <c r="E3962">
        <v>1</v>
      </c>
      <c r="F3962">
        <v>45.518500000000003</v>
      </c>
    </row>
    <row r="3963" spans="1:6" x14ac:dyDescent="0.3">
      <c r="A3963" s="1">
        <v>40252</v>
      </c>
      <c r="B3963" s="1" t="str">
        <f>TEXT(A3963,"D")</f>
        <v>15</v>
      </c>
      <c r="C3963" s="1" t="str">
        <f>TEXT(A3963,"M")</f>
        <v>3</v>
      </c>
      <c r="D3963" s="1" t="str">
        <f>TEXT(A3963,"Y")</f>
        <v>10</v>
      </c>
      <c r="E3963">
        <v>1</v>
      </c>
      <c r="F3963">
        <v>45.592799999999997</v>
      </c>
    </row>
    <row r="3964" spans="1:6" x14ac:dyDescent="0.3">
      <c r="A3964" s="1">
        <v>40251</v>
      </c>
      <c r="B3964" s="1" t="str">
        <f>TEXT(A3964,"D")</f>
        <v>14</v>
      </c>
      <c r="C3964" s="1" t="str">
        <f>TEXT(A3964,"M")</f>
        <v>3</v>
      </c>
      <c r="D3964" s="1" t="str">
        <f>TEXT(A3964,"Y")</f>
        <v>10</v>
      </c>
      <c r="E3964">
        <v>1</v>
      </c>
      <c r="F3964">
        <v>45.441299999999998</v>
      </c>
    </row>
    <row r="3965" spans="1:6" x14ac:dyDescent="0.3">
      <c r="A3965" s="1">
        <v>40250</v>
      </c>
      <c r="B3965" s="1" t="str">
        <f>TEXT(A3965,"D")</f>
        <v>13</v>
      </c>
      <c r="C3965" s="1" t="str">
        <f>TEXT(A3965,"M")</f>
        <v>3</v>
      </c>
      <c r="D3965" s="1" t="str">
        <f>TEXT(A3965,"Y")</f>
        <v>10</v>
      </c>
      <c r="E3965">
        <v>1</v>
      </c>
      <c r="F3965">
        <v>45.441299999999998</v>
      </c>
    </row>
    <row r="3966" spans="1:6" x14ac:dyDescent="0.3">
      <c r="A3966" s="1">
        <v>40249</v>
      </c>
      <c r="B3966" s="1" t="str">
        <f>TEXT(A3966,"D")</f>
        <v>12</v>
      </c>
      <c r="C3966" s="1" t="str">
        <f>TEXT(A3966,"M")</f>
        <v>3</v>
      </c>
      <c r="D3966" s="1" t="str">
        <f>TEXT(A3966,"Y")</f>
        <v>10</v>
      </c>
      <c r="E3966">
        <v>1</v>
      </c>
      <c r="F3966">
        <v>45.441299999999998</v>
      </c>
    </row>
    <row r="3967" spans="1:6" x14ac:dyDescent="0.3">
      <c r="A3967" s="1">
        <v>40248</v>
      </c>
      <c r="B3967" s="1" t="str">
        <f>TEXT(A3967,"D")</f>
        <v>11</v>
      </c>
      <c r="C3967" s="1" t="str">
        <f>TEXT(A3967,"M")</f>
        <v>3</v>
      </c>
      <c r="D3967" s="1" t="str">
        <f>TEXT(A3967,"Y")</f>
        <v>10</v>
      </c>
      <c r="E3967">
        <v>1</v>
      </c>
      <c r="F3967">
        <v>45.614699999999999</v>
      </c>
    </row>
    <row r="3968" spans="1:6" x14ac:dyDescent="0.3">
      <c r="A3968" s="1">
        <v>40247</v>
      </c>
      <c r="B3968" s="1" t="str">
        <f>TEXT(A3968,"D")</f>
        <v>10</v>
      </c>
      <c r="C3968" s="1" t="str">
        <f>TEXT(A3968,"M")</f>
        <v>3</v>
      </c>
      <c r="D3968" s="1" t="str">
        <f>TEXT(A3968,"Y")</f>
        <v>10</v>
      </c>
      <c r="E3968">
        <v>1</v>
      </c>
      <c r="F3968">
        <v>45.382800000000003</v>
      </c>
    </row>
    <row r="3969" spans="1:6" x14ac:dyDescent="0.3">
      <c r="A3969" s="1">
        <v>40246</v>
      </c>
      <c r="B3969" s="1" t="str">
        <f>TEXT(A3969,"D")</f>
        <v>9</v>
      </c>
      <c r="C3969" s="1" t="str">
        <f>TEXT(A3969,"M")</f>
        <v>3</v>
      </c>
      <c r="D3969" s="1" t="str">
        <f>TEXT(A3969,"Y")</f>
        <v>10</v>
      </c>
      <c r="E3969">
        <v>1</v>
      </c>
      <c r="F3969">
        <v>45.605200000000004</v>
      </c>
    </row>
    <row r="3970" spans="1:6" x14ac:dyDescent="0.3">
      <c r="A3970" s="1">
        <v>40245</v>
      </c>
      <c r="B3970" s="1" t="str">
        <f>TEXT(A3970,"D")</f>
        <v>8</v>
      </c>
      <c r="C3970" s="1" t="str">
        <f>TEXT(A3970,"M")</f>
        <v>3</v>
      </c>
      <c r="D3970" s="1" t="str">
        <f>TEXT(A3970,"Y")</f>
        <v>10</v>
      </c>
      <c r="E3970">
        <v>1</v>
      </c>
      <c r="F3970">
        <v>45.458199999999998</v>
      </c>
    </row>
    <row r="3971" spans="1:6" x14ac:dyDescent="0.3">
      <c r="A3971" s="1">
        <v>40244</v>
      </c>
      <c r="B3971" s="1" t="str">
        <f>TEXT(A3971,"D")</f>
        <v>7</v>
      </c>
      <c r="C3971" s="1" t="str">
        <f>TEXT(A3971,"M")</f>
        <v>3</v>
      </c>
      <c r="D3971" s="1" t="str">
        <f>TEXT(A3971,"Y")</f>
        <v>10</v>
      </c>
      <c r="E3971">
        <v>1</v>
      </c>
      <c r="F3971">
        <v>45.594200000000001</v>
      </c>
    </row>
    <row r="3972" spans="1:6" x14ac:dyDescent="0.3">
      <c r="A3972" s="1">
        <v>40243</v>
      </c>
      <c r="B3972" s="1" t="str">
        <f>TEXT(A3972,"D")</f>
        <v>6</v>
      </c>
      <c r="C3972" s="1" t="str">
        <f>TEXT(A3972,"M")</f>
        <v>3</v>
      </c>
      <c r="D3972" s="1" t="str">
        <f>TEXT(A3972,"Y")</f>
        <v>10</v>
      </c>
      <c r="E3972">
        <v>1</v>
      </c>
      <c r="F3972">
        <v>45.594200000000001</v>
      </c>
    </row>
    <row r="3973" spans="1:6" x14ac:dyDescent="0.3">
      <c r="A3973" s="1">
        <v>40242</v>
      </c>
      <c r="B3973" s="1" t="str">
        <f>TEXT(A3973,"D")</f>
        <v>5</v>
      </c>
      <c r="C3973" s="1" t="str">
        <f>TEXT(A3973,"M")</f>
        <v>3</v>
      </c>
      <c r="D3973" s="1" t="str">
        <f>TEXT(A3973,"Y")</f>
        <v>10</v>
      </c>
      <c r="E3973">
        <v>1</v>
      </c>
      <c r="F3973">
        <v>45.594200000000001</v>
      </c>
    </row>
    <row r="3974" spans="1:6" x14ac:dyDescent="0.3">
      <c r="A3974" s="1">
        <v>40241</v>
      </c>
      <c r="B3974" s="1" t="str">
        <f>TEXT(A3974,"D")</f>
        <v>4</v>
      </c>
      <c r="C3974" s="1" t="str">
        <f>TEXT(A3974,"M")</f>
        <v>3</v>
      </c>
      <c r="D3974" s="1" t="str">
        <f>TEXT(A3974,"Y")</f>
        <v>10</v>
      </c>
      <c r="E3974">
        <v>1</v>
      </c>
      <c r="F3974">
        <v>45.814999999999998</v>
      </c>
    </row>
    <row r="3975" spans="1:6" x14ac:dyDescent="0.3">
      <c r="A3975" s="1">
        <v>40240</v>
      </c>
      <c r="B3975" s="1" t="str">
        <f>TEXT(A3975,"D")</f>
        <v>3</v>
      </c>
      <c r="C3975" s="1" t="str">
        <f>TEXT(A3975,"M")</f>
        <v>3</v>
      </c>
      <c r="D3975" s="1" t="str">
        <f>TEXT(A3975,"Y")</f>
        <v>10</v>
      </c>
      <c r="E3975">
        <v>1</v>
      </c>
      <c r="F3975">
        <v>45.825099999999999</v>
      </c>
    </row>
    <row r="3976" spans="1:6" x14ac:dyDescent="0.3">
      <c r="A3976" s="1">
        <v>40239</v>
      </c>
      <c r="B3976" s="1" t="str">
        <f>TEXT(A3976,"D")</f>
        <v>2</v>
      </c>
      <c r="C3976" s="1" t="str">
        <f>TEXT(A3976,"M")</f>
        <v>3</v>
      </c>
      <c r="D3976" s="1" t="str">
        <f>TEXT(A3976,"Y")</f>
        <v>10</v>
      </c>
      <c r="E3976">
        <v>1</v>
      </c>
      <c r="F3976">
        <v>45.944800000000001</v>
      </c>
    </row>
    <row r="3977" spans="1:6" x14ac:dyDescent="0.3">
      <c r="A3977" s="1">
        <v>40238</v>
      </c>
      <c r="B3977" s="1" t="str">
        <f>TEXT(A3977,"D")</f>
        <v>1</v>
      </c>
      <c r="C3977" s="1" t="str">
        <f>TEXT(A3977,"M")</f>
        <v>3</v>
      </c>
      <c r="D3977" s="1" t="str">
        <f>TEXT(A3977,"Y")</f>
        <v>10</v>
      </c>
      <c r="E3977">
        <v>1</v>
      </c>
      <c r="F3977">
        <v>46.1449</v>
      </c>
    </row>
    <row r="3978" spans="1:6" x14ac:dyDescent="0.3">
      <c r="A3978" s="1">
        <v>40237</v>
      </c>
      <c r="B3978" s="1" t="str">
        <f>TEXT(A3978,"D")</f>
        <v>28</v>
      </c>
      <c r="C3978" s="1" t="str">
        <f>TEXT(A3978,"M")</f>
        <v>2</v>
      </c>
      <c r="D3978" s="1" t="str">
        <f>TEXT(A3978,"Y")</f>
        <v>10</v>
      </c>
      <c r="E3978">
        <v>1</v>
      </c>
      <c r="F3978">
        <v>46.104599999999998</v>
      </c>
    </row>
    <row r="3979" spans="1:6" x14ac:dyDescent="0.3">
      <c r="A3979" s="1">
        <v>40236</v>
      </c>
      <c r="B3979" s="1" t="str">
        <f>TEXT(A3979,"D")</f>
        <v>27</v>
      </c>
      <c r="C3979" s="1" t="str">
        <f>TEXT(A3979,"M")</f>
        <v>2</v>
      </c>
      <c r="D3979" s="1" t="str">
        <f>TEXT(A3979,"Y")</f>
        <v>10</v>
      </c>
      <c r="E3979">
        <v>1</v>
      </c>
      <c r="F3979">
        <v>46.104599999999998</v>
      </c>
    </row>
    <row r="3980" spans="1:6" x14ac:dyDescent="0.3">
      <c r="A3980" s="1">
        <v>40235</v>
      </c>
      <c r="B3980" s="1" t="str">
        <f>TEXT(A3980,"D")</f>
        <v>26</v>
      </c>
      <c r="C3980" s="1" t="str">
        <f>TEXT(A3980,"M")</f>
        <v>2</v>
      </c>
      <c r="D3980" s="1" t="str">
        <f>TEXT(A3980,"Y")</f>
        <v>10</v>
      </c>
      <c r="E3980">
        <v>1</v>
      </c>
      <c r="F3980">
        <v>46.104599999999998</v>
      </c>
    </row>
    <row r="3981" spans="1:6" x14ac:dyDescent="0.3">
      <c r="A3981" s="1">
        <v>40234</v>
      </c>
      <c r="B3981" s="1" t="str">
        <f>TEXT(A3981,"D")</f>
        <v>25</v>
      </c>
      <c r="C3981" s="1" t="str">
        <f>TEXT(A3981,"M")</f>
        <v>2</v>
      </c>
      <c r="D3981" s="1" t="str">
        <f>TEXT(A3981,"Y")</f>
        <v>10</v>
      </c>
      <c r="E3981">
        <v>1</v>
      </c>
      <c r="F3981">
        <v>46.334000000000003</v>
      </c>
    </row>
    <row r="3982" spans="1:6" x14ac:dyDescent="0.3">
      <c r="A3982" s="1">
        <v>40233</v>
      </c>
      <c r="B3982" s="1" t="str">
        <f>TEXT(A3982,"D")</f>
        <v>24</v>
      </c>
      <c r="C3982" s="1" t="str">
        <f>TEXT(A3982,"M")</f>
        <v>2</v>
      </c>
      <c r="D3982" s="1" t="str">
        <f>TEXT(A3982,"Y")</f>
        <v>10</v>
      </c>
      <c r="E3982">
        <v>1</v>
      </c>
      <c r="F3982">
        <v>46.282600000000002</v>
      </c>
    </row>
    <row r="3983" spans="1:6" x14ac:dyDescent="0.3">
      <c r="A3983" s="1">
        <v>40232</v>
      </c>
      <c r="B3983" s="1" t="str">
        <f>TEXT(A3983,"D")</f>
        <v>23</v>
      </c>
      <c r="C3983" s="1" t="str">
        <f>TEXT(A3983,"M")</f>
        <v>2</v>
      </c>
      <c r="D3983" s="1" t="str">
        <f>TEXT(A3983,"Y")</f>
        <v>10</v>
      </c>
      <c r="E3983">
        <v>1</v>
      </c>
      <c r="F3983">
        <v>46.2149</v>
      </c>
    </row>
    <row r="3984" spans="1:6" x14ac:dyDescent="0.3">
      <c r="A3984" s="1">
        <v>40231</v>
      </c>
      <c r="B3984" s="1" t="str">
        <f>TEXT(A3984,"D")</f>
        <v>22</v>
      </c>
      <c r="C3984" s="1" t="str">
        <f>TEXT(A3984,"M")</f>
        <v>2</v>
      </c>
      <c r="D3984" s="1" t="str">
        <f>TEXT(A3984,"Y")</f>
        <v>10</v>
      </c>
      <c r="E3984">
        <v>1</v>
      </c>
      <c r="F3984">
        <v>46.215299999999999</v>
      </c>
    </row>
    <row r="3985" spans="1:6" x14ac:dyDescent="0.3">
      <c r="A3985" s="1">
        <v>40230</v>
      </c>
      <c r="B3985" s="1" t="str">
        <f>TEXT(A3985,"D")</f>
        <v>21</v>
      </c>
      <c r="C3985" s="1" t="str">
        <f>TEXT(A3985,"M")</f>
        <v>2</v>
      </c>
      <c r="D3985" s="1" t="str">
        <f>TEXT(A3985,"Y")</f>
        <v>10</v>
      </c>
      <c r="E3985">
        <v>1</v>
      </c>
      <c r="F3985">
        <v>46.305199999999999</v>
      </c>
    </row>
    <row r="3986" spans="1:6" x14ac:dyDescent="0.3">
      <c r="A3986" s="1">
        <v>40229</v>
      </c>
      <c r="B3986" s="1" t="str">
        <f>TEXT(A3986,"D")</f>
        <v>20</v>
      </c>
      <c r="C3986" s="1" t="str">
        <f>TEXT(A3986,"M")</f>
        <v>2</v>
      </c>
      <c r="D3986" s="1" t="str">
        <f>TEXT(A3986,"Y")</f>
        <v>10</v>
      </c>
      <c r="E3986">
        <v>1</v>
      </c>
      <c r="F3986">
        <v>46.305199999999999</v>
      </c>
    </row>
    <row r="3987" spans="1:6" x14ac:dyDescent="0.3">
      <c r="A3987" s="1">
        <v>40228</v>
      </c>
      <c r="B3987" s="1" t="str">
        <f>TEXT(A3987,"D")</f>
        <v>19</v>
      </c>
      <c r="C3987" s="1" t="str">
        <f>TEXT(A3987,"M")</f>
        <v>2</v>
      </c>
      <c r="D3987" s="1" t="str">
        <f>TEXT(A3987,"Y")</f>
        <v>10</v>
      </c>
      <c r="E3987">
        <v>1</v>
      </c>
      <c r="F3987">
        <v>46.305199999999999</v>
      </c>
    </row>
    <row r="3988" spans="1:6" x14ac:dyDescent="0.3">
      <c r="A3988" s="1">
        <v>40227</v>
      </c>
      <c r="B3988" s="1" t="str">
        <f>TEXT(A3988,"D")</f>
        <v>18</v>
      </c>
      <c r="C3988" s="1" t="str">
        <f>TEXT(A3988,"M")</f>
        <v>2</v>
      </c>
      <c r="D3988" s="1" t="str">
        <f>TEXT(A3988,"Y")</f>
        <v>10</v>
      </c>
      <c r="E3988">
        <v>1</v>
      </c>
      <c r="F3988">
        <v>46.274799999999999</v>
      </c>
    </row>
    <row r="3989" spans="1:6" x14ac:dyDescent="0.3">
      <c r="A3989" s="1">
        <v>40226</v>
      </c>
      <c r="B3989" s="1" t="str">
        <f>TEXT(A3989,"D")</f>
        <v>17</v>
      </c>
      <c r="C3989" s="1" t="str">
        <f>TEXT(A3989,"M")</f>
        <v>2</v>
      </c>
      <c r="D3989" s="1" t="str">
        <f>TEXT(A3989,"Y")</f>
        <v>10</v>
      </c>
      <c r="E3989">
        <v>1</v>
      </c>
      <c r="F3989">
        <v>46.113199999999999</v>
      </c>
    </row>
    <row r="3990" spans="1:6" x14ac:dyDescent="0.3">
      <c r="A3990" s="1">
        <v>40225</v>
      </c>
      <c r="B3990" s="1" t="str">
        <f>TEXT(A3990,"D")</f>
        <v>16</v>
      </c>
      <c r="C3990" s="1" t="str">
        <f>TEXT(A3990,"M")</f>
        <v>2</v>
      </c>
      <c r="D3990" s="1" t="str">
        <f>TEXT(A3990,"Y")</f>
        <v>10</v>
      </c>
      <c r="E3990">
        <v>1</v>
      </c>
      <c r="F3990">
        <v>46.211799999999997</v>
      </c>
    </row>
    <row r="3991" spans="1:6" x14ac:dyDescent="0.3">
      <c r="A3991" s="1">
        <v>40224</v>
      </c>
      <c r="B3991" s="1" t="str">
        <f>TEXT(A3991,"D")</f>
        <v>15</v>
      </c>
      <c r="C3991" s="1" t="str">
        <f>TEXT(A3991,"M")</f>
        <v>2</v>
      </c>
      <c r="D3991" s="1" t="str">
        <f>TEXT(A3991,"Y")</f>
        <v>10</v>
      </c>
      <c r="E3991">
        <v>1</v>
      </c>
      <c r="F3991">
        <v>46.3247</v>
      </c>
    </row>
    <row r="3992" spans="1:6" x14ac:dyDescent="0.3">
      <c r="A3992" s="1">
        <v>40223</v>
      </c>
      <c r="B3992" s="1" t="str">
        <f>TEXT(A3992,"D")</f>
        <v>14</v>
      </c>
      <c r="C3992" s="1" t="str">
        <f>TEXT(A3992,"M")</f>
        <v>2</v>
      </c>
      <c r="D3992" s="1" t="str">
        <f>TEXT(A3992,"Y")</f>
        <v>10</v>
      </c>
      <c r="E3992">
        <v>1</v>
      </c>
      <c r="F3992">
        <v>46.492800000000003</v>
      </c>
    </row>
    <row r="3993" spans="1:6" x14ac:dyDescent="0.3">
      <c r="A3993" s="1">
        <v>40222</v>
      </c>
      <c r="B3993" s="1" t="str">
        <f>TEXT(A3993,"D")</f>
        <v>13</v>
      </c>
      <c r="C3993" s="1" t="str">
        <f>TEXT(A3993,"M")</f>
        <v>2</v>
      </c>
      <c r="D3993" s="1" t="str">
        <f>TEXT(A3993,"Y")</f>
        <v>10</v>
      </c>
      <c r="E3993">
        <v>1</v>
      </c>
      <c r="F3993">
        <v>46.492800000000003</v>
      </c>
    </row>
    <row r="3994" spans="1:6" x14ac:dyDescent="0.3">
      <c r="A3994" s="1">
        <v>40221</v>
      </c>
      <c r="B3994" s="1" t="str">
        <f>TEXT(A3994,"D")</f>
        <v>12</v>
      </c>
      <c r="C3994" s="1" t="str">
        <f>TEXT(A3994,"M")</f>
        <v>2</v>
      </c>
      <c r="D3994" s="1" t="str">
        <f>TEXT(A3994,"Y")</f>
        <v>10</v>
      </c>
      <c r="E3994">
        <v>1</v>
      </c>
      <c r="F3994">
        <v>46.492800000000003</v>
      </c>
    </row>
    <row r="3995" spans="1:6" x14ac:dyDescent="0.3">
      <c r="A3995" s="1">
        <v>40220</v>
      </c>
      <c r="B3995" s="1" t="str">
        <f>TEXT(A3995,"D")</f>
        <v>11</v>
      </c>
      <c r="C3995" s="1" t="str">
        <f>TEXT(A3995,"M")</f>
        <v>2</v>
      </c>
      <c r="D3995" s="1" t="str">
        <f>TEXT(A3995,"Y")</f>
        <v>10</v>
      </c>
      <c r="E3995">
        <v>1</v>
      </c>
      <c r="F3995">
        <v>46.500900000000001</v>
      </c>
    </row>
    <row r="3996" spans="1:6" x14ac:dyDescent="0.3">
      <c r="A3996" s="1">
        <v>40219</v>
      </c>
      <c r="B3996" s="1" t="str">
        <f>TEXT(A3996,"D")</f>
        <v>10</v>
      </c>
      <c r="C3996" s="1" t="str">
        <f>TEXT(A3996,"M")</f>
        <v>2</v>
      </c>
      <c r="D3996" s="1" t="str">
        <f>TEXT(A3996,"Y")</f>
        <v>10</v>
      </c>
      <c r="E3996">
        <v>1</v>
      </c>
      <c r="F3996">
        <v>46.494900000000001</v>
      </c>
    </row>
    <row r="3997" spans="1:6" x14ac:dyDescent="0.3">
      <c r="A3997" s="1">
        <v>40218</v>
      </c>
      <c r="B3997" s="1" t="str">
        <f>TEXT(A3997,"D")</f>
        <v>9</v>
      </c>
      <c r="C3997" s="1" t="str">
        <f>TEXT(A3997,"M")</f>
        <v>2</v>
      </c>
      <c r="D3997" s="1" t="str">
        <f>TEXT(A3997,"Y")</f>
        <v>10</v>
      </c>
      <c r="E3997">
        <v>1</v>
      </c>
      <c r="F3997">
        <v>46.654800000000002</v>
      </c>
    </row>
    <row r="3998" spans="1:6" x14ac:dyDescent="0.3">
      <c r="A3998" s="1">
        <v>40217</v>
      </c>
      <c r="B3998" s="1" t="str">
        <f>TEXT(A3998,"D")</f>
        <v>8</v>
      </c>
      <c r="C3998" s="1" t="str">
        <f>TEXT(A3998,"M")</f>
        <v>2</v>
      </c>
      <c r="D3998" s="1" t="str">
        <f>TEXT(A3998,"Y")</f>
        <v>10</v>
      </c>
      <c r="E3998">
        <v>1</v>
      </c>
      <c r="F3998">
        <v>46.810200000000002</v>
      </c>
    </row>
    <row r="3999" spans="1:6" x14ac:dyDescent="0.3">
      <c r="A3999" s="1">
        <v>40216</v>
      </c>
      <c r="B3999" s="1" t="str">
        <f>TEXT(A3999,"D")</f>
        <v>7</v>
      </c>
      <c r="C3999" s="1" t="str">
        <f>TEXT(A3999,"M")</f>
        <v>2</v>
      </c>
      <c r="D3999" s="1" t="str">
        <f>TEXT(A3999,"Y")</f>
        <v>10</v>
      </c>
      <c r="E3999">
        <v>1</v>
      </c>
      <c r="F3999">
        <v>46.797199999999997</v>
      </c>
    </row>
    <row r="4000" spans="1:6" x14ac:dyDescent="0.3">
      <c r="A4000" s="1">
        <v>40215</v>
      </c>
      <c r="B4000" s="1" t="str">
        <f>TEXT(A4000,"D")</f>
        <v>6</v>
      </c>
      <c r="C4000" s="1" t="str">
        <f>TEXT(A4000,"M")</f>
        <v>2</v>
      </c>
      <c r="D4000" s="1" t="str">
        <f>TEXT(A4000,"Y")</f>
        <v>10</v>
      </c>
      <c r="E4000">
        <v>1</v>
      </c>
      <c r="F4000">
        <v>46.797199999999997</v>
      </c>
    </row>
    <row r="4001" spans="1:6" x14ac:dyDescent="0.3">
      <c r="A4001" s="1">
        <v>40214</v>
      </c>
      <c r="B4001" s="1" t="str">
        <f>TEXT(A4001,"D")</f>
        <v>5</v>
      </c>
      <c r="C4001" s="1" t="str">
        <f>TEXT(A4001,"M")</f>
        <v>2</v>
      </c>
      <c r="D4001" s="1" t="str">
        <f>TEXT(A4001,"Y")</f>
        <v>10</v>
      </c>
      <c r="E4001">
        <v>1</v>
      </c>
      <c r="F4001">
        <v>46.797199999999997</v>
      </c>
    </row>
    <row r="4002" spans="1:6" x14ac:dyDescent="0.3">
      <c r="A4002" s="1">
        <v>40213</v>
      </c>
      <c r="B4002" s="1" t="str">
        <f>TEXT(A4002,"D")</f>
        <v>4</v>
      </c>
      <c r="C4002" s="1" t="str">
        <f>TEXT(A4002,"M")</f>
        <v>2</v>
      </c>
      <c r="D4002" s="1" t="str">
        <f>TEXT(A4002,"Y")</f>
        <v>10</v>
      </c>
      <c r="E4002">
        <v>1</v>
      </c>
      <c r="F4002">
        <v>46.254800000000003</v>
      </c>
    </row>
    <row r="4003" spans="1:6" x14ac:dyDescent="0.3">
      <c r="A4003" s="1">
        <v>40212</v>
      </c>
      <c r="B4003" s="1" t="str">
        <f>TEXT(A4003,"D")</f>
        <v>3</v>
      </c>
      <c r="C4003" s="1" t="str">
        <f>TEXT(A4003,"M")</f>
        <v>2</v>
      </c>
      <c r="D4003" s="1" t="str">
        <f>TEXT(A4003,"Y")</f>
        <v>10</v>
      </c>
      <c r="E4003">
        <v>1</v>
      </c>
      <c r="F4003">
        <v>45.974699999999999</v>
      </c>
    </row>
    <row r="4004" spans="1:6" x14ac:dyDescent="0.3">
      <c r="A4004" s="1">
        <v>40211</v>
      </c>
      <c r="B4004" s="1" t="str">
        <f>TEXT(A4004,"D")</f>
        <v>2</v>
      </c>
      <c r="C4004" s="1" t="str">
        <f>TEXT(A4004,"M")</f>
        <v>2</v>
      </c>
      <c r="D4004" s="1" t="str">
        <f>TEXT(A4004,"Y")</f>
        <v>10</v>
      </c>
      <c r="E4004">
        <v>1</v>
      </c>
      <c r="F4004">
        <v>46.207900000000002</v>
      </c>
    </row>
    <row r="4005" spans="1:6" x14ac:dyDescent="0.3">
      <c r="A4005" s="1">
        <v>40210</v>
      </c>
      <c r="B4005" s="1" t="str">
        <f>TEXT(A4005,"D")</f>
        <v>1</v>
      </c>
      <c r="C4005" s="1" t="str">
        <f>TEXT(A4005,"M")</f>
        <v>2</v>
      </c>
      <c r="D4005" s="1" t="str">
        <f>TEXT(A4005,"Y")</f>
        <v>10</v>
      </c>
      <c r="E4005">
        <v>1</v>
      </c>
      <c r="F4005">
        <v>46.375300000000003</v>
      </c>
    </row>
    <row r="4006" spans="1:6" x14ac:dyDescent="0.3">
      <c r="A4006" s="1">
        <v>40209</v>
      </c>
      <c r="B4006" s="1" t="str">
        <f>TEXT(A4006,"D")</f>
        <v>31</v>
      </c>
      <c r="C4006" s="1" t="str">
        <f>TEXT(A4006,"M")</f>
        <v>1</v>
      </c>
      <c r="D4006" s="1" t="str">
        <f>TEXT(A4006,"Y")</f>
        <v>10</v>
      </c>
      <c r="E4006">
        <v>1</v>
      </c>
      <c r="F4006">
        <v>46.195</v>
      </c>
    </row>
    <row r="4007" spans="1:6" x14ac:dyDescent="0.3">
      <c r="A4007" s="1">
        <v>40208</v>
      </c>
      <c r="B4007" s="1" t="str">
        <f>TEXT(A4007,"D")</f>
        <v>30</v>
      </c>
      <c r="C4007" s="1" t="str">
        <f>TEXT(A4007,"M")</f>
        <v>1</v>
      </c>
      <c r="D4007" s="1" t="str">
        <f>TEXT(A4007,"Y")</f>
        <v>10</v>
      </c>
      <c r="E4007">
        <v>1</v>
      </c>
      <c r="F4007">
        <v>46.195</v>
      </c>
    </row>
    <row r="4008" spans="1:6" x14ac:dyDescent="0.3">
      <c r="A4008" s="1">
        <v>40207</v>
      </c>
      <c r="B4008" s="1" t="str">
        <f>TEXT(A4008,"D")</f>
        <v>29</v>
      </c>
      <c r="C4008" s="1" t="str">
        <f>TEXT(A4008,"M")</f>
        <v>1</v>
      </c>
      <c r="D4008" s="1" t="str">
        <f>TEXT(A4008,"Y")</f>
        <v>10</v>
      </c>
      <c r="E4008">
        <v>1</v>
      </c>
      <c r="F4008">
        <v>46.195</v>
      </c>
    </row>
    <row r="4009" spans="1:6" x14ac:dyDescent="0.3">
      <c r="A4009" s="1">
        <v>40206</v>
      </c>
      <c r="B4009" s="1" t="str">
        <f>TEXT(A4009,"D")</f>
        <v>28</v>
      </c>
      <c r="C4009" s="1" t="str">
        <f>TEXT(A4009,"M")</f>
        <v>1</v>
      </c>
      <c r="D4009" s="1" t="str">
        <f>TEXT(A4009,"Y")</f>
        <v>10</v>
      </c>
      <c r="E4009">
        <v>1</v>
      </c>
      <c r="F4009">
        <v>46.279699999999998</v>
      </c>
    </row>
    <row r="4010" spans="1:6" x14ac:dyDescent="0.3">
      <c r="A4010" s="1">
        <v>40205</v>
      </c>
      <c r="B4010" s="1" t="str">
        <f>TEXT(A4010,"D")</f>
        <v>27</v>
      </c>
      <c r="C4010" s="1" t="str">
        <f>TEXT(A4010,"M")</f>
        <v>1</v>
      </c>
      <c r="D4010" s="1" t="str">
        <f>TEXT(A4010,"Y")</f>
        <v>10</v>
      </c>
      <c r="E4010">
        <v>1</v>
      </c>
      <c r="F4010">
        <v>46.299700000000001</v>
      </c>
    </row>
    <row r="4011" spans="1:6" x14ac:dyDescent="0.3">
      <c r="A4011" s="1">
        <v>40204</v>
      </c>
      <c r="B4011" s="1" t="str">
        <f>TEXT(A4011,"D")</f>
        <v>26</v>
      </c>
      <c r="C4011" s="1" t="str">
        <f>TEXT(A4011,"M")</f>
        <v>1</v>
      </c>
      <c r="D4011" s="1" t="str">
        <f>TEXT(A4011,"Y")</f>
        <v>10</v>
      </c>
      <c r="E4011">
        <v>1</v>
      </c>
      <c r="F4011">
        <v>46.020600000000002</v>
      </c>
    </row>
    <row r="4012" spans="1:6" x14ac:dyDescent="0.3">
      <c r="A4012" s="1">
        <v>40203</v>
      </c>
      <c r="B4012" s="1" t="str">
        <f>TEXT(A4012,"D")</f>
        <v>25</v>
      </c>
      <c r="C4012" s="1" t="str">
        <f>TEXT(A4012,"M")</f>
        <v>1</v>
      </c>
      <c r="D4012" s="1" t="str">
        <f>TEXT(A4012,"Y")</f>
        <v>10</v>
      </c>
      <c r="E4012">
        <v>1</v>
      </c>
      <c r="F4012">
        <v>46.220100000000002</v>
      </c>
    </row>
    <row r="4013" spans="1:6" x14ac:dyDescent="0.3">
      <c r="A4013" s="1">
        <v>40202</v>
      </c>
      <c r="B4013" s="1" t="str">
        <f>TEXT(A4013,"D")</f>
        <v>24</v>
      </c>
      <c r="C4013" s="1" t="str">
        <f>TEXT(A4013,"M")</f>
        <v>1</v>
      </c>
      <c r="D4013" s="1" t="str">
        <f>TEXT(A4013,"Y")</f>
        <v>10</v>
      </c>
      <c r="E4013">
        <v>1</v>
      </c>
      <c r="F4013">
        <v>46.309899999999999</v>
      </c>
    </row>
    <row r="4014" spans="1:6" x14ac:dyDescent="0.3">
      <c r="A4014" s="1">
        <v>40201</v>
      </c>
      <c r="B4014" s="1" t="str">
        <f>TEXT(A4014,"D")</f>
        <v>23</v>
      </c>
      <c r="C4014" s="1" t="str">
        <f>TEXT(A4014,"M")</f>
        <v>1</v>
      </c>
      <c r="D4014" s="1" t="str">
        <f>TEXT(A4014,"Y")</f>
        <v>10</v>
      </c>
      <c r="E4014">
        <v>1</v>
      </c>
      <c r="F4014">
        <v>46.309899999999999</v>
      </c>
    </row>
    <row r="4015" spans="1:6" x14ac:dyDescent="0.3">
      <c r="A4015" s="1">
        <v>40200</v>
      </c>
      <c r="B4015" s="1" t="str">
        <f>TEXT(A4015,"D")</f>
        <v>22</v>
      </c>
      <c r="C4015" s="1" t="str">
        <f>TEXT(A4015,"M")</f>
        <v>1</v>
      </c>
      <c r="D4015" s="1" t="str">
        <f>TEXT(A4015,"Y")</f>
        <v>10</v>
      </c>
      <c r="E4015">
        <v>1</v>
      </c>
      <c r="F4015">
        <v>46.309899999999999</v>
      </c>
    </row>
    <row r="4016" spans="1:6" x14ac:dyDescent="0.3">
      <c r="A4016" s="1">
        <v>40199</v>
      </c>
      <c r="B4016" s="1" t="str">
        <f>TEXT(A4016,"D")</f>
        <v>21</v>
      </c>
      <c r="C4016" s="1" t="str">
        <f>TEXT(A4016,"M")</f>
        <v>1</v>
      </c>
      <c r="D4016" s="1" t="str">
        <f>TEXT(A4016,"Y")</f>
        <v>10</v>
      </c>
      <c r="E4016">
        <v>1</v>
      </c>
      <c r="F4016">
        <v>46.039499999999997</v>
      </c>
    </row>
    <row r="4017" spans="1:6" x14ac:dyDescent="0.3">
      <c r="A4017" s="1">
        <v>40198</v>
      </c>
      <c r="B4017" s="1" t="str">
        <f>TEXT(A4017,"D")</f>
        <v>20</v>
      </c>
      <c r="C4017" s="1" t="str">
        <f>TEXT(A4017,"M")</f>
        <v>1</v>
      </c>
      <c r="D4017" s="1" t="str">
        <f>TEXT(A4017,"Y")</f>
        <v>10</v>
      </c>
      <c r="E4017">
        <v>1</v>
      </c>
      <c r="F4017">
        <v>45.950299999999999</v>
      </c>
    </row>
    <row r="4018" spans="1:6" x14ac:dyDescent="0.3">
      <c r="A4018" s="1">
        <v>40197</v>
      </c>
      <c r="B4018" s="1" t="str">
        <f>TEXT(A4018,"D")</f>
        <v>19</v>
      </c>
      <c r="C4018" s="1" t="str">
        <f>TEXT(A4018,"M")</f>
        <v>1</v>
      </c>
      <c r="D4018" s="1" t="str">
        <f>TEXT(A4018,"Y")</f>
        <v>10</v>
      </c>
      <c r="E4018">
        <v>1</v>
      </c>
      <c r="F4018">
        <v>45.805</v>
      </c>
    </row>
    <row r="4019" spans="1:6" x14ac:dyDescent="0.3">
      <c r="A4019" s="1">
        <v>40196</v>
      </c>
      <c r="B4019" s="1" t="str">
        <f>TEXT(A4019,"D")</f>
        <v>18</v>
      </c>
      <c r="C4019" s="1" t="str">
        <f>TEXT(A4019,"M")</f>
        <v>1</v>
      </c>
      <c r="D4019" s="1" t="str">
        <f>TEXT(A4019,"Y")</f>
        <v>10</v>
      </c>
      <c r="E4019">
        <v>1</v>
      </c>
      <c r="F4019">
        <v>45.520200000000003</v>
      </c>
    </row>
    <row r="4020" spans="1:6" x14ac:dyDescent="0.3">
      <c r="A4020" s="1">
        <v>40195</v>
      </c>
      <c r="B4020" s="1" t="str">
        <f>TEXT(A4020,"D")</f>
        <v>17</v>
      </c>
      <c r="C4020" s="1" t="str">
        <f>TEXT(A4020,"M")</f>
        <v>1</v>
      </c>
      <c r="D4020" s="1" t="str">
        <f>TEXT(A4020,"Y")</f>
        <v>10</v>
      </c>
      <c r="E4020">
        <v>1</v>
      </c>
      <c r="F4020">
        <v>45.707500000000003</v>
      </c>
    </row>
    <row r="4021" spans="1:6" x14ac:dyDescent="0.3">
      <c r="A4021" s="1">
        <v>40194</v>
      </c>
      <c r="B4021" s="1" t="str">
        <f>TEXT(A4021,"D")</f>
        <v>16</v>
      </c>
      <c r="C4021" s="1" t="str">
        <f>TEXT(A4021,"M")</f>
        <v>1</v>
      </c>
      <c r="D4021" s="1" t="str">
        <f>TEXT(A4021,"Y")</f>
        <v>10</v>
      </c>
      <c r="E4021">
        <v>1</v>
      </c>
      <c r="F4021">
        <v>45.707500000000003</v>
      </c>
    </row>
    <row r="4022" spans="1:6" x14ac:dyDescent="0.3">
      <c r="A4022" s="1">
        <v>40193</v>
      </c>
      <c r="B4022" s="1" t="str">
        <f>TEXT(A4022,"D")</f>
        <v>15</v>
      </c>
      <c r="C4022" s="1" t="str">
        <f>TEXT(A4022,"M")</f>
        <v>1</v>
      </c>
      <c r="D4022" s="1" t="str">
        <f>TEXT(A4022,"Y")</f>
        <v>10</v>
      </c>
      <c r="E4022">
        <v>1</v>
      </c>
      <c r="F4022">
        <v>45.707500000000003</v>
      </c>
    </row>
    <row r="4023" spans="1:6" x14ac:dyDescent="0.3">
      <c r="A4023" s="1">
        <v>40192</v>
      </c>
      <c r="B4023" s="1" t="str">
        <f>TEXT(A4023,"D")</f>
        <v>14</v>
      </c>
      <c r="C4023" s="1" t="str">
        <f>TEXT(A4023,"M")</f>
        <v>1</v>
      </c>
      <c r="D4023" s="1" t="str">
        <f>TEXT(A4023,"Y")</f>
        <v>10</v>
      </c>
      <c r="E4023">
        <v>1</v>
      </c>
      <c r="F4023">
        <v>45.644100000000002</v>
      </c>
    </row>
    <row r="4024" spans="1:6" x14ac:dyDescent="0.3">
      <c r="A4024" s="1">
        <v>40191</v>
      </c>
      <c r="B4024" s="1" t="str">
        <f>TEXT(A4024,"D")</f>
        <v>13</v>
      </c>
      <c r="C4024" s="1" t="str">
        <f>TEXT(A4024,"M")</f>
        <v>1</v>
      </c>
      <c r="D4024" s="1" t="str">
        <f>TEXT(A4024,"Y")</f>
        <v>10</v>
      </c>
      <c r="E4024">
        <v>1</v>
      </c>
      <c r="F4024">
        <v>45.544899999999998</v>
      </c>
    </row>
    <row r="4025" spans="1:6" x14ac:dyDescent="0.3">
      <c r="A4025" s="1">
        <v>40190</v>
      </c>
      <c r="B4025" s="1" t="str">
        <f>TEXT(A4025,"D")</f>
        <v>12</v>
      </c>
      <c r="C4025" s="1" t="str">
        <f>TEXT(A4025,"M")</f>
        <v>1</v>
      </c>
      <c r="D4025" s="1" t="str">
        <f>TEXT(A4025,"Y")</f>
        <v>10</v>
      </c>
      <c r="E4025">
        <v>1</v>
      </c>
      <c r="F4025">
        <v>45.722000000000001</v>
      </c>
    </row>
    <row r="4026" spans="1:6" x14ac:dyDescent="0.3">
      <c r="A4026" s="1">
        <v>40189</v>
      </c>
      <c r="B4026" s="1" t="str">
        <f>TEXT(A4026,"D")</f>
        <v>11</v>
      </c>
      <c r="C4026" s="1" t="str">
        <f>TEXT(A4026,"M")</f>
        <v>1</v>
      </c>
      <c r="D4026" s="1" t="str">
        <f>TEXT(A4026,"Y")</f>
        <v>10</v>
      </c>
      <c r="E4026">
        <v>1</v>
      </c>
      <c r="F4026">
        <v>45.333100000000002</v>
      </c>
    </row>
    <row r="4027" spans="1:6" x14ac:dyDescent="0.3">
      <c r="A4027" s="1">
        <v>40188</v>
      </c>
      <c r="B4027" s="1" t="str">
        <f>TEXT(A4027,"D")</f>
        <v>10</v>
      </c>
      <c r="C4027" s="1" t="str">
        <f>TEXT(A4027,"M")</f>
        <v>1</v>
      </c>
      <c r="D4027" s="1" t="str">
        <f>TEXT(A4027,"Y")</f>
        <v>10</v>
      </c>
      <c r="E4027">
        <v>1</v>
      </c>
      <c r="F4027">
        <v>45.7577</v>
      </c>
    </row>
    <row r="4028" spans="1:6" x14ac:dyDescent="0.3">
      <c r="A4028" s="1">
        <v>40187</v>
      </c>
      <c r="B4028" s="1" t="str">
        <f>TEXT(A4028,"D")</f>
        <v>9</v>
      </c>
      <c r="C4028" s="1" t="str">
        <f>TEXT(A4028,"M")</f>
        <v>1</v>
      </c>
      <c r="D4028" s="1" t="str">
        <f>TEXT(A4028,"Y")</f>
        <v>10</v>
      </c>
      <c r="E4028">
        <v>1</v>
      </c>
      <c r="F4028">
        <v>45.7577</v>
      </c>
    </row>
    <row r="4029" spans="1:6" x14ac:dyDescent="0.3">
      <c r="A4029" s="1">
        <v>40186</v>
      </c>
      <c r="B4029" s="1" t="str">
        <f>TEXT(A4029,"D")</f>
        <v>8</v>
      </c>
      <c r="C4029" s="1" t="str">
        <f>TEXT(A4029,"M")</f>
        <v>1</v>
      </c>
      <c r="D4029" s="1" t="str">
        <f>TEXT(A4029,"Y")</f>
        <v>10</v>
      </c>
      <c r="E4029">
        <v>1</v>
      </c>
      <c r="F4029">
        <v>45.7577</v>
      </c>
    </row>
    <row r="4030" spans="1:6" x14ac:dyDescent="0.3">
      <c r="A4030" s="1">
        <v>40185</v>
      </c>
      <c r="B4030" s="1" t="str">
        <f>TEXT(A4030,"D")</f>
        <v>7</v>
      </c>
      <c r="C4030" s="1" t="str">
        <f>TEXT(A4030,"M")</f>
        <v>1</v>
      </c>
      <c r="D4030" s="1" t="str">
        <f>TEXT(A4030,"Y")</f>
        <v>10</v>
      </c>
      <c r="E4030">
        <v>1</v>
      </c>
      <c r="F4030">
        <v>45.707500000000003</v>
      </c>
    </row>
    <row r="4031" spans="1:6" x14ac:dyDescent="0.3">
      <c r="A4031" s="1">
        <v>40184</v>
      </c>
      <c r="B4031" s="1" t="str">
        <f>TEXT(A4031,"D")</f>
        <v>6</v>
      </c>
      <c r="C4031" s="1" t="str">
        <f>TEXT(A4031,"M")</f>
        <v>1</v>
      </c>
      <c r="D4031" s="1" t="str">
        <f>TEXT(A4031,"Y")</f>
        <v>10</v>
      </c>
      <c r="E4031">
        <v>1</v>
      </c>
      <c r="F4031">
        <v>45.83</v>
      </c>
    </row>
    <row r="4032" spans="1:6" x14ac:dyDescent="0.3">
      <c r="A4032" s="1">
        <v>40183</v>
      </c>
      <c r="B4032" s="1" t="str">
        <f>TEXT(A4032,"D")</f>
        <v>5</v>
      </c>
      <c r="C4032" s="1" t="str">
        <f>TEXT(A4032,"M")</f>
        <v>1</v>
      </c>
      <c r="D4032" s="1" t="str">
        <f>TEXT(A4032,"Y")</f>
        <v>10</v>
      </c>
      <c r="E4032">
        <v>1</v>
      </c>
      <c r="F4032">
        <v>46.244999999999997</v>
      </c>
    </row>
    <row r="4033" spans="1:6" x14ac:dyDescent="0.3">
      <c r="A4033" s="1">
        <v>40182</v>
      </c>
      <c r="B4033" s="1" t="str">
        <f>TEXT(A4033,"D")</f>
        <v>4</v>
      </c>
      <c r="C4033" s="1" t="str">
        <f>TEXT(A4033,"M")</f>
        <v>1</v>
      </c>
      <c r="D4033" s="1" t="str">
        <f>TEXT(A4033,"Y")</f>
        <v>10</v>
      </c>
      <c r="E4033">
        <v>1</v>
      </c>
      <c r="F4033">
        <v>46.3</v>
      </c>
    </row>
    <row r="4034" spans="1:6" x14ac:dyDescent="0.3">
      <c r="A4034" s="1">
        <v>40181</v>
      </c>
      <c r="B4034" s="1" t="str">
        <f>TEXT(A4034,"D")</f>
        <v>3</v>
      </c>
      <c r="C4034" s="1" t="str">
        <f>TEXT(A4034,"M")</f>
        <v>1</v>
      </c>
      <c r="D4034" s="1" t="str">
        <f>TEXT(A4034,"Y")</f>
        <v>10</v>
      </c>
      <c r="E4034">
        <v>1</v>
      </c>
      <c r="F4034">
        <v>46.536200000000001</v>
      </c>
    </row>
    <row r="4035" spans="1:6" x14ac:dyDescent="0.3">
      <c r="A4035" s="1">
        <v>40180</v>
      </c>
      <c r="B4035" s="1" t="str">
        <f>TEXT(A4035,"D")</f>
        <v>2</v>
      </c>
      <c r="C4035" s="1" t="str">
        <f>TEXT(A4035,"M")</f>
        <v>1</v>
      </c>
      <c r="D4035" s="1" t="str">
        <f>TEXT(A4035,"Y")</f>
        <v>10</v>
      </c>
      <c r="E4035">
        <v>1</v>
      </c>
      <c r="F4035">
        <v>46.536200000000001</v>
      </c>
    </row>
    <row r="4036" spans="1:6" x14ac:dyDescent="0.3">
      <c r="A4036" s="1">
        <v>40179</v>
      </c>
      <c r="B4036" s="1" t="str">
        <f>TEXT(A4036,"D")</f>
        <v>1</v>
      </c>
      <c r="C4036" s="1" t="str">
        <f>TEXT(A4036,"M")</f>
        <v>1</v>
      </c>
      <c r="D4036" s="1" t="str">
        <f>TEXT(A4036,"Y")</f>
        <v>10</v>
      </c>
      <c r="E4036">
        <v>1</v>
      </c>
      <c r="F4036">
        <v>46.536200000000001</v>
      </c>
    </row>
    <row r="4037" spans="1:6" x14ac:dyDescent="0.3">
      <c r="A4037" s="1">
        <v>40178</v>
      </c>
      <c r="B4037" s="1" t="str">
        <f>TEXT(A4037,"D")</f>
        <v>31</v>
      </c>
      <c r="C4037" s="1" t="str">
        <f>TEXT(A4037,"M")</f>
        <v>12</v>
      </c>
      <c r="D4037" s="1" t="str">
        <f>TEXT(A4037,"Y")</f>
        <v>09</v>
      </c>
      <c r="E4037">
        <v>1</v>
      </c>
      <c r="F4037">
        <v>46.536200000000001</v>
      </c>
    </row>
    <row r="4038" spans="1:6" x14ac:dyDescent="0.3">
      <c r="A4038" s="1">
        <v>40177</v>
      </c>
      <c r="B4038" s="1" t="str">
        <f>TEXT(A4038,"D")</f>
        <v>30</v>
      </c>
      <c r="C4038" s="1" t="str">
        <f>TEXT(A4038,"M")</f>
        <v>12</v>
      </c>
      <c r="D4038" s="1" t="str">
        <f>TEXT(A4038,"Y")</f>
        <v>09</v>
      </c>
      <c r="E4038">
        <v>1</v>
      </c>
      <c r="F4038">
        <v>46.770800000000001</v>
      </c>
    </row>
    <row r="4039" spans="1:6" x14ac:dyDescent="0.3">
      <c r="A4039" s="1">
        <v>40176</v>
      </c>
      <c r="B4039" s="1" t="str">
        <f>TEXT(A4039,"D")</f>
        <v>29</v>
      </c>
      <c r="C4039" s="1" t="str">
        <f>TEXT(A4039,"M")</f>
        <v>12</v>
      </c>
      <c r="D4039" s="1" t="str">
        <f>TEXT(A4039,"Y")</f>
        <v>09</v>
      </c>
      <c r="E4039">
        <v>1</v>
      </c>
      <c r="F4039">
        <v>46.684699999999999</v>
      </c>
    </row>
    <row r="4040" spans="1:6" x14ac:dyDescent="0.3">
      <c r="A4040" s="1">
        <v>40175</v>
      </c>
      <c r="B4040" s="1" t="str">
        <f>TEXT(A4040,"D")</f>
        <v>28</v>
      </c>
      <c r="C4040" s="1" t="str">
        <f>TEXT(A4040,"M")</f>
        <v>12</v>
      </c>
      <c r="D4040" s="1" t="str">
        <f>TEXT(A4040,"Y")</f>
        <v>09</v>
      </c>
      <c r="E4040">
        <v>1</v>
      </c>
      <c r="F4040">
        <v>46.570599999999999</v>
      </c>
    </row>
    <row r="4041" spans="1:6" x14ac:dyDescent="0.3">
      <c r="A4041" s="1">
        <v>40174</v>
      </c>
      <c r="B4041" s="1" t="str">
        <f>TEXT(A4041,"D")</f>
        <v>27</v>
      </c>
      <c r="C4041" s="1" t="str">
        <f>TEXT(A4041,"M")</f>
        <v>12</v>
      </c>
      <c r="D4041" s="1" t="str">
        <f>TEXT(A4041,"Y")</f>
        <v>09</v>
      </c>
      <c r="E4041">
        <v>1</v>
      </c>
      <c r="F4041">
        <v>46.666200000000003</v>
      </c>
    </row>
    <row r="4042" spans="1:6" x14ac:dyDescent="0.3">
      <c r="A4042" s="1">
        <v>40173</v>
      </c>
      <c r="B4042" s="1" t="str">
        <f>TEXT(A4042,"D")</f>
        <v>26</v>
      </c>
      <c r="C4042" s="1" t="str">
        <f>TEXT(A4042,"M")</f>
        <v>12</v>
      </c>
      <c r="D4042" s="1" t="str">
        <f>TEXT(A4042,"Y")</f>
        <v>09</v>
      </c>
      <c r="E4042">
        <v>1</v>
      </c>
      <c r="F4042">
        <v>46.666200000000003</v>
      </c>
    </row>
    <row r="4043" spans="1:6" x14ac:dyDescent="0.3">
      <c r="A4043" s="1">
        <v>40172</v>
      </c>
      <c r="B4043" s="1" t="str">
        <f>TEXT(A4043,"D")</f>
        <v>25</v>
      </c>
      <c r="C4043" s="1" t="str">
        <f>TEXT(A4043,"M")</f>
        <v>12</v>
      </c>
      <c r="D4043" s="1" t="str">
        <f>TEXT(A4043,"Y")</f>
        <v>09</v>
      </c>
      <c r="E4043">
        <v>1</v>
      </c>
      <c r="F4043">
        <v>46.666200000000003</v>
      </c>
    </row>
    <row r="4044" spans="1:6" x14ac:dyDescent="0.3">
      <c r="A4044" s="1">
        <v>40171</v>
      </c>
      <c r="B4044" s="1" t="str">
        <f>TEXT(A4044,"D")</f>
        <v>24</v>
      </c>
      <c r="C4044" s="1" t="str">
        <f>TEXT(A4044,"M")</f>
        <v>12</v>
      </c>
      <c r="D4044" s="1" t="str">
        <f>TEXT(A4044,"Y")</f>
        <v>09</v>
      </c>
      <c r="E4044">
        <v>1</v>
      </c>
      <c r="F4044">
        <v>46.666200000000003</v>
      </c>
    </row>
    <row r="4045" spans="1:6" x14ac:dyDescent="0.3">
      <c r="A4045" s="1">
        <v>40170</v>
      </c>
      <c r="B4045" s="1" t="str">
        <f>TEXT(A4045,"D")</f>
        <v>23</v>
      </c>
      <c r="C4045" s="1" t="str">
        <f>TEXT(A4045,"M")</f>
        <v>12</v>
      </c>
      <c r="D4045" s="1" t="str">
        <f>TEXT(A4045,"Y")</f>
        <v>09</v>
      </c>
      <c r="E4045">
        <v>1</v>
      </c>
      <c r="F4045">
        <v>46.8247</v>
      </c>
    </row>
    <row r="4046" spans="1:6" x14ac:dyDescent="0.3">
      <c r="A4046" s="1">
        <v>40169</v>
      </c>
      <c r="B4046" s="1" t="str">
        <f>TEXT(A4046,"D")</f>
        <v>22</v>
      </c>
      <c r="C4046" s="1" t="str">
        <f>TEXT(A4046,"M")</f>
        <v>12</v>
      </c>
      <c r="D4046" s="1" t="str">
        <f>TEXT(A4046,"Y")</f>
        <v>09</v>
      </c>
      <c r="E4046">
        <v>1</v>
      </c>
      <c r="F4046">
        <v>46.795999999999999</v>
      </c>
    </row>
    <row r="4047" spans="1:6" x14ac:dyDescent="0.3">
      <c r="A4047" s="1">
        <v>40168</v>
      </c>
      <c r="B4047" s="1" t="str">
        <f>TEXT(A4047,"D")</f>
        <v>21</v>
      </c>
      <c r="C4047" s="1" t="str">
        <f>TEXT(A4047,"M")</f>
        <v>12</v>
      </c>
      <c r="D4047" s="1" t="str">
        <f>TEXT(A4047,"Y")</f>
        <v>09</v>
      </c>
      <c r="E4047">
        <v>1</v>
      </c>
      <c r="F4047">
        <v>46.840200000000003</v>
      </c>
    </row>
    <row r="4048" spans="1:6" x14ac:dyDescent="0.3">
      <c r="A4048" s="1">
        <v>40167</v>
      </c>
      <c r="B4048" s="1" t="str">
        <f>TEXT(A4048,"D")</f>
        <v>20</v>
      </c>
      <c r="C4048" s="1" t="str">
        <f>TEXT(A4048,"M")</f>
        <v>12</v>
      </c>
      <c r="D4048" s="1" t="str">
        <f>TEXT(A4048,"Y")</f>
        <v>09</v>
      </c>
      <c r="E4048">
        <v>1</v>
      </c>
      <c r="F4048">
        <v>46.7301</v>
      </c>
    </row>
    <row r="4049" spans="1:6" x14ac:dyDescent="0.3">
      <c r="A4049" s="1">
        <v>40166</v>
      </c>
      <c r="B4049" s="1" t="str">
        <f>TEXT(A4049,"D")</f>
        <v>19</v>
      </c>
      <c r="C4049" s="1" t="str">
        <f>TEXT(A4049,"M")</f>
        <v>12</v>
      </c>
      <c r="D4049" s="1" t="str">
        <f>TEXT(A4049,"Y")</f>
        <v>09</v>
      </c>
      <c r="E4049">
        <v>1</v>
      </c>
      <c r="F4049">
        <v>46.7301</v>
      </c>
    </row>
    <row r="4050" spans="1:6" x14ac:dyDescent="0.3">
      <c r="A4050" s="1">
        <v>40165</v>
      </c>
      <c r="B4050" s="1" t="str">
        <f>TEXT(A4050,"D")</f>
        <v>18</v>
      </c>
      <c r="C4050" s="1" t="str">
        <f>TEXT(A4050,"M")</f>
        <v>12</v>
      </c>
      <c r="D4050" s="1" t="str">
        <f>TEXT(A4050,"Y")</f>
        <v>09</v>
      </c>
      <c r="E4050">
        <v>1</v>
      </c>
      <c r="F4050">
        <v>46.7301</v>
      </c>
    </row>
    <row r="4051" spans="1:6" x14ac:dyDescent="0.3">
      <c r="A4051" s="1">
        <v>40164</v>
      </c>
      <c r="B4051" s="1" t="str">
        <f>TEXT(A4051,"D")</f>
        <v>17</v>
      </c>
      <c r="C4051" s="1" t="str">
        <f>TEXT(A4051,"M")</f>
        <v>12</v>
      </c>
      <c r="D4051" s="1" t="str">
        <f>TEXT(A4051,"Y")</f>
        <v>09</v>
      </c>
      <c r="E4051">
        <v>1</v>
      </c>
      <c r="F4051">
        <v>46.886299999999999</v>
      </c>
    </row>
    <row r="4052" spans="1:6" x14ac:dyDescent="0.3">
      <c r="A4052" s="1">
        <v>40163</v>
      </c>
      <c r="B4052" s="1" t="str">
        <f>TEXT(A4052,"D")</f>
        <v>16</v>
      </c>
      <c r="C4052" s="1" t="str">
        <f>TEXT(A4052,"M")</f>
        <v>12</v>
      </c>
      <c r="D4052" s="1" t="str">
        <f>TEXT(A4052,"Y")</f>
        <v>09</v>
      </c>
      <c r="E4052">
        <v>1</v>
      </c>
      <c r="F4052">
        <v>46.688400000000001</v>
      </c>
    </row>
    <row r="4053" spans="1:6" x14ac:dyDescent="0.3">
      <c r="A4053" s="1">
        <v>40162</v>
      </c>
      <c r="B4053" s="1" t="str">
        <f>TEXT(A4053,"D")</f>
        <v>15</v>
      </c>
      <c r="C4053" s="1" t="str">
        <f>TEXT(A4053,"M")</f>
        <v>12</v>
      </c>
      <c r="D4053" s="1" t="str">
        <f>TEXT(A4053,"Y")</f>
        <v>09</v>
      </c>
      <c r="E4053">
        <v>1</v>
      </c>
      <c r="F4053">
        <v>46.674900000000001</v>
      </c>
    </row>
    <row r="4054" spans="1:6" x14ac:dyDescent="0.3">
      <c r="A4054" s="1">
        <v>40161</v>
      </c>
      <c r="B4054" s="1" t="str">
        <f>TEXT(A4054,"D")</f>
        <v>14</v>
      </c>
      <c r="C4054" s="1" t="str">
        <f>TEXT(A4054,"M")</f>
        <v>12</v>
      </c>
      <c r="D4054" s="1" t="str">
        <f>TEXT(A4054,"Y")</f>
        <v>09</v>
      </c>
      <c r="E4054">
        <v>1</v>
      </c>
      <c r="F4054">
        <v>46.690100000000001</v>
      </c>
    </row>
    <row r="4055" spans="1:6" x14ac:dyDescent="0.3">
      <c r="A4055" s="1">
        <v>40160</v>
      </c>
      <c r="B4055" s="1" t="str">
        <f>TEXT(A4055,"D")</f>
        <v>13</v>
      </c>
      <c r="C4055" s="1" t="str">
        <f>TEXT(A4055,"M")</f>
        <v>12</v>
      </c>
      <c r="D4055" s="1" t="str">
        <f>TEXT(A4055,"Y")</f>
        <v>09</v>
      </c>
      <c r="E4055">
        <v>1</v>
      </c>
      <c r="F4055">
        <v>46.561</v>
      </c>
    </row>
    <row r="4056" spans="1:6" x14ac:dyDescent="0.3">
      <c r="A4056" s="1">
        <v>40159</v>
      </c>
      <c r="B4056" s="1" t="str">
        <f>TEXT(A4056,"D")</f>
        <v>12</v>
      </c>
      <c r="C4056" s="1" t="str">
        <f>TEXT(A4056,"M")</f>
        <v>12</v>
      </c>
      <c r="D4056" s="1" t="str">
        <f>TEXT(A4056,"Y")</f>
        <v>09</v>
      </c>
      <c r="E4056">
        <v>1</v>
      </c>
      <c r="F4056">
        <v>46.561</v>
      </c>
    </row>
    <row r="4057" spans="1:6" x14ac:dyDescent="0.3">
      <c r="A4057" s="1">
        <v>40158</v>
      </c>
      <c r="B4057" s="1" t="str">
        <f>TEXT(A4057,"D")</f>
        <v>11</v>
      </c>
      <c r="C4057" s="1" t="str">
        <f>TEXT(A4057,"M")</f>
        <v>12</v>
      </c>
      <c r="D4057" s="1" t="str">
        <f>TEXT(A4057,"Y")</f>
        <v>09</v>
      </c>
      <c r="E4057">
        <v>1</v>
      </c>
      <c r="F4057">
        <v>46.561</v>
      </c>
    </row>
    <row r="4058" spans="1:6" x14ac:dyDescent="0.3">
      <c r="A4058" s="1">
        <v>40157</v>
      </c>
      <c r="B4058" s="1" t="str">
        <f>TEXT(A4058,"D")</f>
        <v>10</v>
      </c>
      <c r="C4058" s="1" t="str">
        <f>TEXT(A4058,"M")</f>
        <v>12</v>
      </c>
      <c r="D4058" s="1" t="str">
        <f>TEXT(A4058,"Y")</f>
        <v>09</v>
      </c>
      <c r="E4058">
        <v>1</v>
      </c>
      <c r="F4058">
        <v>46.639499999999998</v>
      </c>
    </row>
    <row r="4059" spans="1:6" x14ac:dyDescent="0.3">
      <c r="A4059" s="1">
        <v>40156</v>
      </c>
      <c r="B4059" s="1" t="str">
        <f>TEXT(A4059,"D")</f>
        <v>9</v>
      </c>
      <c r="C4059" s="1" t="str">
        <f>TEXT(A4059,"M")</f>
        <v>12</v>
      </c>
      <c r="D4059" s="1" t="str">
        <f>TEXT(A4059,"Y")</f>
        <v>09</v>
      </c>
      <c r="E4059">
        <v>1</v>
      </c>
      <c r="F4059">
        <v>46.569800000000001</v>
      </c>
    </row>
    <row r="4060" spans="1:6" x14ac:dyDescent="0.3">
      <c r="A4060" s="1">
        <v>40155</v>
      </c>
      <c r="B4060" s="1" t="str">
        <f>TEXT(A4060,"D")</f>
        <v>8</v>
      </c>
      <c r="C4060" s="1" t="str">
        <f>TEXT(A4060,"M")</f>
        <v>12</v>
      </c>
      <c r="D4060" s="1" t="str">
        <f>TEXT(A4060,"Y")</f>
        <v>09</v>
      </c>
      <c r="E4060">
        <v>1</v>
      </c>
      <c r="F4060">
        <v>46.550899999999999</v>
      </c>
    </row>
    <row r="4061" spans="1:6" x14ac:dyDescent="0.3">
      <c r="A4061" s="1">
        <v>40154</v>
      </c>
      <c r="B4061" s="1" t="str">
        <f>TEXT(A4061,"D")</f>
        <v>7</v>
      </c>
      <c r="C4061" s="1" t="str">
        <f>TEXT(A4061,"M")</f>
        <v>12</v>
      </c>
      <c r="D4061" s="1" t="str">
        <f>TEXT(A4061,"Y")</f>
        <v>09</v>
      </c>
      <c r="E4061">
        <v>1</v>
      </c>
      <c r="F4061">
        <v>46.51</v>
      </c>
    </row>
    <row r="4062" spans="1:6" x14ac:dyDescent="0.3">
      <c r="A4062" s="1">
        <v>40153</v>
      </c>
      <c r="B4062" s="1" t="str">
        <f>TEXT(A4062,"D")</f>
        <v>6</v>
      </c>
      <c r="C4062" s="1" t="str">
        <f>TEXT(A4062,"M")</f>
        <v>12</v>
      </c>
      <c r="D4062" s="1" t="str">
        <f>TEXT(A4062,"Y")</f>
        <v>09</v>
      </c>
      <c r="E4062">
        <v>1</v>
      </c>
      <c r="F4062">
        <v>46.295000000000002</v>
      </c>
    </row>
    <row r="4063" spans="1:6" x14ac:dyDescent="0.3">
      <c r="A4063" s="1">
        <v>40152</v>
      </c>
      <c r="B4063" s="1" t="str">
        <f>TEXT(A4063,"D")</f>
        <v>5</v>
      </c>
      <c r="C4063" s="1" t="str">
        <f>TEXT(A4063,"M")</f>
        <v>12</v>
      </c>
      <c r="D4063" s="1" t="str">
        <f>TEXT(A4063,"Y")</f>
        <v>09</v>
      </c>
      <c r="E4063">
        <v>1</v>
      </c>
      <c r="F4063">
        <v>46.295000000000002</v>
      </c>
    </row>
    <row r="4064" spans="1:6" x14ac:dyDescent="0.3">
      <c r="A4064" s="1">
        <v>40151</v>
      </c>
      <c r="B4064" s="1" t="str">
        <f>TEXT(A4064,"D")</f>
        <v>4</v>
      </c>
      <c r="C4064" s="1" t="str">
        <f>TEXT(A4064,"M")</f>
        <v>12</v>
      </c>
      <c r="D4064" s="1" t="str">
        <f>TEXT(A4064,"Y")</f>
        <v>09</v>
      </c>
      <c r="E4064">
        <v>1</v>
      </c>
      <c r="F4064">
        <v>46.295000000000002</v>
      </c>
    </row>
    <row r="4065" spans="1:6" x14ac:dyDescent="0.3">
      <c r="A4065" s="1">
        <v>40150</v>
      </c>
      <c r="B4065" s="1" t="str">
        <f>TEXT(A4065,"D")</f>
        <v>3</v>
      </c>
      <c r="C4065" s="1" t="str">
        <f>TEXT(A4065,"M")</f>
        <v>12</v>
      </c>
      <c r="D4065" s="1" t="str">
        <f>TEXT(A4065,"Y")</f>
        <v>09</v>
      </c>
      <c r="E4065">
        <v>1</v>
      </c>
      <c r="F4065">
        <v>46.0747</v>
      </c>
    </row>
    <row r="4066" spans="1:6" x14ac:dyDescent="0.3">
      <c r="A4066" s="1">
        <v>40149</v>
      </c>
      <c r="B4066" s="1" t="str">
        <f>TEXT(A4066,"D")</f>
        <v>2</v>
      </c>
      <c r="C4066" s="1" t="str">
        <f>TEXT(A4066,"M")</f>
        <v>12</v>
      </c>
      <c r="D4066" s="1" t="str">
        <f>TEXT(A4066,"Y")</f>
        <v>09</v>
      </c>
      <c r="E4066">
        <v>1</v>
      </c>
      <c r="F4066">
        <v>46.335299999999997</v>
      </c>
    </row>
    <row r="4067" spans="1:6" x14ac:dyDescent="0.3">
      <c r="A4067" s="1">
        <v>40148</v>
      </c>
      <c r="B4067" s="1" t="str">
        <f>TEXT(A4067,"D")</f>
        <v>1</v>
      </c>
      <c r="C4067" s="1" t="str">
        <f>TEXT(A4067,"M")</f>
        <v>12</v>
      </c>
      <c r="D4067" s="1" t="str">
        <f>TEXT(A4067,"Y")</f>
        <v>09</v>
      </c>
      <c r="E4067">
        <v>1</v>
      </c>
      <c r="F4067">
        <v>46.274999999999999</v>
      </c>
    </row>
    <row r="4068" spans="1:6" x14ac:dyDescent="0.3">
      <c r="A4068" s="1">
        <v>40147</v>
      </c>
      <c r="B4068" s="1" t="str">
        <f>TEXT(A4068,"D")</f>
        <v>30</v>
      </c>
      <c r="C4068" s="1" t="str">
        <f>TEXT(A4068,"M")</f>
        <v>11</v>
      </c>
      <c r="D4068" s="1" t="str">
        <f>TEXT(A4068,"Y")</f>
        <v>09</v>
      </c>
      <c r="E4068">
        <v>1</v>
      </c>
      <c r="F4068">
        <v>46.434800000000003</v>
      </c>
    </row>
    <row r="4069" spans="1:6" x14ac:dyDescent="0.3">
      <c r="A4069" s="1">
        <v>40146</v>
      </c>
      <c r="B4069" s="1" t="str">
        <f>TEXT(A4069,"D")</f>
        <v>29</v>
      </c>
      <c r="C4069" s="1" t="str">
        <f>TEXT(A4069,"M")</f>
        <v>11</v>
      </c>
      <c r="D4069" s="1" t="str">
        <f>TEXT(A4069,"Y")</f>
        <v>09</v>
      </c>
      <c r="E4069">
        <v>1</v>
      </c>
      <c r="F4069">
        <v>46.65</v>
      </c>
    </row>
    <row r="4070" spans="1:6" x14ac:dyDescent="0.3">
      <c r="A4070" s="1">
        <v>40145</v>
      </c>
      <c r="B4070" s="1" t="str">
        <f>TEXT(A4070,"D")</f>
        <v>28</v>
      </c>
      <c r="C4070" s="1" t="str">
        <f>TEXT(A4070,"M")</f>
        <v>11</v>
      </c>
      <c r="D4070" s="1" t="str">
        <f>TEXT(A4070,"Y")</f>
        <v>09</v>
      </c>
      <c r="E4070">
        <v>1</v>
      </c>
      <c r="F4070">
        <v>46.65</v>
      </c>
    </row>
    <row r="4071" spans="1:6" x14ac:dyDescent="0.3">
      <c r="A4071" s="1">
        <v>40144</v>
      </c>
      <c r="B4071" s="1" t="str">
        <f>TEXT(A4071,"D")</f>
        <v>27</v>
      </c>
      <c r="C4071" s="1" t="str">
        <f>TEXT(A4071,"M")</f>
        <v>11</v>
      </c>
      <c r="D4071" s="1" t="str">
        <f>TEXT(A4071,"Y")</f>
        <v>09</v>
      </c>
      <c r="E4071">
        <v>1</v>
      </c>
      <c r="F4071">
        <v>46.65</v>
      </c>
    </row>
    <row r="4072" spans="1:6" x14ac:dyDescent="0.3">
      <c r="A4072" s="1">
        <v>40143</v>
      </c>
      <c r="B4072" s="1" t="str">
        <f>TEXT(A4072,"D")</f>
        <v>26</v>
      </c>
      <c r="C4072" s="1" t="str">
        <f>TEXT(A4072,"M")</f>
        <v>11</v>
      </c>
      <c r="D4072" s="1" t="str">
        <f>TEXT(A4072,"Y")</f>
        <v>09</v>
      </c>
      <c r="E4072">
        <v>1</v>
      </c>
      <c r="F4072">
        <v>46.444800000000001</v>
      </c>
    </row>
    <row r="4073" spans="1:6" x14ac:dyDescent="0.3">
      <c r="A4073" s="1">
        <v>40142</v>
      </c>
      <c r="B4073" s="1" t="str">
        <f>TEXT(A4073,"D")</f>
        <v>25</v>
      </c>
      <c r="C4073" s="1" t="str">
        <f>TEXT(A4073,"M")</f>
        <v>11</v>
      </c>
      <c r="D4073" s="1" t="str">
        <f>TEXT(A4073,"Y")</f>
        <v>09</v>
      </c>
      <c r="E4073">
        <v>1</v>
      </c>
      <c r="F4073">
        <v>46.229500000000002</v>
      </c>
    </row>
    <row r="4074" spans="1:6" x14ac:dyDescent="0.3">
      <c r="A4074" s="1">
        <v>40141</v>
      </c>
      <c r="B4074" s="1" t="str">
        <f>TEXT(A4074,"D")</f>
        <v>24</v>
      </c>
      <c r="C4074" s="1" t="str">
        <f>TEXT(A4074,"M")</f>
        <v>11</v>
      </c>
      <c r="D4074" s="1" t="str">
        <f>TEXT(A4074,"Y")</f>
        <v>09</v>
      </c>
      <c r="E4074">
        <v>1</v>
      </c>
      <c r="F4074">
        <v>46.3551</v>
      </c>
    </row>
    <row r="4075" spans="1:6" x14ac:dyDescent="0.3">
      <c r="A4075" s="1">
        <v>40140</v>
      </c>
      <c r="B4075" s="1" t="str">
        <f>TEXT(A4075,"D")</f>
        <v>23</v>
      </c>
      <c r="C4075" s="1" t="str">
        <f>TEXT(A4075,"M")</f>
        <v>11</v>
      </c>
      <c r="D4075" s="1" t="str">
        <f>TEXT(A4075,"Y")</f>
        <v>09</v>
      </c>
      <c r="E4075">
        <v>1</v>
      </c>
      <c r="F4075">
        <v>46.485199999999999</v>
      </c>
    </row>
    <row r="4076" spans="1:6" x14ac:dyDescent="0.3">
      <c r="A4076" s="1">
        <v>40139</v>
      </c>
      <c r="B4076" s="1" t="str">
        <f>TEXT(A4076,"D")</f>
        <v>22</v>
      </c>
      <c r="C4076" s="1" t="str">
        <f>TEXT(A4076,"M")</f>
        <v>11</v>
      </c>
      <c r="D4076" s="1" t="str">
        <f>TEXT(A4076,"Y")</f>
        <v>09</v>
      </c>
      <c r="E4076">
        <v>1</v>
      </c>
      <c r="F4076">
        <v>46.606099999999998</v>
      </c>
    </row>
    <row r="4077" spans="1:6" x14ac:dyDescent="0.3">
      <c r="A4077" s="1">
        <v>40138</v>
      </c>
      <c r="B4077" s="1" t="str">
        <f>TEXT(A4077,"D")</f>
        <v>21</v>
      </c>
      <c r="C4077" s="1" t="str">
        <f>TEXT(A4077,"M")</f>
        <v>11</v>
      </c>
      <c r="D4077" s="1" t="str">
        <f>TEXT(A4077,"Y")</f>
        <v>09</v>
      </c>
      <c r="E4077">
        <v>1</v>
      </c>
      <c r="F4077">
        <v>46.606099999999998</v>
      </c>
    </row>
    <row r="4078" spans="1:6" x14ac:dyDescent="0.3">
      <c r="A4078" s="1">
        <v>40137</v>
      </c>
      <c r="B4078" s="1" t="str">
        <f>TEXT(A4078,"D")</f>
        <v>20</v>
      </c>
      <c r="C4078" s="1" t="str">
        <f>TEXT(A4078,"M")</f>
        <v>11</v>
      </c>
      <c r="D4078" s="1" t="str">
        <f>TEXT(A4078,"Y")</f>
        <v>09</v>
      </c>
      <c r="E4078">
        <v>1</v>
      </c>
      <c r="F4078">
        <v>46.606099999999998</v>
      </c>
    </row>
    <row r="4079" spans="1:6" x14ac:dyDescent="0.3">
      <c r="A4079" s="1">
        <v>40136</v>
      </c>
      <c r="B4079" s="1" t="str">
        <f>TEXT(A4079,"D")</f>
        <v>19</v>
      </c>
      <c r="C4079" s="1" t="str">
        <f>TEXT(A4079,"M")</f>
        <v>11</v>
      </c>
      <c r="D4079" s="1" t="str">
        <f>TEXT(A4079,"Y")</f>
        <v>09</v>
      </c>
      <c r="E4079">
        <v>1</v>
      </c>
      <c r="F4079">
        <v>46.650100000000002</v>
      </c>
    </row>
    <row r="4080" spans="1:6" x14ac:dyDescent="0.3">
      <c r="A4080" s="1">
        <v>40135</v>
      </c>
      <c r="B4080" s="1" t="str">
        <f>TEXT(A4080,"D")</f>
        <v>18</v>
      </c>
      <c r="C4080" s="1" t="str">
        <f>TEXT(A4080,"M")</f>
        <v>11</v>
      </c>
      <c r="D4080" s="1" t="str">
        <f>TEXT(A4080,"Y")</f>
        <v>09</v>
      </c>
      <c r="E4080">
        <v>1</v>
      </c>
      <c r="F4080">
        <v>46.160299999999999</v>
      </c>
    </row>
    <row r="4081" spans="1:6" x14ac:dyDescent="0.3">
      <c r="A4081" s="1">
        <v>40134</v>
      </c>
      <c r="B4081" s="1" t="str">
        <f>TEXT(A4081,"D")</f>
        <v>17</v>
      </c>
      <c r="C4081" s="1" t="str">
        <f>TEXT(A4081,"M")</f>
        <v>11</v>
      </c>
      <c r="D4081" s="1" t="str">
        <f>TEXT(A4081,"Y")</f>
        <v>09</v>
      </c>
      <c r="E4081">
        <v>1</v>
      </c>
      <c r="F4081">
        <v>46.334800000000001</v>
      </c>
    </row>
    <row r="4082" spans="1:6" x14ac:dyDescent="0.3">
      <c r="A4082" s="1">
        <v>40133</v>
      </c>
      <c r="B4082" s="1" t="str">
        <f>TEXT(A4082,"D")</f>
        <v>16</v>
      </c>
      <c r="C4082" s="1" t="str">
        <f>TEXT(A4082,"M")</f>
        <v>11</v>
      </c>
      <c r="D4082" s="1" t="str">
        <f>TEXT(A4082,"Y")</f>
        <v>09</v>
      </c>
      <c r="E4082">
        <v>1</v>
      </c>
      <c r="F4082">
        <v>46.189799999999998</v>
      </c>
    </row>
    <row r="4083" spans="1:6" x14ac:dyDescent="0.3">
      <c r="A4083" s="1">
        <v>40132</v>
      </c>
      <c r="B4083" s="1" t="str">
        <f>TEXT(A4083,"D")</f>
        <v>15</v>
      </c>
      <c r="C4083" s="1" t="str">
        <f>TEXT(A4083,"M")</f>
        <v>11</v>
      </c>
      <c r="D4083" s="1" t="str">
        <f>TEXT(A4083,"Y")</f>
        <v>09</v>
      </c>
      <c r="E4083">
        <v>1</v>
      </c>
      <c r="F4083">
        <v>46.253700000000002</v>
      </c>
    </row>
    <row r="4084" spans="1:6" x14ac:dyDescent="0.3">
      <c r="A4084" s="1">
        <v>40131</v>
      </c>
      <c r="B4084" s="1" t="str">
        <f>TEXT(A4084,"D")</f>
        <v>14</v>
      </c>
      <c r="C4084" s="1" t="str">
        <f>TEXT(A4084,"M")</f>
        <v>11</v>
      </c>
      <c r="D4084" s="1" t="str">
        <f>TEXT(A4084,"Y")</f>
        <v>09</v>
      </c>
      <c r="E4084">
        <v>1</v>
      </c>
      <c r="F4084">
        <v>46.253700000000002</v>
      </c>
    </row>
    <row r="4085" spans="1:6" x14ac:dyDescent="0.3">
      <c r="A4085" s="1">
        <v>40130</v>
      </c>
      <c r="B4085" s="1" t="str">
        <f>TEXT(A4085,"D")</f>
        <v>13</v>
      </c>
      <c r="C4085" s="1" t="str">
        <f>TEXT(A4085,"M")</f>
        <v>11</v>
      </c>
      <c r="D4085" s="1" t="str">
        <f>TEXT(A4085,"Y")</f>
        <v>09</v>
      </c>
      <c r="E4085">
        <v>1</v>
      </c>
      <c r="F4085">
        <v>46.253700000000002</v>
      </c>
    </row>
    <row r="4086" spans="1:6" x14ac:dyDescent="0.3">
      <c r="A4086" s="1">
        <v>40129</v>
      </c>
      <c r="B4086" s="1" t="str">
        <f>TEXT(A4086,"D")</f>
        <v>12</v>
      </c>
      <c r="C4086" s="1" t="str">
        <f>TEXT(A4086,"M")</f>
        <v>11</v>
      </c>
      <c r="D4086" s="1" t="str">
        <f>TEXT(A4086,"Y")</f>
        <v>09</v>
      </c>
      <c r="E4086">
        <v>1</v>
      </c>
      <c r="F4086">
        <v>46.640500000000003</v>
      </c>
    </row>
    <row r="4087" spans="1:6" x14ac:dyDescent="0.3">
      <c r="A4087" s="1">
        <v>40128</v>
      </c>
      <c r="B4087" s="1" t="str">
        <f>TEXT(A4087,"D")</f>
        <v>11</v>
      </c>
      <c r="C4087" s="1" t="str">
        <f>TEXT(A4087,"M")</f>
        <v>11</v>
      </c>
      <c r="D4087" s="1" t="str">
        <f>TEXT(A4087,"Y")</f>
        <v>09</v>
      </c>
      <c r="E4087">
        <v>1</v>
      </c>
      <c r="F4087">
        <v>46.309800000000003</v>
      </c>
    </row>
    <row r="4088" spans="1:6" x14ac:dyDescent="0.3">
      <c r="A4088" s="1">
        <v>40127</v>
      </c>
      <c r="B4088" s="1" t="str">
        <f>TEXT(A4088,"D")</f>
        <v>10</v>
      </c>
      <c r="C4088" s="1" t="str">
        <f>TEXT(A4088,"M")</f>
        <v>11</v>
      </c>
      <c r="D4088" s="1" t="str">
        <f>TEXT(A4088,"Y")</f>
        <v>09</v>
      </c>
      <c r="E4088">
        <v>1</v>
      </c>
      <c r="F4088">
        <v>46.45</v>
      </c>
    </row>
    <row r="4089" spans="1:6" x14ac:dyDescent="0.3">
      <c r="A4089" s="1">
        <v>40126</v>
      </c>
      <c r="B4089" s="1" t="str">
        <f>TEXT(A4089,"D")</f>
        <v>9</v>
      </c>
      <c r="C4089" s="1" t="str">
        <f>TEXT(A4089,"M")</f>
        <v>11</v>
      </c>
      <c r="D4089" s="1" t="str">
        <f>TEXT(A4089,"Y")</f>
        <v>09</v>
      </c>
      <c r="E4089">
        <v>1</v>
      </c>
      <c r="F4089">
        <v>46.446899999999999</v>
      </c>
    </row>
    <row r="4090" spans="1:6" x14ac:dyDescent="0.3">
      <c r="A4090" s="1">
        <v>40125</v>
      </c>
      <c r="B4090" s="1" t="str">
        <f>TEXT(A4090,"D")</f>
        <v>8</v>
      </c>
      <c r="C4090" s="1" t="str">
        <f>TEXT(A4090,"M")</f>
        <v>11</v>
      </c>
      <c r="D4090" s="1" t="str">
        <f>TEXT(A4090,"Y")</f>
        <v>09</v>
      </c>
      <c r="E4090">
        <v>1</v>
      </c>
      <c r="F4090">
        <v>46.760199999999998</v>
      </c>
    </row>
    <row r="4091" spans="1:6" x14ac:dyDescent="0.3">
      <c r="A4091" s="1">
        <v>40124</v>
      </c>
      <c r="B4091" s="1" t="str">
        <f>TEXT(A4091,"D")</f>
        <v>7</v>
      </c>
      <c r="C4091" s="1" t="str">
        <f>TEXT(A4091,"M")</f>
        <v>11</v>
      </c>
      <c r="D4091" s="1" t="str">
        <f>TEXT(A4091,"Y")</f>
        <v>09</v>
      </c>
      <c r="E4091">
        <v>1</v>
      </c>
      <c r="F4091">
        <v>46.760199999999998</v>
      </c>
    </row>
    <row r="4092" spans="1:6" x14ac:dyDescent="0.3">
      <c r="A4092" s="1">
        <v>40123</v>
      </c>
      <c r="B4092" s="1" t="str">
        <f>TEXT(A4092,"D")</f>
        <v>6</v>
      </c>
      <c r="C4092" s="1" t="str">
        <f>TEXT(A4092,"M")</f>
        <v>11</v>
      </c>
      <c r="D4092" s="1" t="str">
        <f>TEXT(A4092,"Y")</f>
        <v>09</v>
      </c>
      <c r="E4092">
        <v>1</v>
      </c>
      <c r="F4092">
        <v>46.760199999999998</v>
      </c>
    </row>
    <row r="4093" spans="1:6" x14ac:dyDescent="0.3">
      <c r="A4093" s="1">
        <v>40122</v>
      </c>
      <c r="B4093" s="1" t="str">
        <f>TEXT(A4093,"D")</f>
        <v>5</v>
      </c>
      <c r="C4093" s="1" t="str">
        <f>TEXT(A4093,"M")</f>
        <v>11</v>
      </c>
      <c r="D4093" s="1" t="str">
        <f>TEXT(A4093,"Y")</f>
        <v>09</v>
      </c>
      <c r="E4093">
        <v>1</v>
      </c>
      <c r="F4093">
        <v>46.99</v>
      </c>
    </row>
    <row r="4094" spans="1:6" x14ac:dyDescent="0.3">
      <c r="A4094" s="1">
        <v>40121</v>
      </c>
      <c r="B4094" s="1" t="str">
        <f>TEXT(A4094,"D")</f>
        <v>4</v>
      </c>
      <c r="C4094" s="1" t="str">
        <f>TEXT(A4094,"M")</f>
        <v>11</v>
      </c>
      <c r="D4094" s="1" t="str">
        <f>TEXT(A4094,"Y")</f>
        <v>09</v>
      </c>
      <c r="E4094">
        <v>1</v>
      </c>
      <c r="F4094">
        <v>47.103900000000003</v>
      </c>
    </row>
    <row r="4095" spans="1:6" x14ac:dyDescent="0.3">
      <c r="A4095" s="1">
        <v>40120</v>
      </c>
      <c r="B4095" s="1" t="str">
        <f>TEXT(A4095,"D")</f>
        <v>3</v>
      </c>
      <c r="C4095" s="1" t="str">
        <f>TEXT(A4095,"M")</f>
        <v>11</v>
      </c>
      <c r="D4095" s="1" t="str">
        <f>TEXT(A4095,"Y")</f>
        <v>09</v>
      </c>
      <c r="E4095">
        <v>1</v>
      </c>
      <c r="F4095">
        <v>47.395299999999999</v>
      </c>
    </row>
    <row r="4096" spans="1:6" x14ac:dyDescent="0.3">
      <c r="A4096" s="1">
        <v>40119</v>
      </c>
      <c r="B4096" s="1" t="str">
        <f>TEXT(A4096,"D")</f>
        <v>2</v>
      </c>
      <c r="C4096" s="1" t="str">
        <f>TEXT(A4096,"M")</f>
        <v>11</v>
      </c>
      <c r="D4096" s="1" t="str">
        <f>TEXT(A4096,"Y")</f>
        <v>09</v>
      </c>
      <c r="E4096">
        <v>1</v>
      </c>
      <c r="F4096">
        <v>46.909700000000001</v>
      </c>
    </row>
    <row r="4097" spans="1:6" x14ac:dyDescent="0.3">
      <c r="A4097" s="1">
        <v>40118</v>
      </c>
      <c r="B4097" s="1" t="str">
        <f>TEXT(A4097,"D")</f>
        <v>1</v>
      </c>
      <c r="C4097" s="1" t="str">
        <f>TEXT(A4097,"M")</f>
        <v>11</v>
      </c>
      <c r="D4097" s="1" t="str">
        <f>TEXT(A4097,"Y")</f>
        <v>09</v>
      </c>
      <c r="E4097">
        <v>1</v>
      </c>
      <c r="F4097">
        <v>47.010100000000001</v>
      </c>
    </row>
    <row r="4098" spans="1:6" x14ac:dyDescent="0.3">
      <c r="A4098" s="1">
        <v>40117</v>
      </c>
      <c r="B4098" s="1" t="str">
        <f>TEXT(A4098,"D")</f>
        <v>31</v>
      </c>
      <c r="C4098" s="1" t="str">
        <f>TEXT(A4098,"M")</f>
        <v>10</v>
      </c>
      <c r="D4098" s="1" t="str">
        <f>TEXT(A4098,"Y")</f>
        <v>09</v>
      </c>
      <c r="E4098">
        <v>1</v>
      </c>
      <c r="F4098">
        <v>47.010100000000001</v>
      </c>
    </row>
    <row r="4099" spans="1:6" x14ac:dyDescent="0.3">
      <c r="A4099" s="1">
        <v>40116</v>
      </c>
      <c r="B4099" s="1" t="str">
        <f>TEXT(A4099,"D")</f>
        <v>30</v>
      </c>
      <c r="C4099" s="1" t="str">
        <f>TEXT(A4099,"M")</f>
        <v>10</v>
      </c>
      <c r="D4099" s="1" t="str">
        <f>TEXT(A4099,"Y")</f>
        <v>09</v>
      </c>
      <c r="E4099">
        <v>1</v>
      </c>
      <c r="F4099">
        <v>47.010100000000001</v>
      </c>
    </row>
    <row r="4100" spans="1:6" x14ac:dyDescent="0.3">
      <c r="A4100" s="1">
        <v>40115</v>
      </c>
      <c r="B4100" s="1" t="str">
        <f>TEXT(A4100,"D")</f>
        <v>29</v>
      </c>
      <c r="C4100" s="1" t="str">
        <f>TEXT(A4100,"M")</f>
        <v>10</v>
      </c>
      <c r="D4100" s="1" t="str">
        <f>TEXT(A4100,"Y")</f>
        <v>09</v>
      </c>
      <c r="E4100">
        <v>1</v>
      </c>
      <c r="F4100">
        <v>47.190300000000001</v>
      </c>
    </row>
    <row r="4101" spans="1:6" x14ac:dyDescent="0.3">
      <c r="A4101" s="1">
        <v>40114</v>
      </c>
      <c r="B4101" s="1" t="str">
        <f>TEXT(A4101,"D")</f>
        <v>28</v>
      </c>
      <c r="C4101" s="1" t="str">
        <f>TEXT(A4101,"M")</f>
        <v>10</v>
      </c>
      <c r="D4101" s="1" t="str">
        <f>TEXT(A4101,"Y")</f>
        <v>09</v>
      </c>
      <c r="E4101">
        <v>1</v>
      </c>
      <c r="F4101">
        <v>47.239800000000002</v>
      </c>
    </row>
    <row r="4102" spans="1:6" x14ac:dyDescent="0.3">
      <c r="A4102" s="1">
        <v>40113</v>
      </c>
      <c r="B4102" s="1" t="str">
        <f>TEXT(A4102,"D")</f>
        <v>27</v>
      </c>
      <c r="C4102" s="1" t="str">
        <f>TEXT(A4102,"M")</f>
        <v>10</v>
      </c>
      <c r="D4102" s="1" t="str">
        <f>TEXT(A4102,"Y")</f>
        <v>09</v>
      </c>
      <c r="E4102">
        <v>1</v>
      </c>
      <c r="F4102">
        <v>46.945</v>
      </c>
    </row>
    <row r="4103" spans="1:6" x14ac:dyDescent="0.3">
      <c r="A4103" s="1">
        <v>40112</v>
      </c>
      <c r="B4103" s="1" t="str">
        <f>TEXT(A4103,"D")</f>
        <v>26</v>
      </c>
      <c r="C4103" s="1" t="str">
        <f>TEXT(A4103,"M")</f>
        <v>10</v>
      </c>
      <c r="D4103" s="1" t="str">
        <f>TEXT(A4103,"Y")</f>
        <v>09</v>
      </c>
      <c r="E4103">
        <v>1</v>
      </c>
      <c r="F4103">
        <v>46.630299999999998</v>
      </c>
    </row>
    <row r="4104" spans="1:6" x14ac:dyDescent="0.3">
      <c r="A4104" s="1">
        <v>40111</v>
      </c>
      <c r="B4104" s="1" t="str">
        <f>TEXT(A4104,"D")</f>
        <v>25</v>
      </c>
      <c r="C4104" s="1" t="str">
        <f>TEXT(A4104,"M")</f>
        <v>10</v>
      </c>
      <c r="D4104" s="1" t="str">
        <f>TEXT(A4104,"Y")</f>
        <v>09</v>
      </c>
      <c r="E4104">
        <v>1</v>
      </c>
      <c r="F4104">
        <v>46.51</v>
      </c>
    </row>
    <row r="4105" spans="1:6" x14ac:dyDescent="0.3">
      <c r="A4105" s="1">
        <v>40110</v>
      </c>
      <c r="B4105" s="1" t="str">
        <f>TEXT(A4105,"D")</f>
        <v>24</v>
      </c>
      <c r="C4105" s="1" t="str">
        <f>TEXT(A4105,"M")</f>
        <v>10</v>
      </c>
      <c r="D4105" s="1" t="str">
        <f>TEXT(A4105,"Y")</f>
        <v>09</v>
      </c>
      <c r="E4105">
        <v>1</v>
      </c>
      <c r="F4105">
        <v>46.51</v>
      </c>
    </row>
    <row r="4106" spans="1:6" x14ac:dyDescent="0.3">
      <c r="A4106" s="1">
        <v>40109</v>
      </c>
      <c r="B4106" s="1" t="str">
        <f>TEXT(A4106,"D")</f>
        <v>23</v>
      </c>
      <c r="C4106" s="1" t="str">
        <f>TEXT(A4106,"M")</f>
        <v>10</v>
      </c>
      <c r="D4106" s="1" t="str">
        <f>TEXT(A4106,"Y")</f>
        <v>09</v>
      </c>
      <c r="E4106">
        <v>1</v>
      </c>
      <c r="F4106">
        <v>46.51</v>
      </c>
    </row>
    <row r="4107" spans="1:6" x14ac:dyDescent="0.3">
      <c r="A4107" s="1">
        <v>40108</v>
      </c>
      <c r="B4107" s="1" t="str">
        <f>TEXT(A4107,"D")</f>
        <v>22</v>
      </c>
      <c r="C4107" s="1" t="str">
        <f>TEXT(A4107,"M")</f>
        <v>10</v>
      </c>
      <c r="D4107" s="1" t="str">
        <f>TEXT(A4107,"Y")</f>
        <v>09</v>
      </c>
      <c r="E4107">
        <v>1</v>
      </c>
      <c r="F4107">
        <v>46.74</v>
      </c>
    </row>
    <row r="4108" spans="1:6" x14ac:dyDescent="0.3">
      <c r="A4108" s="1">
        <v>40107</v>
      </c>
      <c r="B4108" s="1" t="str">
        <f>TEXT(A4108,"D")</f>
        <v>21</v>
      </c>
      <c r="C4108" s="1" t="str">
        <f>TEXT(A4108,"M")</f>
        <v>10</v>
      </c>
      <c r="D4108" s="1" t="str">
        <f>TEXT(A4108,"Y")</f>
        <v>09</v>
      </c>
      <c r="E4108">
        <v>1</v>
      </c>
      <c r="F4108">
        <v>46.46</v>
      </c>
    </row>
    <row r="4109" spans="1:6" x14ac:dyDescent="0.3">
      <c r="A4109" s="1">
        <v>40106</v>
      </c>
      <c r="B4109" s="1" t="str">
        <f>TEXT(A4109,"D")</f>
        <v>20</v>
      </c>
      <c r="C4109" s="1" t="str">
        <f>TEXT(A4109,"M")</f>
        <v>10</v>
      </c>
      <c r="D4109" s="1" t="str">
        <f>TEXT(A4109,"Y")</f>
        <v>09</v>
      </c>
      <c r="E4109">
        <v>1</v>
      </c>
      <c r="F4109">
        <v>46.115200000000002</v>
      </c>
    </row>
    <row r="4110" spans="1:6" x14ac:dyDescent="0.3">
      <c r="A4110" s="1">
        <v>40105</v>
      </c>
      <c r="B4110" s="1" t="str">
        <f>TEXT(A4110,"D")</f>
        <v>19</v>
      </c>
      <c r="C4110" s="1" t="str">
        <f>TEXT(A4110,"M")</f>
        <v>10</v>
      </c>
      <c r="D4110" s="1" t="str">
        <f>TEXT(A4110,"Y")</f>
        <v>09</v>
      </c>
      <c r="E4110">
        <v>1</v>
      </c>
      <c r="F4110">
        <v>46.079900000000002</v>
      </c>
    </row>
    <row r="4111" spans="1:6" x14ac:dyDescent="0.3">
      <c r="A4111" s="1">
        <v>40104</v>
      </c>
      <c r="B4111" s="1" t="str">
        <f>TEXT(A4111,"D")</f>
        <v>18</v>
      </c>
      <c r="C4111" s="1" t="str">
        <f>TEXT(A4111,"M")</f>
        <v>10</v>
      </c>
      <c r="D4111" s="1" t="str">
        <f>TEXT(A4111,"Y")</f>
        <v>09</v>
      </c>
      <c r="E4111">
        <v>1</v>
      </c>
      <c r="F4111">
        <v>46.299700000000001</v>
      </c>
    </row>
    <row r="4112" spans="1:6" x14ac:dyDescent="0.3">
      <c r="A4112" s="1">
        <v>40103</v>
      </c>
      <c r="B4112" s="1" t="str">
        <f>TEXT(A4112,"D")</f>
        <v>17</v>
      </c>
      <c r="C4112" s="1" t="str">
        <f>TEXT(A4112,"M")</f>
        <v>10</v>
      </c>
      <c r="D4112" s="1" t="str">
        <f>TEXT(A4112,"Y")</f>
        <v>09</v>
      </c>
      <c r="E4112">
        <v>1</v>
      </c>
      <c r="F4112">
        <v>46.299700000000001</v>
      </c>
    </row>
    <row r="4113" spans="1:6" x14ac:dyDescent="0.3">
      <c r="A4113" s="1">
        <v>40102</v>
      </c>
      <c r="B4113" s="1" t="str">
        <f>TEXT(A4113,"D")</f>
        <v>16</v>
      </c>
      <c r="C4113" s="1" t="str">
        <f>TEXT(A4113,"M")</f>
        <v>10</v>
      </c>
      <c r="D4113" s="1" t="str">
        <f>TEXT(A4113,"Y")</f>
        <v>09</v>
      </c>
      <c r="E4113">
        <v>1</v>
      </c>
      <c r="F4113">
        <v>46.299700000000001</v>
      </c>
    </row>
    <row r="4114" spans="1:6" x14ac:dyDescent="0.3">
      <c r="A4114" s="1">
        <v>40101</v>
      </c>
      <c r="B4114" s="1" t="str">
        <f>TEXT(A4114,"D")</f>
        <v>15</v>
      </c>
      <c r="C4114" s="1" t="str">
        <f>TEXT(A4114,"M")</f>
        <v>10</v>
      </c>
      <c r="D4114" s="1" t="str">
        <f>TEXT(A4114,"Y")</f>
        <v>09</v>
      </c>
      <c r="E4114">
        <v>1</v>
      </c>
      <c r="F4114">
        <v>46.284999999999997</v>
      </c>
    </row>
    <row r="4115" spans="1:6" x14ac:dyDescent="0.3">
      <c r="A4115" s="1">
        <v>40100</v>
      </c>
      <c r="B4115" s="1" t="str">
        <f>TEXT(A4115,"D")</f>
        <v>14</v>
      </c>
      <c r="C4115" s="1" t="str">
        <f>TEXT(A4115,"M")</f>
        <v>10</v>
      </c>
      <c r="D4115" s="1" t="str">
        <f>TEXT(A4115,"Y")</f>
        <v>09</v>
      </c>
      <c r="E4115">
        <v>1</v>
      </c>
      <c r="F4115">
        <v>46.115200000000002</v>
      </c>
    </row>
    <row r="4116" spans="1:6" x14ac:dyDescent="0.3">
      <c r="A4116" s="1">
        <v>40099</v>
      </c>
      <c r="B4116" s="1" t="str">
        <f>TEXT(A4116,"D")</f>
        <v>13</v>
      </c>
      <c r="C4116" s="1" t="str">
        <f>TEXT(A4116,"M")</f>
        <v>10</v>
      </c>
      <c r="D4116" s="1" t="str">
        <f>TEXT(A4116,"Y")</f>
        <v>09</v>
      </c>
      <c r="E4116">
        <v>1</v>
      </c>
      <c r="F4116">
        <v>46.344900000000003</v>
      </c>
    </row>
    <row r="4117" spans="1:6" x14ac:dyDescent="0.3">
      <c r="A4117" s="1">
        <v>40098</v>
      </c>
      <c r="B4117" s="1" t="str">
        <f>TEXT(A4117,"D")</f>
        <v>12</v>
      </c>
      <c r="C4117" s="1" t="str">
        <f>TEXT(A4117,"M")</f>
        <v>10</v>
      </c>
      <c r="D4117" s="1" t="str">
        <f>TEXT(A4117,"Y")</f>
        <v>09</v>
      </c>
      <c r="E4117">
        <v>1</v>
      </c>
      <c r="F4117">
        <v>46.489699999999999</v>
      </c>
    </row>
    <row r="4118" spans="1:6" x14ac:dyDescent="0.3">
      <c r="A4118" s="1">
        <v>40097</v>
      </c>
      <c r="B4118" s="1" t="str">
        <f>TEXT(A4118,"D")</f>
        <v>11</v>
      </c>
      <c r="C4118" s="1" t="str">
        <f>TEXT(A4118,"M")</f>
        <v>10</v>
      </c>
      <c r="D4118" s="1" t="str">
        <f>TEXT(A4118,"Y")</f>
        <v>09</v>
      </c>
      <c r="E4118">
        <v>1</v>
      </c>
      <c r="F4118">
        <v>46.410200000000003</v>
      </c>
    </row>
    <row r="4119" spans="1:6" x14ac:dyDescent="0.3">
      <c r="A4119" s="1">
        <v>40096</v>
      </c>
      <c r="B4119" s="1" t="str">
        <f>TEXT(A4119,"D")</f>
        <v>10</v>
      </c>
      <c r="C4119" s="1" t="str">
        <f>TEXT(A4119,"M")</f>
        <v>10</v>
      </c>
      <c r="D4119" s="1" t="str">
        <f>TEXT(A4119,"Y")</f>
        <v>09</v>
      </c>
      <c r="E4119">
        <v>1</v>
      </c>
      <c r="F4119">
        <v>46.410200000000003</v>
      </c>
    </row>
    <row r="4120" spans="1:6" x14ac:dyDescent="0.3">
      <c r="A4120" s="1">
        <v>40095</v>
      </c>
      <c r="B4120" s="1" t="str">
        <f>TEXT(A4120,"D")</f>
        <v>9</v>
      </c>
      <c r="C4120" s="1" t="str">
        <f>TEXT(A4120,"M")</f>
        <v>10</v>
      </c>
      <c r="D4120" s="1" t="str">
        <f>TEXT(A4120,"Y")</f>
        <v>09</v>
      </c>
      <c r="E4120">
        <v>1</v>
      </c>
      <c r="F4120">
        <v>46.410200000000003</v>
      </c>
    </row>
    <row r="4121" spans="1:6" x14ac:dyDescent="0.3">
      <c r="A4121" s="1">
        <v>40094</v>
      </c>
      <c r="B4121" s="1" t="str">
        <f>TEXT(A4121,"D")</f>
        <v>8</v>
      </c>
      <c r="C4121" s="1" t="str">
        <f>TEXT(A4121,"M")</f>
        <v>10</v>
      </c>
      <c r="D4121" s="1" t="str">
        <f>TEXT(A4121,"Y")</f>
        <v>09</v>
      </c>
      <c r="E4121">
        <v>1</v>
      </c>
      <c r="F4121">
        <v>46.319899999999997</v>
      </c>
    </row>
    <row r="4122" spans="1:6" x14ac:dyDescent="0.3">
      <c r="A4122" s="1">
        <v>40093</v>
      </c>
      <c r="B4122" s="1" t="str">
        <f>TEXT(A4122,"D")</f>
        <v>7</v>
      </c>
      <c r="C4122" s="1" t="str">
        <f>TEXT(A4122,"M")</f>
        <v>10</v>
      </c>
      <c r="D4122" s="1" t="str">
        <f>TEXT(A4122,"Y")</f>
        <v>09</v>
      </c>
      <c r="E4122">
        <v>1</v>
      </c>
      <c r="F4122">
        <v>46.689799999999998</v>
      </c>
    </row>
    <row r="4123" spans="1:6" x14ac:dyDescent="0.3">
      <c r="A4123" s="1">
        <v>40092</v>
      </c>
      <c r="B4123" s="1" t="str">
        <f>TEXT(A4123,"D")</f>
        <v>6</v>
      </c>
      <c r="C4123" s="1" t="str">
        <f>TEXT(A4123,"M")</f>
        <v>10</v>
      </c>
      <c r="D4123" s="1" t="str">
        <f>TEXT(A4123,"Y")</f>
        <v>09</v>
      </c>
      <c r="E4123">
        <v>1</v>
      </c>
      <c r="F4123">
        <v>46.920299999999997</v>
      </c>
    </row>
    <row r="4124" spans="1:6" x14ac:dyDescent="0.3">
      <c r="A4124" s="1">
        <v>40091</v>
      </c>
      <c r="B4124" s="1" t="str">
        <f>TEXT(A4124,"D")</f>
        <v>5</v>
      </c>
      <c r="C4124" s="1" t="str">
        <f>TEXT(A4124,"M")</f>
        <v>10</v>
      </c>
      <c r="D4124" s="1" t="str">
        <f>TEXT(A4124,"Y")</f>
        <v>09</v>
      </c>
      <c r="E4124">
        <v>1</v>
      </c>
      <c r="F4124">
        <v>47.519799999999996</v>
      </c>
    </row>
    <row r="4125" spans="1:6" x14ac:dyDescent="0.3">
      <c r="A4125" s="1">
        <v>40090</v>
      </c>
      <c r="B4125" s="1" t="str">
        <f>TEXT(A4125,"D")</f>
        <v>4</v>
      </c>
      <c r="C4125" s="1" t="str">
        <f>TEXT(A4125,"M")</f>
        <v>10</v>
      </c>
      <c r="D4125" s="1" t="str">
        <f>TEXT(A4125,"Y")</f>
        <v>09</v>
      </c>
      <c r="E4125">
        <v>1</v>
      </c>
      <c r="F4125">
        <v>47.747100000000003</v>
      </c>
    </row>
    <row r="4126" spans="1:6" x14ac:dyDescent="0.3">
      <c r="A4126" s="1">
        <v>40089</v>
      </c>
      <c r="B4126" s="1" t="str">
        <f>TEXT(A4126,"D")</f>
        <v>3</v>
      </c>
      <c r="C4126" s="1" t="str">
        <f>TEXT(A4126,"M")</f>
        <v>10</v>
      </c>
      <c r="D4126" s="1" t="str">
        <f>TEXT(A4126,"Y")</f>
        <v>09</v>
      </c>
      <c r="E4126">
        <v>1</v>
      </c>
      <c r="F4126">
        <v>47.747100000000003</v>
      </c>
    </row>
    <row r="4127" spans="1:6" x14ac:dyDescent="0.3">
      <c r="A4127" s="1">
        <v>40088</v>
      </c>
      <c r="B4127" s="1" t="str">
        <f>TEXT(A4127,"D")</f>
        <v>2</v>
      </c>
      <c r="C4127" s="1" t="str">
        <f>TEXT(A4127,"M")</f>
        <v>10</v>
      </c>
      <c r="D4127" s="1" t="str">
        <f>TEXT(A4127,"Y")</f>
        <v>09</v>
      </c>
      <c r="E4127">
        <v>1</v>
      </c>
      <c r="F4127">
        <v>47.747100000000003</v>
      </c>
    </row>
    <row r="4128" spans="1:6" x14ac:dyDescent="0.3">
      <c r="A4128" s="1">
        <v>40087</v>
      </c>
      <c r="B4128" s="1" t="str">
        <f>TEXT(A4128,"D")</f>
        <v>1</v>
      </c>
      <c r="C4128" s="1" t="str">
        <f>TEXT(A4128,"M")</f>
        <v>10</v>
      </c>
      <c r="D4128" s="1" t="str">
        <f>TEXT(A4128,"Y")</f>
        <v>09</v>
      </c>
      <c r="E4128">
        <v>1</v>
      </c>
      <c r="F4128">
        <v>47.759799999999998</v>
      </c>
    </row>
    <row r="4129" spans="1:6" x14ac:dyDescent="0.3">
      <c r="A4129" s="1">
        <v>40086</v>
      </c>
      <c r="B4129" s="1" t="str">
        <f>TEXT(A4129,"D")</f>
        <v>30</v>
      </c>
      <c r="C4129" s="1" t="str">
        <f>TEXT(A4129,"M")</f>
        <v>9</v>
      </c>
      <c r="D4129" s="1" t="str">
        <f>TEXT(A4129,"Y")</f>
        <v>09</v>
      </c>
      <c r="E4129">
        <v>1</v>
      </c>
      <c r="F4129">
        <v>47.805100000000003</v>
      </c>
    </row>
    <row r="4130" spans="1:6" x14ac:dyDescent="0.3">
      <c r="A4130" s="1">
        <v>40085</v>
      </c>
      <c r="B4130" s="1" t="str">
        <f>TEXT(A4130,"D")</f>
        <v>29</v>
      </c>
      <c r="C4130" s="1" t="str">
        <f>TEXT(A4130,"M")</f>
        <v>9</v>
      </c>
      <c r="D4130" s="1" t="str">
        <f>TEXT(A4130,"Y")</f>
        <v>09</v>
      </c>
      <c r="E4130">
        <v>1</v>
      </c>
      <c r="F4130">
        <v>48.115299999999998</v>
      </c>
    </row>
    <row r="4131" spans="1:6" x14ac:dyDescent="0.3">
      <c r="A4131" s="1">
        <v>40084</v>
      </c>
      <c r="B4131" s="1" t="str">
        <f>TEXT(A4131,"D")</f>
        <v>28</v>
      </c>
      <c r="C4131" s="1" t="str">
        <f>TEXT(A4131,"M")</f>
        <v>9</v>
      </c>
      <c r="D4131" s="1" t="str">
        <f>TEXT(A4131,"Y")</f>
        <v>09</v>
      </c>
      <c r="E4131">
        <v>1</v>
      </c>
      <c r="F4131">
        <v>47.753599999999999</v>
      </c>
    </row>
    <row r="4132" spans="1:6" x14ac:dyDescent="0.3">
      <c r="A4132" s="1">
        <v>40083</v>
      </c>
      <c r="B4132" s="1" t="str">
        <f>TEXT(A4132,"D")</f>
        <v>27</v>
      </c>
      <c r="C4132" s="1" t="str">
        <f>TEXT(A4132,"M")</f>
        <v>9</v>
      </c>
      <c r="D4132" s="1" t="str">
        <f>TEXT(A4132,"Y")</f>
        <v>09</v>
      </c>
      <c r="E4132">
        <v>1</v>
      </c>
      <c r="F4132">
        <v>47.94</v>
      </c>
    </row>
    <row r="4133" spans="1:6" x14ac:dyDescent="0.3">
      <c r="A4133" s="1">
        <v>40082</v>
      </c>
      <c r="B4133" s="1" t="str">
        <f>TEXT(A4133,"D")</f>
        <v>26</v>
      </c>
      <c r="C4133" s="1" t="str">
        <f>TEXT(A4133,"M")</f>
        <v>9</v>
      </c>
      <c r="D4133" s="1" t="str">
        <f>TEXT(A4133,"Y")</f>
        <v>09</v>
      </c>
      <c r="E4133">
        <v>1</v>
      </c>
      <c r="F4133">
        <v>47.94</v>
      </c>
    </row>
    <row r="4134" spans="1:6" x14ac:dyDescent="0.3">
      <c r="A4134" s="1">
        <v>40081</v>
      </c>
      <c r="B4134" s="1" t="str">
        <f>TEXT(A4134,"D")</f>
        <v>25</v>
      </c>
      <c r="C4134" s="1" t="str">
        <f>TEXT(A4134,"M")</f>
        <v>9</v>
      </c>
      <c r="D4134" s="1" t="str">
        <f>TEXT(A4134,"Y")</f>
        <v>09</v>
      </c>
      <c r="E4134">
        <v>1</v>
      </c>
      <c r="F4134">
        <v>47.94</v>
      </c>
    </row>
    <row r="4135" spans="1:6" x14ac:dyDescent="0.3">
      <c r="A4135" s="1">
        <v>40080</v>
      </c>
      <c r="B4135" s="1" t="str">
        <f>TEXT(A4135,"D")</f>
        <v>24</v>
      </c>
      <c r="C4135" s="1" t="str">
        <f>TEXT(A4135,"M")</f>
        <v>9</v>
      </c>
      <c r="D4135" s="1" t="str">
        <f>TEXT(A4135,"Y")</f>
        <v>09</v>
      </c>
      <c r="E4135">
        <v>1</v>
      </c>
      <c r="F4135">
        <v>47.974699999999999</v>
      </c>
    </row>
    <row r="4136" spans="1:6" x14ac:dyDescent="0.3">
      <c r="A4136" s="1">
        <v>40079</v>
      </c>
      <c r="B4136" s="1" t="str">
        <f>TEXT(A4136,"D")</f>
        <v>23</v>
      </c>
      <c r="C4136" s="1" t="str">
        <f>TEXT(A4136,"M")</f>
        <v>9</v>
      </c>
      <c r="D4136" s="1" t="str">
        <f>TEXT(A4136,"Y")</f>
        <v>09</v>
      </c>
      <c r="E4136">
        <v>1</v>
      </c>
      <c r="F4136">
        <v>48.005099999999999</v>
      </c>
    </row>
    <row r="4137" spans="1:6" x14ac:dyDescent="0.3">
      <c r="A4137" s="1">
        <v>40078</v>
      </c>
      <c r="B4137" s="1" t="str">
        <f>TEXT(A4137,"D")</f>
        <v>22</v>
      </c>
      <c r="C4137" s="1" t="str">
        <f>TEXT(A4137,"M")</f>
        <v>9</v>
      </c>
      <c r="D4137" s="1" t="str">
        <f>TEXT(A4137,"Y")</f>
        <v>09</v>
      </c>
      <c r="E4137">
        <v>1</v>
      </c>
      <c r="F4137">
        <v>47.963500000000003</v>
      </c>
    </row>
    <row r="4138" spans="1:6" x14ac:dyDescent="0.3">
      <c r="A4138" s="1">
        <v>40077</v>
      </c>
      <c r="B4138" s="1" t="str">
        <f>TEXT(A4138,"D")</f>
        <v>21</v>
      </c>
      <c r="C4138" s="1" t="str">
        <f>TEXT(A4138,"M")</f>
        <v>9</v>
      </c>
      <c r="D4138" s="1" t="str">
        <f>TEXT(A4138,"Y")</f>
        <v>09</v>
      </c>
      <c r="E4138">
        <v>1</v>
      </c>
      <c r="F4138">
        <v>48.01</v>
      </c>
    </row>
    <row r="4139" spans="1:6" x14ac:dyDescent="0.3">
      <c r="A4139" s="1">
        <v>40076</v>
      </c>
      <c r="B4139" s="1" t="str">
        <f>TEXT(A4139,"D")</f>
        <v>20</v>
      </c>
      <c r="C4139" s="1" t="str">
        <f>TEXT(A4139,"M")</f>
        <v>9</v>
      </c>
      <c r="D4139" s="1" t="str">
        <f>TEXT(A4139,"Y")</f>
        <v>09</v>
      </c>
      <c r="E4139">
        <v>1</v>
      </c>
      <c r="F4139">
        <v>48.135300000000001</v>
      </c>
    </row>
    <row r="4140" spans="1:6" x14ac:dyDescent="0.3">
      <c r="A4140" s="1">
        <v>40075</v>
      </c>
      <c r="B4140" s="1" t="str">
        <f>TEXT(A4140,"D")</f>
        <v>19</v>
      </c>
      <c r="C4140" s="1" t="str">
        <f>TEXT(A4140,"M")</f>
        <v>9</v>
      </c>
      <c r="D4140" s="1" t="str">
        <f>TEXT(A4140,"Y")</f>
        <v>09</v>
      </c>
      <c r="E4140">
        <v>1</v>
      </c>
      <c r="F4140">
        <v>48.135300000000001</v>
      </c>
    </row>
    <row r="4141" spans="1:6" x14ac:dyDescent="0.3">
      <c r="A4141" s="1">
        <v>40074</v>
      </c>
      <c r="B4141" s="1" t="str">
        <f>TEXT(A4141,"D")</f>
        <v>18</v>
      </c>
      <c r="C4141" s="1" t="str">
        <f>TEXT(A4141,"M")</f>
        <v>9</v>
      </c>
      <c r="D4141" s="1" t="str">
        <f>TEXT(A4141,"Y")</f>
        <v>09</v>
      </c>
      <c r="E4141">
        <v>1</v>
      </c>
      <c r="F4141">
        <v>48.135300000000001</v>
      </c>
    </row>
    <row r="4142" spans="1:6" x14ac:dyDescent="0.3">
      <c r="A4142" s="1">
        <v>40073</v>
      </c>
      <c r="B4142" s="1" t="str">
        <f>TEXT(A4142,"D")</f>
        <v>17</v>
      </c>
      <c r="C4142" s="1" t="str">
        <f>TEXT(A4142,"M")</f>
        <v>9</v>
      </c>
      <c r="D4142" s="1" t="str">
        <f>TEXT(A4142,"Y")</f>
        <v>09</v>
      </c>
      <c r="E4142">
        <v>1</v>
      </c>
      <c r="F4142">
        <v>48.155200000000001</v>
      </c>
    </row>
    <row r="4143" spans="1:6" x14ac:dyDescent="0.3">
      <c r="A4143" s="1">
        <v>40072</v>
      </c>
      <c r="B4143" s="1" t="str">
        <f>TEXT(A4143,"D")</f>
        <v>16</v>
      </c>
      <c r="C4143" s="1" t="str">
        <f>TEXT(A4143,"M")</f>
        <v>9</v>
      </c>
      <c r="D4143" s="1" t="str">
        <f>TEXT(A4143,"Y")</f>
        <v>09</v>
      </c>
      <c r="E4143">
        <v>1</v>
      </c>
      <c r="F4143">
        <v>48.235300000000002</v>
      </c>
    </row>
    <row r="4144" spans="1:6" x14ac:dyDescent="0.3">
      <c r="A4144" s="1">
        <v>40071</v>
      </c>
      <c r="B4144" s="1" t="str">
        <f>TEXT(A4144,"D")</f>
        <v>15</v>
      </c>
      <c r="C4144" s="1" t="str">
        <f>TEXT(A4144,"M")</f>
        <v>9</v>
      </c>
      <c r="D4144" s="1" t="str">
        <f>TEXT(A4144,"Y")</f>
        <v>09</v>
      </c>
      <c r="E4144">
        <v>1</v>
      </c>
      <c r="F4144">
        <v>48.640099999999997</v>
      </c>
    </row>
    <row r="4145" spans="1:6" x14ac:dyDescent="0.3">
      <c r="A4145" s="1">
        <v>40070</v>
      </c>
      <c r="B4145" s="1" t="str">
        <f>TEXT(A4145,"D")</f>
        <v>14</v>
      </c>
      <c r="C4145" s="1" t="str">
        <f>TEXT(A4145,"M")</f>
        <v>9</v>
      </c>
      <c r="D4145" s="1" t="str">
        <f>TEXT(A4145,"Y")</f>
        <v>09</v>
      </c>
      <c r="E4145">
        <v>1</v>
      </c>
      <c r="F4145">
        <v>48.734999999999999</v>
      </c>
    </row>
    <row r="4146" spans="1:6" x14ac:dyDescent="0.3">
      <c r="A4146" s="1">
        <v>40069</v>
      </c>
      <c r="B4146" s="1" t="str">
        <f>TEXT(A4146,"D")</f>
        <v>13</v>
      </c>
      <c r="C4146" s="1" t="str">
        <f>TEXT(A4146,"M")</f>
        <v>9</v>
      </c>
      <c r="D4146" s="1" t="str">
        <f>TEXT(A4146,"Y")</f>
        <v>09</v>
      </c>
      <c r="E4146">
        <v>1</v>
      </c>
      <c r="F4146">
        <v>48.474699999999999</v>
      </c>
    </row>
    <row r="4147" spans="1:6" x14ac:dyDescent="0.3">
      <c r="A4147" s="1">
        <v>40068</v>
      </c>
      <c r="B4147" s="1" t="str">
        <f>TEXT(A4147,"D")</f>
        <v>12</v>
      </c>
      <c r="C4147" s="1" t="str">
        <f>TEXT(A4147,"M")</f>
        <v>9</v>
      </c>
      <c r="D4147" s="1" t="str">
        <f>TEXT(A4147,"Y")</f>
        <v>09</v>
      </c>
      <c r="E4147">
        <v>1</v>
      </c>
      <c r="F4147">
        <v>48.474699999999999</v>
      </c>
    </row>
    <row r="4148" spans="1:6" x14ac:dyDescent="0.3">
      <c r="A4148" s="1">
        <v>40067</v>
      </c>
      <c r="B4148" s="1" t="str">
        <f>TEXT(A4148,"D")</f>
        <v>11</v>
      </c>
      <c r="C4148" s="1" t="str">
        <f>TEXT(A4148,"M")</f>
        <v>9</v>
      </c>
      <c r="D4148" s="1" t="str">
        <f>TEXT(A4148,"Y")</f>
        <v>09</v>
      </c>
      <c r="E4148">
        <v>1</v>
      </c>
      <c r="F4148">
        <v>48.474699999999999</v>
      </c>
    </row>
    <row r="4149" spans="1:6" x14ac:dyDescent="0.3">
      <c r="A4149" s="1">
        <v>40066</v>
      </c>
      <c r="B4149" s="1" t="str">
        <f>TEXT(A4149,"D")</f>
        <v>10</v>
      </c>
      <c r="C4149" s="1" t="str">
        <f>TEXT(A4149,"M")</f>
        <v>9</v>
      </c>
      <c r="D4149" s="1" t="str">
        <f>TEXT(A4149,"Y")</f>
        <v>09</v>
      </c>
      <c r="E4149">
        <v>1</v>
      </c>
      <c r="F4149">
        <v>48.604999999999997</v>
      </c>
    </row>
    <row r="4150" spans="1:6" x14ac:dyDescent="0.3">
      <c r="A4150" s="1">
        <v>40065</v>
      </c>
      <c r="B4150" s="1" t="str">
        <f>TEXT(A4150,"D")</f>
        <v>9</v>
      </c>
      <c r="C4150" s="1" t="str">
        <f>TEXT(A4150,"M")</f>
        <v>9</v>
      </c>
      <c r="D4150" s="1" t="str">
        <f>TEXT(A4150,"Y")</f>
        <v>09</v>
      </c>
      <c r="E4150">
        <v>1</v>
      </c>
      <c r="F4150">
        <v>48.5002</v>
      </c>
    </row>
    <row r="4151" spans="1:6" x14ac:dyDescent="0.3">
      <c r="A4151" s="1">
        <v>40064</v>
      </c>
      <c r="B4151" s="1" t="str">
        <f>TEXT(A4151,"D")</f>
        <v>8</v>
      </c>
      <c r="C4151" s="1" t="str">
        <f>TEXT(A4151,"M")</f>
        <v>9</v>
      </c>
      <c r="D4151" s="1" t="str">
        <f>TEXT(A4151,"Y")</f>
        <v>09</v>
      </c>
      <c r="E4151">
        <v>1</v>
      </c>
      <c r="F4151">
        <v>48.444699999999997</v>
      </c>
    </row>
    <row r="4152" spans="1:6" x14ac:dyDescent="0.3">
      <c r="A4152" s="1">
        <v>40063</v>
      </c>
      <c r="B4152" s="1" t="str">
        <f>TEXT(A4152,"D")</f>
        <v>7</v>
      </c>
      <c r="C4152" s="1" t="str">
        <f>TEXT(A4152,"M")</f>
        <v>9</v>
      </c>
      <c r="D4152" s="1" t="str">
        <f>TEXT(A4152,"Y")</f>
        <v>09</v>
      </c>
      <c r="E4152">
        <v>1</v>
      </c>
      <c r="F4152">
        <v>48.660200000000003</v>
      </c>
    </row>
    <row r="4153" spans="1:6" x14ac:dyDescent="0.3">
      <c r="A4153" s="1">
        <v>40062</v>
      </c>
      <c r="B4153" s="1" t="str">
        <f>TEXT(A4153,"D")</f>
        <v>6</v>
      </c>
      <c r="C4153" s="1" t="str">
        <f>TEXT(A4153,"M")</f>
        <v>9</v>
      </c>
      <c r="D4153" s="1" t="str">
        <f>TEXT(A4153,"Y")</f>
        <v>09</v>
      </c>
      <c r="E4153">
        <v>1</v>
      </c>
      <c r="F4153">
        <v>48.890099999999997</v>
      </c>
    </row>
    <row r="4154" spans="1:6" x14ac:dyDescent="0.3">
      <c r="A4154" s="1">
        <v>40061</v>
      </c>
      <c r="B4154" s="1" t="str">
        <f>TEXT(A4154,"D")</f>
        <v>5</v>
      </c>
      <c r="C4154" s="1" t="str">
        <f>TEXT(A4154,"M")</f>
        <v>9</v>
      </c>
      <c r="D4154" s="1" t="str">
        <f>TEXT(A4154,"Y")</f>
        <v>09</v>
      </c>
      <c r="E4154">
        <v>1</v>
      </c>
      <c r="F4154">
        <v>48.890099999999997</v>
      </c>
    </row>
    <row r="4155" spans="1:6" x14ac:dyDescent="0.3">
      <c r="A4155" s="1">
        <v>40060</v>
      </c>
      <c r="B4155" s="1" t="str">
        <f>TEXT(A4155,"D")</f>
        <v>4</v>
      </c>
      <c r="C4155" s="1" t="str">
        <f>TEXT(A4155,"M")</f>
        <v>9</v>
      </c>
      <c r="D4155" s="1" t="str">
        <f>TEXT(A4155,"Y")</f>
        <v>09</v>
      </c>
      <c r="E4155">
        <v>1</v>
      </c>
      <c r="F4155">
        <v>48.890099999999997</v>
      </c>
    </row>
    <row r="4156" spans="1:6" x14ac:dyDescent="0.3">
      <c r="A4156" s="1">
        <v>40059</v>
      </c>
      <c r="B4156" s="1" t="str">
        <f>TEXT(A4156,"D")</f>
        <v>3</v>
      </c>
      <c r="C4156" s="1" t="str">
        <f>TEXT(A4156,"M")</f>
        <v>9</v>
      </c>
      <c r="D4156" s="1" t="str">
        <f>TEXT(A4156,"Y")</f>
        <v>09</v>
      </c>
      <c r="E4156">
        <v>1</v>
      </c>
      <c r="F4156">
        <v>48.915199999999999</v>
      </c>
    </row>
    <row r="4157" spans="1:6" x14ac:dyDescent="0.3">
      <c r="A4157" s="1">
        <v>40058</v>
      </c>
      <c r="B4157" s="1" t="str">
        <f>TEXT(A4157,"D")</f>
        <v>2</v>
      </c>
      <c r="C4157" s="1" t="str">
        <f>TEXT(A4157,"M")</f>
        <v>9</v>
      </c>
      <c r="D4157" s="1" t="str">
        <f>TEXT(A4157,"Y")</f>
        <v>09</v>
      </c>
      <c r="E4157">
        <v>1</v>
      </c>
      <c r="F4157">
        <v>48.974699999999999</v>
      </c>
    </row>
    <row r="4158" spans="1:6" x14ac:dyDescent="0.3">
      <c r="A4158" s="1">
        <v>40057</v>
      </c>
      <c r="B4158" s="1" t="str">
        <f>TEXT(A4158,"D")</f>
        <v>1</v>
      </c>
      <c r="C4158" s="1" t="str">
        <f>TEXT(A4158,"M")</f>
        <v>9</v>
      </c>
      <c r="D4158" s="1" t="str">
        <f>TEXT(A4158,"Y")</f>
        <v>09</v>
      </c>
      <c r="E4158">
        <v>1</v>
      </c>
      <c r="F4158">
        <v>49.000300000000003</v>
      </c>
    </row>
    <row r="4159" spans="1:6" x14ac:dyDescent="0.3">
      <c r="A4159" s="1">
        <v>40056</v>
      </c>
      <c r="B4159" s="1" t="str">
        <f>TEXT(A4159,"D")</f>
        <v>31</v>
      </c>
      <c r="C4159" s="1" t="str">
        <f>TEXT(A4159,"M")</f>
        <v>8</v>
      </c>
      <c r="D4159" s="1" t="str">
        <f>TEXT(A4159,"Y")</f>
        <v>09</v>
      </c>
      <c r="E4159">
        <v>1</v>
      </c>
      <c r="F4159">
        <v>48.899900000000002</v>
      </c>
    </row>
    <row r="4160" spans="1:6" x14ac:dyDescent="0.3">
      <c r="A4160" s="1">
        <v>40055</v>
      </c>
      <c r="B4160" s="1" t="str">
        <f>TEXT(A4160,"D")</f>
        <v>30</v>
      </c>
      <c r="C4160" s="1" t="str">
        <f>TEXT(A4160,"M")</f>
        <v>8</v>
      </c>
      <c r="D4160" s="1" t="str">
        <f>TEXT(A4160,"Y")</f>
        <v>09</v>
      </c>
      <c r="E4160">
        <v>1</v>
      </c>
      <c r="F4160">
        <v>48.659799999999997</v>
      </c>
    </row>
    <row r="4161" spans="1:6" x14ac:dyDescent="0.3">
      <c r="A4161" s="1">
        <v>40054</v>
      </c>
      <c r="B4161" s="1" t="str">
        <f>TEXT(A4161,"D")</f>
        <v>29</v>
      </c>
      <c r="C4161" s="1" t="str">
        <f>TEXT(A4161,"M")</f>
        <v>8</v>
      </c>
      <c r="D4161" s="1" t="str">
        <f>TEXT(A4161,"Y")</f>
        <v>09</v>
      </c>
      <c r="E4161">
        <v>1</v>
      </c>
      <c r="F4161">
        <v>48.659799999999997</v>
      </c>
    </row>
    <row r="4162" spans="1:6" x14ac:dyDescent="0.3">
      <c r="A4162" s="1">
        <v>40053</v>
      </c>
      <c r="B4162" s="1" t="str">
        <f>TEXT(A4162,"D")</f>
        <v>28</v>
      </c>
      <c r="C4162" s="1" t="str">
        <f>TEXT(A4162,"M")</f>
        <v>8</v>
      </c>
      <c r="D4162" s="1" t="str">
        <f>TEXT(A4162,"Y")</f>
        <v>09</v>
      </c>
      <c r="E4162">
        <v>1</v>
      </c>
      <c r="F4162">
        <v>48.659799999999997</v>
      </c>
    </row>
    <row r="4163" spans="1:6" x14ac:dyDescent="0.3">
      <c r="A4163" s="1">
        <v>40052</v>
      </c>
      <c r="B4163" s="1" t="str">
        <f>TEXT(A4163,"D")</f>
        <v>27</v>
      </c>
      <c r="C4163" s="1" t="str">
        <f>TEXT(A4163,"M")</f>
        <v>8</v>
      </c>
      <c r="D4163" s="1" t="str">
        <f>TEXT(A4163,"Y")</f>
        <v>09</v>
      </c>
      <c r="E4163">
        <v>1</v>
      </c>
      <c r="F4163">
        <v>48.915100000000002</v>
      </c>
    </row>
    <row r="4164" spans="1:6" x14ac:dyDescent="0.3">
      <c r="A4164" s="1">
        <v>40051</v>
      </c>
      <c r="B4164" s="1" t="str">
        <f>TEXT(A4164,"D")</f>
        <v>26</v>
      </c>
      <c r="C4164" s="1" t="str">
        <f>TEXT(A4164,"M")</f>
        <v>8</v>
      </c>
      <c r="D4164" s="1" t="str">
        <f>TEXT(A4164,"Y")</f>
        <v>09</v>
      </c>
      <c r="E4164">
        <v>1</v>
      </c>
      <c r="F4164">
        <v>48.8949</v>
      </c>
    </row>
    <row r="4165" spans="1:6" x14ac:dyDescent="0.3">
      <c r="A4165" s="1">
        <v>40050</v>
      </c>
      <c r="B4165" s="1" t="str">
        <f>TEXT(A4165,"D")</f>
        <v>25</v>
      </c>
      <c r="C4165" s="1" t="str">
        <f>TEXT(A4165,"M")</f>
        <v>8</v>
      </c>
      <c r="D4165" s="1" t="str">
        <f>TEXT(A4165,"Y")</f>
        <v>09</v>
      </c>
      <c r="E4165">
        <v>1</v>
      </c>
      <c r="F4165">
        <v>48.755200000000002</v>
      </c>
    </row>
    <row r="4166" spans="1:6" x14ac:dyDescent="0.3">
      <c r="A4166" s="1">
        <v>40049</v>
      </c>
      <c r="B4166" s="1" t="str">
        <f>TEXT(A4166,"D")</f>
        <v>24</v>
      </c>
      <c r="C4166" s="1" t="str">
        <f>TEXT(A4166,"M")</f>
        <v>8</v>
      </c>
      <c r="D4166" s="1" t="str">
        <f>TEXT(A4166,"Y")</f>
        <v>09</v>
      </c>
      <c r="E4166">
        <v>1</v>
      </c>
      <c r="F4166">
        <v>48.614800000000002</v>
      </c>
    </row>
    <row r="4167" spans="1:6" x14ac:dyDescent="0.3">
      <c r="A4167" s="1">
        <v>40048</v>
      </c>
      <c r="B4167" s="1" t="str">
        <f>TEXT(A4167,"D")</f>
        <v>23</v>
      </c>
      <c r="C4167" s="1" t="str">
        <f>TEXT(A4167,"M")</f>
        <v>8</v>
      </c>
      <c r="D4167" s="1" t="str">
        <f>TEXT(A4167,"Y")</f>
        <v>09</v>
      </c>
      <c r="E4167">
        <v>1</v>
      </c>
      <c r="F4167">
        <v>48.630099999999999</v>
      </c>
    </row>
    <row r="4168" spans="1:6" x14ac:dyDescent="0.3">
      <c r="A4168" s="1">
        <v>40047</v>
      </c>
      <c r="B4168" s="1" t="str">
        <f>TEXT(A4168,"D")</f>
        <v>22</v>
      </c>
      <c r="C4168" s="1" t="str">
        <f>TEXT(A4168,"M")</f>
        <v>8</v>
      </c>
      <c r="D4168" s="1" t="str">
        <f>TEXT(A4168,"Y")</f>
        <v>09</v>
      </c>
      <c r="E4168">
        <v>1</v>
      </c>
      <c r="F4168">
        <v>48.630099999999999</v>
      </c>
    </row>
    <row r="4169" spans="1:6" x14ac:dyDescent="0.3">
      <c r="A4169" s="1">
        <v>40046</v>
      </c>
      <c r="B4169" s="1" t="str">
        <f>TEXT(A4169,"D")</f>
        <v>21</v>
      </c>
      <c r="C4169" s="1" t="str">
        <f>TEXT(A4169,"M")</f>
        <v>8</v>
      </c>
      <c r="D4169" s="1" t="str">
        <f>TEXT(A4169,"Y")</f>
        <v>09</v>
      </c>
      <c r="E4169">
        <v>1</v>
      </c>
      <c r="F4169">
        <v>48.630099999999999</v>
      </c>
    </row>
    <row r="4170" spans="1:6" x14ac:dyDescent="0.3">
      <c r="A4170" s="1">
        <v>40045</v>
      </c>
      <c r="B4170" s="1" t="str">
        <f>TEXT(A4170,"D")</f>
        <v>20</v>
      </c>
      <c r="C4170" s="1" t="str">
        <f>TEXT(A4170,"M")</f>
        <v>8</v>
      </c>
      <c r="D4170" s="1" t="str">
        <f>TEXT(A4170,"Y")</f>
        <v>09</v>
      </c>
      <c r="E4170">
        <v>1</v>
      </c>
      <c r="F4170">
        <v>48.705300000000001</v>
      </c>
    </row>
    <row r="4171" spans="1:6" x14ac:dyDescent="0.3">
      <c r="A4171" s="1">
        <v>40044</v>
      </c>
      <c r="B4171" s="1" t="str">
        <f>TEXT(A4171,"D")</f>
        <v>19</v>
      </c>
      <c r="C4171" s="1" t="str">
        <f>TEXT(A4171,"M")</f>
        <v>8</v>
      </c>
      <c r="D4171" s="1" t="str">
        <f>TEXT(A4171,"Y")</f>
        <v>09</v>
      </c>
      <c r="E4171">
        <v>1</v>
      </c>
      <c r="F4171">
        <v>48.795400000000001</v>
      </c>
    </row>
    <row r="4172" spans="1:6" x14ac:dyDescent="0.3">
      <c r="A4172" s="1">
        <v>40043</v>
      </c>
      <c r="B4172" s="1" t="str">
        <f>TEXT(A4172,"D")</f>
        <v>18</v>
      </c>
      <c r="C4172" s="1" t="str">
        <f>TEXT(A4172,"M")</f>
        <v>8</v>
      </c>
      <c r="D4172" s="1" t="str">
        <f>TEXT(A4172,"Y")</f>
        <v>09</v>
      </c>
      <c r="E4172">
        <v>1</v>
      </c>
      <c r="F4172">
        <v>48.795099999999998</v>
      </c>
    </row>
    <row r="4173" spans="1:6" x14ac:dyDescent="0.3">
      <c r="A4173" s="1">
        <v>40042</v>
      </c>
      <c r="B4173" s="1" t="str">
        <f>TEXT(A4173,"D")</f>
        <v>17</v>
      </c>
      <c r="C4173" s="1" t="str">
        <f>TEXT(A4173,"M")</f>
        <v>8</v>
      </c>
      <c r="D4173" s="1" t="str">
        <f>TEXT(A4173,"Y")</f>
        <v>09</v>
      </c>
      <c r="E4173">
        <v>1</v>
      </c>
      <c r="F4173">
        <v>48.899900000000002</v>
      </c>
    </row>
    <row r="4174" spans="1:6" x14ac:dyDescent="0.3">
      <c r="A4174" s="1">
        <v>40041</v>
      </c>
      <c r="B4174" s="1" t="str">
        <f>TEXT(A4174,"D")</f>
        <v>16</v>
      </c>
      <c r="C4174" s="1" t="str">
        <f>TEXT(A4174,"M")</f>
        <v>8</v>
      </c>
      <c r="D4174" s="1" t="str">
        <f>TEXT(A4174,"Y")</f>
        <v>09</v>
      </c>
      <c r="E4174">
        <v>1</v>
      </c>
      <c r="F4174">
        <v>48.244700000000002</v>
      </c>
    </row>
    <row r="4175" spans="1:6" x14ac:dyDescent="0.3">
      <c r="A4175" s="1">
        <v>40040</v>
      </c>
      <c r="B4175" s="1" t="str">
        <f>TEXT(A4175,"D")</f>
        <v>15</v>
      </c>
      <c r="C4175" s="1" t="str">
        <f>TEXT(A4175,"M")</f>
        <v>8</v>
      </c>
      <c r="D4175" s="1" t="str">
        <f>TEXT(A4175,"Y")</f>
        <v>09</v>
      </c>
      <c r="E4175">
        <v>1</v>
      </c>
      <c r="F4175">
        <v>48.244700000000002</v>
      </c>
    </row>
    <row r="4176" spans="1:6" x14ac:dyDescent="0.3">
      <c r="A4176" s="1">
        <v>40039</v>
      </c>
      <c r="B4176" s="1" t="str">
        <f>TEXT(A4176,"D")</f>
        <v>14</v>
      </c>
      <c r="C4176" s="1" t="str">
        <f>TEXT(A4176,"M")</f>
        <v>8</v>
      </c>
      <c r="D4176" s="1" t="str">
        <f>TEXT(A4176,"Y")</f>
        <v>09</v>
      </c>
      <c r="E4176">
        <v>1</v>
      </c>
      <c r="F4176">
        <v>48.244700000000002</v>
      </c>
    </row>
    <row r="4177" spans="1:6" x14ac:dyDescent="0.3">
      <c r="A4177" s="1">
        <v>40038</v>
      </c>
      <c r="B4177" s="1" t="str">
        <f>TEXT(A4177,"D")</f>
        <v>13</v>
      </c>
      <c r="C4177" s="1" t="str">
        <f>TEXT(A4177,"M")</f>
        <v>8</v>
      </c>
      <c r="D4177" s="1" t="str">
        <f>TEXT(A4177,"Y")</f>
        <v>09</v>
      </c>
      <c r="E4177">
        <v>1</v>
      </c>
      <c r="F4177">
        <v>48.059899999999999</v>
      </c>
    </row>
    <row r="4178" spans="1:6" x14ac:dyDescent="0.3">
      <c r="A4178" s="1">
        <v>40037</v>
      </c>
      <c r="B4178" s="1" t="str">
        <f>TEXT(A4178,"D")</f>
        <v>12</v>
      </c>
      <c r="C4178" s="1" t="str">
        <f>TEXT(A4178,"M")</f>
        <v>8</v>
      </c>
      <c r="D4178" s="1" t="str">
        <f>TEXT(A4178,"Y")</f>
        <v>09</v>
      </c>
      <c r="E4178">
        <v>1</v>
      </c>
      <c r="F4178">
        <v>48.364899999999999</v>
      </c>
    </row>
    <row r="4179" spans="1:6" x14ac:dyDescent="0.3">
      <c r="A4179" s="1">
        <v>40036</v>
      </c>
      <c r="B4179" s="1" t="str">
        <f>TEXT(A4179,"D")</f>
        <v>11</v>
      </c>
      <c r="C4179" s="1" t="str">
        <f>TEXT(A4179,"M")</f>
        <v>8</v>
      </c>
      <c r="D4179" s="1" t="str">
        <f>TEXT(A4179,"Y")</f>
        <v>09</v>
      </c>
      <c r="E4179">
        <v>1</v>
      </c>
      <c r="F4179">
        <v>47.959899999999998</v>
      </c>
    </row>
    <row r="4180" spans="1:6" x14ac:dyDescent="0.3">
      <c r="A4180" s="1">
        <v>40035</v>
      </c>
      <c r="B4180" s="1" t="str">
        <f>TEXT(A4180,"D")</f>
        <v>10</v>
      </c>
      <c r="C4180" s="1" t="str">
        <f>TEXT(A4180,"M")</f>
        <v>8</v>
      </c>
      <c r="D4180" s="1" t="str">
        <f>TEXT(A4180,"Y")</f>
        <v>09</v>
      </c>
      <c r="E4180">
        <v>1</v>
      </c>
      <c r="F4180">
        <v>47.810200000000002</v>
      </c>
    </row>
    <row r="4181" spans="1:6" x14ac:dyDescent="0.3">
      <c r="A4181" s="1">
        <v>40034</v>
      </c>
      <c r="B4181" s="1" t="str">
        <f>TEXT(A4181,"D")</f>
        <v>9</v>
      </c>
      <c r="C4181" s="1" t="str">
        <f>TEXT(A4181,"M")</f>
        <v>8</v>
      </c>
      <c r="D4181" s="1" t="str">
        <f>TEXT(A4181,"Y")</f>
        <v>09</v>
      </c>
      <c r="E4181">
        <v>1</v>
      </c>
      <c r="F4181">
        <v>47.764899999999997</v>
      </c>
    </row>
    <row r="4182" spans="1:6" x14ac:dyDescent="0.3">
      <c r="A4182" s="1">
        <v>40033</v>
      </c>
      <c r="B4182" s="1" t="str">
        <f>TEXT(A4182,"D")</f>
        <v>8</v>
      </c>
      <c r="C4182" s="1" t="str">
        <f>TEXT(A4182,"M")</f>
        <v>8</v>
      </c>
      <c r="D4182" s="1" t="str">
        <f>TEXT(A4182,"Y")</f>
        <v>09</v>
      </c>
      <c r="E4182">
        <v>1</v>
      </c>
      <c r="F4182">
        <v>47.764899999999997</v>
      </c>
    </row>
    <row r="4183" spans="1:6" x14ac:dyDescent="0.3">
      <c r="A4183" s="1">
        <v>40032</v>
      </c>
      <c r="B4183" s="1" t="str">
        <f>TEXT(A4183,"D")</f>
        <v>7</v>
      </c>
      <c r="C4183" s="1" t="str">
        <f>TEXT(A4183,"M")</f>
        <v>8</v>
      </c>
      <c r="D4183" s="1" t="str">
        <f>TEXT(A4183,"Y")</f>
        <v>09</v>
      </c>
      <c r="E4183">
        <v>1</v>
      </c>
      <c r="F4183">
        <v>47.764899999999997</v>
      </c>
    </row>
    <row r="4184" spans="1:6" x14ac:dyDescent="0.3">
      <c r="A4184" s="1">
        <v>40031</v>
      </c>
      <c r="B4184" s="1" t="str">
        <f>TEXT(A4184,"D")</f>
        <v>6</v>
      </c>
      <c r="C4184" s="1" t="str">
        <f>TEXT(A4184,"M")</f>
        <v>8</v>
      </c>
      <c r="D4184" s="1" t="str">
        <f>TEXT(A4184,"Y")</f>
        <v>09</v>
      </c>
      <c r="E4184">
        <v>1</v>
      </c>
      <c r="F4184">
        <v>47.599899999999998</v>
      </c>
    </row>
    <row r="4185" spans="1:6" x14ac:dyDescent="0.3">
      <c r="A4185" s="1">
        <v>40030</v>
      </c>
      <c r="B4185" s="1" t="str">
        <f>TEXT(A4185,"D")</f>
        <v>5</v>
      </c>
      <c r="C4185" s="1" t="str">
        <f>TEXT(A4185,"M")</f>
        <v>8</v>
      </c>
      <c r="D4185" s="1" t="str">
        <f>TEXT(A4185,"Y")</f>
        <v>09</v>
      </c>
      <c r="E4185">
        <v>1</v>
      </c>
      <c r="F4185">
        <v>47.419800000000002</v>
      </c>
    </row>
    <row r="4186" spans="1:6" x14ac:dyDescent="0.3">
      <c r="A4186" s="1">
        <v>40029</v>
      </c>
      <c r="B4186" s="1" t="str">
        <f>TEXT(A4186,"D")</f>
        <v>4</v>
      </c>
      <c r="C4186" s="1" t="str">
        <f>TEXT(A4186,"M")</f>
        <v>8</v>
      </c>
      <c r="D4186" s="1" t="str">
        <f>TEXT(A4186,"Y")</f>
        <v>09</v>
      </c>
      <c r="E4186">
        <v>1</v>
      </c>
      <c r="F4186">
        <v>47.579900000000002</v>
      </c>
    </row>
    <row r="4187" spans="1:6" x14ac:dyDescent="0.3">
      <c r="A4187" s="1">
        <v>40028</v>
      </c>
      <c r="B4187" s="1" t="str">
        <f>TEXT(A4187,"D")</f>
        <v>3</v>
      </c>
      <c r="C4187" s="1" t="str">
        <f>TEXT(A4187,"M")</f>
        <v>8</v>
      </c>
      <c r="D4187" s="1" t="str">
        <f>TEXT(A4187,"Y")</f>
        <v>09</v>
      </c>
      <c r="E4187">
        <v>1</v>
      </c>
      <c r="F4187">
        <v>47.59</v>
      </c>
    </row>
    <row r="4188" spans="1:6" x14ac:dyDescent="0.3">
      <c r="A4188" s="1">
        <v>40027</v>
      </c>
      <c r="B4188" s="1" t="str">
        <f>TEXT(A4188,"D")</f>
        <v>2</v>
      </c>
      <c r="C4188" s="1" t="str">
        <f>TEXT(A4188,"M")</f>
        <v>8</v>
      </c>
      <c r="D4188" s="1" t="str">
        <f>TEXT(A4188,"Y")</f>
        <v>09</v>
      </c>
      <c r="E4188">
        <v>1</v>
      </c>
      <c r="F4188">
        <v>48.061999999999998</v>
      </c>
    </row>
    <row r="4189" spans="1:6" x14ac:dyDescent="0.3">
      <c r="A4189" s="1">
        <v>40026</v>
      </c>
      <c r="B4189" s="1" t="str">
        <f>TEXT(A4189,"D")</f>
        <v>1</v>
      </c>
      <c r="C4189" s="1" t="str">
        <f>TEXT(A4189,"M")</f>
        <v>8</v>
      </c>
      <c r="D4189" s="1" t="str">
        <f>TEXT(A4189,"Y")</f>
        <v>09</v>
      </c>
      <c r="E4189">
        <v>1</v>
      </c>
      <c r="F4189">
        <v>48.061999999999998</v>
      </c>
    </row>
    <row r="4190" spans="1:6" x14ac:dyDescent="0.3">
      <c r="A4190" s="1">
        <v>40025</v>
      </c>
      <c r="B4190" s="1" t="str">
        <f>TEXT(A4190,"D")</f>
        <v>31</v>
      </c>
      <c r="C4190" s="1" t="str">
        <f>TEXT(A4190,"M")</f>
        <v>7</v>
      </c>
      <c r="D4190" s="1" t="str">
        <f>TEXT(A4190,"Y")</f>
        <v>09</v>
      </c>
      <c r="E4190">
        <v>1</v>
      </c>
      <c r="F4190">
        <v>48.061999999999998</v>
      </c>
    </row>
    <row r="4191" spans="1:6" x14ac:dyDescent="0.3">
      <c r="A4191" s="1">
        <v>40024</v>
      </c>
      <c r="B4191" s="1" t="str">
        <f>TEXT(A4191,"D")</f>
        <v>30</v>
      </c>
      <c r="C4191" s="1" t="str">
        <f>TEXT(A4191,"M")</f>
        <v>7</v>
      </c>
      <c r="D4191" s="1" t="str">
        <f>TEXT(A4191,"Y")</f>
        <v>09</v>
      </c>
      <c r="E4191">
        <v>1</v>
      </c>
      <c r="F4191">
        <v>48.31</v>
      </c>
    </row>
    <row r="4192" spans="1:6" x14ac:dyDescent="0.3">
      <c r="A4192" s="1">
        <v>40023</v>
      </c>
      <c r="B4192" s="1" t="str">
        <f>TEXT(A4192,"D")</f>
        <v>29</v>
      </c>
      <c r="C4192" s="1" t="str">
        <f>TEXT(A4192,"M")</f>
        <v>7</v>
      </c>
      <c r="D4192" s="1" t="str">
        <f>TEXT(A4192,"Y")</f>
        <v>09</v>
      </c>
      <c r="E4192">
        <v>1</v>
      </c>
      <c r="F4192">
        <v>48.426000000000002</v>
      </c>
    </row>
    <row r="4193" spans="1:6" x14ac:dyDescent="0.3">
      <c r="A4193" s="1">
        <v>40022</v>
      </c>
      <c r="B4193" s="1" t="str">
        <f>TEXT(A4193,"D")</f>
        <v>28</v>
      </c>
      <c r="C4193" s="1" t="str">
        <f>TEXT(A4193,"M")</f>
        <v>7</v>
      </c>
      <c r="D4193" s="1" t="str">
        <f>TEXT(A4193,"Y")</f>
        <v>09</v>
      </c>
      <c r="E4193">
        <v>1</v>
      </c>
      <c r="F4193">
        <v>48.2149</v>
      </c>
    </row>
    <row r="4194" spans="1:6" x14ac:dyDescent="0.3">
      <c r="A4194" s="1">
        <v>40021</v>
      </c>
      <c r="B4194" s="1" t="str">
        <f>TEXT(A4194,"D")</f>
        <v>27</v>
      </c>
      <c r="C4194" s="1" t="str">
        <f>TEXT(A4194,"M")</f>
        <v>7</v>
      </c>
      <c r="D4194" s="1" t="str">
        <f>TEXT(A4194,"Y")</f>
        <v>09</v>
      </c>
      <c r="E4194">
        <v>1</v>
      </c>
      <c r="F4194">
        <v>48.165300000000002</v>
      </c>
    </row>
    <row r="4195" spans="1:6" x14ac:dyDescent="0.3">
      <c r="A4195" s="1">
        <v>40020</v>
      </c>
      <c r="B4195" s="1" t="str">
        <f>TEXT(A4195,"D")</f>
        <v>26</v>
      </c>
      <c r="C4195" s="1" t="str">
        <f>TEXT(A4195,"M")</f>
        <v>7</v>
      </c>
      <c r="D4195" s="1" t="str">
        <f>TEXT(A4195,"Y")</f>
        <v>09</v>
      </c>
      <c r="E4195">
        <v>1</v>
      </c>
      <c r="F4195">
        <v>48.2301</v>
      </c>
    </row>
    <row r="4196" spans="1:6" x14ac:dyDescent="0.3">
      <c r="A4196" s="1">
        <v>40019</v>
      </c>
      <c r="B4196" s="1" t="str">
        <f>TEXT(A4196,"D")</f>
        <v>25</v>
      </c>
      <c r="C4196" s="1" t="str">
        <f>TEXT(A4196,"M")</f>
        <v>7</v>
      </c>
      <c r="D4196" s="1" t="str">
        <f>TEXT(A4196,"Y")</f>
        <v>09</v>
      </c>
      <c r="E4196">
        <v>1</v>
      </c>
      <c r="F4196">
        <v>48.2301</v>
      </c>
    </row>
    <row r="4197" spans="1:6" x14ac:dyDescent="0.3">
      <c r="A4197" s="1">
        <v>40018</v>
      </c>
      <c r="B4197" s="1" t="str">
        <f>TEXT(A4197,"D")</f>
        <v>24</v>
      </c>
      <c r="C4197" s="1" t="str">
        <f>TEXT(A4197,"M")</f>
        <v>7</v>
      </c>
      <c r="D4197" s="1" t="str">
        <f>TEXT(A4197,"Y")</f>
        <v>09</v>
      </c>
      <c r="E4197">
        <v>1</v>
      </c>
      <c r="F4197">
        <v>48.2301</v>
      </c>
    </row>
    <row r="4198" spans="1:6" x14ac:dyDescent="0.3">
      <c r="A4198" s="1">
        <v>40017</v>
      </c>
      <c r="B4198" s="1" t="str">
        <f>TEXT(A4198,"D")</f>
        <v>23</v>
      </c>
      <c r="C4198" s="1" t="str">
        <f>TEXT(A4198,"M")</f>
        <v>7</v>
      </c>
      <c r="D4198" s="1" t="str">
        <f>TEXT(A4198,"Y")</f>
        <v>09</v>
      </c>
      <c r="E4198">
        <v>1</v>
      </c>
      <c r="F4198">
        <v>48.450299999999999</v>
      </c>
    </row>
    <row r="4199" spans="1:6" x14ac:dyDescent="0.3">
      <c r="A4199" s="1">
        <v>40016</v>
      </c>
      <c r="B4199" s="1" t="str">
        <f>TEXT(A4199,"D")</f>
        <v>22</v>
      </c>
      <c r="C4199" s="1" t="str">
        <f>TEXT(A4199,"M")</f>
        <v>7</v>
      </c>
      <c r="D4199" s="1" t="str">
        <f>TEXT(A4199,"Y")</f>
        <v>09</v>
      </c>
      <c r="E4199">
        <v>1</v>
      </c>
      <c r="F4199">
        <v>48.520200000000003</v>
      </c>
    </row>
    <row r="4200" spans="1:6" x14ac:dyDescent="0.3">
      <c r="A4200" s="1">
        <v>40015</v>
      </c>
      <c r="B4200" s="1" t="str">
        <f>TEXT(A4200,"D")</f>
        <v>21</v>
      </c>
      <c r="C4200" s="1" t="str">
        <f>TEXT(A4200,"M")</f>
        <v>7</v>
      </c>
      <c r="D4200" s="1" t="str">
        <f>TEXT(A4200,"Y")</f>
        <v>09</v>
      </c>
      <c r="E4200">
        <v>1</v>
      </c>
      <c r="F4200">
        <v>48.439900000000002</v>
      </c>
    </row>
    <row r="4201" spans="1:6" x14ac:dyDescent="0.3">
      <c r="A4201" s="1">
        <v>40014</v>
      </c>
      <c r="B4201" s="1" t="str">
        <f>TEXT(A4201,"D")</f>
        <v>20</v>
      </c>
      <c r="C4201" s="1" t="str">
        <f>TEXT(A4201,"M")</f>
        <v>7</v>
      </c>
      <c r="D4201" s="1" t="str">
        <f>TEXT(A4201,"Y")</f>
        <v>09</v>
      </c>
      <c r="E4201">
        <v>1</v>
      </c>
      <c r="F4201">
        <v>48.204999999999998</v>
      </c>
    </row>
    <row r="4202" spans="1:6" x14ac:dyDescent="0.3">
      <c r="A4202" s="1">
        <v>40013</v>
      </c>
      <c r="B4202" s="1" t="str">
        <f>TEXT(A4202,"D")</f>
        <v>19</v>
      </c>
      <c r="C4202" s="1" t="str">
        <f>TEXT(A4202,"M")</f>
        <v>7</v>
      </c>
      <c r="D4202" s="1" t="str">
        <f>TEXT(A4202,"Y")</f>
        <v>09</v>
      </c>
      <c r="E4202">
        <v>1</v>
      </c>
      <c r="F4202">
        <v>48.7303</v>
      </c>
    </row>
    <row r="4203" spans="1:6" x14ac:dyDescent="0.3">
      <c r="A4203" s="1">
        <v>40012</v>
      </c>
      <c r="B4203" s="1" t="str">
        <f>TEXT(A4203,"D")</f>
        <v>18</v>
      </c>
      <c r="C4203" s="1" t="str">
        <f>TEXT(A4203,"M")</f>
        <v>7</v>
      </c>
      <c r="D4203" s="1" t="str">
        <f>TEXT(A4203,"Y")</f>
        <v>09</v>
      </c>
      <c r="E4203">
        <v>1</v>
      </c>
      <c r="F4203">
        <v>48.7303</v>
      </c>
    </row>
    <row r="4204" spans="1:6" x14ac:dyDescent="0.3">
      <c r="A4204" s="1">
        <v>40011</v>
      </c>
      <c r="B4204" s="1" t="str">
        <f>TEXT(A4204,"D")</f>
        <v>17</v>
      </c>
      <c r="C4204" s="1" t="str">
        <f>TEXT(A4204,"M")</f>
        <v>7</v>
      </c>
      <c r="D4204" s="1" t="str">
        <f>TEXT(A4204,"Y")</f>
        <v>09</v>
      </c>
      <c r="E4204">
        <v>1</v>
      </c>
      <c r="F4204">
        <v>48.7303</v>
      </c>
    </row>
    <row r="4205" spans="1:6" x14ac:dyDescent="0.3">
      <c r="A4205" s="1">
        <v>40010</v>
      </c>
      <c r="B4205" s="1" t="str">
        <f>TEXT(A4205,"D")</f>
        <v>16</v>
      </c>
      <c r="C4205" s="1" t="str">
        <f>TEXT(A4205,"M")</f>
        <v>7</v>
      </c>
      <c r="D4205" s="1" t="str">
        <f>TEXT(A4205,"Y")</f>
        <v>09</v>
      </c>
      <c r="E4205">
        <v>1</v>
      </c>
      <c r="F4205">
        <v>48.670200000000001</v>
      </c>
    </row>
    <row r="4206" spans="1:6" x14ac:dyDescent="0.3">
      <c r="A4206" s="1">
        <v>40009</v>
      </c>
      <c r="B4206" s="1" t="str">
        <f>TEXT(A4206,"D")</f>
        <v>15</v>
      </c>
      <c r="C4206" s="1" t="str">
        <f>TEXT(A4206,"M")</f>
        <v>7</v>
      </c>
      <c r="D4206" s="1" t="str">
        <f>TEXT(A4206,"Y")</f>
        <v>09</v>
      </c>
      <c r="E4206">
        <v>1</v>
      </c>
      <c r="F4206">
        <v>48.630099999999999</v>
      </c>
    </row>
    <row r="4207" spans="1:6" x14ac:dyDescent="0.3">
      <c r="A4207" s="1">
        <v>40008</v>
      </c>
      <c r="B4207" s="1" t="str">
        <f>TEXT(A4207,"D")</f>
        <v>14</v>
      </c>
      <c r="C4207" s="1" t="str">
        <f>TEXT(A4207,"M")</f>
        <v>7</v>
      </c>
      <c r="D4207" s="1" t="str">
        <f>TEXT(A4207,"Y")</f>
        <v>09</v>
      </c>
      <c r="E4207">
        <v>1</v>
      </c>
      <c r="F4207">
        <v>48.965000000000003</v>
      </c>
    </row>
    <row r="4208" spans="1:6" x14ac:dyDescent="0.3">
      <c r="A4208" s="1">
        <v>40007</v>
      </c>
      <c r="B4208" s="1" t="str">
        <f>TEXT(A4208,"D")</f>
        <v>13</v>
      </c>
      <c r="C4208" s="1" t="str">
        <f>TEXT(A4208,"M")</f>
        <v>7</v>
      </c>
      <c r="D4208" s="1" t="str">
        <f>TEXT(A4208,"Y")</f>
        <v>09</v>
      </c>
      <c r="E4208">
        <v>1</v>
      </c>
      <c r="F4208">
        <v>49.089799999999997</v>
      </c>
    </row>
    <row r="4209" spans="1:6" x14ac:dyDescent="0.3">
      <c r="A4209" s="1">
        <v>40006</v>
      </c>
      <c r="B4209" s="1" t="str">
        <f>TEXT(A4209,"D")</f>
        <v>12</v>
      </c>
      <c r="C4209" s="1" t="str">
        <f>TEXT(A4209,"M")</f>
        <v>7</v>
      </c>
      <c r="D4209" s="1" t="str">
        <f>TEXT(A4209,"Y")</f>
        <v>09</v>
      </c>
      <c r="E4209">
        <v>1</v>
      </c>
      <c r="F4209">
        <v>48.79</v>
      </c>
    </row>
    <row r="4210" spans="1:6" x14ac:dyDescent="0.3">
      <c r="A4210" s="1">
        <v>40005</v>
      </c>
      <c r="B4210" s="1" t="str">
        <f>TEXT(A4210,"D")</f>
        <v>11</v>
      </c>
      <c r="C4210" s="1" t="str">
        <f>TEXT(A4210,"M")</f>
        <v>7</v>
      </c>
      <c r="D4210" s="1" t="str">
        <f>TEXT(A4210,"Y")</f>
        <v>09</v>
      </c>
      <c r="E4210">
        <v>1</v>
      </c>
      <c r="F4210">
        <v>48.79</v>
      </c>
    </row>
    <row r="4211" spans="1:6" x14ac:dyDescent="0.3">
      <c r="A4211" s="1">
        <v>40004</v>
      </c>
      <c r="B4211" s="1" t="str">
        <f>TEXT(A4211,"D")</f>
        <v>10</v>
      </c>
      <c r="C4211" s="1" t="str">
        <f>TEXT(A4211,"M")</f>
        <v>7</v>
      </c>
      <c r="D4211" s="1" t="str">
        <f>TEXT(A4211,"Y")</f>
        <v>09</v>
      </c>
      <c r="E4211">
        <v>1</v>
      </c>
      <c r="F4211">
        <v>48.79</v>
      </c>
    </row>
    <row r="4212" spans="1:6" x14ac:dyDescent="0.3">
      <c r="A4212" s="1">
        <v>40003</v>
      </c>
      <c r="B4212" s="1" t="str">
        <f>TEXT(A4212,"D")</f>
        <v>9</v>
      </c>
      <c r="C4212" s="1" t="str">
        <f>TEXT(A4212,"M")</f>
        <v>7</v>
      </c>
      <c r="D4212" s="1" t="str">
        <f>TEXT(A4212,"Y")</f>
        <v>09</v>
      </c>
      <c r="E4212">
        <v>1</v>
      </c>
      <c r="F4212">
        <v>48.709800000000001</v>
      </c>
    </row>
    <row r="4213" spans="1:6" x14ac:dyDescent="0.3">
      <c r="A4213" s="1">
        <v>40002</v>
      </c>
      <c r="B4213" s="1" t="str">
        <f>TEXT(A4213,"D")</f>
        <v>8</v>
      </c>
      <c r="C4213" s="1" t="str">
        <f>TEXT(A4213,"M")</f>
        <v>7</v>
      </c>
      <c r="D4213" s="1" t="str">
        <f>TEXT(A4213,"Y")</f>
        <v>09</v>
      </c>
      <c r="E4213">
        <v>1</v>
      </c>
      <c r="F4213">
        <v>48.89</v>
      </c>
    </row>
    <row r="4214" spans="1:6" x14ac:dyDescent="0.3">
      <c r="A4214" s="1">
        <v>40001</v>
      </c>
      <c r="B4214" s="1" t="str">
        <f>TEXT(A4214,"D")</f>
        <v>7</v>
      </c>
      <c r="C4214" s="1" t="str">
        <f>TEXT(A4214,"M")</f>
        <v>7</v>
      </c>
      <c r="D4214" s="1" t="str">
        <f>TEXT(A4214,"Y")</f>
        <v>09</v>
      </c>
      <c r="E4214">
        <v>1</v>
      </c>
      <c r="F4214">
        <v>48.2303</v>
      </c>
    </row>
    <row r="4215" spans="1:6" x14ac:dyDescent="0.3">
      <c r="A4215" s="1">
        <v>40000</v>
      </c>
      <c r="B4215" s="1" t="str">
        <f>TEXT(A4215,"D")</f>
        <v>6</v>
      </c>
      <c r="C4215" s="1" t="str">
        <f>TEXT(A4215,"M")</f>
        <v>7</v>
      </c>
      <c r="D4215" s="1" t="str">
        <f>TEXT(A4215,"Y")</f>
        <v>09</v>
      </c>
      <c r="E4215">
        <v>1</v>
      </c>
      <c r="F4215">
        <v>48.575200000000002</v>
      </c>
    </row>
    <row r="4216" spans="1:6" x14ac:dyDescent="0.3">
      <c r="A4216" s="1">
        <v>39999</v>
      </c>
      <c r="B4216" s="1" t="str">
        <f>TEXT(A4216,"D")</f>
        <v>5</v>
      </c>
      <c r="C4216" s="1" t="str">
        <f>TEXT(A4216,"M")</f>
        <v>7</v>
      </c>
      <c r="D4216" s="1" t="str">
        <f>TEXT(A4216,"Y")</f>
        <v>09</v>
      </c>
      <c r="E4216">
        <v>1</v>
      </c>
      <c r="F4216">
        <v>47.879899999999999</v>
      </c>
    </row>
    <row r="4217" spans="1:6" x14ac:dyDescent="0.3">
      <c r="A4217" s="1">
        <v>39998</v>
      </c>
      <c r="B4217" s="1" t="str">
        <f>TEXT(A4217,"D")</f>
        <v>4</v>
      </c>
      <c r="C4217" s="1" t="str">
        <f>TEXT(A4217,"M")</f>
        <v>7</v>
      </c>
      <c r="D4217" s="1" t="str">
        <f>TEXT(A4217,"Y")</f>
        <v>09</v>
      </c>
      <c r="E4217">
        <v>1</v>
      </c>
      <c r="F4217">
        <v>47.879899999999999</v>
      </c>
    </row>
    <row r="4218" spans="1:6" x14ac:dyDescent="0.3">
      <c r="A4218" s="1">
        <v>39997</v>
      </c>
      <c r="B4218" s="1" t="str">
        <f>TEXT(A4218,"D")</f>
        <v>3</v>
      </c>
      <c r="C4218" s="1" t="str">
        <f>TEXT(A4218,"M")</f>
        <v>7</v>
      </c>
      <c r="D4218" s="1" t="str">
        <f>TEXT(A4218,"Y")</f>
        <v>09</v>
      </c>
      <c r="E4218">
        <v>1</v>
      </c>
      <c r="F4218">
        <v>47.879899999999999</v>
      </c>
    </row>
    <row r="4219" spans="1:6" x14ac:dyDescent="0.3">
      <c r="A4219" s="1">
        <v>39996</v>
      </c>
      <c r="B4219" s="1" t="str">
        <f>TEXT(A4219,"D")</f>
        <v>2</v>
      </c>
      <c r="C4219" s="1" t="str">
        <f>TEXT(A4219,"M")</f>
        <v>7</v>
      </c>
      <c r="D4219" s="1" t="str">
        <f>TEXT(A4219,"Y")</f>
        <v>09</v>
      </c>
      <c r="E4219">
        <v>1</v>
      </c>
      <c r="F4219">
        <v>47.945</v>
      </c>
    </row>
    <row r="4220" spans="1:6" x14ac:dyDescent="0.3">
      <c r="A4220" s="1">
        <v>39995</v>
      </c>
      <c r="B4220" s="1" t="str">
        <f>TEXT(A4220,"D")</f>
        <v>1</v>
      </c>
      <c r="C4220" s="1" t="str">
        <f>TEXT(A4220,"M")</f>
        <v>7</v>
      </c>
      <c r="D4220" s="1" t="str">
        <f>TEXT(A4220,"Y")</f>
        <v>09</v>
      </c>
      <c r="E4220">
        <v>1</v>
      </c>
      <c r="F4220">
        <v>47.895099999999999</v>
      </c>
    </row>
    <row r="4221" spans="1:6" x14ac:dyDescent="0.3">
      <c r="A4221" s="1">
        <v>39994</v>
      </c>
      <c r="B4221" s="1" t="str">
        <f>TEXT(A4221,"D")</f>
        <v>30</v>
      </c>
      <c r="C4221" s="1" t="str">
        <f>TEXT(A4221,"M")</f>
        <v>6</v>
      </c>
      <c r="D4221" s="1" t="str">
        <f>TEXT(A4221,"Y")</f>
        <v>09</v>
      </c>
      <c r="E4221">
        <v>1</v>
      </c>
      <c r="F4221">
        <v>47.7699</v>
      </c>
    </row>
    <row r="4222" spans="1:6" x14ac:dyDescent="0.3">
      <c r="A4222" s="1">
        <v>39993</v>
      </c>
      <c r="B4222" s="1" t="str">
        <f>TEXT(A4222,"D")</f>
        <v>29</v>
      </c>
      <c r="C4222" s="1" t="str">
        <f>TEXT(A4222,"M")</f>
        <v>6</v>
      </c>
      <c r="D4222" s="1" t="str">
        <f>TEXT(A4222,"Y")</f>
        <v>09</v>
      </c>
      <c r="E4222">
        <v>1</v>
      </c>
      <c r="F4222">
        <v>48.050199999999997</v>
      </c>
    </row>
    <row r="4223" spans="1:6" x14ac:dyDescent="0.3">
      <c r="A4223" s="1">
        <v>39992</v>
      </c>
      <c r="B4223" s="1" t="str">
        <f>TEXT(A4223,"D")</f>
        <v>28</v>
      </c>
      <c r="C4223" s="1" t="str">
        <f>TEXT(A4223,"M")</f>
        <v>6</v>
      </c>
      <c r="D4223" s="1" t="str">
        <f>TEXT(A4223,"Y")</f>
        <v>09</v>
      </c>
      <c r="E4223">
        <v>1</v>
      </c>
      <c r="F4223">
        <v>48.100200000000001</v>
      </c>
    </row>
    <row r="4224" spans="1:6" x14ac:dyDescent="0.3">
      <c r="A4224" s="1">
        <v>39991</v>
      </c>
      <c r="B4224" s="1" t="str">
        <f>TEXT(A4224,"D")</f>
        <v>27</v>
      </c>
      <c r="C4224" s="1" t="str">
        <f>TEXT(A4224,"M")</f>
        <v>6</v>
      </c>
      <c r="D4224" s="1" t="str">
        <f>TEXT(A4224,"Y")</f>
        <v>09</v>
      </c>
      <c r="E4224">
        <v>1</v>
      </c>
      <c r="F4224">
        <v>48.100200000000001</v>
      </c>
    </row>
    <row r="4225" spans="1:6" x14ac:dyDescent="0.3">
      <c r="A4225" s="1">
        <v>39990</v>
      </c>
      <c r="B4225" s="1" t="str">
        <f>TEXT(A4225,"D")</f>
        <v>26</v>
      </c>
      <c r="C4225" s="1" t="str">
        <f>TEXT(A4225,"M")</f>
        <v>6</v>
      </c>
      <c r="D4225" s="1" t="str">
        <f>TEXT(A4225,"Y")</f>
        <v>09</v>
      </c>
      <c r="E4225">
        <v>1</v>
      </c>
      <c r="F4225">
        <v>48.100200000000001</v>
      </c>
    </row>
    <row r="4226" spans="1:6" x14ac:dyDescent="0.3">
      <c r="A4226" s="1">
        <v>39989</v>
      </c>
      <c r="B4226" s="1" t="str">
        <f>TEXT(A4226,"D")</f>
        <v>25</v>
      </c>
      <c r="C4226" s="1" t="str">
        <f>TEXT(A4226,"M")</f>
        <v>6</v>
      </c>
      <c r="D4226" s="1" t="str">
        <f>TEXT(A4226,"Y")</f>
        <v>09</v>
      </c>
      <c r="E4226">
        <v>1</v>
      </c>
      <c r="F4226">
        <v>48.602600000000002</v>
      </c>
    </row>
    <row r="4227" spans="1:6" x14ac:dyDescent="0.3">
      <c r="A4227" s="1">
        <v>39988</v>
      </c>
      <c r="B4227" s="1" t="str">
        <f>TEXT(A4227,"D")</f>
        <v>24</v>
      </c>
      <c r="C4227" s="1" t="str">
        <f>TEXT(A4227,"M")</f>
        <v>6</v>
      </c>
      <c r="D4227" s="1" t="str">
        <f>TEXT(A4227,"Y")</f>
        <v>09</v>
      </c>
      <c r="E4227">
        <v>1</v>
      </c>
      <c r="F4227">
        <v>48.530200000000001</v>
      </c>
    </row>
    <row r="4228" spans="1:6" x14ac:dyDescent="0.3">
      <c r="A4228" s="1">
        <v>39987</v>
      </c>
      <c r="B4228" s="1" t="str">
        <f>TEXT(A4228,"D")</f>
        <v>23</v>
      </c>
      <c r="C4228" s="1" t="str">
        <f>TEXT(A4228,"M")</f>
        <v>6</v>
      </c>
      <c r="D4228" s="1" t="str">
        <f>TEXT(A4228,"Y")</f>
        <v>09</v>
      </c>
      <c r="E4228">
        <v>1</v>
      </c>
      <c r="F4228">
        <v>48.552700000000002</v>
      </c>
    </row>
    <row r="4229" spans="1:6" x14ac:dyDescent="0.3">
      <c r="A4229" s="1">
        <v>39986</v>
      </c>
      <c r="B4229" s="1" t="str">
        <f>TEXT(A4229,"D")</f>
        <v>22</v>
      </c>
      <c r="C4229" s="1" t="str">
        <f>TEXT(A4229,"M")</f>
        <v>6</v>
      </c>
      <c r="D4229" s="1" t="str">
        <f>TEXT(A4229,"Y")</f>
        <v>09</v>
      </c>
      <c r="E4229">
        <v>1</v>
      </c>
      <c r="F4229">
        <v>48.4298</v>
      </c>
    </row>
    <row r="4230" spans="1:6" x14ac:dyDescent="0.3">
      <c r="A4230" s="1">
        <v>39985</v>
      </c>
      <c r="B4230" s="1" t="str">
        <f>TEXT(A4230,"D")</f>
        <v>21</v>
      </c>
      <c r="C4230" s="1" t="str">
        <f>TEXT(A4230,"M")</f>
        <v>6</v>
      </c>
      <c r="D4230" s="1" t="str">
        <f>TEXT(A4230,"Y")</f>
        <v>09</v>
      </c>
      <c r="E4230">
        <v>1</v>
      </c>
      <c r="F4230">
        <v>48.010300000000001</v>
      </c>
    </row>
    <row r="4231" spans="1:6" x14ac:dyDescent="0.3">
      <c r="A4231" s="1">
        <v>39984</v>
      </c>
      <c r="B4231" s="1" t="str">
        <f>TEXT(A4231,"D")</f>
        <v>20</v>
      </c>
      <c r="C4231" s="1" t="str">
        <f>TEXT(A4231,"M")</f>
        <v>6</v>
      </c>
      <c r="D4231" s="1" t="str">
        <f>TEXT(A4231,"Y")</f>
        <v>09</v>
      </c>
      <c r="E4231">
        <v>1</v>
      </c>
      <c r="F4231">
        <v>48.010300000000001</v>
      </c>
    </row>
    <row r="4232" spans="1:6" x14ac:dyDescent="0.3">
      <c r="A4232" s="1">
        <v>39983</v>
      </c>
      <c r="B4232" s="1" t="str">
        <f>TEXT(A4232,"D")</f>
        <v>19</v>
      </c>
      <c r="C4232" s="1" t="str">
        <f>TEXT(A4232,"M")</f>
        <v>6</v>
      </c>
      <c r="D4232" s="1" t="str">
        <f>TEXT(A4232,"Y")</f>
        <v>09</v>
      </c>
      <c r="E4232">
        <v>1</v>
      </c>
      <c r="F4232">
        <v>48.010300000000001</v>
      </c>
    </row>
    <row r="4233" spans="1:6" x14ac:dyDescent="0.3">
      <c r="A4233" s="1">
        <v>39982</v>
      </c>
      <c r="B4233" s="1" t="str">
        <f>TEXT(A4233,"D")</f>
        <v>18</v>
      </c>
      <c r="C4233" s="1" t="str">
        <f>TEXT(A4233,"M")</f>
        <v>6</v>
      </c>
      <c r="D4233" s="1" t="str">
        <f>TEXT(A4233,"Y")</f>
        <v>09</v>
      </c>
      <c r="E4233">
        <v>1</v>
      </c>
      <c r="F4233">
        <v>48.109900000000003</v>
      </c>
    </row>
    <row r="4234" spans="1:6" x14ac:dyDescent="0.3">
      <c r="A4234" s="1">
        <v>39981</v>
      </c>
      <c r="B4234" s="1" t="str">
        <f>TEXT(A4234,"D")</f>
        <v>17</v>
      </c>
      <c r="C4234" s="1" t="str">
        <f>TEXT(A4234,"M")</f>
        <v>6</v>
      </c>
      <c r="D4234" s="1" t="str">
        <f>TEXT(A4234,"Y")</f>
        <v>09</v>
      </c>
      <c r="E4234">
        <v>1</v>
      </c>
      <c r="F4234">
        <v>47.989899999999999</v>
      </c>
    </row>
    <row r="4235" spans="1:6" x14ac:dyDescent="0.3">
      <c r="A4235" s="1">
        <v>39980</v>
      </c>
      <c r="B4235" s="1" t="str">
        <f>TEXT(A4235,"D")</f>
        <v>16</v>
      </c>
      <c r="C4235" s="1" t="str">
        <f>TEXT(A4235,"M")</f>
        <v>6</v>
      </c>
      <c r="D4235" s="1" t="str">
        <f>TEXT(A4235,"Y")</f>
        <v>09</v>
      </c>
      <c r="E4235">
        <v>1</v>
      </c>
      <c r="F4235">
        <v>47.599699999999999</v>
      </c>
    </row>
    <row r="4236" spans="1:6" x14ac:dyDescent="0.3">
      <c r="A4236" s="1">
        <v>39979</v>
      </c>
      <c r="B4236" s="1" t="str">
        <f>TEXT(A4236,"D")</f>
        <v>15</v>
      </c>
      <c r="C4236" s="1" t="str">
        <f>TEXT(A4236,"M")</f>
        <v>6</v>
      </c>
      <c r="D4236" s="1" t="str">
        <f>TEXT(A4236,"Y")</f>
        <v>09</v>
      </c>
      <c r="E4236">
        <v>1</v>
      </c>
      <c r="F4236">
        <v>47.714799999999997</v>
      </c>
    </row>
    <row r="4237" spans="1:6" x14ac:dyDescent="0.3">
      <c r="A4237" s="1">
        <v>39978</v>
      </c>
      <c r="B4237" s="1" t="str">
        <f>TEXT(A4237,"D")</f>
        <v>14</v>
      </c>
      <c r="C4237" s="1" t="str">
        <f>TEXT(A4237,"M")</f>
        <v>6</v>
      </c>
      <c r="D4237" s="1" t="str">
        <f>TEXT(A4237,"Y")</f>
        <v>09</v>
      </c>
      <c r="E4237">
        <v>1</v>
      </c>
      <c r="F4237">
        <v>47.603499999999997</v>
      </c>
    </row>
    <row r="4238" spans="1:6" x14ac:dyDescent="0.3">
      <c r="A4238" s="1">
        <v>39977</v>
      </c>
      <c r="B4238" s="1" t="str">
        <f>TEXT(A4238,"D")</f>
        <v>13</v>
      </c>
      <c r="C4238" s="1" t="str">
        <f>TEXT(A4238,"M")</f>
        <v>6</v>
      </c>
      <c r="D4238" s="1" t="str">
        <f>TEXT(A4238,"Y")</f>
        <v>09</v>
      </c>
      <c r="E4238">
        <v>1</v>
      </c>
      <c r="F4238">
        <v>47.603499999999997</v>
      </c>
    </row>
    <row r="4239" spans="1:6" x14ac:dyDescent="0.3">
      <c r="A4239" s="1">
        <v>39976</v>
      </c>
      <c r="B4239" s="1" t="str">
        <f>TEXT(A4239,"D")</f>
        <v>12</v>
      </c>
      <c r="C4239" s="1" t="str">
        <f>TEXT(A4239,"M")</f>
        <v>6</v>
      </c>
      <c r="D4239" s="1" t="str">
        <f>TEXT(A4239,"Y")</f>
        <v>09</v>
      </c>
      <c r="E4239">
        <v>1</v>
      </c>
      <c r="F4239">
        <v>47.603499999999997</v>
      </c>
    </row>
    <row r="4240" spans="1:6" x14ac:dyDescent="0.3">
      <c r="A4240" s="1">
        <v>39975</v>
      </c>
      <c r="B4240" s="1" t="str">
        <f>TEXT(A4240,"D")</f>
        <v>11</v>
      </c>
      <c r="C4240" s="1" t="str">
        <f>TEXT(A4240,"M")</f>
        <v>6</v>
      </c>
      <c r="D4240" s="1" t="str">
        <f>TEXT(A4240,"Y")</f>
        <v>09</v>
      </c>
      <c r="E4240">
        <v>1</v>
      </c>
      <c r="F4240">
        <v>47.614699999999999</v>
      </c>
    </row>
    <row r="4241" spans="1:6" x14ac:dyDescent="0.3">
      <c r="A4241" s="1">
        <v>39974</v>
      </c>
      <c r="B4241" s="1" t="str">
        <f>TEXT(A4241,"D")</f>
        <v>10</v>
      </c>
      <c r="C4241" s="1" t="str">
        <f>TEXT(A4241,"M")</f>
        <v>6</v>
      </c>
      <c r="D4241" s="1" t="str">
        <f>TEXT(A4241,"Y")</f>
        <v>09</v>
      </c>
      <c r="E4241">
        <v>1</v>
      </c>
      <c r="F4241">
        <v>47.330199999999998</v>
      </c>
    </row>
    <row r="4242" spans="1:6" x14ac:dyDescent="0.3">
      <c r="A4242" s="1">
        <v>39973</v>
      </c>
      <c r="B4242" s="1" t="str">
        <f>TEXT(A4242,"D")</f>
        <v>9</v>
      </c>
      <c r="C4242" s="1" t="str">
        <f>TEXT(A4242,"M")</f>
        <v>6</v>
      </c>
      <c r="D4242" s="1" t="str">
        <f>TEXT(A4242,"Y")</f>
        <v>09</v>
      </c>
      <c r="E4242">
        <v>1</v>
      </c>
      <c r="F4242">
        <v>47.489800000000002</v>
      </c>
    </row>
    <row r="4243" spans="1:6" x14ac:dyDescent="0.3">
      <c r="A4243" s="1">
        <v>39972</v>
      </c>
      <c r="B4243" s="1" t="str">
        <f>TEXT(A4243,"D")</f>
        <v>8</v>
      </c>
      <c r="C4243" s="1" t="str">
        <f>TEXT(A4243,"M")</f>
        <v>6</v>
      </c>
      <c r="D4243" s="1" t="str">
        <f>TEXT(A4243,"Y")</f>
        <v>09</v>
      </c>
      <c r="E4243">
        <v>1</v>
      </c>
      <c r="F4243">
        <v>47.555199999999999</v>
      </c>
    </row>
    <row r="4244" spans="1:6" x14ac:dyDescent="0.3">
      <c r="A4244" s="1">
        <v>39971</v>
      </c>
      <c r="B4244" s="1" t="str">
        <f>TEXT(A4244,"D")</f>
        <v>7</v>
      </c>
      <c r="C4244" s="1" t="str">
        <f>TEXT(A4244,"M")</f>
        <v>6</v>
      </c>
      <c r="D4244" s="1" t="str">
        <f>TEXT(A4244,"Y")</f>
        <v>09</v>
      </c>
      <c r="E4244">
        <v>1</v>
      </c>
      <c r="F4244">
        <v>47.112200000000001</v>
      </c>
    </row>
    <row r="4245" spans="1:6" x14ac:dyDescent="0.3">
      <c r="A4245" s="1">
        <v>39970</v>
      </c>
      <c r="B4245" s="1" t="str">
        <f>TEXT(A4245,"D")</f>
        <v>6</v>
      </c>
      <c r="C4245" s="1" t="str">
        <f>TEXT(A4245,"M")</f>
        <v>6</v>
      </c>
      <c r="D4245" s="1" t="str">
        <f>TEXT(A4245,"Y")</f>
        <v>09</v>
      </c>
      <c r="E4245">
        <v>1</v>
      </c>
      <c r="F4245">
        <v>47.112200000000001</v>
      </c>
    </row>
    <row r="4246" spans="1:6" x14ac:dyDescent="0.3">
      <c r="A4246" s="1">
        <v>39969</v>
      </c>
      <c r="B4246" s="1" t="str">
        <f>TEXT(A4246,"D")</f>
        <v>5</v>
      </c>
      <c r="C4246" s="1" t="str">
        <f>TEXT(A4246,"M")</f>
        <v>6</v>
      </c>
      <c r="D4246" s="1" t="str">
        <f>TEXT(A4246,"Y")</f>
        <v>09</v>
      </c>
      <c r="E4246">
        <v>1</v>
      </c>
      <c r="F4246">
        <v>47.112200000000001</v>
      </c>
    </row>
    <row r="4247" spans="1:6" x14ac:dyDescent="0.3">
      <c r="A4247" s="1">
        <v>39968</v>
      </c>
      <c r="B4247" s="1" t="str">
        <f>TEXT(A4247,"D")</f>
        <v>4</v>
      </c>
      <c r="C4247" s="1" t="str">
        <f>TEXT(A4247,"M")</f>
        <v>6</v>
      </c>
      <c r="D4247" s="1" t="str">
        <f>TEXT(A4247,"Y")</f>
        <v>09</v>
      </c>
      <c r="E4247">
        <v>1</v>
      </c>
      <c r="F4247">
        <v>47.204700000000003</v>
      </c>
    </row>
    <row r="4248" spans="1:6" x14ac:dyDescent="0.3">
      <c r="A4248" s="1">
        <v>39967</v>
      </c>
      <c r="B4248" s="1" t="str">
        <f>TEXT(A4248,"D")</f>
        <v>3</v>
      </c>
      <c r="C4248" s="1" t="str">
        <f>TEXT(A4248,"M")</f>
        <v>6</v>
      </c>
      <c r="D4248" s="1" t="str">
        <f>TEXT(A4248,"Y")</f>
        <v>09</v>
      </c>
      <c r="E4248">
        <v>1</v>
      </c>
      <c r="F4248">
        <v>47.059899999999999</v>
      </c>
    </row>
    <row r="4249" spans="1:6" x14ac:dyDescent="0.3">
      <c r="A4249" s="1">
        <v>39966</v>
      </c>
      <c r="B4249" s="1" t="str">
        <f>TEXT(A4249,"D")</f>
        <v>2</v>
      </c>
      <c r="C4249" s="1" t="str">
        <f>TEXT(A4249,"M")</f>
        <v>6</v>
      </c>
      <c r="D4249" s="1" t="str">
        <f>TEXT(A4249,"Y")</f>
        <v>09</v>
      </c>
      <c r="E4249">
        <v>1</v>
      </c>
      <c r="F4249">
        <v>47.016399999999997</v>
      </c>
    </row>
    <row r="4250" spans="1:6" x14ac:dyDescent="0.3">
      <c r="A4250" s="1">
        <v>39965</v>
      </c>
      <c r="B4250" s="1" t="str">
        <f>TEXT(A4250,"D")</f>
        <v>1</v>
      </c>
      <c r="C4250" s="1" t="str">
        <f>TEXT(A4250,"M")</f>
        <v>6</v>
      </c>
      <c r="D4250" s="1" t="str">
        <f>TEXT(A4250,"Y")</f>
        <v>09</v>
      </c>
      <c r="E4250">
        <v>1</v>
      </c>
      <c r="F4250">
        <v>46.962699999999998</v>
      </c>
    </row>
    <row r="4251" spans="1:6" x14ac:dyDescent="0.3">
      <c r="A4251" s="1">
        <v>39964</v>
      </c>
      <c r="B4251" s="1" t="str">
        <f>TEXT(A4251,"D")</f>
        <v>31</v>
      </c>
      <c r="C4251" s="1" t="str">
        <f>TEXT(A4251,"M")</f>
        <v>5</v>
      </c>
      <c r="D4251" s="1" t="str">
        <f>TEXT(A4251,"Y")</f>
        <v>09</v>
      </c>
      <c r="E4251">
        <v>1</v>
      </c>
      <c r="F4251">
        <v>47.1173</v>
      </c>
    </row>
    <row r="4252" spans="1:6" x14ac:dyDescent="0.3">
      <c r="A4252" s="1">
        <v>39963</v>
      </c>
      <c r="B4252" s="1" t="str">
        <f>TEXT(A4252,"D")</f>
        <v>30</v>
      </c>
      <c r="C4252" s="1" t="str">
        <f>TEXT(A4252,"M")</f>
        <v>5</v>
      </c>
      <c r="D4252" s="1" t="str">
        <f>TEXT(A4252,"Y")</f>
        <v>09</v>
      </c>
      <c r="E4252">
        <v>1</v>
      </c>
      <c r="F4252">
        <v>47.1173</v>
      </c>
    </row>
    <row r="4253" spans="1:6" x14ac:dyDescent="0.3">
      <c r="A4253" s="1">
        <v>39962</v>
      </c>
      <c r="B4253" s="1" t="str">
        <f>TEXT(A4253,"D")</f>
        <v>29</v>
      </c>
      <c r="C4253" s="1" t="str">
        <f>TEXT(A4253,"M")</f>
        <v>5</v>
      </c>
      <c r="D4253" s="1" t="str">
        <f>TEXT(A4253,"Y")</f>
        <v>09</v>
      </c>
      <c r="E4253">
        <v>1</v>
      </c>
      <c r="F4253">
        <v>47.1173</v>
      </c>
    </row>
    <row r="4254" spans="1:6" x14ac:dyDescent="0.3">
      <c r="A4254" s="1">
        <v>39961</v>
      </c>
      <c r="B4254" s="1" t="str">
        <f>TEXT(A4254,"D")</f>
        <v>28</v>
      </c>
      <c r="C4254" s="1" t="str">
        <f>TEXT(A4254,"M")</f>
        <v>5</v>
      </c>
      <c r="D4254" s="1" t="str">
        <f>TEXT(A4254,"Y")</f>
        <v>09</v>
      </c>
      <c r="E4254">
        <v>1</v>
      </c>
      <c r="F4254">
        <v>47.609699999999997</v>
      </c>
    </row>
    <row r="4255" spans="1:6" x14ac:dyDescent="0.3">
      <c r="A4255" s="1">
        <v>39960</v>
      </c>
      <c r="B4255" s="1" t="str">
        <f>TEXT(A4255,"D")</f>
        <v>27</v>
      </c>
      <c r="C4255" s="1" t="str">
        <f>TEXT(A4255,"M")</f>
        <v>5</v>
      </c>
      <c r="D4255" s="1" t="str">
        <f>TEXT(A4255,"Y")</f>
        <v>09</v>
      </c>
      <c r="E4255">
        <v>1</v>
      </c>
      <c r="F4255">
        <v>47.67</v>
      </c>
    </row>
    <row r="4256" spans="1:6" x14ac:dyDescent="0.3">
      <c r="A4256" s="1">
        <v>39959</v>
      </c>
      <c r="B4256" s="1" t="str">
        <f>TEXT(A4256,"D")</f>
        <v>26</v>
      </c>
      <c r="C4256" s="1" t="str">
        <f>TEXT(A4256,"M")</f>
        <v>5</v>
      </c>
      <c r="D4256" s="1" t="str">
        <f>TEXT(A4256,"Y")</f>
        <v>09</v>
      </c>
      <c r="E4256">
        <v>1</v>
      </c>
      <c r="F4256">
        <v>47.860199999999999</v>
      </c>
    </row>
    <row r="4257" spans="1:6" x14ac:dyDescent="0.3">
      <c r="A4257" s="1">
        <v>39958</v>
      </c>
      <c r="B4257" s="1" t="str">
        <f>TEXT(A4257,"D")</f>
        <v>25</v>
      </c>
      <c r="C4257" s="1" t="str">
        <f>TEXT(A4257,"M")</f>
        <v>5</v>
      </c>
      <c r="D4257" s="1" t="str">
        <f>TEXT(A4257,"Y")</f>
        <v>09</v>
      </c>
      <c r="E4257">
        <v>1</v>
      </c>
      <c r="F4257">
        <v>47.3048</v>
      </c>
    </row>
    <row r="4258" spans="1:6" x14ac:dyDescent="0.3">
      <c r="A4258" s="1">
        <v>39957</v>
      </c>
      <c r="B4258" s="1" t="str">
        <f>TEXT(A4258,"D")</f>
        <v>24</v>
      </c>
      <c r="C4258" s="1" t="str">
        <f>TEXT(A4258,"M")</f>
        <v>5</v>
      </c>
      <c r="D4258" s="1" t="str">
        <f>TEXT(A4258,"Y")</f>
        <v>09</v>
      </c>
      <c r="E4258">
        <v>1</v>
      </c>
      <c r="F4258">
        <v>47.109900000000003</v>
      </c>
    </row>
    <row r="4259" spans="1:6" x14ac:dyDescent="0.3">
      <c r="A4259" s="1">
        <v>39956</v>
      </c>
      <c r="B4259" s="1" t="str">
        <f>TEXT(A4259,"D")</f>
        <v>23</v>
      </c>
      <c r="C4259" s="1" t="str">
        <f>TEXT(A4259,"M")</f>
        <v>5</v>
      </c>
      <c r="D4259" s="1" t="str">
        <f>TEXT(A4259,"Y")</f>
        <v>09</v>
      </c>
      <c r="E4259">
        <v>1</v>
      </c>
      <c r="F4259">
        <v>47.109900000000003</v>
      </c>
    </row>
    <row r="4260" spans="1:6" x14ac:dyDescent="0.3">
      <c r="A4260" s="1">
        <v>39955</v>
      </c>
      <c r="B4260" s="1" t="str">
        <f>TEXT(A4260,"D")</f>
        <v>22</v>
      </c>
      <c r="C4260" s="1" t="str">
        <f>TEXT(A4260,"M")</f>
        <v>5</v>
      </c>
      <c r="D4260" s="1" t="str">
        <f>TEXT(A4260,"Y")</f>
        <v>09</v>
      </c>
      <c r="E4260">
        <v>1</v>
      </c>
      <c r="F4260">
        <v>47.109900000000003</v>
      </c>
    </row>
    <row r="4261" spans="1:6" x14ac:dyDescent="0.3">
      <c r="A4261" s="1">
        <v>39954</v>
      </c>
      <c r="B4261" s="1" t="str">
        <f>TEXT(A4261,"D")</f>
        <v>21</v>
      </c>
      <c r="C4261" s="1" t="str">
        <f>TEXT(A4261,"M")</f>
        <v>5</v>
      </c>
      <c r="D4261" s="1" t="str">
        <f>TEXT(A4261,"Y")</f>
        <v>09</v>
      </c>
      <c r="E4261">
        <v>1</v>
      </c>
      <c r="F4261">
        <v>47.28</v>
      </c>
    </row>
    <row r="4262" spans="1:6" x14ac:dyDescent="0.3">
      <c r="A4262" s="1">
        <v>39953</v>
      </c>
      <c r="B4262" s="1" t="str">
        <f>TEXT(A4262,"D")</f>
        <v>20</v>
      </c>
      <c r="C4262" s="1" t="str">
        <f>TEXT(A4262,"M")</f>
        <v>5</v>
      </c>
      <c r="D4262" s="1" t="str">
        <f>TEXT(A4262,"Y")</f>
        <v>09</v>
      </c>
      <c r="E4262">
        <v>1</v>
      </c>
      <c r="F4262">
        <v>47.42</v>
      </c>
    </row>
    <row r="4263" spans="1:6" x14ac:dyDescent="0.3">
      <c r="A4263" s="1">
        <v>39952</v>
      </c>
      <c r="B4263" s="1" t="str">
        <f>TEXT(A4263,"D")</f>
        <v>19</v>
      </c>
      <c r="C4263" s="1" t="str">
        <f>TEXT(A4263,"M")</f>
        <v>5</v>
      </c>
      <c r="D4263" s="1" t="str">
        <f>TEXT(A4263,"Y")</f>
        <v>09</v>
      </c>
      <c r="E4263">
        <v>1</v>
      </c>
      <c r="F4263">
        <v>47.784999999999997</v>
      </c>
    </row>
    <row r="4264" spans="1:6" x14ac:dyDescent="0.3">
      <c r="A4264" s="1">
        <v>39951</v>
      </c>
      <c r="B4264" s="1" t="str">
        <f>TEXT(A4264,"D")</f>
        <v>18</v>
      </c>
      <c r="C4264" s="1" t="str">
        <f>TEXT(A4264,"M")</f>
        <v>5</v>
      </c>
      <c r="D4264" s="1" t="str">
        <f>TEXT(A4264,"Y")</f>
        <v>09</v>
      </c>
      <c r="E4264">
        <v>1</v>
      </c>
      <c r="F4264">
        <v>47.8902</v>
      </c>
    </row>
    <row r="4265" spans="1:6" x14ac:dyDescent="0.3">
      <c r="A4265" s="1">
        <v>39950</v>
      </c>
      <c r="B4265" s="1" t="str">
        <f>TEXT(A4265,"D")</f>
        <v>17</v>
      </c>
      <c r="C4265" s="1" t="str">
        <f>TEXT(A4265,"M")</f>
        <v>5</v>
      </c>
      <c r="D4265" s="1" t="str">
        <f>TEXT(A4265,"Y")</f>
        <v>09</v>
      </c>
      <c r="E4265">
        <v>1</v>
      </c>
      <c r="F4265">
        <v>49.392699999999998</v>
      </c>
    </row>
    <row r="4266" spans="1:6" x14ac:dyDescent="0.3">
      <c r="A4266" s="1">
        <v>39949</v>
      </c>
      <c r="B4266" s="1" t="str">
        <f>TEXT(A4266,"D")</f>
        <v>16</v>
      </c>
      <c r="C4266" s="1" t="str">
        <f>TEXT(A4266,"M")</f>
        <v>5</v>
      </c>
      <c r="D4266" s="1" t="str">
        <f>TEXT(A4266,"Y")</f>
        <v>09</v>
      </c>
      <c r="E4266">
        <v>1</v>
      </c>
      <c r="F4266">
        <v>49.392699999999998</v>
      </c>
    </row>
    <row r="4267" spans="1:6" x14ac:dyDescent="0.3">
      <c r="A4267" s="1">
        <v>39948</v>
      </c>
      <c r="B4267" s="1" t="str">
        <f>TEXT(A4267,"D")</f>
        <v>15</v>
      </c>
      <c r="C4267" s="1" t="str">
        <f>TEXT(A4267,"M")</f>
        <v>5</v>
      </c>
      <c r="D4267" s="1" t="str">
        <f>TEXT(A4267,"Y")</f>
        <v>09</v>
      </c>
      <c r="E4267">
        <v>1</v>
      </c>
      <c r="F4267">
        <v>49.392699999999998</v>
      </c>
    </row>
    <row r="4268" spans="1:6" x14ac:dyDescent="0.3">
      <c r="A4268" s="1">
        <v>39947</v>
      </c>
      <c r="B4268" s="1" t="str">
        <f>TEXT(A4268,"D")</f>
        <v>14</v>
      </c>
      <c r="C4268" s="1" t="str">
        <f>TEXT(A4268,"M")</f>
        <v>5</v>
      </c>
      <c r="D4268" s="1" t="str">
        <f>TEXT(A4268,"Y")</f>
        <v>09</v>
      </c>
      <c r="E4268">
        <v>1</v>
      </c>
      <c r="F4268">
        <v>49.7102</v>
      </c>
    </row>
    <row r="4269" spans="1:6" x14ac:dyDescent="0.3">
      <c r="A4269" s="1">
        <v>39946</v>
      </c>
      <c r="B4269" s="1" t="str">
        <f>TEXT(A4269,"D")</f>
        <v>13</v>
      </c>
      <c r="C4269" s="1" t="str">
        <f>TEXT(A4269,"M")</f>
        <v>5</v>
      </c>
      <c r="D4269" s="1" t="str">
        <f>TEXT(A4269,"Y")</f>
        <v>09</v>
      </c>
      <c r="E4269">
        <v>1</v>
      </c>
      <c r="F4269">
        <v>49.71</v>
      </c>
    </row>
    <row r="4270" spans="1:6" x14ac:dyDescent="0.3">
      <c r="A4270" s="1">
        <v>39945</v>
      </c>
      <c r="B4270" s="1" t="str">
        <f>TEXT(A4270,"D")</f>
        <v>12</v>
      </c>
      <c r="C4270" s="1" t="str">
        <f>TEXT(A4270,"M")</f>
        <v>5</v>
      </c>
      <c r="D4270" s="1" t="str">
        <f>TEXT(A4270,"Y")</f>
        <v>09</v>
      </c>
      <c r="E4270">
        <v>1</v>
      </c>
      <c r="F4270">
        <v>49.317399999999999</v>
      </c>
    </row>
    <row r="4271" spans="1:6" x14ac:dyDescent="0.3">
      <c r="A4271" s="1">
        <v>39944</v>
      </c>
      <c r="B4271" s="1" t="str">
        <f>TEXT(A4271,"D")</f>
        <v>11</v>
      </c>
      <c r="C4271" s="1" t="str">
        <f>TEXT(A4271,"M")</f>
        <v>5</v>
      </c>
      <c r="D4271" s="1" t="str">
        <f>TEXT(A4271,"Y")</f>
        <v>09</v>
      </c>
      <c r="E4271">
        <v>1</v>
      </c>
      <c r="F4271">
        <v>49.510100000000001</v>
      </c>
    </row>
    <row r="4272" spans="1:6" x14ac:dyDescent="0.3">
      <c r="A4272" s="1">
        <v>39943</v>
      </c>
      <c r="B4272" s="1" t="str">
        <f>TEXT(A4272,"D")</f>
        <v>10</v>
      </c>
      <c r="C4272" s="1" t="str">
        <f>TEXT(A4272,"M")</f>
        <v>5</v>
      </c>
      <c r="D4272" s="1" t="str">
        <f>TEXT(A4272,"Y")</f>
        <v>09</v>
      </c>
      <c r="E4272">
        <v>1</v>
      </c>
      <c r="F4272">
        <v>49.282699999999998</v>
      </c>
    </row>
    <row r="4273" spans="1:6" x14ac:dyDescent="0.3">
      <c r="A4273" s="1">
        <v>39942</v>
      </c>
      <c r="B4273" s="1" t="str">
        <f>TEXT(A4273,"D")</f>
        <v>9</v>
      </c>
      <c r="C4273" s="1" t="str">
        <f>TEXT(A4273,"M")</f>
        <v>5</v>
      </c>
      <c r="D4273" s="1" t="str">
        <f>TEXT(A4273,"Y")</f>
        <v>09</v>
      </c>
      <c r="E4273">
        <v>1</v>
      </c>
      <c r="F4273">
        <v>49.282699999999998</v>
      </c>
    </row>
    <row r="4274" spans="1:6" x14ac:dyDescent="0.3">
      <c r="A4274" s="1">
        <v>39941</v>
      </c>
      <c r="B4274" s="1" t="str">
        <f>TEXT(A4274,"D")</f>
        <v>8</v>
      </c>
      <c r="C4274" s="1" t="str">
        <f>TEXT(A4274,"M")</f>
        <v>5</v>
      </c>
      <c r="D4274" s="1" t="str">
        <f>TEXT(A4274,"Y")</f>
        <v>09</v>
      </c>
      <c r="E4274">
        <v>1</v>
      </c>
      <c r="F4274">
        <v>49.282699999999998</v>
      </c>
    </row>
    <row r="4275" spans="1:6" x14ac:dyDescent="0.3">
      <c r="A4275" s="1">
        <v>39940</v>
      </c>
      <c r="B4275" s="1" t="str">
        <f>TEXT(A4275,"D")</f>
        <v>7</v>
      </c>
      <c r="C4275" s="1" t="str">
        <f>TEXT(A4275,"M")</f>
        <v>5</v>
      </c>
      <c r="D4275" s="1" t="str">
        <f>TEXT(A4275,"Y")</f>
        <v>09</v>
      </c>
      <c r="E4275">
        <v>1</v>
      </c>
      <c r="F4275">
        <v>49.099800000000002</v>
      </c>
    </row>
    <row r="4276" spans="1:6" x14ac:dyDescent="0.3">
      <c r="A4276" s="1">
        <v>39939</v>
      </c>
      <c r="B4276" s="1" t="str">
        <f>TEXT(A4276,"D")</f>
        <v>6</v>
      </c>
      <c r="C4276" s="1" t="str">
        <f>TEXT(A4276,"M")</f>
        <v>5</v>
      </c>
      <c r="D4276" s="1" t="str">
        <f>TEXT(A4276,"Y")</f>
        <v>09</v>
      </c>
      <c r="E4276">
        <v>1</v>
      </c>
      <c r="F4276">
        <v>49.590200000000003</v>
      </c>
    </row>
    <row r="4277" spans="1:6" x14ac:dyDescent="0.3">
      <c r="A4277" s="1">
        <v>39938</v>
      </c>
      <c r="B4277" s="1" t="str">
        <f>TEXT(A4277,"D")</f>
        <v>5</v>
      </c>
      <c r="C4277" s="1" t="str">
        <f>TEXT(A4277,"M")</f>
        <v>5</v>
      </c>
      <c r="D4277" s="1" t="str">
        <f>TEXT(A4277,"Y")</f>
        <v>09</v>
      </c>
      <c r="E4277">
        <v>1</v>
      </c>
      <c r="F4277">
        <v>49.300199999999997</v>
      </c>
    </row>
    <row r="4278" spans="1:6" x14ac:dyDescent="0.3">
      <c r="A4278" s="1">
        <v>39937</v>
      </c>
      <c r="B4278" s="1" t="str">
        <f>TEXT(A4278,"D")</f>
        <v>4</v>
      </c>
      <c r="C4278" s="1" t="str">
        <f>TEXT(A4278,"M")</f>
        <v>5</v>
      </c>
      <c r="D4278" s="1" t="str">
        <f>TEXT(A4278,"Y")</f>
        <v>09</v>
      </c>
      <c r="E4278">
        <v>1</v>
      </c>
      <c r="F4278">
        <v>49.91</v>
      </c>
    </row>
    <row r="4279" spans="1:6" x14ac:dyDescent="0.3">
      <c r="A4279" s="1">
        <v>39936</v>
      </c>
      <c r="B4279" s="1" t="str">
        <f>TEXT(A4279,"D")</f>
        <v>3</v>
      </c>
      <c r="C4279" s="1" t="str">
        <f>TEXT(A4279,"M")</f>
        <v>5</v>
      </c>
      <c r="D4279" s="1" t="str">
        <f>TEXT(A4279,"Y")</f>
        <v>09</v>
      </c>
      <c r="E4279">
        <v>1</v>
      </c>
      <c r="F4279">
        <v>49.914900000000003</v>
      </c>
    </row>
    <row r="4280" spans="1:6" x14ac:dyDescent="0.3">
      <c r="A4280" s="1">
        <v>39935</v>
      </c>
      <c r="B4280" s="1" t="str">
        <f>TEXT(A4280,"D")</f>
        <v>2</v>
      </c>
      <c r="C4280" s="1" t="str">
        <f>TEXT(A4280,"M")</f>
        <v>5</v>
      </c>
      <c r="D4280" s="1" t="str">
        <f>TEXT(A4280,"Y")</f>
        <v>09</v>
      </c>
      <c r="E4280">
        <v>1</v>
      </c>
      <c r="F4280">
        <v>49.914900000000003</v>
      </c>
    </row>
    <row r="4281" spans="1:6" x14ac:dyDescent="0.3">
      <c r="A4281" s="1">
        <v>39934</v>
      </c>
      <c r="B4281" s="1" t="str">
        <f>TEXT(A4281,"D")</f>
        <v>1</v>
      </c>
      <c r="C4281" s="1" t="str">
        <f>TEXT(A4281,"M")</f>
        <v>5</v>
      </c>
      <c r="D4281" s="1" t="str">
        <f>TEXT(A4281,"Y")</f>
        <v>09</v>
      </c>
      <c r="E4281">
        <v>1</v>
      </c>
      <c r="F4281">
        <v>49.914900000000003</v>
      </c>
    </row>
    <row r="4282" spans="1:6" x14ac:dyDescent="0.3">
      <c r="A4282" s="1">
        <v>39933</v>
      </c>
      <c r="B4282" s="1" t="str">
        <f>TEXT(A4282,"D")</f>
        <v>30</v>
      </c>
      <c r="C4282" s="1" t="str">
        <f>TEXT(A4282,"M")</f>
        <v>4</v>
      </c>
      <c r="D4282" s="1" t="str">
        <f>TEXT(A4282,"Y")</f>
        <v>09</v>
      </c>
      <c r="E4282">
        <v>1</v>
      </c>
      <c r="F4282">
        <v>49.914900000000003</v>
      </c>
    </row>
    <row r="4283" spans="1:6" x14ac:dyDescent="0.3">
      <c r="A4283" s="1">
        <v>39932</v>
      </c>
      <c r="B4283" s="1" t="str">
        <f>TEXT(A4283,"D")</f>
        <v>29</v>
      </c>
      <c r="C4283" s="1" t="str">
        <f>TEXT(A4283,"M")</f>
        <v>4</v>
      </c>
      <c r="D4283" s="1" t="str">
        <f>TEXT(A4283,"Y")</f>
        <v>09</v>
      </c>
      <c r="E4283">
        <v>1</v>
      </c>
      <c r="F4283">
        <v>50.034700000000001</v>
      </c>
    </row>
    <row r="4284" spans="1:6" x14ac:dyDescent="0.3">
      <c r="A4284" s="1">
        <v>39931</v>
      </c>
      <c r="B4284" s="1" t="str">
        <f>TEXT(A4284,"D")</f>
        <v>28</v>
      </c>
      <c r="C4284" s="1" t="str">
        <f>TEXT(A4284,"M")</f>
        <v>4</v>
      </c>
      <c r="D4284" s="1" t="str">
        <f>TEXT(A4284,"Y")</f>
        <v>09</v>
      </c>
      <c r="E4284">
        <v>1</v>
      </c>
      <c r="F4284">
        <v>50.517200000000003</v>
      </c>
    </row>
    <row r="4285" spans="1:6" x14ac:dyDescent="0.3">
      <c r="A4285" s="1">
        <v>39930</v>
      </c>
      <c r="B4285" s="1" t="str">
        <f>TEXT(A4285,"D")</f>
        <v>27</v>
      </c>
      <c r="C4285" s="1" t="str">
        <f>TEXT(A4285,"M")</f>
        <v>4</v>
      </c>
      <c r="D4285" s="1" t="str">
        <f>TEXT(A4285,"Y")</f>
        <v>09</v>
      </c>
      <c r="E4285">
        <v>1</v>
      </c>
      <c r="F4285">
        <v>50.247599999999998</v>
      </c>
    </row>
    <row r="4286" spans="1:6" x14ac:dyDescent="0.3">
      <c r="A4286" s="1">
        <v>39929</v>
      </c>
      <c r="B4286" s="1" t="str">
        <f>TEXT(A4286,"D")</f>
        <v>26</v>
      </c>
      <c r="C4286" s="1" t="str">
        <f>TEXT(A4286,"M")</f>
        <v>4</v>
      </c>
      <c r="D4286" s="1" t="str">
        <f>TEXT(A4286,"Y")</f>
        <v>09</v>
      </c>
      <c r="E4286">
        <v>1</v>
      </c>
      <c r="F4286">
        <v>49.774799999999999</v>
      </c>
    </row>
    <row r="4287" spans="1:6" x14ac:dyDescent="0.3">
      <c r="A4287" s="1">
        <v>39928</v>
      </c>
      <c r="B4287" s="1" t="str">
        <f>TEXT(A4287,"D")</f>
        <v>25</v>
      </c>
      <c r="C4287" s="1" t="str">
        <f>TEXT(A4287,"M")</f>
        <v>4</v>
      </c>
      <c r="D4287" s="1" t="str">
        <f>TEXT(A4287,"Y")</f>
        <v>09</v>
      </c>
      <c r="E4287">
        <v>1</v>
      </c>
      <c r="F4287">
        <v>49.774799999999999</v>
      </c>
    </row>
    <row r="4288" spans="1:6" x14ac:dyDescent="0.3">
      <c r="A4288" s="1">
        <v>39927</v>
      </c>
      <c r="B4288" s="1" t="str">
        <f>TEXT(A4288,"D")</f>
        <v>24</v>
      </c>
      <c r="C4288" s="1" t="str">
        <f>TEXT(A4288,"M")</f>
        <v>4</v>
      </c>
      <c r="D4288" s="1" t="str">
        <f>TEXT(A4288,"Y")</f>
        <v>09</v>
      </c>
      <c r="E4288">
        <v>1</v>
      </c>
      <c r="F4288">
        <v>49.774799999999999</v>
      </c>
    </row>
    <row r="4289" spans="1:6" x14ac:dyDescent="0.3">
      <c r="A4289" s="1">
        <v>39926</v>
      </c>
      <c r="B4289" s="1" t="str">
        <f>TEXT(A4289,"D")</f>
        <v>23</v>
      </c>
      <c r="C4289" s="1" t="str">
        <f>TEXT(A4289,"M")</f>
        <v>4</v>
      </c>
      <c r="D4289" s="1" t="str">
        <f>TEXT(A4289,"Y")</f>
        <v>09</v>
      </c>
      <c r="E4289">
        <v>1</v>
      </c>
      <c r="F4289">
        <v>49.934899999999999</v>
      </c>
    </row>
    <row r="4290" spans="1:6" x14ac:dyDescent="0.3">
      <c r="A4290" s="1">
        <v>39925</v>
      </c>
      <c r="B4290" s="1" t="str">
        <f>TEXT(A4290,"D")</f>
        <v>22</v>
      </c>
      <c r="C4290" s="1" t="str">
        <f>TEXT(A4290,"M")</f>
        <v>4</v>
      </c>
      <c r="D4290" s="1" t="str">
        <f>TEXT(A4290,"Y")</f>
        <v>09</v>
      </c>
      <c r="E4290">
        <v>1</v>
      </c>
      <c r="F4290">
        <v>50.329799999999999</v>
      </c>
    </row>
    <row r="4291" spans="1:6" x14ac:dyDescent="0.3">
      <c r="A4291" s="1">
        <v>39924</v>
      </c>
      <c r="B4291" s="1" t="str">
        <f>TEXT(A4291,"D")</f>
        <v>21</v>
      </c>
      <c r="C4291" s="1" t="str">
        <f>TEXT(A4291,"M")</f>
        <v>4</v>
      </c>
      <c r="D4291" s="1" t="str">
        <f>TEXT(A4291,"Y")</f>
        <v>09</v>
      </c>
      <c r="E4291">
        <v>1</v>
      </c>
      <c r="F4291">
        <v>50.472499999999997</v>
      </c>
    </row>
    <row r="4292" spans="1:6" x14ac:dyDescent="0.3">
      <c r="A4292" s="1">
        <v>39923</v>
      </c>
      <c r="B4292" s="1" t="str">
        <f>TEXT(A4292,"D")</f>
        <v>20</v>
      </c>
      <c r="C4292" s="1" t="str">
        <f>TEXT(A4292,"M")</f>
        <v>4</v>
      </c>
      <c r="D4292" s="1" t="str">
        <f>TEXT(A4292,"Y")</f>
        <v>09</v>
      </c>
      <c r="E4292">
        <v>1</v>
      </c>
      <c r="F4292">
        <v>50.179699999999997</v>
      </c>
    </row>
    <row r="4293" spans="1:6" x14ac:dyDescent="0.3">
      <c r="A4293" s="1">
        <v>39922</v>
      </c>
      <c r="B4293" s="1" t="str">
        <f>TEXT(A4293,"D")</f>
        <v>19</v>
      </c>
      <c r="C4293" s="1" t="str">
        <f>TEXT(A4293,"M")</f>
        <v>4</v>
      </c>
      <c r="D4293" s="1" t="str">
        <f>TEXT(A4293,"Y")</f>
        <v>09</v>
      </c>
      <c r="E4293">
        <v>1</v>
      </c>
      <c r="F4293">
        <v>49.859900000000003</v>
      </c>
    </row>
    <row r="4294" spans="1:6" x14ac:dyDescent="0.3">
      <c r="A4294" s="1">
        <v>39921</v>
      </c>
      <c r="B4294" s="1" t="str">
        <f>TEXT(A4294,"D")</f>
        <v>18</v>
      </c>
      <c r="C4294" s="1" t="str">
        <f>TEXT(A4294,"M")</f>
        <v>4</v>
      </c>
      <c r="D4294" s="1" t="str">
        <f>TEXT(A4294,"Y")</f>
        <v>09</v>
      </c>
      <c r="E4294">
        <v>1</v>
      </c>
      <c r="F4294">
        <v>49.859900000000003</v>
      </c>
    </row>
    <row r="4295" spans="1:6" x14ac:dyDescent="0.3">
      <c r="A4295" s="1">
        <v>39920</v>
      </c>
      <c r="B4295" s="1" t="str">
        <f>TEXT(A4295,"D")</f>
        <v>17</v>
      </c>
      <c r="C4295" s="1" t="str">
        <f>TEXT(A4295,"M")</f>
        <v>4</v>
      </c>
      <c r="D4295" s="1" t="str">
        <f>TEXT(A4295,"Y")</f>
        <v>09</v>
      </c>
      <c r="E4295">
        <v>1</v>
      </c>
      <c r="F4295">
        <v>49.859900000000003</v>
      </c>
    </row>
    <row r="4296" spans="1:6" x14ac:dyDescent="0.3">
      <c r="A4296" s="1">
        <v>39919</v>
      </c>
      <c r="B4296" s="1" t="str">
        <f>TEXT(A4296,"D")</f>
        <v>16</v>
      </c>
      <c r="C4296" s="1" t="str">
        <f>TEXT(A4296,"M")</f>
        <v>4</v>
      </c>
      <c r="D4296" s="1" t="str">
        <f>TEXT(A4296,"Y")</f>
        <v>09</v>
      </c>
      <c r="E4296">
        <v>1</v>
      </c>
      <c r="F4296">
        <v>49.7575</v>
      </c>
    </row>
    <row r="4297" spans="1:6" x14ac:dyDescent="0.3">
      <c r="A4297" s="1">
        <v>39918</v>
      </c>
      <c r="B4297" s="1" t="str">
        <f>TEXT(A4297,"D")</f>
        <v>15</v>
      </c>
      <c r="C4297" s="1" t="str">
        <f>TEXT(A4297,"M")</f>
        <v>4</v>
      </c>
      <c r="D4297" s="1" t="str">
        <f>TEXT(A4297,"Y")</f>
        <v>09</v>
      </c>
      <c r="E4297">
        <v>1</v>
      </c>
      <c r="F4297">
        <v>49.6751</v>
      </c>
    </row>
    <row r="4298" spans="1:6" x14ac:dyDescent="0.3">
      <c r="A4298" s="1">
        <v>39917</v>
      </c>
      <c r="B4298" s="1" t="str">
        <f>TEXT(A4298,"D")</f>
        <v>14</v>
      </c>
      <c r="C4298" s="1" t="str">
        <f>TEXT(A4298,"M")</f>
        <v>4</v>
      </c>
      <c r="D4298" s="1" t="str">
        <f>TEXT(A4298,"Y")</f>
        <v>09</v>
      </c>
      <c r="E4298">
        <v>1</v>
      </c>
      <c r="F4298">
        <v>49.575200000000002</v>
      </c>
    </row>
    <row r="4299" spans="1:6" x14ac:dyDescent="0.3">
      <c r="A4299" s="1">
        <v>39916</v>
      </c>
      <c r="B4299" s="1" t="str">
        <f>TEXT(A4299,"D")</f>
        <v>13</v>
      </c>
      <c r="C4299" s="1" t="str">
        <f>TEXT(A4299,"M")</f>
        <v>4</v>
      </c>
      <c r="D4299" s="1" t="str">
        <f>TEXT(A4299,"Y")</f>
        <v>09</v>
      </c>
      <c r="E4299">
        <v>1</v>
      </c>
      <c r="F4299">
        <v>49.984900000000003</v>
      </c>
    </row>
    <row r="4300" spans="1:6" x14ac:dyDescent="0.3">
      <c r="A4300" s="1">
        <v>39915</v>
      </c>
      <c r="B4300" s="1" t="str">
        <f>TEXT(A4300,"D")</f>
        <v>12</v>
      </c>
      <c r="C4300" s="1" t="str">
        <f>TEXT(A4300,"M")</f>
        <v>4</v>
      </c>
      <c r="D4300" s="1" t="str">
        <f>TEXT(A4300,"Y")</f>
        <v>09</v>
      </c>
      <c r="E4300">
        <v>1</v>
      </c>
      <c r="F4300">
        <v>49.984900000000003</v>
      </c>
    </row>
    <row r="4301" spans="1:6" x14ac:dyDescent="0.3">
      <c r="A4301" s="1">
        <v>39914</v>
      </c>
      <c r="B4301" s="1" t="str">
        <f>TEXT(A4301,"D")</f>
        <v>11</v>
      </c>
      <c r="C4301" s="1" t="str">
        <f>TEXT(A4301,"M")</f>
        <v>4</v>
      </c>
      <c r="D4301" s="1" t="str">
        <f>TEXT(A4301,"Y")</f>
        <v>09</v>
      </c>
      <c r="E4301">
        <v>1</v>
      </c>
      <c r="F4301">
        <v>49.984900000000003</v>
      </c>
    </row>
    <row r="4302" spans="1:6" x14ac:dyDescent="0.3">
      <c r="A4302" s="1">
        <v>39913</v>
      </c>
      <c r="B4302" s="1" t="str">
        <f>TEXT(A4302,"D")</f>
        <v>10</v>
      </c>
      <c r="C4302" s="1" t="str">
        <f>TEXT(A4302,"M")</f>
        <v>4</v>
      </c>
      <c r="D4302" s="1" t="str">
        <f>TEXT(A4302,"Y")</f>
        <v>09</v>
      </c>
      <c r="E4302">
        <v>1</v>
      </c>
      <c r="F4302">
        <v>49.984900000000003</v>
      </c>
    </row>
    <row r="4303" spans="1:6" x14ac:dyDescent="0.3">
      <c r="A4303" s="1">
        <v>39912</v>
      </c>
      <c r="B4303" s="1" t="str">
        <f>TEXT(A4303,"D")</f>
        <v>9</v>
      </c>
      <c r="C4303" s="1" t="str">
        <f>TEXT(A4303,"M")</f>
        <v>4</v>
      </c>
      <c r="D4303" s="1" t="str">
        <f>TEXT(A4303,"Y")</f>
        <v>09</v>
      </c>
      <c r="E4303">
        <v>1</v>
      </c>
      <c r="F4303">
        <v>49.984900000000003</v>
      </c>
    </row>
    <row r="4304" spans="1:6" x14ac:dyDescent="0.3">
      <c r="A4304" s="1">
        <v>39911</v>
      </c>
      <c r="B4304" s="1" t="str">
        <f>TEXT(A4304,"D")</f>
        <v>8</v>
      </c>
      <c r="C4304" s="1" t="str">
        <f>TEXT(A4304,"M")</f>
        <v>4</v>
      </c>
      <c r="D4304" s="1" t="str">
        <f>TEXT(A4304,"Y")</f>
        <v>09</v>
      </c>
      <c r="E4304">
        <v>1</v>
      </c>
      <c r="F4304">
        <v>50.189700000000002</v>
      </c>
    </row>
    <row r="4305" spans="1:6" x14ac:dyDescent="0.3">
      <c r="A4305" s="1">
        <v>39910</v>
      </c>
      <c r="B4305" s="1" t="str">
        <f>TEXT(A4305,"D")</f>
        <v>7</v>
      </c>
      <c r="C4305" s="1" t="str">
        <f>TEXT(A4305,"M")</f>
        <v>4</v>
      </c>
      <c r="D4305" s="1" t="str">
        <f>TEXT(A4305,"Y")</f>
        <v>09</v>
      </c>
      <c r="E4305">
        <v>1</v>
      </c>
      <c r="F4305">
        <v>50.020400000000002</v>
      </c>
    </row>
    <row r="4306" spans="1:6" x14ac:dyDescent="0.3">
      <c r="A4306" s="1">
        <v>39909</v>
      </c>
      <c r="B4306" s="1" t="str">
        <f>TEXT(A4306,"D")</f>
        <v>6</v>
      </c>
      <c r="C4306" s="1" t="str">
        <f>TEXT(A4306,"M")</f>
        <v>4</v>
      </c>
      <c r="D4306" s="1" t="str">
        <f>TEXT(A4306,"Y")</f>
        <v>09</v>
      </c>
      <c r="E4306">
        <v>1</v>
      </c>
      <c r="F4306">
        <v>50</v>
      </c>
    </row>
    <row r="4307" spans="1:6" x14ac:dyDescent="0.3">
      <c r="A4307" s="1">
        <v>39908</v>
      </c>
      <c r="B4307" s="1" t="str">
        <f>TEXT(A4307,"D")</f>
        <v>5</v>
      </c>
      <c r="C4307" s="1" t="str">
        <f>TEXT(A4307,"M")</f>
        <v>4</v>
      </c>
      <c r="D4307" s="1" t="str">
        <f>TEXT(A4307,"Y")</f>
        <v>09</v>
      </c>
      <c r="E4307">
        <v>1</v>
      </c>
      <c r="F4307">
        <v>50.079700000000003</v>
      </c>
    </row>
    <row r="4308" spans="1:6" x14ac:dyDescent="0.3">
      <c r="A4308" s="1">
        <v>39907</v>
      </c>
      <c r="B4308" s="1" t="str">
        <f>TEXT(A4308,"D")</f>
        <v>4</v>
      </c>
      <c r="C4308" s="1" t="str">
        <f>TEXT(A4308,"M")</f>
        <v>4</v>
      </c>
      <c r="D4308" s="1" t="str">
        <f>TEXT(A4308,"Y")</f>
        <v>09</v>
      </c>
      <c r="E4308">
        <v>1</v>
      </c>
      <c r="F4308">
        <v>50.079700000000003</v>
      </c>
    </row>
    <row r="4309" spans="1:6" x14ac:dyDescent="0.3">
      <c r="A4309" s="1">
        <v>39906</v>
      </c>
      <c r="B4309" s="1" t="str">
        <f>TEXT(A4309,"D")</f>
        <v>3</v>
      </c>
      <c r="C4309" s="1" t="str">
        <f>TEXT(A4309,"M")</f>
        <v>4</v>
      </c>
      <c r="D4309" s="1" t="str">
        <f>TEXT(A4309,"Y")</f>
        <v>09</v>
      </c>
      <c r="E4309">
        <v>1</v>
      </c>
      <c r="F4309">
        <v>50.079700000000003</v>
      </c>
    </row>
    <row r="4310" spans="1:6" x14ac:dyDescent="0.3">
      <c r="A4310" s="1">
        <v>39905</v>
      </c>
      <c r="B4310" s="1" t="str">
        <f>TEXT(A4310,"D")</f>
        <v>2</v>
      </c>
      <c r="C4310" s="1" t="str">
        <f>TEXT(A4310,"M")</f>
        <v>4</v>
      </c>
      <c r="D4310" s="1" t="str">
        <f>TEXT(A4310,"Y")</f>
        <v>09</v>
      </c>
      <c r="E4310">
        <v>1</v>
      </c>
      <c r="F4310">
        <v>50.350200000000001</v>
      </c>
    </row>
    <row r="4311" spans="1:6" x14ac:dyDescent="0.3">
      <c r="A4311" s="1">
        <v>39904</v>
      </c>
      <c r="B4311" s="1" t="str">
        <f>TEXT(A4311,"D")</f>
        <v>1</v>
      </c>
      <c r="C4311" s="1" t="str">
        <f>TEXT(A4311,"M")</f>
        <v>4</v>
      </c>
      <c r="D4311" s="1" t="str">
        <f>TEXT(A4311,"Y")</f>
        <v>09</v>
      </c>
      <c r="E4311">
        <v>1</v>
      </c>
      <c r="F4311">
        <v>50.57</v>
      </c>
    </row>
    <row r="4312" spans="1:6" x14ac:dyDescent="0.3">
      <c r="A4312" s="1">
        <v>39903</v>
      </c>
      <c r="B4312" s="1" t="str">
        <f>TEXT(A4312,"D")</f>
        <v>31</v>
      </c>
      <c r="C4312" s="1" t="str">
        <f>TEXT(A4312,"M")</f>
        <v>3</v>
      </c>
      <c r="D4312" s="1" t="str">
        <f>TEXT(A4312,"Y")</f>
        <v>09</v>
      </c>
      <c r="E4312">
        <v>1</v>
      </c>
      <c r="F4312">
        <v>50.6402</v>
      </c>
    </row>
    <row r="4313" spans="1:6" x14ac:dyDescent="0.3">
      <c r="A4313" s="1">
        <v>39902</v>
      </c>
      <c r="B4313" s="1" t="str">
        <f>TEXT(A4313,"D")</f>
        <v>30</v>
      </c>
      <c r="C4313" s="1" t="str">
        <f>TEXT(A4313,"M")</f>
        <v>3</v>
      </c>
      <c r="D4313" s="1" t="str">
        <f>TEXT(A4313,"Y")</f>
        <v>09</v>
      </c>
      <c r="E4313">
        <v>1</v>
      </c>
      <c r="F4313">
        <v>51.5152</v>
      </c>
    </row>
    <row r="4314" spans="1:6" x14ac:dyDescent="0.3">
      <c r="A4314" s="1">
        <v>39901</v>
      </c>
      <c r="B4314" s="1" t="str">
        <f>TEXT(A4314,"D")</f>
        <v>29</v>
      </c>
      <c r="C4314" s="1" t="str">
        <f>TEXT(A4314,"M")</f>
        <v>3</v>
      </c>
      <c r="D4314" s="1" t="str">
        <f>TEXT(A4314,"Y")</f>
        <v>09</v>
      </c>
      <c r="E4314">
        <v>1</v>
      </c>
      <c r="F4314">
        <v>50.645400000000002</v>
      </c>
    </row>
    <row r="4315" spans="1:6" x14ac:dyDescent="0.3">
      <c r="A4315" s="1">
        <v>39900</v>
      </c>
      <c r="B4315" s="1" t="str">
        <f>TEXT(A4315,"D")</f>
        <v>28</v>
      </c>
      <c r="C4315" s="1" t="str">
        <f>TEXT(A4315,"M")</f>
        <v>3</v>
      </c>
      <c r="D4315" s="1" t="str">
        <f>TEXT(A4315,"Y")</f>
        <v>09</v>
      </c>
      <c r="E4315">
        <v>1</v>
      </c>
      <c r="F4315">
        <v>50.645400000000002</v>
      </c>
    </row>
    <row r="4316" spans="1:6" x14ac:dyDescent="0.3">
      <c r="A4316" s="1">
        <v>39899</v>
      </c>
      <c r="B4316" s="1" t="str">
        <f>TEXT(A4316,"D")</f>
        <v>27</v>
      </c>
      <c r="C4316" s="1" t="str">
        <f>TEXT(A4316,"M")</f>
        <v>3</v>
      </c>
      <c r="D4316" s="1" t="str">
        <f>TEXT(A4316,"Y")</f>
        <v>09</v>
      </c>
      <c r="E4316">
        <v>1</v>
      </c>
      <c r="F4316">
        <v>50.645400000000002</v>
      </c>
    </row>
    <row r="4317" spans="1:6" x14ac:dyDescent="0.3">
      <c r="A4317" s="1">
        <v>39898</v>
      </c>
      <c r="B4317" s="1" t="str">
        <f>TEXT(A4317,"D")</f>
        <v>26</v>
      </c>
      <c r="C4317" s="1" t="str">
        <f>TEXT(A4317,"M")</f>
        <v>3</v>
      </c>
      <c r="D4317" s="1" t="str">
        <f>TEXT(A4317,"Y")</f>
        <v>09</v>
      </c>
      <c r="E4317">
        <v>1</v>
      </c>
      <c r="F4317">
        <v>50.155099999999997</v>
      </c>
    </row>
    <row r="4318" spans="1:6" x14ac:dyDescent="0.3">
      <c r="A4318" s="1">
        <v>39897</v>
      </c>
      <c r="B4318" s="1" t="str">
        <f>TEXT(A4318,"D")</f>
        <v>25</v>
      </c>
      <c r="C4318" s="1" t="str">
        <f>TEXT(A4318,"M")</f>
        <v>3</v>
      </c>
      <c r="D4318" s="1" t="str">
        <f>TEXT(A4318,"Y")</f>
        <v>09</v>
      </c>
      <c r="E4318">
        <v>1</v>
      </c>
      <c r="F4318">
        <v>50.669899999999998</v>
      </c>
    </row>
    <row r="4319" spans="1:6" x14ac:dyDescent="0.3">
      <c r="A4319" s="1">
        <v>39896</v>
      </c>
      <c r="B4319" s="1" t="str">
        <f>TEXT(A4319,"D")</f>
        <v>24</v>
      </c>
      <c r="C4319" s="1" t="str">
        <f>TEXT(A4319,"M")</f>
        <v>3</v>
      </c>
      <c r="D4319" s="1" t="str">
        <f>TEXT(A4319,"Y")</f>
        <v>09</v>
      </c>
      <c r="E4319">
        <v>1</v>
      </c>
      <c r="F4319">
        <v>50.720399999999998</v>
      </c>
    </row>
    <row r="4320" spans="1:6" x14ac:dyDescent="0.3">
      <c r="A4320" s="1">
        <v>39895</v>
      </c>
      <c r="B4320" s="1" t="str">
        <f>TEXT(A4320,"D")</f>
        <v>23</v>
      </c>
      <c r="C4320" s="1" t="str">
        <f>TEXT(A4320,"M")</f>
        <v>3</v>
      </c>
      <c r="D4320" s="1" t="str">
        <f>TEXT(A4320,"Y")</f>
        <v>09</v>
      </c>
      <c r="E4320">
        <v>1</v>
      </c>
      <c r="F4320">
        <v>50.379100000000001</v>
      </c>
    </row>
    <row r="4321" spans="1:6" x14ac:dyDescent="0.3">
      <c r="A4321" s="1">
        <v>39894</v>
      </c>
      <c r="B4321" s="1" t="str">
        <f>TEXT(A4321,"D")</f>
        <v>22</v>
      </c>
      <c r="C4321" s="1" t="str">
        <f>TEXT(A4321,"M")</f>
        <v>3</v>
      </c>
      <c r="D4321" s="1" t="str">
        <f>TEXT(A4321,"Y")</f>
        <v>09</v>
      </c>
      <c r="E4321">
        <v>1</v>
      </c>
      <c r="F4321">
        <v>50.569800000000001</v>
      </c>
    </row>
    <row r="4322" spans="1:6" x14ac:dyDescent="0.3">
      <c r="A4322" s="1">
        <v>39893</v>
      </c>
      <c r="B4322" s="1" t="str">
        <f>TEXT(A4322,"D")</f>
        <v>21</v>
      </c>
      <c r="C4322" s="1" t="str">
        <f>TEXT(A4322,"M")</f>
        <v>3</v>
      </c>
      <c r="D4322" s="1" t="str">
        <f>TEXT(A4322,"Y")</f>
        <v>09</v>
      </c>
      <c r="E4322">
        <v>1</v>
      </c>
      <c r="F4322">
        <v>50.569800000000001</v>
      </c>
    </row>
    <row r="4323" spans="1:6" x14ac:dyDescent="0.3">
      <c r="A4323" s="1">
        <v>39892</v>
      </c>
      <c r="B4323" s="1" t="str">
        <f>TEXT(A4323,"D")</f>
        <v>20</v>
      </c>
      <c r="C4323" s="1" t="str">
        <f>TEXT(A4323,"M")</f>
        <v>3</v>
      </c>
      <c r="D4323" s="1" t="str">
        <f>TEXT(A4323,"Y")</f>
        <v>09</v>
      </c>
      <c r="E4323">
        <v>1</v>
      </c>
      <c r="F4323">
        <v>50.569800000000001</v>
      </c>
    </row>
    <row r="4324" spans="1:6" x14ac:dyDescent="0.3">
      <c r="A4324" s="1">
        <v>39891</v>
      </c>
      <c r="B4324" s="1" t="str">
        <f>TEXT(A4324,"D")</f>
        <v>19</v>
      </c>
      <c r="C4324" s="1" t="str">
        <f>TEXT(A4324,"M")</f>
        <v>3</v>
      </c>
      <c r="D4324" s="1" t="str">
        <f>TEXT(A4324,"Y")</f>
        <v>09</v>
      </c>
      <c r="E4324">
        <v>1</v>
      </c>
      <c r="F4324">
        <v>50.310099999999998</v>
      </c>
    </row>
    <row r="4325" spans="1:6" x14ac:dyDescent="0.3">
      <c r="A4325" s="1">
        <v>39890</v>
      </c>
      <c r="B4325" s="1" t="str">
        <f>TEXT(A4325,"D")</f>
        <v>18</v>
      </c>
      <c r="C4325" s="1" t="str">
        <f>TEXT(A4325,"M")</f>
        <v>3</v>
      </c>
      <c r="D4325" s="1" t="str">
        <f>TEXT(A4325,"Y")</f>
        <v>09</v>
      </c>
      <c r="E4325">
        <v>1</v>
      </c>
      <c r="F4325">
        <v>51.290199999999999</v>
      </c>
    </row>
    <row r="4326" spans="1:6" x14ac:dyDescent="0.3">
      <c r="A4326" s="1">
        <v>39889</v>
      </c>
      <c r="B4326" s="1" t="str">
        <f>TEXT(A4326,"D")</f>
        <v>17</v>
      </c>
      <c r="C4326" s="1" t="str">
        <f>TEXT(A4326,"M")</f>
        <v>3</v>
      </c>
      <c r="D4326" s="1" t="str">
        <f>TEXT(A4326,"Y")</f>
        <v>09</v>
      </c>
      <c r="E4326">
        <v>1</v>
      </c>
      <c r="F4326">
        <v>51.4101</v>
      </c>
    </row>
    <row r="4327" spans="1:6" x14ac:dyDescent="0.3">
      <c r="A4327" s="1">
        <v>39888</v>
      </c>
      <c r="B4327" s="1" t="str">
        <f>TEXT(A4327,"D")</f>
        <v>16</v>
      </c>
      <c r="C4327" s="1" t="str">
        <f>TEXT(A4327,"M")</f>
        <v>3</v>
      </c>
      <c r="D4327" s="1" t="str">
        <f>TEXT(A4327,"Y")</f>
        <v>09</v>
      </c>
      <c r="E4327">
        <v>1</v>
      </c>
      <c r="F4327">
        <v>51.400100000000002</v>
      </c>
    </row>
    <row r="4328" spans="1:6" x14ac:dyDescent="0.3">
      <c r="A4328" s="1">
        <v>39887</v>
      </c>
      <c r="B4328" s="1" t="str">
        <f>TEXT(A4328,"D")</f>
        <v>15</v>
      </c>
      <c r="C4328" s="1" t="str">
        <f>TEXT(A4328,"M")</f>
        <v>3</v>
      </c>
      <c r="D4328" s="1" t="str">
        <f>TEXT(A4328,"Y")</f>
        <v>09</v>
      </c>
      <c r="E4328">
        <v>1</v>
      </c>
      <c r="F4328">
        <v>51.494799999999998</v>
      </c>
    </row>
    <row r="4329" spans="1:6" x14ac:dyDescent="0.3">
      <c r="A4329" s="1">
        <v>39886</v>
      </c>
      <c r="B4329" s="1" t="str">
        <f>TEXT(A4329,"D")</f>
        <v>14</v>
      </c>
      <c r="C4329" s="1" t="str">
        <f>TEXT(A4329,"M")</f>
        <v>3</v>
      </c>
      <c r="D4329" s="1" t="str">
        <f>TEXT(A4329,"Y")</f>
        <v>09</v>
      </c>
      <c r="E4329">
        <v>1</v>
      </c>
      <c r="F4329">
        <v>51.494799999999998</v>
      </c>
    </row>
    <row r="4330" spans="1:6" x14ac:dyDescent="0.3">
      <c r="A4330" s="1">
        <v>39885</v>
      </c>
      <c r="B4330" s="1" t="str">
        <f>TEXT(A4330,"D")</f>
        <v>13</v>
      </c>
      <c r="C4330" s="1" t="str">
        <f>TEXT(A4330,"M")</f>
        <v>3</v>
      </c>
      <c r="D4330" s="1" t="str">
        <f>TEXT(A4330,"Y")</f>
        <v>09</v>
      </c>
      <c r="E4330">
        <v>1</v>
      </c>
      <c r="F4330">
        <v>51.494799999999998</v>
      </c>
    </row>
    <row r="4331" spans="1:6" x14ac:dyDescent="0.3">
      <c r="A4331" s="1">
        <v>39884</v>
      </c>
      <c r="B4331" s="1" t="str">
        <f>TEXT(A4331,"D")</f>
        <v>12</v>
      </c>
      <c r="C4331" s="1" t="str">
        <f>TEXT(A4331,"M")</f>
        <v>3</v>
      </c>
      <c r="D4331" s="1" t="str">
        <f>TEXT(A4331,"Y")</f>
        <v>09</v>
      </c>
      <c r="E4331">
        <v>1</v>
      </c>
      <c r="F4331">
        <v>51.8902</v>
      </c>
    </row>
    <row r="4332" spans="1:6" x14ac:dyDescent="0.3">
      <c r="A4332" s="1">
        <v>39883</v>
      </c>
      <c r="B4332" s="1" t="str">
        <f>TEXT(A4332,"D")</f>
        <v>11</v>
      </c>
      <c r="C4332" s="1" t="str">
        <f>TEXT(A4332,"M")</f>
        <v>3</v>
      </c>
      <c r="D4332" s="1" t="str">
        <f>TEXT(A4332,"Y")</f>
        <v>09</v>
      </c>
      <c r="E4332">
        <v>1</v>
      </c>
      <c r="F4332">
        <v>51.1599</v>
      </c>
    </row>
    <row r="4333" spans="1:6" x14ac:dyDescent="0.3">
      <c r="A4333" s="1">
        <v>39882</v>
      </c>
      <c r="B4333" s="1" t="str">
        <f>TEXT(A4333,"D")</f>
        <v>10</v>
      </c>
      <c r="C4333" s="1" t="str">
        <f>TEXT(A4333,"M")</f>
        <v>3</v>
      </c>
      <c r="D4333" s="1" t="str">
        <f>TEXT(A4333,"Y")</f>
        <v>09</v>
      </c>
      <c r="E4333">
        <v>1</v>
      </c>
      <c r="F4333">
        <v>51.56</v>
      </c>
    </row>
    <row r="4334" spans="1:6" x14ac:dyDescent="0.3">
      <c r="A4334" s="1">
        <v>39881</v>
      </c>
      <c r="B4334" s="1" t="str">
        <f>TEXT(A4334,"D")</f>
        <v>9</v>
      </c>
      <c r="C4334" s="1" t="str">
        <f>TEXT(A4334,"M")</f>
        <v>3</v>
      </c>
      <c r="D4334" s="1" t="str">
        <f>TEXT(A4334,"Y")</f>
        <v>09</v>
      </c>
      <c r="E4334">
        <v>1</v>
      </c>
      <c r="F4334">
        <v>51.8703</v>
      </c>
    </row>
    <row r="4335" spans="1:6" x14ac:dyDescent="0.3">
      <c r="A4335" s="1">
        <v>39880</v>
      </c>
      <c r="B4335" s="1" t="str">
        <f>TEXT(A4335,"D")</f>
        <v>8</v>
      </c>
      <c r="C4335" s="1" t="str">
        <f>TEXT(A4335,"M")</f>
        <v>3</v>
      </c>
      <c r="D4335" s="1" t="str">
        <f>TEXT(A4335,"Y")</f>
        <v>09</v>
      </c>
      <c r="E4335">
        <v>1</v>
      </c>
      <c r="F4335">
        <v>51.695399999999999</v>
      </c>
    </row>
    <row r="4336" spans="1:6" x14ac:dyDescent="0.3">
      <c r="A4336" s="1">
        <v>39879</v>
      </c>
      <c r="B4336" s="1" t="str">
        <f>TEXT(A4336,"D")</f>
        <v>7</v>
      </c>
      <c r="C4336" s="1" t="str">
        <f>TEXT(A4336,"M")</f>
        <v>3</v>
      </c>
      <c r="D4336" s="1" t="str">
        <f>TEXT(A4336,"Y")</f>
        <v>09</v>
      </c>
      <c r="E4336">
        <v>1</v>
      </c>
      <c r="F4336">
        <v>51.695399999999999</v>
      </c>
    </row>
    <row r="4337" spans="1:6" x14ac:dyDescent="0.3">
      <c r="A4337" s="1">
        <v>39878</v>
      </c>
      <c r="B4337" s="1" t="str">
        <f>TEXT(A4337,"D")</f>
        <v>6</v>
      </c>
      <c r="C4337" s="1" t="str">
        <f>TEXT(A4337,"M")</f>
        <v>3</v>
      </c>
      <c r="D4337" s="1" t="str">
        <f>TEXT(A4337,"Y")</f>
        <v>09</v>
      </c>
      <c r="E4337">
        <v>1</v>
      </c>
      <c r="F4337">
        <v>51.695399999999999</v>
      </c>
    </row>
    <row r="4338" spans="1:6" x14ac:dyDescent="0.3">
      <c r="A4338" s="1">
        <v>39877</v>
      </c>
      <c r="B4338" s="1" t="str">
        <f>TEXT(A4338,"D")</f>
        <v>5</v>
      </c>
      <c r="C4338" s="1" t="str">
        <f>TEXT(A4338,"M")</f>
        <v>3</v>
      </c>
      <c r="D4338" s="1" t="str">
        <f>TEXT(A4338,"Y")</f>
        <v>09</v>
      </c>
      <c r="E4338">
        <v>1</v>
      </c>
      <c r="F4338">
        <v>51.769799999999996</v>
      </c>
    </row>
    <row r="4339" spans="1:6" x14ac:dyDescent="0.3">
      <c r="A4339" s="1">
        <v>39876</v>
      </c>
      <c r="B4339" s="1" t="str">
        <f>TEXT(A4339,"D")</f>
        <v>4</v>
      </c>
      <c r="C4339" s="1" t="str">
        <f>TEXT(A4339,"M")</f>
        <v>3</v>
      </c>
      <c r="D4339" s="1" t="str">
        <f>TEXT(A4339,"Y")</f>
        <v>09</v>
      </c>
      <c r="E4339">
        <v>1</v>
      </c>
      <c r="F4339">
        <v>51.534799999999997</v>
      </c>
    </row>
    <row r="4340" spans="1:6" x14ac:dyDescent="0.3">
      <c r="A4340" s="1">
        <v>39875</v>
      </c>
      <c r="B4340" s="1" t="str">
        <f>TEXT(A4340,"D")</f>
        <v>3</v>
      </c>
      <c r="C4340" s="1" t="str">
        <f>TEXT(A4340,"M")</f>
        <v>3</v>
      </c>
      <c r="D4340" s="1" t="str">
        <f>TEXT(A4340,"Y")</f>
        <v>09</v>
      </c>
      <c r="E4340">
        <v>1</v>
      </c>
      <c r="F4340">
        <v>51.969900000000003</v>
      </c>
    </row>
    <row r="4341" spans="1:6" x14ac:dyDescent="0.3">
      <c r="A4341" s="1">
        <v>39874</v>
      </c>
      <c r="B4341" s="1" t="str">
        <f>TEXT(A4341,"D")</f>
        <v>2</v>
      </c>
      <c r="C4341" s="1" t="str">
        <f>TEXT(A4341,"M")</f>
        <v>3</v>
      </c>
      <c r="D4341" s="1" t="str">
        <f>TEXT(A4341,"Y")</f>
        <v>09</v>
      </c>
      <c r="E4341">
        <v>1</v>
      </c>
      <c r="F4341">
        <v>51.884700000000002</v>
      </c>
    </row>
    <row r="4342" spans="1:6" x14ac:dyDescent="0.3">
      <c r="A4342" s="1">
        <v>39873</v>
      </c>
      <c r="B4342" s="1" t="str">
        <f>TEXT(A4342,"D")</f>
        <v>1</v>
      </c>
      <c r="C4342" s="1" t="str">
        <f>TEXT(A4342,"M")</f>
        <v>3</v>
      </c>
      <c r="D4342" s="1" t="str">
        <f>TEXT(A4342,"Y")</f>
        <v>09</v>
      </c>
      <c r="E4342">
        <v>1</v>
      </c>
      <c r="F4342">
        <v>51.070099999999996</v>
      </c>
    </row>
    <row r="4343" spans="1:6" x14ac:dyDescent="0.3">
      <c r="A4343" s="1">
        <v>39872</v>
      </c>
      <c r="B4343" s="1" t="str">
        <f>TEXT(A4343,"D")</f>
        <v>28</v>
      </c>
      <c r="C4343" s="1" t="str">
        <f>TEXT(A4343,"M")</f>
        <v>2</v>
      </c>
      <c r="D4343" s="1" t="str">
        <f>TEXT(A4343,"Y")</f>
        <v>09</v>
      </c>
      <c r="E4343">
        <v>1</v>
      </c>
      <c r="F4343">
        <v>51.070099999999996</v>
      </c>
    </row>
    <row r="4344" spans="1:6" x14ac:dyDescent="0.3">
      <c r="A4344" s="1">
        <v>39871</v>
      </c>
      <c r="B4344" s="1" t="str">
        <f>TEXT(A4344,"D")</f>
        <v>27</v>
      </c>
      <c r="C4344" s="1" t="str">
        <f>TEXT(A4344,"M")</f>
        <v>2</v>
      </c>
      <c r="D4344" s="1" t="str">
        <f>TEXT(A4344,"Y")</f>
        <v>09</v>
      </c>
      <c r="E4344">
        <v>1</v>
      </c>
      <c r="F4344">
        <v>51.070099999999996</v>
      </c>
    </row>
    <row r="4345" spans="1:6" x14ac:dyDescent="0.3">
      <c r="A4345" s="1">
        <v>39870</v>
      </c>
      <c r="B4345" s="1" t="str">
        <f>TEXT(A4345,"D")</f>
        <v>26</v>
      </c>
      <c r="C4345" s="1" t="str">
        <f>TEXT(A4345,"M")</f>
        <v>2</v>
      </c>
      <c r="D4345" s="1" t="str">
        <f>TEXT(A4345,"Y")</f>
        <v>09</v>
      </c>
      <c r="E4345">
        <v>1</v>
      </c>
      <c r="F4345">
        <v>50.395099999999999</v>
      </c>
    </row>
    <row r="4346" spans="1:6" x14ac:dyDescent="0.3">
      <c r="A4346" s="1">
        <v>39869</v>
      </c>
      <c r="B4346" s="1" t="str">
        <f>TEXT(A4346,"D")</f>
        <v>25</v>
      </c>
      <c r="C4346" s="1" t="str">
        <f>TEXT(A4346,"M")</f>
        <v>2</v>
      </c>
      <c r="D4346" s="1" t="str">
        <f>TEXT(A4346,"Y")</f>
        <v>09</v>
      </c>
      <c r="E4346">
        <v>1</v>
      </c>
      <c r="F4346">
        <v>49.839799999999997</v>
      </c>
    </row>
    <row r="4347" spans="1:6" x14ac:dyDescent="0.3">
      <c r="A4347" s="1">
        <v>39868</v>
      </c>
      <c r="B4347" s="1" t="str">
        <f>TEXT(A4347,"D")</f>
        <v>24</v>
      </c>
      <c r="C4347" s="1" t="str">
        <f>TEXT(A4347,"M")</f>
        <v>2</v>
      </c>
      <c r="D4347" s="1" t="str">
        <f>TEXT(A4347,"Y")</f>
        <v>09</v>
      </c>
      <c r="E4347">
        <v>1</v>
      </c>
      <c r="F4347">
        <v>49.917700000000004</v>
      </c>
    </row>
    <row r="4348" spans="1:6" x14ac:dyDescent="0.3">
      <c r="A4348" s="1">
        <v>39867</v>
      </c>
      <c r="B4348" s="1" t="str">
        <f>TEXT(A4348,"D")</f>
        <v>23</v>
      </c>
      <c r="C4348" s="1" t="str">
        <f>TEXT(A4348,"M")</f>
        <v>2</v>
      </c>
      <c r="D4348" s="1" t="str">
        <f>TEXT(A4348,"Y")</f>
        <v>09</v>
      </c>
      <c r="E4348">
        <v>1</v>
      </c>
      <c r="F4348">
        <v>49.825000000000003</v>
      </c>
    </row>
    <row r="4349" spans="1:6" x14ac:dyDescent="0.3">
      <c r="A4349" s="1">
        <v>39866</v>
      </c>
      <c r="B4349" s="1" t="str">
        <f>TEXT(A4349,"D")</f>
        <v>22</v>
      </c>
      <c r="C4349" s="1" t="str">
        <f>TEXT(A4349,"M")</f>
        <v>2</v>
      </c>
      <c r="D4349" s="1" t="str">
        <f>TEXT(A4349,"Y")</f>
        <v>09</v>
      </c>
      <c r="E4349">
        <v>1</v>
      </c>
      <c r="F4349">
        <v>49.625100000000003</v>
      </c>
    </row>
    <row r="4350" spans="1:6" x14ac:dyDescent="0.3">
      <c r="A4350" s="1">
        <v>39865</v>
      </c>
      <c r="B4350" s="1" t="str">
        <f>TEXT(A4350,"D")</f>
        <v>21</v>
      </c>
      <c r="C4350" s="1" t="str">
        <f>TEXT(A4350,"M")</f>
        <v>2</v>
      </c>
      <c r="D4350" s="1" t="str">
        <f>TEXT(A4350,"Y")</f>
        <v>09</v>
      </c>
      <c r="E4350">
        <v>1</v>
      </c>
      <c r="F4350">
        <v>49.625100000000003</v>
      </c>
    </row>
    <row r="4351" spans="1:6" x14ac:dyDescent="0.3">
      <c r="A4351" s="1">
        <v>39864</v>
      </c>
      <c r="B4351" s="1" t="str">
        <f>TEXT(A4351,"D")</f>
        <v>20</v>
      </c>
      <c r="C4351" s="1" t="str">
        <f>TEXT(A4351,"M")</f>
        <v>2</v>
      </c>
      <c r="D4351" s="1" t="str">
        <f>TEXT(A4351,"Y")</f>
        <v>09</v>
      </c>
      <c r="E4351">
        <v>1</v>
      </c>
      <c r="F4351">
        <v>49.625100000000003</v>
      </c>
    </row>
    <row r="4352" spans="1:6" x14ac:dyDescent="0.3">
      <c r="A4352" s="1">
        <v>39863</v>
      </c>
      <c r="B4352" s="1" t="str">
        <f>TEXT(A4352,"D")</f>
        <v>19</v>
      </c>
      <c r="C4352" s="1" t="str">
        <f>TEXT(A4352,"M")</f>
        <v>2</v>
      </c>
      <c r="D4352" s="1" t="str">
        <f>TEXT(A4352,"Y")</f>
        <v>09</v>
      </c>
      <c r="E4352">
        <v>1</v>
      </c>
      <c r="F4352">
        <v>49.685000000000002</v>
      </c>
    </row>
    <row r="4353" spans="1:6" x14ac:dyDescent="0.3">
      <c r="A4353" s="1">
        <v>39862</v>
      </c>
      <c r="B4353" s="1" t="str">
        <f>TEXT(A4353,"D")</f>
        <v>18</v>
      </c>
      <c r="C4353" s="1" t="str">
        <f>TEXT(A4353,"M")</f>
        <v>2</v>
      </c>
      <c r="D4353" s="1" t="str">
        <f>TEXT(A4353,"Y")</f>
        <v>09</v>
      </c>
      <c r="E4353">
        <v>1</v>
      </c>
      <c r="F4353">
        <v>49.680100000000003</v>
      </c>
    </row>
    <row r="4354" spans="1:6" x14ac:dyDescent="0.3">
      <c r="A4354" s="1">
        <v>39861</v>
      </c>
      <c r="B4354" s="1" t="str">
        <f>TEXT(A4354,"D")</f>
        <v>17</v>
      </c>
      <c r="C4354" s="1" t="str">
        <f>TEXT(A4354,"M")</f>
        <v>2</v>
      </c>
      <c r="D4354" s="1" t="str">
        <f>TEXT(A4354,"Y")</f>
        <v>09</v>
      </c>
      <c r="E4354">
        <v>1</v>
      </c>
      <c r="F4354">
        <v>49.434899999999999</v>
      </c>
    </row>
    <row r="4355" spans="1:6" x14ac:dyDescent="0.3">
      <c r="A4355" s="1">
        <v>39860</v>
      </c>
      <c r="B4355" s="1" t="str">
        <f>TEXT(A4355,"D")</f>
        <v>16</v>
      </c>
      <c r="C4355" s="1" t="str">
        <f>TEXT(A4355,"M")</f>
        <v>2</v>
      </c>
      <c r="D4355" s="1" t="str">
        <f>TEXT(A4355,"Y")</f>
        <v>09</v>
      </c>
      <c r="E4355">
        <v>1</v>
      </c>
      <c r="F4355">
        <v>48.619700000000002</v>
      </c>
    </row>
    <row r="4356" spans="1:6" x14ac:dyDescent="0.3">
      <c r="A4356" s="1">
        <v>39859</v>
      </c>
      <c r="B4356" s="1" t="str">
        <f>TEXT(A4356,"D")</f>
        <v>15</v>
      </c>
      <c r="C4356" s="1" t="str">
        <f>TEXT(A4356,"M")</f>
        <v>2</v>
      </c>
      <c r="D4356" s="1" t="str">
        <f>TEXT(A4356,"Y")</f>
        <v>09</v>
      </c>
      <c r="E4356">
        <v>1</v>
      </c>
      <c r="F4356">
        <v>48.424700000000001</v>
      </c>
    </row>
    <row r="4357" spans="1:6" x14ac:dyDescent="0.3">
      <c r="A4357" s="1">
        <v>39858</v>
      </c>
      <c r="B4357" s="1" t="str">
        <f>TEXT(A4357,"D")</f>
        <v>14</v>
      </c>
      <c r="C4357" s="1" t="str">
        <f>TEXT(A4357,"M")</f>
        <v>2</v>
      </c>
      <c r="D4357" s="1" t="str">
        <f>TEXT(A4357,"Y")</f>
        <v>09</v>
      </c>
      <c r="E4357">
        <v>1</v>
      </c>
      <c r="F4357">
        <v>48.424700000000001</v>
      </c>
    </row>
    <row r="4358" spans="1:6" x14ac:dyDescent="0.3">
      <c r="A4358" s="1">
        <v>39857</v>
      </c>
      <c r="B4358" s="1" t="str">
        <f>TEXT(A4358,"D")</f>
        <v>13</v>
      </c>
      <c r="C4358" s="1" t="str">
        <f>TEXT(A4358,"M")</f>
        <v>2</v>
      </c>
      <c r="D4358" s="1" t="str">
        <f>TEXT(A4358,"Y")</f>
        <v>09</v>
      </c>
      <c r="E4358">
        <v>1</v>
      </c>
      <c r="F4358">
        <v>48.424700000000001</v>
      </c>
    </row>
    <row r="4359" spans="1:6" x14ac:dyDescent="0.3">
      <c r="A4359" s="1">
        <v>39856</v>
      </c>
      <c r="B4359" s="1" t="str">
        <f>TEXT(A4359,"D")</f>
        <v>12</v>
      </c>
      <c r="C4359" s="1" t="str">
        <f>TEXT(A4359,"M")</f>
        <v>2</v>
      </c>
      <c r="D4359" s="1" t="str">
        <f>TEXT(A4359,"Y")</f>
        <v>09</v>
      </c>
      <c r="E4359">
        <v>1</v>
      </c>
      <c r="F4359">
        <v>48.590400000000002</v>
      </c>
    </row>
    <row r="4360" spans="1:6" x14ac:dyDescent="0.3">
      <c r="A4360" s="1">
        <v>39855</v>
      </c>
      <c r="B4360" s="1" t="str">
        <f>TEXT(A4360,"D")</f>
        <v>11</v>
      </c>
      <c r="C4360" s="1" t="str">
        <f>TEXT(A4360,"M")</f>
        <v>2</v>
      </c>
      <c r="D4360" s="1" t="str">
        <f>TEXT(A4360,"Y")</f>
        <v>09</v>
      </c>
      <c r="E4360">
        <v>1</v>
      </c>
      <c r="F4360">
        <v>48.659799999999997</v>
      </c>
    </row>
    <row r="4361" spans="1:6" x14ac:dyDescent="0.3">
      <c r="A4361" s="1">
        <v>39854</v>
      </c>
      <c r="B4361" s="1" t="str">
        <f>TEXT(A4361,"D")</f>
        <v>10</v>
      </c>
      <c r="C4361" s="1" t="str">
        <f>TEXT(A4361,"M")</f>
        <v>2</v>
      </c>
      <c r="D4361" s="1" t="str">
        <f>TEXT(A4361,"Y")</f>
        <v>09</v>
      </c>
      <c r="E4361">
        <v>1</v>
      </c>
      <c r="F4361">
        <v>48.665100000000002</v>
      </c>
    </row>
    <row r="4362" spans="1:6" x14ac:dyDescent="0.3">
      <c r="A4362" s="1">
        <v>39853</v>
      </c>
      <c r="B4362" s="1" t="str">
        <f>TEXT(A4362,"D")</f>
        <v>9</v>
      </c>
      <c r="C4362" s="1" t="str">
        <f>TEXT(A4362,"M")</f>
        <v>2</v>
      </c>
      <c r="D4362" s="1" t="str">
        <f>TEXT(A4362,"Y")</f>
        <v>09</v>
      </c>
      <c r="E4362">
        <v>1</v>
      </c>
      <c r="F4362">
        <v>48.600099999999998</v>
      </c>
    </row>
    <row r="4363" spans="1:6" x14ac:dyDescent="0.3">
      <c r="A4363" s="1">
        <v>39852</v>
      </c>
      <c r="B4363" s="1" t="str">
        <f>TEXT(A4363,"D")</f>
        <v>8</v>
      </c>
      <c r="C4363" s="1" t="str">
        <f>TEXT(A4363,"M")</f>
        <v>2</v>
      </c>
      <c r="D4363" s="1" t="str">
        <f>TEXT(A4363,"Y")</f>
        <v>09</v>
      </c>
      <c r="E4363">
        <v>1</v>
      </c>
      <c r="F4363">
        <v>48.525300000000001</v>
      </c>
    </row>
    <row r="4364" spans="1:6" x14ac:dyDescent="0.3">
      <c r="A4364" s="1">
        <v>39851</v>
      </c>
      <c r="B4364" s="1" t="str">
        <f>TEXT(A4364,"D")</f>
        <v>7</v>
      </c>
      <c r="C4364" s="1" t="str">
        <f>TEXT(A4364,"M")</f>
        <v>2</v>
      </c>
      <c r="D4364" s="1" t="str">
        <f>TEXT(A4364,"Y")</f>
        <v>09</v>
      </c>
      <c r="E4364">
        <v>1</v>
      </c>
      <c r="F4364">
        <v>48.525300000000001</v>
      </c>
    </row>
    <row r="4365" spans="1:6" x14ac:dyDescent="0.3">
      <c r="A4365" s="1">
        <v>39850</v>
      </c>
      <c r="B4365" s="1" t="str">
        <f>TEXT(A4365,"D")</f>
        <v>6</v>
      </c>
      <c r="C4365" s="1" t="str">
        <f>TEXT(A4365,"M")</f>
        <v>2</v>
      </c>
      <c r="D4365" s="1" t="str">
        <f>TEXT(A4365,"Y")</f>
        <v>09</v>
      </c>
      <c r="E4365">
        <v>1</v>
      </c>
      <c r="F4365">
        <v>48.525300000000001</v>
      </c>
    </row>
    <row r="4366" spans="1:6" x14ac:dyDescent="0.3">
      <c r="A4366" s="1">
        <v>39849</v>
      </c>
      <c r="B4366" s="1" t="str">
        <f>TEXT(A4366,"D")</f>
        <v>5</v>
      </c>
      <c r="C4366" s="1" t="str">
        <f>TEXT(A4366,"M")</f>
        <v>2</v>
      </c>
      <c r="D4366" s="1" t="str">
        <f>TEXT(A4366,"Y")</f>
        <v>09</v>
      </c>
      <c r="E4366">
        <v>1</v>
      </c>
      <c r="F4366">
        <v>48.6601</v>
      </c>
    </row>
    <row r="4367" spans="1:6" x14ac:dyDescent="0.3">
      <c r="A4367" s="1">
        <v>39848</v>
      </c>
      <c r="B4367" s="1" t="str">
        <f>TEXT(A4367,"D")</f>
        <v>4</v>
      </c>
      <c r="C4367" s="1" t="str">
        <f>TEXT(A4367,"M")</f>
        <v>2</v>
      </c>
      <c r="D4367" s="1" t="str">
        <f>TEXT(A4367,"Y")</f>
        <v>09</v>
      </c>
      <c r="E4367">
        <v>1</v>
      </c>
      <c r="F4367">
        <v>48.57</v>
      </c>
    </row>
    <row r="4368" spans="1:6" x14ac:dyDescent="0.3">
      <c r="A4368" s="1">
        <v>39847</v>
      </c>
      <c r="B4368" s="1" t="str">
        <f>TEXT(A4368,"D")</f>
        <v>3</v>
      </c>
      <c r="C4368" s="1" t="str">
        <f>TEXT(A4368,"M")</f>
        <v>2</v>
      </c>
      <c r="D4368" s="1" t="str">
        <f>TEXT(A4368,"Y")</f>
        <v>09</v>
      </c>
      <c r="E4368">
        <v>1</v>
      </c>
      <c r="F4368">
        <v>48.399900000000002</v>
      </c>
    </row>
    <row r="4369" spans="1:6" x14ac:dyDescent="0.3">
      <c r="A4369" s="1">
        <v>39846</v>
      </c>
      <c r="B4369" s="1" t="str">
        <f>TEXT(A4369,"D")</f>
        <v>2</v>
      </c>
      <c r="C4369" s="1" t="str">
        <f>TEXT(A4369,"M")</f>
        <v>2</v>
      </c>
      <c r="D4369" s="1" t="str">
        <f>TEXT(A4369,"Y")</f>
        <v>09</v>
      </c>
      <c r="E4369">
        <v>1</v>
      </c>
      <c r="F4369">
        <v>48.640300000000003</v>
      </c>
    </row>
    <row r="4370" spans="1:6" x14ac:dyDescent="0.3">
      <c r="A4370" s="1">
        <v>39845</v>
      </c>
      <c r="B4370" s="1" t="str">
        <f>TEXT(A4370,"D")</f>
        <v>1</v>
      </c>
      <c r="C4370" s="1" t="str">
        <f>TEXT(A4370,"M")</f>
        <v>2</v>
      </c>
      <c r="D4370" s="1" t="str">
        <f>TEXT(A4370,"Y")</f>
        <v>09</v>
      </c>
      <c r="E4370">
        <v>1</v>
      </c>
      <c r="F4370">
        <v>48.689900000000002</v>
      </c>
    </row>
    <row r="4371" spans="1:6" x14ac:dyDescent="0.3">
      <c r="A4371" s="1">
        <v>39844</v>
      </c>
      <c r="B4371" s="1" t="str">
        <f>TEXT(A4371,"D")</f>
        <v>31</v>
      </c>
      <c r="C4371" s="1" t="str">
        <f>TEXT(A4371,"M")</f>
        <v>1</v>
      </c>
      <c r="D4371" s="1" t="str">
        <f>TEXT(A4371,"Y")</f>
        <v>09</v>
      </c>
      <c r="E4371">
        <v>1</v>
      </c>
      <c r="F4371">
        <v>48.689900000000002</v>
      </c>
    </row>
    <row r="4372" spans="1:6" x14ac:dyDescent="0.3">
      <c r="A4372" s="1">
        <v>39843</v>
      </c>
      <c r="B4372" s="1" t="str">
        <f>TEXT(A4372,"D")</f>
        <v>30</v>
      </c>
      <c r="C4372" s="1" t="str">
        <f>TEXT(A4372,"M")</f>
        <v>1</v>
      </c>
      <c r="D4372" s="1" t="str">
        <f>TEXT(A4372,"Y")</f>
        <v>09</v>
      </c>
      <c r="E4372">
        <v>1</v>
      </c>
      <c r="F4372">
        <v>48.689900000000002</v>
      </c>
    </row>
    <row r="4373" spans="1:6" x14ac:dyDescent="0.3">
      <c r="A4373" s="1">
        <v>39842</v>
      </c>
      <c r="B4373" s="1" t="str">
        <f>TEXT(A4373,"D")</f>
        <v>29</v>
      </c>
      <c r="C4373" s="1" t="str">
        <f>TEXT(A4373,"M")</f>
        <v>1</v>
      </c>
      <c r="D4373" s="1" t="str">
        <f>TEXT(A4373,"Y")</f>
        <v>09</v>
      </c>
      <c r="E4373">
        <v>1</v>
      </c>
      <c r="F4373">
        <v>48.720199999999998</v>
      </c>
    </row>
    <row r="4374" spans="1:6" x14ac:dyDescent="0.3">
      <c r="A4374" s="1">
        <v>39841</v>
      </c>
      <c r="B4374" s="1" t="str">
        <f>TEXT(A4374,"D")</f>
        <v>28</v>
      </c>
      <c r="C4374" s="1" t="str">
        <f>TEXT(A4374,"M")</f>
        <v>1</v>
      </c>
      <c r="D4374" s="1" t="str">
        <f>TEXT(A4374,"Y")</f>
        <v>09</v>
      </c>
      <c r="E4374">
        <v>1</v>
      </c>
      <c r="F4374">
        <v>48.9253</v>
      </c>
    </row>
    <row r="4375" spans="1:6" x14ac:dyDescent="0.3">
      <c r="A4375" s="1">
        <v>39840</v>
      </c>
      <c r="B4375" s="1" t="str">
        <f>TEXT(A4375,"D")</f>
        <v>27</v>
      </c>
      <c r="C4375" s="1" t="str">
        <f>TEXT(A4375,"M")</f>
        <v>1</v>
      </c>
      <c r="D4375" s="1" t="str">
        <f>TEXT(A4375,"Y")</f>
        <v>09</v>
      </c>
      <c r="E4375">
        <v>1</v>
      </c>
      <c r="F4375">
        <v>48.774900000000002</v>
      </c>
    </row>
    <row r="4376" spans="1:6" x14ac:dyDescent="0.3">
      <c r="A4376" s="1">
        <v>39839</v>
      </c>
      <c r="B4376" s="1" t="str">
        <f>TEXT(A4376,"D")</f>
        <v>26</v>
      </c>
      <c r="C4376" s="1" t="str">
        <f>TEXT(A4376,"M")</f>
        <v>1</v>
      </c>
      <c r="D4376" s="1" t="str">
        <f>TEXT(A4376,"Y")</f>
        <v>09</v>
      </c>
      <c r="E4376">
        <v>1</v>
      </c>
      <c r="F4376">
        <v>48.569699999999997</v>
      </c>
    </row>
    <row r="4377" spans="1:6" x14ac:dyDescent="0.3">
      <c r="A4377" s="1">
        <v>39838</v>
      </c>
      <c r="B4377" s="1" t="str">
        <f>TEXT(A4377,"D")</f>
        <v>25</v>
      </c>
      <c r="C4377" s="1" t="str">
        <f>TEXT(A4377,"M")</f>
        <v>1</v>
      </c>
      <c r="D4377" s="1" t="str">
        <f>TEXT(A4377,"Y")</f>
        <v>09</v>
      </c>
      <c r="E4377">
        <v>1</v>
      </c>
      <c r="F4377">
        <v>49.159799999999997</v>
      </c>
    </row>
    <row r="4378" spans="1:6" x14ac:dyDescent="0.3">
      <c r="A4378" s="1">
        <v>39837</v>
      </c>
      <c r="B4378" s="1" t="str">
        <f>TEXT(A4378,"D")</f>
        <v>24</v>
      </c>
      <c r="C4378" s="1" t="str">
        <f>TEXT(A4378,"M")</f>
        <v>1</v>
      </c>
      <c r="D4378" s="1" t="str">
        <f>TEXT(A4378,"Y")</f>
        <v>09</v>
      </c>
      <c r="E4378">
        <v>1</v>
      </c>
      <c r="F4378">
        <v>49.159799999999997</v>
      </c>
    </row>
    <row r="4379" spans="1:6" x14ac:dyDescent="0.3">
      <c r="A4379" s="1">
        <v>39836</v>
      </c>
      <c r="B4379" s="1" t="str">
        <f>TEXT(A4379,"D")</f>
        <v>23</v>
      </c>
      <c r="C4379" s="1" t="str">
        <f>TEXT(A4379,"M")</f>
        <v>1</v>
      </c>
      <c r="D4379" s="1" t="str">
        <f>TEXT(A4379,"Y")</f>
        <v>09</v>
      </c>
      <c r="E4379">
        <v>1</v>
      </c>
      <c r="F4379">
        <v>49.159799999999997</v>
      </c>
    </row>
    <row r="4380" spans="1:6" x14ac:dyDescent="0.3">
      <c r="A4380" s="1">
        <v>39835</v>
      </c>
      <c r="B4380" s="1" t="str">
        <f>TEXT(A4380,"D")</f>
        <v>22</v>
      </c>
      <c r="C4380" s="1" t="str">
        <f>TEXT(A4380,"M")</f>
        <v>1</v>
      </c>
      <c r="D4380" s="1" t="str">
        <f>TEXT(A4380,"Y")</f>
        <v>09</v>
      </c>
      <c r="E4380">
        <v>1</v>
      </c>
      <c r="F4380">
        <v>48.924799999999998</v>
      </c>
    </row>
    <row r="4381" spans="1:6" x14ac:dyDescent="0.3">
      <c r="A4381" s="1">
        <v>39834</v>
      </c>
      <c r="B4381" s="1" t="str">
        <f>TEXT(A4381,"D")</f>
        <v>21</v>
      </c>
      <c r="C4381" s="1" t="str">
        <f>TEXT(A4381,"M")</f>
        <v>1</v>
      </c>
      <c r="D4381" s="1" t="str">
        <f>TEXT(A4381,"Y")</f>
        <v>09</v>
      </c>
      <c r="E4381">
        <v>1</v>
      </c>
      <c r="F4381">
        <v>49.209899999999998</v>
      </c>
    </row>
    <row r="4382" spans="1:6" x14ac:dyDescent="0.3">
      <c r="A4382" s="1">
        <v>39833</v>
      </c>
      <c r="B4382" s="1" t="str">
        <f>TEXT(A4382,"D")</f>
        <v>20</v>
      </c>
      <c r="C4382" s="1" t="str">
        <f>TEXT(A4382,"M")</f>
        <v>1</v>
      </c>
      <c r="D4382" s="1" t="str">
        <f>TEXT(A4382,"Y")</f>
        <v>09</v>
      </c>
      <c r="E4382">
        <v>1</v>
      </c>
      <c r="F4382">
        <v>49.14</v>
      </c>
    </row>
    <row r="4383" spans="1:6" x14ac:dyDescent="0.3">
      <c r="A4383" s="1">
        <v>39832</v>
      </c>
      <c r="B4383" s="1" t="str">
        <f>TEXT(A4383,"D")</f>
        <v>19</v>
      </c>
      <c r="C4383" s="1" t="str">
        <f>TEXT(A4383,"M")</f>
        <v>1</v>
      </c>
      <c r="D4383" s="1" t="str">
        <f>TEXT(A4383,"Y")</f>
        <v>09</v>
      </c>
      <c r="E4383">
        <v>1</v>
      </c>
      <c r="F4383">
        <v>48.620100000000001</v>
      </c>
    </row>
    <row r="4384" spans="1:6" x14ac:dyDescent="0.3">
      <c r="A4384" s="1">
        <v>39831</v>
      </c>
      <c r="B4384" s="1" t="str">
        <f>TEXT(A4384,"D")</f>
        <v>18</v>
      </c>
      <c r="C4384" s="1" t="str">
        <f>TEXT(A4384,"M")</f>
        <v>1</v>
      </c>
      <c r="D4384" s="1" t="str">
        <f>TEXT(A4384,"Y")</f>
        <v>09</v>
      </c>
      <c r="E4384">
        <v>1</v>
      </c>
      <c r="F4384">
        <v>48.529800000000002</v>
      </c>
    </row>
    <row r="4385" spans="1:6" x14ac:dyDescent="0.3">
      <c r="A4385" s="1">
        <v>39830</v>
      </c>
      <c r="B4385" s="1" t="str">
        <f>TEXT(A4385,"D")</f>
        <v>17</v>
      </c>
      <c r="C4385" s="1" t="str">
        <f>TEXT(A4385,"M")</f>
        <v>1</v>
      </c>
      <c r="D4385" s="1" t="str">
        <f>TEXT(A4385,"Y")</f>
        <v>09</v>
      </c>
      <c r="E4385">
        <v>1</v>
      </c>
      <c r="F4385">
        <v>48.529800000000002</v>
      </c>
    </row>
    <row r="4386" spans="1:6" x14ac:dyDescent="0.3">
      <c r="A4386" s="1">
        <v>39829</v>
      </c>
      <c r="B4386" s="1" t="str">
        <f>TEXT(A4386,"D")</f>
        <v>16</v>
      </c>
      <c r="C4386" s="1" t="str">
        <f>TEXT(A4386,"M")</f>
        <v>1</v>
      </c>
      <c r="D4386" s="1" t="str">
        <f>TEXT(A4386,"Y")</f>
        <v>09</v>
      </c>
      <c r="E4386">
        <v>1</v>
      </c>
      <c r="F4386">
        <v>48.529800000000002</v>
      </c>
    </row>
    <row r="4387" spans="1:6" x14ac:dyDescent="0.3">
      <c r="A4387" s="1">
        <v>39828</v>
      </c>
      <c r="B4387" s="1" t="str">
        <f>TEXT(A4387,"D")</f>
        <v>15</v>
      </c>
      <c r="C4387" s="1" t="str">
        <f>TEXT(A4387,"M")</f>
        <v>1</v>
      </c>
      <c r="D4387" s="1" t="str">
        <f>TEXT(A4387,"Y")</f>
        <v>09</v>
      </c>
      <c r="E4387">
        <v>1</v>
      </c>
      <c r="F4387">
        <v>48.780299999999997</v>
      </c>
    </row>
    <row r="4388" spans="1:6" x14ac:dyDescent="0.3">
      <c r="A4388" s="1">
        <v>39827</v>
      </c>
      <c r="B4388" s="1" t="str">
        <f>TEXT(A4388,"D")</f>
        <v>14</v>
      </c>
      <c r="C4388" s="1" t="str">
        <f>TEXT(A4388,"M")</f>
        <v>1</v>
      </c>
      <c r="D4388" s="1" t="str">
        <f>TEXT(A4388,"Y")</f>
        <v>09</v>
      </c>
      <c r="E4388">
        <v>1</v>
      </c>
      <c r="F4388">
        <v>48.604700000000001</v>
      </c>
    </row>
    <row r="4389" spans="1:6" x14ac:dyDescent="0.3">
      <c r="A4389" s="1">
        <v>39826</v>
      </c>
      <c r="B4389" s="1" t="str">
        <f>TEXT(A4389,"D")</f>
        <v>13</v>
      </c>
      <c r="C4389" s="1" t="str">
        <f>TEXT(A4389,"M")</f>
        <v>1</v>
      </c>
      <c r="D4389" s="1" t="str">
        <f>TEXT(A4389,"Y")</f>
        <v>09</v>
      </c>
      <c r="E4389">
        <v>1</v>
      </c>
      <c r="F4389">
        <v>48.924700000000001</v>
      </c>
    </row>
    <row r="4390" spans="1:6" x14ac:dyDescent="0.3">
      <c r="A4390" s="1">
        <v>39825</v>
      </c>
      <c r="B4390" s="1" t="str">
        <f>TEXT(A4390,"D")</f>
        <v>12</v>
      </c>
      <c r="C4390" s="1" t="str">
        <f>TEXT(A4390,"M")</f>
        <v>1</v>
      </c>
      <c r="D4390" s="1" t="str">
        <f>TEXT(A4390,"Y")</f>
        <v>09</v>
      </c>
      <c r="E4390">
        <v>1</v>
      </c>
      <c r="F4390">
        <v>48.844999999999999</v>
      </c>
    </row>
    <row r="4391" spans="1:6" x14ac:dyDescent="0.3">
      <c r="A4391" s="1">
        <v>39824</v>
      </c>
      <c r="B4391" s="1" t="str">
        <f>TEXT(A4391,"D")</f>
        <v>11</v>
      </c>
      <c r="C4391" s="1" t="str">
        <f>TEXT(A4391,"M")</f>
        <v>1</v>
      </c>
      <c r="D4391" s="1" t="str">
        <f>TEXT(A4391,"Y")</f>
        <v>09</v>
      </c>
      <c r="E4391">
        <v>1</v>
      </c>
      <c r="F4391">
        <v>48.184699999999999</v>
      </c>
    </row>
    <row r="4392" spans="1:6" x14ac:dyDescent="0.3">
      <c r="A4392" s="1">
        <v>39823</v>
      </c>
      <c r="B4392" s="1" t="str">
        <f>TEXT(A4392,"D")</f>
        <v>10</v>
      </c>
      <c r="C4392" s="1" t="str">
        <f>TEXT(A4392,"M")</f>
        <v>1</v>
      </c>
      <c r="D4392" s="1" t="str">
        <f>TEXT(A4392,"Y")</f>
        <v>09</v>
      </c>
      <c r="E4392">
        <v>1</v>
      </c>
      <c r="F4392">
        <v>48.184699999999999</v>
      </c>
    </row>
    <row r="4393" spans="1:6" x14ac:dyDescent="0.3">
      <c r="A4393" s="1">
        <v>39822</v>
      </c>
      <c r="B4393" s="1" t="str">
        <f>TEXT(A4393,"D")</f>
        <v>9</v>
      </c>
      <c r="C4393" s="1" t="str">
        <f>TEXT(A4393,"M")</f>
        <v>1</v>
      </c>
      <c r="D4393" s="1" t="str">
        <f>TEXT(A4393,"Y")</f>
        <v>09</v>
      </c>
      <c r="E4393">
        <v>1</v>
      </c>
      <c r="F4393">
        <v>48.184699999999999</v>
      </c>
    </row>
    <row r="4394" spans="1:6" x14ac:dyDescent="0.3">
      <c r="A4394" s="1">
        <v>39821</v>
      </c>
      <c r="B4394" s="1" t="str">
        <f>TEXT(A4394,"D")</f>
        <v>8</v>
      </c>
      <c r="C4394" s="1" t="str">
        <f>TEXT(A4394,"M")</f>
        <v>1</v>
      </c>
      <c r="D4394" s="1" t="str">
        <f>TEXT(A4394,"Y")</f>
        <v>09</v>
      </c>
      <c r="E4394">
        <v>1</v>
      </c>
      <c r="F4394">
        <v>48.415199999999999</v>
      </c>
    </row>
    <row r="4395" spans="1:6" x14ac:dyDescent="0.3">
      <c r="A4395" s="1">
        <v>39820</v>
      </c>
      <c r="B4395" s="1" t="str">
        <f>TEXT(A4395,"D")</f>
        <v>7</v>
      </c>
      <c r="C4395" s="1" t="str">
        <f>TEXT(A4395,"M")</f>
        <v>1</v>
      </c>
      <c r="D4395" s="1" t="str">
        <f>TEXT(A4395,"Y")</f>
        <v>09</v>
      </c>
      <c r="E4395">
        <v>1</v>
      </c>
      <c r="F4395">
        <v>48.814999999999998</v>
      </c>
    </row>
    <row r="4396" spans="1:6" x14ac:dyDescent="0.3">
      <c r="A4396" s="1">
        <v>39819</v>
      </c>
      <c r="B4396" s="1" t="str">
        <f>TEXT(A4396,"D")</f>
        <v>6</v>
      </c>
      <c r="C4396" s="1" t="str">
        <f>TEXT(A4396,"M")</f>
        <v>1</v>
      </c>
      <c r="D4396" s="1" t="str">
        <f>TEXT(A4396,"Y")</f>
        <v>09</v>
      </c>
      <c r="E4396">
        <v>1</v>
      </c>
      <c r="F4396">
        <v>48.625100000000003</v>
      </c>
    </row>
    <row r="4397" spans="1:6" x14ac:dyDescent="0.3">
      <c r="A4397" s="1">
        <v>39818</v>
      </c>
      <c r="B4397" s="1" t="str">
        <f>TEXT(A4397,"D")</f>
        <v>5</v>
      </c>
      <c r="C4397" s="1" t="str">
        <f>TEXT(A4397,"M")</f>
        <v>1</v>
      </c>
      <c r="D4397" s="1" t="str">
        <f>TEXT(A4397,"Y")</f>
        <v>09</v>
      </c>
      <c r="E4397">
        <v>1</v>
      </c>
      <c r="F4397">
        <v>48.514899999999997</v>
      </c>
    </row>
    <row r="4398" spans="1:6" x14ac:dyDescent="0.3">
      <c r="A4398" s="1">
        <v>39817</v>
      </c>
      <c r="B4398" s="1" t="str">
        <f>TEXT(A4398,"D")</f>
        <v>4</v>
      </c>
      <c r="C4398" s="1" t="str">
        <f>TEXT(A4398,"M")</f>
        <v>1</v>
      </c>
      <c r="D4398" s="1" t="str">
        <f>TEXT(A4398,"Y")</f>
        <v>09</v>
      </c>
      <c r="E4398">
        <v>1</v>
      </c>
      <c r="F4398">
        <v>48.409799999999997</v>
      </c>
    </row>
    <row r="4399" spans="1:6" x14ac:dyDescent="0.3">
      <c r="A4399" s="1">
        <v>39816</v>
      </c>
      <c r="B4399" s="1" t="str">
        <f>TEXT(A4399,"D")</f>
        <v>3</v>
      </c>
      <c r="C4399" s="1" t="str">
        <f>TEXT(A4399,"M")</f>
        <v>1</v>
      </c>
      <c r="D4399" s="1" t="str">
        <f>TEXT(A4399,"Y")</f>
        <v>09</v>
      </c>
      <c r="E4399">
        <v>1</v>
      </c>
      <c r="F4399">
        <v>48.409799999999997</v>
      </c>
    </row>
    <row r="4400" spans="1:6" x14ac:dyDescent="0.3">
      <c r="A4400" s="1">
        <v>39815</v>
      </c>
      <c r="B4400" s="1" t="str">
        <f>TEXT(A4400,"D")</f>
        <v>2</v>
      </c>
      <c r="C4400" s="1" t="str">
        <f>TEXT(A4400,"M")</f>
        <v>1</v>
      </c>
      <c r="D4400" s="1" t="str">
        <f>TEXT(A4400,"Y")</f>
        <v>09</v>
      </c>
      <c r="E4400">
        <v>1</v>
      </c>
      <c r="F4400">
        <v>48.409799999999997</v>
      </c>
    </row>
    <row r="4401" spans="1:6" x14ac:dyDescent="0.3">
      <c r="A4401" s="1">
        <v>39814</v>
      </c>
      <c r="B4401" s="1" t="str">
        <f>TEXT(A4401,"D")</f>
        <v>1</v>
      </c>
      <c r="C4401" s="1" t="str">
        <f>TEXT(A4401,"M")</f>
        <v>1</v>
      </c>
      <c r="D4401" s="1" t="str">
        <f>TEXT(A4401,"Y")</f>
        <v>09</v>
      </c>
      <c r="E4401">
        <v>1</v>
      </c>
      <c r="F4401">
        <v>0</v>
      </c>
    </row>
    <row r="4402" spans="1:6" x14ac:dyDescent="0.3">
      <c r="A4402" s="1">
        <v>39813</v>
      </c>
      <c r="B4402" s="1" t="str">
        <f>TEXT(A4402,"D")</f>
        <v>31</v>
      </c>
      <c r="C4402" s="1" t="str">
        <f>TEXT(A4402,"M")</f>
        <v>12</v>
      </c>
      <c r="D4402" s="1" t="str">
        <f>TEXT(A4402,"Y")</f>
        <v>08</v>
      </c>
      <c r="E4402">
        <v>1</v>
      </c>
      <c r="F4402">
        <v>0</v>
      </c>
    </row>
    <row r="4403" spans="1:6" x14ac:dyDescent="0.3">
      <c r="A4403" s="1">
        <v>39812</v>
      </c>
      <c r="B4403" s="1" t="str">
        <f>TEXT(A4403,"D")</f>
        <v>30</v>
      </c>
      <c r="C4403" s="1" t="str">
        <f>TEXT(A4403,"M")</f>
        <v>12</v>
      </c>
      <c r="D4403" s="1" t="str">
        <f>TEXT(A4403,"Y")</f>
        <v>08</v>
      </c>
      <c r="E4403">
        <v>1</v>
      </c>
      <c r="F4403">
        <v>0</v>
      </c>
    </row>
    <row r="4404" spans="1:6" x14ac:dyDescent="0.3">
      <c r="A4404" s="1">
        <v>39811</v>
      </c>
      <c r="B4404" s="1" t="str">
        <f>TEXT(A4404,"D")</f>
        <v>29</v>
      </c>
      <c r="C4404" s="1" t="str">
        <f>TEXT(A4404,"M")</f>
        <v>12</v>
      </c>
      <c r="D4404" s="1" t="str">
        <f>TEXT(A4404,"Y")</f>
        <v>08</v>
      </c>
      <c r="E4404">
        <v>1</v>
      </c>
      <c r="F4404">
        <v>0</v>
      </c>
    </row>
    <row r="4405" spans="1:6" x14ac:dyDescent="0.3">
      <c r="A4405" s="1">
        <v>39810</v>
      </c>
      <c r="B4405" s="1" t="str">
        <f>TEXT(A4405,"D")</f>
        <v>28</v>
      </c>
      <c r="C4405" s="1" t="str">
        <f>TEXT(A4405,"M")</f>
        <v>12</v>
      </c>
      <c r="D4405" s="1" t="str">
        <f>TEXT(A4405,"Y")</f>
        <v>08</v>
      </c>
      <c r="E4405">
        <v>1</v>
      </c>
      <c r="F4405">
        <v>0</v>
      </c>
    </row>
    <row r="4406" spans="1:6" x14ac:dyDescent="0.3">
      <c r="A4406" s="1">
        <v>39809</v>
      </c>
      <c r="B4406" s="1" t="str">
        <f>TEXT(A4406,"D")</f>
        <v>27</v>
      </c>
      <c r="C4406" s="1" t="str">
        <f>TEXT(A4406,"M")</f>
        <v>12</v>
      </c>
      <c r="D4406" s="1" t="str">
        <f>TEXT(A4406,"Y")</f>
        <v>08</v>
      </c>
      <c r="E4406">
        <v>1</v>
      </c>
      <c r="F4406">
        <v>0</v>
      </c>
    </row>
    <row r="4407" spans="1:6" x14ac:dyDescent="0.3">
      <c r="A4407" s="1">
        <v>39808</v>
      </c>
      <c r="B4407" s="1" t="str">
        <f>TEXT(A4407,"D")</f>
        <v>26</v>
      </c>
      <c r="C4407" s="1" t="str">
        <f>TEXT(A4407,"M")</f>
        <v>12</v>
      </c>
      <c r="D4407" s="1" t="str">
        <f>TEXT(A4407,"Y")</f>
        <v>08</v>
      </c>
      <c r="E4407">
        <v>1</v>
      </c>
      <c r="F4407">
        <v>0</v>
      </c>
    </row>
    <row r="4408" spans="1:6" x14ac:dyDescent="0.3">
      <c r="A4408" s="1">
        <v>39807</v>
      </c>
      <c r="B4408" s="1" t="str">
        <f>TEXT(A4408,"D")</f>
        <v>25</v>
      </c>
      <c r="C4408" s="1" t="str">
        <f>TEXT(A4408,"M")</f>
        <v>12</v>
      </c>
      <c r="D4408" s="1" t="str">
        <f>TEXT(A4408,"Y")</f>
        <v>08</v>
      </c>
      <c r="E4408">
        <v>1</v>
      </c>
      <c r="F4408">
        <v>0</v>
      </c>
    </row>
    <row r="4409" spans="1:6" x14ac:dyDescent="0.3">
      <c r="A4409" s="1">
        <v>39806</v>
      </c>
      <c r="B4409" s="1" t="str">
        <f>TEXT(A4409,"D")</f>
        <v>24</v>
      </c>
      <c r="C4409" s="1" t="str">
        <f>TEXT(A4409,"M")</f>
        <v>12</v>
      </c>
      <c r="D4409" s="1" t="str">
        <f>TEXT(A4409,"Y")</f>
        <v>08</v>
      </c>
      <c r="E4409">
        <v>1</v>
      </c>
      <c r="F4409">
        <v>0</v>
      </c>
    </row>
    <row r="4410" spans="1:6" x14ac:dyDescent="0.3">
      <c r="A4410" s="1">
        <v>39805</v>
      </c>
      <c r="B4410" s="1" t="str">
        <f>TEXT(A4410,"D")</f>
        <v>23</v>
      </c>
      <c r="C4410" s="1" t="str">
        <f>TEXT(A4410,"M")</f>
        <v>12</v>
      </c>
      <c r="D4410" s="1" t="str">
        <f>TEXT(A4410,"Y")</f>
        <v>08</v>
      </c>
      <c r="E4410">
        <v>1</v>
      </c>
      <c r="F4410">
        <v>0</v>
      </c>
    </row>
    <row r="4411" spans="1:6" x14ac:dyDescent="0.3">
      <c r="A4411" s="1">
        <v>39804</v>
      </c>
      <c r="B4411" s="1" t="str">
        <f>TEXT(A4411,"D")</f>
        <v>22</v>
      </c>
      <c r="C4411" s="1" t="str">
        <f>TEXT(A4411,"M")</f>
        <v>12</v>
      </c>
      <c r="D4411" s="1" t="str">
        <f>TEXT(A4411,"Y")</f>
        <v>08</v>
      </c>
      <c r="E4411">
        <v>1</v>
      </c>
      <c r="F4411">
        <v>0</v>
      </c>
    </row>
    <row r="4412" spans="1:6" x14ac:dyDescent="0.3">
      <c r="A4412" s="1">
        <v>39803</v>
      </c>
      <c r="B4412" s="1" t="str">
        <f>TEXT(A4412,"D")</f>
        <v>21</v>
      </c>
      <c r="C4412" s="1" t="str">
        <f>TEXT(A4412,"M")</f>
        <v>12</v>
      </c>
      <c r="D4412" s="1" t="str">
        <f>TEXT(A4412,"Y")</f>
        <v>08</v>
      </c>
      <c r="E4412">
        <v>1</v>
      </c>
      <c r="F4412">
        <v>0</v>
      </c>
    </row>
    <row r="4413" spans="1:6" x14ac:dyDescent="0.3">
      <c r="A4413" s="1">
        <v>39802</v>
      </c>
      <c r="B4413" s="1" t="str">
        <f>TEXT(A4413,"D")</f>
        <v>20</v>
      </c>
      <c r="C4413" s="1" t="str">
        <f>TEXT(A4413,"M")</f>
        <v>12</v>
      </c>
      <c r="D4413" s="1" t="str">
        <f>TEXT(A4413,"Y")</f>
        <v>08</v>
      </c>
      <c r="E4413">
        <v>1</v>
      </c>
      <c r="F4413">
        <v>0</v>
      </c>
    </row>
    <row r="4414" spans="1:6" x14ac:dyDescent="0.3">
      <c r="A4414" s="1">
        <v>39801</v>
      </c>
      <c r="B4414" s="1" t="str">
        <f>TEXT(A4414,"D")</f>
        <v>19</v>
      </c>
      <c r="C4414" s="1" t="str">
        <f>TEXT(A4414,"M")</f>
        <v>12</v>
      </c>
      <c r="D4414" s="1" t="str">
        <f>TEXT(A4414,"Y")</f>
        <v>08</v>
      </c>
      <c r="E4414">
        <v>1</v>
      </c>
      <c r="F4414">
        <v>0</v>
      </c>
    </row>
    <row r="4415" spans="1:6" x14ac:dyDescent="0.3">
      <c r="A4415" s="1">
        <v>39800</v>
      </c>
      <c r="B4415" s="1" t="str">
        <f>TEXT(A4415,"D")</f>
        <v>18</v>
      </c>
      <c r="C4415" s="1" t="str">
        <f>TEXT(A4415,"M")</f>
        <v>12</v>
      </c>
      <c r="D4415" s="1" t="str">
        <f>TEXT(A4415,"Y")</f>
        <v>08</v>
      </c>
      <c r="E4415">
        <v>1</v>
      </c>
      <c r="F4415">
        <v>0</v>
      </c>
    </row>
    <row r="4416" spans="1:6" x14ac:dyDescent="0.3">
      <c r="A4416" s="1">
        <v>39799</v>
      </c>
      <c r="B4416" s="1" t="str">
        <f>TEXT(A4416,"D")</f>
        <v>17</v>
      </c>
      <c r="C4416" s="1" t="str">
        <f>TEXT(A4416,"M")</f>
        <v>12</v>
      </c>
      <c r="D4416" s="1" t="str">
        <f>TEXT(A4416,"Y")</f>
        <v>08</v>
      </c>
      <c r="E4416">
        <v>1</v>
      </c>
      <c r="F4416">
        <v>0</v>
      </c>
    </row>
    <row r="4417" spans="1:6" x14ac:dyDescent="0.3">
      <c r="A4417" s="1">
        <v>39798</v>
      </c>
      <c r="B4417" s="1" t="str">
        <f>TEXT(A4417,"D")</f>
        <v>16</v>
      </c>
      <c r="C4417" s="1" t="str">
        <f>TEXT(A4417,"M")</f>
        <v>12</v>
      </c>
      <c r="D4417" s="1" t="str">
        <f>TEXT(A4417,"Y")</f>
        <v>08</v>
      </c>
      <c r="E4417">
        <v>1</v>
      </c>
      <c r="F4417">
        <v>0</v>
      </c>
    </row>
    <row r="4418" spans="1:6" x14ac:dyDescent="0.3">
      <c r="A4418" s="1">
        <v>39797</v>
      </c>
      <c r="B4418" s="1" t="str">
        <f>TEXT(A4418,"D")</f>
        <v>15</v>
      </c>
      <c r="C4418" s="1" t="str">
        <f>TEXT(A4418,"M")</f>
        <v>12</v>
      </c>
      <c r="D4418" s="1" t="str">
        <f>TEXT(A4418,"Y")</f>
        <v>08</v>
      </c>
      <c r="E4418">
        <v>1</v>
      </c>
      <c r="F4418">
        <v>0</v>
      </c>
    </row>
    <row r="4419" spans="1:6" x14ac:dyDescent="0.3">
      <c r="A4419" s="1">
        <v>39796</v>
      </c>
      <c r="B4419" s="1" t="str">
        <f>TEXT(A4419,"D")</f>
        <v>14</v>
      </c>
      <c r="C4419" s="1" t="str">
        <f>TEXT(A4419,"M")</f>
        <v>12</v>
      </c>
      <c r="D4419" s="1" t="str">
        <f>TEXT(A4419,"Y")</f>
        <v>08</v>
      </c>
      <c r="E4419">
        <v>1</v>
      </c>
      <c r="F4419">
        <v>0</v>
      </c>
    </row>
    <row r="4420" spans="1:6" x14ac:dyDescent="0.3">
      <c r="A4420" s="1">
        <v>39795</v>
      </c>
      <c r="B4420" s="1" t="str">
        <f>TEXT(A4420,"D")</f>
        <v>13</v>
      </c>
      <c r="C4420" s="1" t="str">
        <f>TEXT(A4420,"M")</f>
        <v>12</v>
      </c>
      <c r="D4420" s="1" t="str">
        <f>TEXT(A4420,"Y")</f>
        <v>08</v>
      </c>
      <c r="E4420">
        <v>1</v>
      </c>
      <c r="F4420">
        <v>0</v>
      </c>
    </row>
    <row r="4421" spans="1:6" x14ac:dyDescent="0.3">
      <c r="A4421" s="1">
        <v>39794</v>
      </c>
      <c r="B4421" s="1" t="str">
        <f>TEXT(A4421,"D")</f>
        <v>12</v>
      </c>
      <c r="C4421" s="1" t="str">
        <f>TEXT(A4421,"M")</f>
        <v>12</v>
      </c>
      <c r="D4421" s="1" t="str">
        <f>TEXT(A4421,"Y")</f>
        <v>08</v>
      </c>
      <c r="E4421">
        <v>1</v>
      </c>
      <c r="F4421">
        <v>0</v>
      </c>
    </row>
    <row r="4422" spans="1:6" x14ac:dyDescent="0.3">
      <c r="A4422" s="1">
        <v>39793</v>
      </c>
      <c r="B4422" s="1" t="str">
        <f>TEXT(A4422,"D")</f>
        <v>11</v>
      </c>
      <c r="C4422" s="1" t="str">
        <f>TEXT(A4422,"M")</f>
        <v>12</v>
      </c>
      <c r="D4422" s="1" t="str">
        <f>TEXT(A4422,"Y")</f>
        <v>08</v>
      </c>
      <c r="E4422">
        <v>1</v>
      </c>
      <c r="F4422">
        <v>0</v>
      </c>
    </row>
    <row r="4423" spans="1:6" x14ac:dyDescent="0.3">
      <c r="A4423" s="1">
        <v>39792</v>
      </c>
      <c r="B4423" s="1" t="str">
        <f>TEXT(A4423,"D")</f>
        <v>10</v>
      </c>
      <c r="C4423" s="1" t="str">
        <f>TEXT(A4423,"M")</f>
        <v>12</v>
      </c>
      <c r="D4423" s="1" t="str">
        <f>TEXT(A4423,"Y")</f>
        <v>08</v>
      </c>
      <c r="E4423">
        <v>1</v>
      </c>
      <c r="F4423">
        <v>0</v>
      </c>
    </row>
    <row r="4424" spans="1:6" x14ac:dyDescent="0.3">
      <c r="A4424" s="1">
        <v>39791</v>
      </c>
      <c r="B4424" s="1" t="str">
        <f>TEXT(A4424,"D")</f>
        <v>9</v>
      </c>
      <c r="C4424" s="1" t="str">
        <f>TEXT(A4424,"M")</f>
        <v>12</v>
      </c>
      <c r="D4424" s="1" t="str">
        <f>TEXT(A4424,"Y")</f>
        <v>08</v>
      </c>
      <c r="E4424">
        <v>1</v>
      </c>
      <c r="F4424">
        <v>0</v>
      </c>
    </row>
    <row r="4425" spans="1:6" x14ac:dyDescent="0.3">
      <c r="A4425" s="1">
        <v>39790</v>
      </c>
      <c r="B4425" s="1" t="str">
        <f>TEXT(A4425,"D")</f>
        <v>8</v>
      </c>
      <c r="C4425" s="1" t="str">
        <f>TEXT(A4425,"M")</f>
        <v>12</v>
      </c>
      <c r="D4425" s="1" t="str">
        <f>TEXT(A4425,"Y")</f>
        <v>08</v>
      </c>
      <c r="E4425">
        <v>1</v>
      </c>
      <c r="F4425">
        <v>0</v>
      </c>
    </row>
    <row r="4426" spans="1:6" x14ac:dyDescent="0.3">
      <c r="A4426" s="1">
        <v>39789</v>
      </c>
      <c r="B4426" s="1" t="str">
        <f>TEXT(A4426,"D")</f>
        <v>7</v>
      </c>
      <c r="C4426" s="1" t="str">
        <f>TEXT(A4426,"M")</f>
        <v>12</v>
      </c>
      <c r="D4426" s="1" t="str">
        <f>TEXT(A4426,"Y")</f>
        <v>08</v>
      </c>
      <c r="E4426">
        <v>1</v>
      </c>
      <c r="F4426">
        <v>0</v>
      </c>
    </row>
    <row r="4427" spans="1:6" x14ac:dyDescent="0.3">
      <c r="A4427" s="1">
        <v>39788</v>
      </c>
      <c r="B4427" s="1" t="str">
        <f>TEXT(A4427,"D")</f>
        <v>6</v>
      </c>
      <c r="C4427" s="1" t="str">
        <f>TEXT(A4427,"M")</f>
        <v>12</v>
      </c>
      <c r="D4427" s="1" t="str">
        <f>TEXT(A4427,"Y")</f>
        <v>08</v>
      </c>
      <c r="E4427">
        <v>1</v>
      </c>
      <c r="F4427">
        <v>0</v>
      </c>
    </row>
    <row r="4428" spans="1:6" x14ac:dyDescent="0.3">
      <c r="A4428" s="1">
        <v>39787</v>
      </c>
      <c r="B4428" s="1" t="str">
        <f>TEXT(A4428,"D")</f>
        <v>5</v>
      </c>
      <c r="C4428" s="1" t="str">
        <f>TEXT(A4428,"M")</f>
        <v>12</v>
      </c>
      <c r="D4428" s="1" t="str">
        <f>TEXT(A4428,"Y")</f>
        <v>08</v>
      </c>
      <c r="E4428">
        <v>1</v>
      </c>
      <c r="F4428">
        <v>0</v>
      </c>
    </row>
    <row r="4429" spans="1:6" x14ac:dyDescent="0.3">
      <c r="A4429" s="1">
        <v>39786</v>
      </c>
      <c r="B4429" s="1" t="str">
        <f>TEXT(A4429,"D")</f>
        <v>4</v>
      </c>
      <c r="C4429" s="1" t="str">
        <f>TEXT(A4429,"M")</f>
        <v>12</v>
      </c>
      <c r="D4429" s="1" t="str">
        <f>TEXT(A4429,"Y")</f>
        <v>08</v>
      </c>
      <c r="E4429">
        <v>1</v>
      </c>
      <c r="F4429">
        <v>0</v>
      </c>
    </row>
    <row r="4430" spans="1:6" x14ac:dyDescent="0.3">
      <c r="A4430" s="1">
        <v>39785</v>
      </c>
      <c r="B4430" s="1" t="str">
        <f>TEXT(A4430,"D")</f>
        <v>3</v>
      </c>
      <c r="C4430" s="1" t="str">
        <f>TEXT(A4430,"M")</f>
        <v>12</v>
      </c>
      <c r="D4430" s="1" t="str">
        <f>TEXT(A4430,"Y")</f>
        <v>08</v>
      </c>
      <c r="E4430">
        <v>1</v>
      </c>
      <c r="F4430">
        <v>0</v>
      </c>
    </row>
    <row r="4431" spans="1:6" x14ac:dyDescent="0.3">
      <c r="A4431" s="1">
        <v>39784</v>
      </c>
      <c r="B4431" s="1" t="str">
        <f>TEXT(A4431,"D")</f>
        <v>2</v>
      </c>
      <c r="C4431" s="1" t="str">
        <f>TEXT(A4431,"M")</f>
        <v>12</v>
      </c>
      <c r="D4431" s="1" t="str">
        <f>TEXT(A4431,"Y")</f>
        <v>08</v>
      </c>
      <c r="E4431">
        <v>1</v>
      </c>
      <c r="F4431">
        <v>0</v>
      </c>
    </row>
    <row r="4432" spans="1:6" x14ac:dyDescent="0.3">
      <c r="A4432" s="1">
        <v>39783</v>
      </c>
      <c r="B4432" s="1" t="str">
        <f>TEXT(A4432,"D")</f>
        <v>1</v>
      </c>
      <c r="C4432" s="1" t="str">
        <f>TEXT(A4432,"M")</f>
        <v>12</v>
      </c>
      <c r="D4432" s="1" t="str">
        <f>TEXT(A4432,"Y")</f>
        <v>08</v>
      </c>
      <c r="E4432">
        <v>1</v>
      </c>
      <c r="F4432">
        <v>0</v>
      </c>
    </row>
    <row r="4433" spans="1:6" x14ac:dyDescent="0.3">
      <c r="A4433" s="1">
        <v>39782</v>
      </c>
      <c r="B4433" s="1" t="str">
        <f>TEXT(A4433,"D")</f>
        <v>30</v>
      </c>
      <c r="C4433" s="1" t="str">
        <f>TEXT(A4433,"M")</f>
        <v>11</v>
      </c>
      <c r="D4433" s="1" t="str">
        <f>TEXT(A4433,"Y")</f>
        <v>08</v>
      </c>
      <c r="E4433">
        <v>1</v>
      </c>
      <c r="F4433">
        <v>0</v>
      </c>
    </row>
    <row r="4434" spans="1:6" x14ac:dyDescent="0.3">
      <c r="A4434" s="1">
        <v>39781</v>
      </c>
      <c r="B4434" s="1" t="str">
        <f>TEXT(A4434,"D")</f>
        <v>29</v>
      </c>
      <c r="C4434" s="1" t="str">
        <f>TEXT(A4434,"M")</f>
        <v>11</v>
      </c>
      <c r="D4434" s="1" t="str">
        <f>TEXT(A4434,"Y")</f>
        <v>08</v>
      </c>
      <c r="E4434">
        <v>1</v>
      </c>
      <c r="F4434">
        <v>0</v>
      </c>
    </row>
    <row r="4435" spans="1:6" x14ac:dyDescent="0.3">
      <c r="A4435" s="1">
        <v>39780</v>
      </c>
      <c r="B4435" s="1" t="str">
        <f>TEXT(A4435,"D")</f>
        <v>28</v>
      </c>
      <c r="C4435" s="1" t="str">
        <f>TEXT(A4435,"M")</f>
        <v>11</v>
      </c>
      <c r="D4435" s="1" t="str">
        <f>TEXT(A4435,"Y")</f>
        <v>08</v>
      </c>
      <c r="E4435">
        <v>1</v>
      </c>
      <c r="F4435">
        <v>0</v>
      </c>
    </row>
    <row r="4436" spans="1:6" x14ac:dyDescent="0.3">
      <c r="A4436" s="1">
        <v>39779</v>
      </c>
      <c r="B4436" s="1" t="str">
        <f>TEXT(A4436,"D")</f>
        <v>27</v>
      </c>
      <c r="C4436" s="1" t="str">
        <f>TEXT(A4436,"M")</f>
        <v>11</v>
      </c>
      <c r="D4436" s="1" t="str">
        <f>TEXT(A4436,"Y")</f>
        <v>08</v>
      </c>
      <c r="E4436">
        <v>1</v>
      </c>
      <c r="F4436">
        <v>0</v>
      </c>
    </row>
    <row r="4437" spans="1:6" x14ac:dyDescent="0.3">
      <c r="A4437" s="1">
        <v>39778</v>
      </c>
      <c r="B4437" s="1" t="str">
        <f>TEXT(A4437,"D")</f>
        <v>26</v>
      </c>
      <c r="C4437" s="1" t="str">
        <f>TEXT(A4437,"M")</f>
        <v>11</v>
      </c>
      <c r="D4437" s="1" t="str">
        <f>TEXT(A4437,"Y")</f>
        <v>08</v>
      </c>
      <c r="E4437">
        <v>1</v>
      </c>
      <c r="F4437">
        <v>0</v>
      </c>
    </row>
    <row r="4438" spans="1:6" x14ac:dyDescent="0.3">
      <c r="A4438" s="1">
        <v>39777</v>
      </c>
      <c r="B4438" s="1" t="str">
        <f>TEXT(A4438,"D")</f>
        <v>25</v>
      </c>
      <c r="C4438" s="1" t="str">
        <f>TEXT(A4438,"M")</f>
        <v>11</v>
      </c>
      <c r="D4438" s="1" t="str">
        <f>TEXT(A4438,"Y")</f>
        <v>08</v>
      </c>
      <c r="E4438">
        <v>1</v>
      </c>
      <c r="F4438">
        <v>0</v>
      </c>
    </row>
    <row r="4439" spans="1:6" x14ac:dyDescent="0.3">
      <c r="A4439" s="1">
        <v>39776</v>
      </c>
      <c r="B4439" s="1" t="str">
        <f>TEXT(A4439,"D")</f>
        <v>24</v>
      </c>
      <c r="C4439" s="1" t="str">
        <f>TEXT(A4439,"M")</f>
        <v>11</v>
      </c>
      <c r="D4439" s="1" t="str">
        <f>TEXT(A4439,"Y")</f>
        <v>08</v>
      </c>
      <c r="E4439">
        <v>1</v>
      </c>
      <c r="F4439">
        <v>0</v>
      </c>
    </row>
    <row r="4440" spans="1:6" x14ac:dyDescent="0.3">
      <c r="A4440" s="1">
        <v>39775</v>
      </c>
      <c r="B4440" s="1" t="str">
        <f>TEXT(A4440,"D")</f>
        <v>23</v>
      </c>
      <c r="C4440" s="1" t="str">
        <f>TEXT(A4440,"M")</f>
        <v>11</v>
      </c>
      <c r="D4440" s="1" t="str">
        <f>TEXT(A4440,"Y")</f>
        <v>08</v>
      </c>
      <c r="E4440">
        <v>1</v>
      </c>
      <c r="F4440">
        <v>0</v>
      </c>
    </row>
    <row r="4441" spans="1:6" x14ac:dyDescent="0.3">
      <c r="A4441" s="1">
        <v>39774</v>
      </c>
      <c r="B4441" s="1" t="str">
        <f>TEXT(A4441,"D")</f>
        <v>22</v>
      </c>
      <c r="C4441" s="1" t="str">
        <f>TEXT(A4441,"M")</f>
        <v>11</v>
      </c>
      <c r="D4441" s="1" t="str">
        <f>TEXT(A4441,"Y")</f>
        <v>08</v>
      </c>
      <c r="E4441">
        <v>1</v>
      </c>
      <c r="F4441">
        <v>0</v>
      </c>
    </row>
    <row r="4442" spans="1:6" x14ac:dyDescent="0.3">
      <c r="A4442" s="1">
        <v>39773</v>
      </c>
      <c r="B4442" s="1" t="str">
        <f>TEXT(A4442,"D")</f>
        <v>21</v>
      </c>
      <c r="C4442" s="1" t="str">
        <f>TEXT(A4442,"M")</f>
        <v>11</v>
      </c>
      <c r="D4442" s="1" t="str">
        <f>TEXT(A4442,"Y")</f>
        <v>08</v>
      </c>
      <c r="E4442">
        <v>1</v>
      </c>
      <c r="F4442">
        <v>0</v>
      </c>
    </row>
    <row r="4443" spans="1:6" x14ac:dyDescent="0.3">
      <c r="A4443" s="1">
        <v>39772</v>
      </c>
      <c r="B4443" s="1" t="str">
        <f>TEXT(A4443,"D")</f>
        <v>20</v>
      </c>
      <c r="C4443" s="1" t="str">
        <f>TEXT(A4443,"M")</f>
        <v>11</v>
      </c>
      <c r="D4443" s="1" t="str">
        <f>TEXT(A4443,"Y")</f>
        <v>08</v>
      </c>
      <c r="E4443">
        <v>1</v>
      </c>
      <c r="F4443">
        <v>0</v>
      </c>
    </row>
    <row r="4444" spans="1:6" x14ac:dyDescent="0.3">
      <c r="A4444" s="1">
        <v>39771</v>
      </c>
      <c r="B4444" s="1" t="str">
        <f>TEXT(A4444,"D")</f>
        <v>19</v>
      </c>
      <c r="C4444" s="1" t="str">
        <f>TEXT(A4444,"M")</f>
        <v>11</v>
      </c>
      <c r="D4444" s="1" t="str">
        <f>TEXT(A4444,"Y")</f>
        <v>08</v>
      </c>
      <c r="E4444">
        <v>1</v>
      </c>
      <c r="F4444">
        <v>0</v>
      </c>
    </row>
    <row r="4445" spans="1:6" x14ac:dyDescent="0.3">
      <c r="A4445" s="1">
        <v>39770</v>
      </c>
      <c r="B4445" s="1" t="str">
        <f>TEXT(A4445,"D")</f>
        <v>18</v>
      </c>
      <c r="C4445" s="1" t="str">
        <f>TEXT(A4445,"M")</f>
        <v>11</v>
      </c>
      <c r="D4445" s="1" t="str">
        <f>TEXT(A4445,"Y")</f>
        <v>08</v>
      </c>
      <c r="E4445">
        <v>1</v>
      </c>
      <c r="F4445">
        <v>0</v>
      </c>
    </row>
    <row r="4446" spans="1:6" x14ac:dyDescent="0.3">
      <c r="A4446" s="1">
        <v>39769</v>
      </c>
      <c r="B4446" s="1" t="str">
        <f>TEXT(A4446,"D")</f>
        <v>17</v>
      </c>
      <c r="C4446" s="1" t="str">
        <f>TEXT(A4446,"M")</f>
        <v>11</v>
      </c>
      <c r="D4446" s="1" t="str">
        <f>TEXT(A4446,"Y")</f>
        <v>08</v>
      </c>
      <c r="E4446">
        <v>1</v>
      </c>
      <c r="F4446">
        <v>0</v>
      </c>
    </row>
    <row r="4447" spans="1:6" x14ac:dyDescent="0.3">
      <c r="A4447" s="1">
        <v>39768</v>
      </c>
      <c r="B4447" s="1" t="str">
        <f>TEXT(A4447,"D")</f>
        <v>16</v>
      </c>
      <c r="C4447" s="1" t="str">
        <f>TEXT(A4447,"M")</f>
        <v>11</v>
      </c>
      <c r="D4447" s="1" t="str">
        <f>TEXT(A4447,"Y")</f>
        <v>08</v>
      </c>
      <c r="E4447">
        <v>1</v>
      </c>
      <c r="F4447">
        <v>0</v>
      </c>
    </row>
    <row r="4448" spans="1:6" x14ac:dyDescent="0.3">
      <c r="A4448" s="1">
        <v>39767</v>
      </c>
      <c r="B4448" s="1" t="str">
        <f>TEXT(A4448,"D")</f>
        <v>15</v>
      </c>
      <c r="C4448" s="1" t="str">
        <f>TEXT(A4448,"M")</f>
        <v>11</v>
      </c>
      <c r="D4448" s="1" t="str">
        <f>TEXT(A4448,"Y")</f>
        <v>08</v>
      </c>
      <c r="E4448">
        <v>1</v>
      </c>
      <c r="F4448">
        <v>0</v>
      </c>
    </row>
    <row r="4449" spans="1:6" x14ac:dyDescent="0.3">
      <c r="A4449" s="1">
        <v>39766</v>
      </c>
      <c r="B4449" s="1" t="str">
        <f>TEXT(A4449,"D")</f>
        <v>14</v>
      </c>
      <c r="C4449" s="1" t="str">
        <f>TEXT(A4449,"M")</f>
        <v>11</v>
      </c>
      <c r="D4449" s="1" t="str">
        <f>TEXT(A4449,"Y")</f>
        <v>08</v>
      </c>
      <c r="E4449">
        <v>1</v>
      </c>
      <c r="F4449">
        <v>0</v>
      </c>
    </row>
    <row r="4450" spans="1:6" x14ac:dyDescent="0.3">
      <c r="A4450" s="1">
        <v>39765</v>
      </c>
      <c r="B4450" s="1" t="str">
        <f>TEXT(A4450,"D")</f>
        <v>13</v>
      </c>
      <c r="C4450" s="1" t="str">
        <f>TEXT(A4450,"M")</f>
        <v>11</v>
      </c>
      <c r="D4450" s="1" t="str">
        <f>TEXT(A4450,"Y")</f>
        <v>08</v>
      </c>
      <c r="E4450">
        <v>1</v>
      </c>
      <c r="F4450">
        <v>0</v>
      </c>
    </row>
    <row r="4451" spans="1:6" x14ac:dyDescent="0.3">
      <c r="A4451" s="1">
        <v>39764</v>
      </c>
      <c r="B4451" s="1" t="str">
        <f>TEXT(A4451,"D")</f>
        <v>12</v>
      </c>
      <c r="C4451" s="1" t="str">
        <f>TEXT(A4451,"M")</f>
        <v>11</v>
      </c>
      <c r="D4451" s="1" t="str">
        <f>TEXT(A4451,"Y")</f>
        <v>08</v>
      </c>
      <c r="E4451">
        <v>1</v>
      </c>
      <c r="F4451">
        <v>0</v>
      </c>
    </row>
    <row r="4452" spans="1:6" x14ac:dyDescent="0.3">
      <c r="A4452" s="1">
        <v>39763</v>
      </c>
      <c r="B4452" s="1" t="str">
        <f>TEXT(A4452,"D")</f>
        <v>11</v>
      </c>
      <c r="C4452" s="1" t="str">
        <f>TEXT(A4452,"M")</f>
        <v>11</v>
      </c>
      <c r="D4452" s="1" t="str">
        <f>TEXT(A4452,"Y")</f>
        <v>08</v>
      </c>
      <c r="E4452">
        <v>1</v>
      </c>
      <c r="F4452">
        <v>0</v>
      </c>
    </row>
    <row r="4453" spans="1:6" x14ac:dyDescent="0.3">
      <c r="A4453" s="1">
        <v>39762</v>
      </c>
      <c r="B4453" s="1" t="str">
        <f>TEXT(A4453,"D")</f>
        <v>10</v>
      </c>
      <c r="C4453" s="1" t="str">
        <f>TEXT(A4453,"M")</f>
        <v>11</v>
      </c>
      <c r="D4453" s="1" t="str">
        <f>TEXT(A4453,"Y")</f>
        <v>08</v>
      </c>
      <c r="E4453">
        <v>1</v>
      </c>
      <c r="F4453">
        <v>0</v>
      </c>
    </row>
    <row r="4454" spans="1:6" x14ac:dyDescent="0.3">
      <c r="A4454" s="1">
        <v>39761</v>
      </c>
      <c r="B4454" s="1" t="str">
        <f>TEXT(A4454,"D")</f>
        <v>9</v>
      </c>
      <c r="C4454" s="1" t="str">
        <f>TEXT(A4454,"M")</f>
        <v>11</v>
      </c>
      <c r="D4454" s="1" t="str">
        <f>TEXT(A4454,"Y")</f>
        <v>08</v>
      </c>
      <c r="E4454">
        <v>1</v>
      </c>
      <c r="F4454">
        <v>0</v>
      </c>
    </row>
    <row r="4455" spans="1:6" x14ac:dyDescent="0.3">
      <c r="A4455" s="1">
        <v>39760</v>
      </c>
      <c r="B4455" s="1" t="str">
        <f>TEXT(A4455,"D")</f>
        <v>8</v>
      </c>
      <c r="C4455" s="1" t="str">
        <f>TEXT(A4455,"M")</f>
        <v>11</v>
      </c>
      <c r="D4455" s="1" t="str">
        <f>TEXT(A4455,"Y")</f>
        <v>08</v>
      </c>
      <c r="E4455">
        <v>1</v>
      </c>
      <c r="F4455">
        <v>0</v>
      </c>
    </row>
    <row r="4456" spans="1:6" x14ac:dyDescent="0.3">
      <c r="A4456" s="1">
        <v>39759</v>
      </c>
      <c r="B4456" s="1" t="str">
        <f>TEXT(A4456,"D")</f>
        <v>7</v>
      </c>
      <c r="C4456" s="1" t="str">
        <f>TEXT(A4456,"M")</f>
        <v>11</v>
      </c>
      <c r="D4456" s="1" t="str">
        <f>TEXT(A4456,"Y")</f>
        <v>08</v>
      </c>
      <c r="E4456">
        <v>1</v>
      </c>
      <c r="F4456">
        <v>0</v>
      </c>
    </row>
    <row r="4457" spans="1:6" x14ac:dyDescent="0.3">
      <c r="A4457" s="1">
        <v>39758</v>
      </c>
      <c r="B4457" s="1" t="str">
        <f>TEXT(A4457,"D")</f>
        <v>6</v>
      </c>
      <c r="C4457" s="1" t="str">
        <f>TEXT(A4457,"M")</f>
        <v>11</v>
      </c>
      <c r="D4457" s="1" t="str">
        <f>TEXT(A4457,"Y")</f>
        <v>08</v>
      </c>
      <c r="E4457">
        <v>1</v>
      </c>
      <c r="F4457">
        <v>0</v>
      </c>
    </row>
    <row r="4458" spans="1:6" x14ac:dyDescent="0.3">
      <c r="A4458" s="1">
        <v>39757</v>
      </c>
      <c r="B4458" s="1" t="str">
        <f>TEXT(A4458,"D")</f>
        <v>5</v>
      </c>
      <c r="C4458" s="1" t="str">
        <f>TEXT(A4458,"M")</f>
        <v>11</v>
      </c>
      <c r="D4458" s="1" t="str">
        <f>TEXT(A4458,"Y")</f>
        <v>08</v>
      </c>
      <c r="E4458">
        <v>1</v>
      </c>
      <c r="F4458">
        <v>0</v>
      </c>
    </row>
    <row r="4459" spans="1:6" x14ac:dyDescent="0.3">
      <c r="A4459" s="1">
        <v>39756</v>
      </c>
      <c r="B4459" s="1" t="str">
        <f>TEXT(A4459,"D")</f>
        <v>4</v>
      </c>
      <c r="C4459" s="1" t="str">
        <f>TEXT(A4459,"M")</f>
        <v>11</v>
      </c>
      <c r="D4459" s="1" t="str">
        <f>TEXT(A4459,"Y")</f>
        <v>08</v>
      </c>
      <c r="E4459">
        <v>1</v>
      </c>
      <c r="F4459">
        <v>0</v>
      </c>
    </row>
    <row r="4460" spans="1:6" x14ac:dyDescent="0.3">
      <c r="A4460" s="1">
        <v>39755</v>
      </c>
      <c r="B4460" s="1" t="str">
        <f>TEXT(A4460,"D")</f>
        <v>3</v>
      </c>
      <c r="C4460" s="1" t="str">
        <f>TEXT(A4460,"M")</f>
        <v>11</v>
      </c>
      <c r="D4460" s="1" t="str">
        <f>TEXT(A4460,"Y")</f>
        <v>08</v>
      </c>
      <c r="E4460">
        <v>1</v>
      </c>
      <c r="F4460">
        <v>0</v>
      </c>
    </row>
    <row r="4461" spans="1:6" x14ac:dyDescent="0.3">
      <c r="A4461" s="1">
        <v>39754</v>
      </c>
      <c r="B4461" s="1" t="str">
        <f>TEXT(A4461,"D")</f>
        <v>2</v>
      </c>
      <c r="C4461" s="1" t="str">
        <f>TEXT(A4461,"M")</f>
        <v>11</v>
      </c>
      <c r="D4461" s="1" t="str">
        <f>TEXT(A4461,"Y")</f>
        <v>08</v>
      </c>
      <c r="E4461">
        <v>1</v>
      </c>
      <c r="F4461">
        <v>0</v>
      </c>
    </row>
    <row r="4462" spans="1:6" x14ac:dyDescent="0.3">
      <c r="A4462" s="1">
        <v>39753</v>
      </c>
      <c r="B4462" s="1" t="str">
        <f>TEXT(A4462,"D")</f>
        <v>1</v>
      </c>
      <c r="C4462" s="1" t="str">
        <f>TEXT(A4462,"M")</f>
        <v>11</v>
      </c>
      <c r="D4462" s="1" t="str">
        <f>TEXT(A4462,"Y")</f>
        <v>08</v>
      </c>
      <c r="E4462">
        <v>1</v>
      </c>
      <c r="F4462">
        <v>0</v>
      </c>
    </row>
    <row r="4463" spans="1:6" x14ac:dyDescent="0.3">
      <c r="A4463" s="1">
        <v>39752</v>
      </c>
      <c r="B4463" s="1" t="str">
        <f>TEXT(A4463,"D")</f>
        <v>31</v>
      </c>
      <c r="C4463" s="1" t="str">
        <f>TEXT(A4463,"M")</f>
        <v>10</v>
      </c>
      <c r="D4463" s="1" t="str">
        <f>TEXT(A4463,"Y")</f>
        <v>08</v>
      </c>
      <c r="E4463">
        <v>1</v>
      </c>
      <c r="F4463">
        <v>0</v>
      </c>
    </row>
    <row r="4464" spans="1:6" x14ac:dyDescent="0.3">
      <c r="A4464" s="1">
        <v>39751</v>
      </c>
      <c r="B4464" s="1" t="str">
        <f>TEXT(A4464,"D")</f>
        <v>30</v>
      </c>
      <c r="C4464" s="1" t="str">
        <f>TEXT(A4464,"M")</f>
        <v>10</v>
      </c>
      <c r="D4464" s="1" t="str">
        <f>TEXT(A4464,"Y")</f>
        <v>08</v>
      </c>
      <c r="E4464">
        <v>1</v>
      </c>
      <c r="F4464">
        <v>0</v>
      </c>
    </row>
    <row r="4465" spans="1:6" x14ac:dyDescent="0.3">
      <c r="A4465" s="1">
        <v>39750</v>
      </c>
      <c r="B4465" s="1" t="str">
        <f>TEXT(A4465,"D")</f>
        <v>29</v>
      </c>
      <c r="C4465" s="1" t="str">
        <f>TEXT(A4465,"M")</f>
        <v>10</v>
      </c>
      <c r="D4465" s="1" t="str">
        <f>TEXT(A4465,"Y")</f>
        <v>08</v>
      </c>
      <c r="E4465">
        <v>1</v>
      </c>
      <c r="F4465">
        <v>0</v>
      </c>
    </row>
    <row r="4466" spans="1:6" x14ac:dyDescent="0.3">
      <c r="A4466" s="1">
        <v>39749</v>
      </c>
      <c r="B4466" s="1" t="str">
        <f>TEXT(A4466,"D")</f>
        <v>28</v>
      </c>
      <c r="C4466" s="1" t="str">
        <f>TEXT(A4466,"M")</f>
        <v>10</v>
      </c>
      <c r="D4466" s="1" t="str">
        <f>TEXT(A4466,"Y")</f>
        <v>08</v>
      </c>
      <c r="E4466">
        <v>1</v>
      </c>
      <c r="F4466">
        <v>0</v>
      </c>
    </row>
    <row r="4467" spans="1:6" x14ac:dyDescent="0.3">
      <c r="A4467" s="1">
        <v>39748</v>
      </c>
      <c r="B4467" s="1" t="str">
        <f>TEXT(A4467,"D")</f>
        <v>27</v>
      </c>
      <c r="C4467" s="1" t="str">
        <f>TEXT(A4467,"M")</f>
        <v>10</v>
      </c>
      <c r="D4467" s="1" t="str">
        <f>TEXT(A4467,"Y")</f>
        <v>08</v>
      </c>
      <c r="E4467">
        <v>1</v>
      </c>
      <c r="F4467">
        <v>0</v>
      </c>
    </row>
    <row r="4468" spans="1:6" x14ac:dyDescent="0.3">
      <c r="A4468" s="1">
        <v>39747</v>
      </c>
      <c r="B4468" s="1" t="str">
        <f>TEXT(A4468,"D")</f>
        <v>26</v>
      </c>
      <c r="C4468" s="1" t="str">
        <f>TEXT(A4468,"M")</f>
        <v>10</v>
      </c>
      <c r="D4468" s="1" t="str">
        <f>TEXT(A4468,"Y")</f>
        <v>08</v>
      </c>
      <c r="E4468">
        <v>1</v>
      </c>
      <c r="F4468">
        <v>0</v>
      </c>
    </row>
    <row r="4469" spans="1:6" x14ac:dyDescent="0.3">
      <c r="A4469" s="1">
        <v>39746</v>
      </c>
      <c r="B4469" s="1" t="str">
        <f>TEXT(A4469,"D")</f>
        <v>25</v>
      </c>
      <c r="C4469" s="1" t="str">
        <f>TEXT(A4469,"M")</f>
        <v>10</v>
      </c>
      <c r="D4469" s="1" t="str">
        <f>TEXT(A4469,"Y")</f>
        <v>08</v>
      </c>
      <c r="E4469">
        <v>1</v>
      </c>
      <c r="F4469">
        <v>0</v>
      </c>
    </row>
    <row r="4470" spans="1:6" x14ac:dyDescent="0.3">
      <c r="A4470" s="1">
        <v>39745</v>
      </c>
      <c r="B4470" s="1" t="str">
        <f>TEXT(A4470,"D")</f>
        <v>24</v>
      </c>
      <c r="C4470" s="1" t="str">
        <f>TEXT(A4470,"M")</f>
        <v>10</v>
      </c>
      <c r="D4470" s="1" t="str">
        <f>TEXT(A4470,"Y")</f>
        <v>08</v>
      </c>
      <c r="E4470">
        <v>1</v>
      </c>
      <c r="F4470">
        <v>0</v>
      </c>
    </row>
    <row r="4471" spans="1:6" x14ac:dyDescent="0.3">
      <c r="A4471" s="1">
        <v>39744</v>
      </c>
      <c r="B4471" s="1" t="str">
        <f>TEXT(A4471,"D")</f>
        <v>23</v>
      </c>
      <c r="C4471" s="1" t="str">
        <f>TEXT(A4471,"M")</f>
        <v>10</v>
      </c>
      <c r="D4471" s="1" t="str">
        <f>TEXT(A4471,"Y")</f>
        <v>08</v>
      </c>
      <c r="E4471">
        <v>1</v>
      </c>
      <c r="F4471">
        <v>0</v>
      </c>
    </row>
    <row r="4472" spans="1:6" x14ac:dyDescent="0.3">
      <c r="A4472" s="1">
        <v>39743</v>
      </c>
      <c r="B4472" s="1" t="str">
        <f>TEXT(A4472,"D")</f>
        <v>22</v>
      </c>
      <c r="C4472" s="1" t="str">
        <f>TEXT(A4472,"M")</f>
        <v>10</v>
      </c>
      <c r="D4472" s="1" t="str">
        <f>TEXT(A4472,"Y")</f>
        <v>08</v>
      </c>
      <c r="E4472">
        <v>1</v>
      </c>
      <c r="F4472">
        <v>0</v>
      </c>
    </row>
    <row r="4473" spans="1:6" x14ac:dyDescent="0.3">
      <c r="A4473" s="1">
        <v>39742</v>
      </c>
      <c r="B4473" s="1" t="str">
        <f>TEXT(A4473,"D")</f>
        <v>21</v>
      </c>
      <c r="C4473" s="1" t="str">
        <f>TEXT(A4473,"M")</f>
        <v>10</v>
      </c>
      <c r="D4473" s="1" t="str">
        <f>TEXT(A4473,"Y")</f>
        <v>08</v>
      </c>
      <c r="E4473">
        <v>1</v>
      </c>
      <c r="F4473">
        <v>0</v>
      </c>
    </row>
    <row r="4474" spans="1:6" x14ac:dyDescent="0.3">
      <c r="A4474" s="1">
        <v>39741</v>
      </c>
      <c r="B4474" s="1" t="str">
        <f>TEXT(A4474,"D")</f>
        <v>20</v>
      </c>
      <c r="C4474" s="1" t="str">
        <f>TEXT(A4474,"M")</f>
        <v>10</v>
      </c>
      <c r="D4474" s="1" t="str">
        <f>TEXT(A4474,"Y")</f>
        <v>08</v>
      </c>
      <c r="E4474">
        <v>1</v>
      </c>
      <c r="F4474">
        <v>0</v>
      </c>
    </row>
    <row r="4475" spans="1:6" x14ac:dyDescent="0.3">
      <c r="A4475" s="1">
        <v>39740</v>
      </c>
      <c r="B4475" s="1" t="str">
        <f>TEXT(A4475,"D")</f>
        <v>19</v>
      </c>
      <c r="C4475" s="1" t="str">
        <f>TEXT(A4475,"M")</f>
        <v>10</v>
      </c>
      <c r="D4475" s="1" t="str">
        <f>TEXT(A4475,"Y")</f>
        <v>08</v>
      </c>
      <c r="E4475">
        <v>1</v>
      </c>
      <c r="F4475">
        <v>0</v>
      </c>
    </row>
    <row r="4476" spans="1:6" x14ac:dyDescent="0.3">
      <c r="A4476" s="1">
        <v>39739</v>
      </c>
      <c r="B4476" s="1" t="str">
        <f>TEXT(A4476,"D")</f>
        <v>18</v>
      </c>
      <c r="C4476" s="1" t="str">
        <f>TEXT(A4476,"M")</f>
        <v>10</v>
      </c>
      <c r="D4476" s="1" t="str">
        <f>TEXT(A4476,"Y")</f>
        <v>08</v>
      </c>
      <c r="E4476">
        <v>1</v>
      </c>
      <c r="F4476">
        <v>0</v>
      </c>
    </row>
    <row r="4477" spans="1:6" x14ac:dyDescent="0.3">
      <c r="A4477" s="1">
        <v>39738</v>
      </c>
      <c r="B4477" s="1" t="str">
        <f>TEXT(A4477,"D")</f>
        <v>17</v>
      </c>
      <c r="C4477" s="1" t="str">
        <f>TEXT(A4477,"M")</f>
        <v>10</v>
      </c>
      <c r="D4477" s="1" t="str">
        <f>TEXT(A4477,"Y")</f>
        <v>08</v>
      </c>
      <c r="E4477">
        <v>1</v>
      </c>
      <c r="F4477">
        <v>0</v>
      </c>
    </row>
    <row r="4478" spans="1:6" x14ac:dyDescent="0.3">
      <c r="A4478" s="1">
        <v>39737</v>
      </c>
      <c r="B4478" s="1" t="str">
        <f>TEXT(A4478,"D")</f>
        <v>16</v>
      </c>
      <c r="C4478" s="1" t="str">
        <f>TEXT(A4478,"M")</f>
        <v>10</v>
      </c>
      <c r="D4478" s="1" t="str">
        <f>TEXT(A4478,"Y")</f>
        <v>08</v>
      </c>
      <c r="E4478">
        <v>1</v>
      </c>
      <c r="F4478">
        <v>0</v>
      </c>
    </row>
    <row r="4479" spans="1:6" x14ac:dyDescent="0.3">
      <c r="A4479" s="1">
        <v>39736</v>
      </c>
      <c r="B4479" s="1" t="str">
        <f>TEXT(A4479,"D")</f>
        <v>15</v>
      </c>
      <c r="C4479" s="1" t="str">
        <f>TEXT(A4479,"M")</f>
        <v>10</v>
      </c>
      <c r="D4479" s="1" t="str">
        <f>TEXT(A4479,"Y")</f>
        <v>08</v>
      </c>
      <c r="E4479">
        <v>1</v>
      </c>
      <c r="F4479">
        <v>0</v>
      </c>
    </row>
    <row r="4480" spans="1:6" x14ac:dyDescent="0.3">
      <c r="A4480" s="1">
        <v>39735</v>
      </c>
      <c r="B4480" s="1" t="str">
        <f>TEXT(A4480,"D")</f>
        <v>14</v>
      </c>
      <c r="C4480" s="1" t="str">
        <f>TEXT(A4480,"M")</f>
        <v>10</v>
      </c>
      <c r="D4480" s="1" t="str">
        <f>TEXT(A4480,"Y")</f>
        <v>08</v>
      </c>
      <c r="E4480">
        <v>1</v>
      </c>
      <c r="F4480">
        <v>0</v>
      </c>
    </row>
    <row r="4481" spans="1:6" x14ac:dyDescent="0.3">
      <c r="A4481" s="1">
        <v>39734</v>
      </c>
      <c r="B4481" s="1" t="str">
        <f>TEXT(A4481,"D")</f>
        <v>13</v>
      </c>
      <c r="C4481" s="1" t="str">
        <f>TEXT(A4481,"M")</f>
        <v>10</v>
      </c>
      <c r="D4481" s="1" t="str">
        <f>TEXT(A4481,"Y")</f>
        <v>08</v>
      </c>
      <c r="E4481">
        <v>1</v>
      </c>
      <c r="F4481">
        <v>0</v>
      </c>
    </row>
    <row r="4482" spans="1:6" x14ac:dyDescent="0.3">
      <c r="A4482" s="1">
        <v>39733</v>
      </c>
      <c r="B4482" s="1" t="str">
        <f>TEXT(A4482,"D")</f>
        <v>12</v>
      </c>
      <c r="C4482" s="1" t="str">
        <f>TEXT(A4482,"M")</f>
        <v>10</v>
      </c>
      <c r="D4482" s="1" t="str">
        <f>TEXT(A4482,"Y")</f>
        <v>08</v>
      </c>
      <c r="E4482">
        <v>1</v>
      </c>
      <c r="F4482">
        <v>0</v>
      </c>
    </row>
    <row r="4483" spans="1:6" x14ac:dyDescent="0.3">
      <c r="A4483" s="1">
        <v>39732</v>
      </c>
      <c r="B4483" s="1" t="str">
        <f>TEXT(A4483,"D")</f>
        <v>11</v>
      </c>
      <c r="C4483" s="1" t="str">
        <f>TEXT(A4483,"M")</f>
        <v>10</v>
      </c>
      <c r="D4483" s="1" t="str">
        <f>TEXT(A4483,"Y")</f>
        <v>08</v>
      </c>
      <c r="E4483">
        <v>1</v>
      </c>
      <c r="F4483">
        <v>0</v>
      </c>
    </row>
    <row r="4484" spans="1:6" x14ac:dyDescent="0.3">
      <c r="A4484" s="1">
        <v>39731</v>
      </c>
      <c r="B4484" s="1" t="str">
        <f>TEXT(A4484,"D")</f>
        <v>10</v>
      </c>
      <c r="C4484" s="1" t="str">
        <f>TEXT(A4484,"M")</f>
        <v>10</v>
      </c>
      <c r="D4484" s="1" t="str">
        <f>TEXT(A4484,"Y")</f>
        <v>08</v>
      </c>
      <c r="E4484">
        <v>1</v>
      </c>
      <c r="F4484">
        <v>0</v>
      </c>
    </row>
    <row r="4485" spans="1:6" x14ac:dyDescent="0.3">
      <c r="A4485" s="1">
        <v>39730</v>
      </c>
      <c r="B4485" s="1" t="str">
        <f>TEXT(A4485,"D")</f>
        <v>9</v>
      </c>
      <c r="C4485" s="1" t="str">
        <f>TEXT(A4485,"M")</f>
        <v>10</v>
      </c>
      <c r="D4485" s="1" t="str">
        <f>TEXT(A4485,"Y")</f>
        <v>08</v>
      </c>
      <c r="E4485">
        <v>1</v>
      </c>
      <c r="F4485">
        <v>0</v>
      </c>
    </row>
    <row r="4486" spans="1:6" x14ac:dyDescent="0.3">
      <c r="A4486" s="1">
        <v>39729</v>
      </c>
      <c r="B4486" s="1" t="str">
        <f>TEXT(A4486,"D")</f>
        <v>8</v>
      </c>
      <c r="C4486" s="1" t="str">
        <f>TEXT(A4486,"M")</f>
        <v>10</v>
      </c>
      <c r="D4486" s="1" t="str">
        <f>TEXT(A4486,"Y")</f>
        <v>08</v>
      </c>
      <c r="E4486">
        <v>1</v>
      </c>
      <c r="F4486">
        <v>0</v>
      </c>
    </row>
    <row r="4487" spans="1:6" x14ac:dyDescent="0.3">
      <c r="A4487" s="1">
        <v>39728</v>
      </c>
      <c r="B4487" s="1" t="str">
        <f>TEXT(A4487,"D")</f>
        <v>7</v>
      </c>
      <c r="C4487" s="1" t="str">
        <f>TEXT(A4487,"M")</f>
        <v>10</v>
      </c>
      <c r="D4487" s="1" t="str">
        <f>TEXT(A4487,"Y")</f>
        <v>08</v>
      </c>
      <c r="E4487">
        <v>1</v>
      </c>
      <c r="F4487">
        <v>0</v>
      </c>
    </row>
    <row r="4488" spans="1:6" x14ac:dyDescent="0.3">
      <c r="A4488" s="1">
        <v>39727</v>
      </c>
      <c r="B4488" s="1" t="str">
        <f>TEXT(A4488,"D")</f>
        <v>6</v>
      </c>
      <c r="C4488" s="1" t="str">
        <f>TEXT(A4488,"M")</f>
        <v>10</v>
      </c>
      <c r="D4488" s="1" t="str">
        <f>TEXT(A4488,"Y")</f>
        <v>08</v>
      </c>
      <c r="E4488">
        <v>1</v>
      </c>
      <c r="F4488">
        <v>0</v>
      </c>
    </row>
    <row r="4489" spans="1:6" x14ac:dyDescent="0.3">
      <c r="A4489" s="1">
        <v>39726</v>
      </c>
      <c r="B4489" s="1" t="str">
        <f>TEXT(A4489,"D")</f>
        <v>5</v>
      </c>
      <c r="C4489" s="1" t="str">
        <f>TEXT(A4489,"M")</f>
        <v>10</v>
      </c>
      <c r="D4489" s="1" t="str">
        <f>TEXT(A4489,"Y")</f>
        <v>08</v>
      </c>
      <c r="E4489">
        <v>1</v>
      </c>
      <c r="F4489">
        <v>0</v>
      </c>
    </row>
    <row r="4490" spans="1:6" x14ac:dyDescent="0.3">
      <c r="A4490" s="1">
        <v>39725</v>
      </c>
      <c r="B4490" s="1" t="str">
        <f>TEXT(A4490,"D")</f>
        <v>4</v>
      </c>
      <c r="C4490" s="1" t="str">
        <f>TEXT(A4490,"M")</f>
        <v>10</v>
      </c>
      <c r="D4490" s="1" t="str">
        <f>TEXT(A4490,"Y")</f>
        <v>08</v>
      </c>
      <c r="E4490">
        <v>1</v>
      </c>
      <c r="F4490">
        <v>0</v>
      </c>
    </row>
    <row r="4491" spans="1:6" x14ac:dyDescent="0.3">
      <c r="A4491" s="1">
        <v>39724</v>
      </c>
      <c r="B4491" s="1" t="str">
        <f>TEXT(A4491,"D")</f>
        <v>3</v>
      </c>
      <c r="C4491" s="1" t="str">
        <f>TEXT(A4491,"M")</f>
        <v>10</v>
      </c>
      <c r="D4491" s="1" t="str">
        <f>TEXT(A4491,"Y")</f>
        <v>08</v>
      </c>
      <c r="E4491">
        <v>1</v>
      </c>
      <c r="F4491">
        <v>0</v>
      </c>
    </row>
    <row r="4492" spans="1:6" x14ac:dyDescent="0.3">
      <c r="A4492" s="1">
        <v>39723</v>
      </c>
      <c r="B4492" s="1" t="str">
        <f>TEXT(A4492,"D")</f>
        <v>2</v>
      </c>
      <c r="C4492" s="1" t="str">
        <f>TEXT(A4492,"M")</f>
        <v>10</v>
      </c>
      <c r="D4492" s="1" t="str">
        <f>TEXT(A4492,"Y")</f>
        <v>08</v>
      </c>
      <c r="E4492">
        <v>1</v>
      </c>
      <c r="F4492">
        <v>0</v>
      </c>
    </row>
    <row r="4493" spans="1:6" x14ac:dyDescent="0.3">
      <c r="A4493" s="1">
        <v>39722</v>
      </c>
      <c r="B4493" s="1" t="str">
        <f>TEXT(A4493,"D")</f>
        <v>1</v>
      </c>
      <c r="C4493" s="1" t="str">
        <f>TEXT(A4493,"M")</f>
        <v>10</v>
      </c>
      <c r="D4493" s="1" t="str">
        <f>TEXT(A4493,"Y")</f>
        <v>08</v>
      </c>
      <c r="E4493">
        <v>1</v>
      </c>
      <c r="F4493">
        <v>0</v>
      </c>
    </row>
    <row r="4494" spans="1:6" x14ac:dyDescent="0.3">
      <c r="A4494" s="1">
        <v>39721</v>
      </c>
      <c r="B4494" s="1" t="str">
        <f>TEXT(A4494,"D")</f>
        <v>30</v>
      </c>
      <c r="C4494" s="1" t="str">
        <f>TEXT(A4494,"M")</f>
        <v>9</v>
      </c>
      <c r="D4494" s="1" t="str">
        <f>TEXT(A4494,"Y")</f>
        <v>08</v>
      </c>
      <c r="E4494">
        <v>1</v>
      </c>
      <c r="F4494">
        <v>0</v>
      </c>
    </row>
    <row r="4495" spans="1:6" x14ac:dyDescent="0.3">
      <c r="A4495" s="1">
        <v>39720</v>
      </c>
      <c r="B4495" s="1" t="str">
        <f>TEXT(A4495,"D")</f>
        <v>29</v>
      </c>
      <c r="C4495" s="1" t="str">
        <f>TEXT(A4495,"M")</f>
        <v>9</v>
      </c>
      <c r="D4495" s="1" t="str">
        <f>TEXT(A4495,"Y")</f>
        <v>08</v>
      </c>
      <c r="E4495">
        <v>1</v>
      </c>
      <c r="F4495">
        <v>0</v>
      </c>
    </row>
    <row r="4496" spans="1:6" x14ac:dyDescent="0.3">
      <c r="A4496" s="1">
        <v>39719</v>
      </c>
      <c r="B4496" s="1" t="str">
        <f>TEXT(A4496,"D")</f>
        <v>28</v>
      </c>
      <c r="C4496" s="1" t="str">
        <f>TEXT(A4496,"M")</f>
        <v>9</v>
      </c>
      <c r="D4496" s="1" t="str">
        <f>TEXT(A4496,"Y")</f>
        <v>08</v>
      </c>
      <c r="E4496">
        <v>1</v>
      </c>
      <c r="F4496">
        <v>0</v>
      </c>
    </row>
    <row r="4497" spans="1:6" x14ac:dyDescent="0.3">
      <c r="A4497" s="1">
        <v>39718</v>
      </c>
      <c r="B4497" s="1" t="str">
        <f>TEXT(A4497,"D")</f>
        <v>27</v>
      </c>
      <c r="C4497" s="1" t="str">
        <f>TEXT(A4497,"M")</f>
        <v>9</v>
      </c>
      <c r="D4497" s="1" t="str">
        <f>TEXT(A4497,"Y")</f>
        <v>08</v>
      </c>
      <c r="E4497">
        <v>1</v>
      </c>
      <c r="F4497">
        <v>0</v>
      </c>
    </row>
    <row r="4498" spans="1:6" x14ac:dyDescent="0.3">
      <c r="A4498" s="1">
        <v>39717</v>
      </c>
      <c r="B4498" s="1" t="str">
        <f>TEXT(A4498,"D")</f>
        <v>26</v>
      </c>
      <c r="C4498" s="1" t="str">
        <f>TEXT(A4498,"M")</f>
        <v>9</v>
      </c>
      <c r="D4498" s="1" t="str">
        <f>TEXT(A4498,"Y")</f>
        <v>08</v>
      </c>
      <c r="E4498">
        <v>1</v>
      </c>
      <c r="F4498">
        <v>0</v>
      </c>
    </row>
    <row r="4499" spans="1:6" x14ac:dyDescent="0.3">
      <c r="A4499" s="1">
        <v>39716</v>
      </c>
      <c r="B4499" s="1" t="str">
        <f>TEXT(A4499,"D")</f>
        <v>25</v>
      </c>
      <c r="C4499" s="1" t="str">
        <f>TEXT(A4499,"M")</f>
        <v>9</v>
      </c>
      <c r="D4499" s="1" t="str">
        <f>TEXT(A4499,"Y")</f>
        <v>08</v>
      </c>
      <c r="E4499">
        <v>1</v>
      </c>
      <c r="F4499">
        <v>0</v>
      </c>
    </row>
    <row r="4500" spans="1:6" x14ac:dyDescent="0.3">
      <c r="A4500" s="1">
        <v>39715</v>
      </c>
      <c r="B4500" s="1" t="str">
        <f>TEXT(A4500,"D")</f>
        <v>24</v>
      </c>
      <c r="C4500" s="1" t="str">
        <f>TEXT(A4500,"M")</f>
        <v>9</v>
      </c>
      <c r="D4500" s="1" t="str">
        <f>TEXT(A4500,"Y")</f>
        <v>08</v>
      </c>
      <c r="E4500">
        <v>1</v>
      </c>
      <c r="F4500">
        <v>0</v>
      </c>
    </row>
    <row r="4501" spans="1:6" x14ac:dyDescent="0.3">
      <c r="A4501" s="1">
        <v>39714</v>
      </c>
      <c r="B4501" s="1" t="str">
        <f>TEXT(A4501,"D")</f>
        <v>23</v>
      </c>
      <c r="C4501" s="1" t="str">
        <f>TEXT(A4501,"M")</f>
        <v>9</v>
      </c>
      <c r="D4501" s="1" t="str">
        <f>TEXT(A4501,"Y")</f>
        <v>08</v>
      </c>
      <c r="E4501">
        <v>1</v>
      </c>
      <c r="F4501">
        <v>0</v>
      </c>
    </row>
    <row r="4502" spans="1:6" x14ac:dyDescent="0.3">
      <c r="A4502" s="1">
        <v>39713</v>
      </c>
      <c r="B4502" s="1" t="str">
        <f>TEXT(A4502,"D")</f>
        <v>22</v>
      </c>
      <c r="C4502" s="1" t="str">
        <f>TEXT(A4502,"M")</f>
        <v>9</v>
      </c>
      <c r="D4502" s="1" t="str">
        <f>TEXT(A4502,"Y")</f>
        <v>08</v>
      </c>
      <c r="E4502">
        <v>1</v>
      </c>
      <c r="F4502">
        <v>0</v>
      </c>
    </row>
    <row r="4503" spans="1:6" x14ac:dyDescent="0.3">
      <c r="A4503" s="1">
        <v>39712</v>
      </c>
      <c r="B4503" s="1" t="str">
        <f>TEXT(A4503,"D")</f>
        <v>21</v>
      </c>
      <c r="C4503" s="1" t="str">
        <f>TEXT(A4503,"M")</f>
        <v>9</v>
      </c>
      <c r="D4503" s="1" t="str">
        <f>TEXT(A4503,"Y")</f>
        <v>08</v>
      </c>
      <c r="E4503">
        <v>1</v>
      </c>
      <c r="F4503">
        <v>0</v>
      </c>
    </row>
    <row r="4504" spans="1:6" x14ac:dyDescent="0.3">
      <c r="A4504" s="1">
        <v>39711</v>
      </c>
      <c r="B4504" s="1" t="str">
        <f>TEXT(A4504,"D")</f>
        <v>20</v>
      </c>
      <c r="C4504" s="1" t="str">
        <f>TEXT(A4504,"M")</f>
        <v>9</v>
      </c>
      <c r="D4504" s="1" t="str">
        <f>TEXT(A4504,"Y")</f>
        <v>08</v>
      </c>
      <c r="E4504">
        <v>1</v>
      </c>
      <c r="F4504">
        <v>0</v>
      </c>
    </row>
    <row r="4505" spans="1:6" x14ac:dyDescent="0.3">
      <c r="A4505" s="1">
        <v>39710</v>
      </c>
      <c r="B4505" s="1" t="str">
        <f>TEXT(A4505,"D")</f>
        <v>19</v>
      </c>
      <c r="C4505" s="1" t="str">
        <f>TEXT(A4505,"M")</f>
        <v>9</v>
      </c>
      <c r="D4505" s="1" t="str">
        <f>TEXT(A4505,"Y")</f>
        <v>08</v>
      </c>
      <c r="E4505">
        <v>1</v>
      </c>
      <c r="F4505">
        <v>0</v>
      </c>
    </row>
    <row r="4506" spans="1:6" x14ac:dyDescent="0.3">
      <c r="A4506" s="1">
        <v>39709</v>
      </c>
      <c r="B4506" s="1" t="str">
        <f>TEXT(A4506,"D")</f>
        <v>18</v>
      </c>
      <c r="C4506" s="1" t="str">
        <f>TEXT(A4506,"M")</f>
        <v>9</v>
      </c>
      <c r="D4506" s="1" t="str">
        <f>TEXT(A4506,"Y")</f>
        <v>08</v>
      </c>
      <c r="E4506">
        <v>1</v>
      </c>
      <c r="F4506">
        <v>0</v>
      </c>
    </row>
    <row r="4507" spans="1:6" x14ac:dyDescent="0.3">
      <c r="A4507" s="1">
        <v>39708</v>
      </c>
      <c r="B4507" s="1" t="str">
        <f>TEXT(A4507,"D")</f>
        <v>17</v>
      </c>
      <c r="C4507" s="1" t="str">
        <f>TEXT(A4507,"M")</f>
        <v>9</v>
      </c>
      <c r="D4507" s="1" t="str">
        <f>TEXT(A4507,"Y")</f>
        <v>08</v>
      </c>
      <c r="E4507">
        <v>1</v>
      </c>
      <c r="F4507">
        <v>0</v>
      </c>
    </row>
    <row r="4508" spans="1:6" x14ac:dyDescent="0.3">
      <c r="A4508" s="1">
        <v>39707</v>
      </c>
      <c r="B4508" s="1" t="str">
        <f>TEXT(A4508,"D")</f>
        <v>16</v>
      </c>
      <c r="C4508" s="1" t="str">
        <f>TEXT(A4508,"M")</f>
        <v>9</v>
      </c>
      <c r="D4508" s="1" t="str">
        <f>TEXT(A4508,"Y")</f>
        <v>08</v>
      </c>
      <c r="E4508">
        <v>1</v>
      </c>
      <c r="F4508">
        <v>0</v>
      </c>
    </row>
    <row r="4509" spans="1:6" x14ac:dyDescent="0.3">
      <c r="A4509" s="1">
        <v>39706</v>
      </c>
      <c r="B4509" s="1" t="str">
        <f>TEXT(A4509,"D")</f>
        <v>15</v>
      </c>
      <c r="C4509" s="1" t="str">
        <f>TEXT(A4509,"M")</f>
        <v>9</v>
      </c>
      <c r="D4509" s="1" t="str">
        <f>TEXT(A4509,"Y")</f>
        <v>08</v>
      </c>
      <c r="E4509">
        <v>1</v>
      </c>
      <c r="F4509">
        <v>0</v>
      </c>
    </row>
    <row r="4510" spans="1:6" x14ac:dyDescent="0.3">
      <c r="A4510" s="1">
        <v>39705</v>
      </c>
      <c r="B4510" s="1" t="str">
        <f>TEXT(A4510,"D")</f>
        <v>14</v>
      </c>
      <c r="C4510" s="1" t="str">
        <f>TEXT(A4510,"M")</f>
        <v>9</v>
      </c>
      <c r="D4510" s="1" t="str">
        <f>TEXT(A4510,"Y")</f>
        <v>08</v>
      </c>
      <c r="E4510">
        <v>1</v>
      </c>
      <c r="F4510">
        <v>0</v>
      </c>
    </row>
    <row r="4511" spans="1:6" x14ac:dyDescent="0.3">
      <c r="A4511" s="1">
        <v>39704</v>
      </c>
      <c r="B4511" s="1" t="str">
        <f>TEXT(A4511,"D")</f>
        <v>13</v>
      </c>
      <c r="C4511" s="1" t="str">
        <f>TEXT(A4511,"M")</f>
        <v>9</v>
      </c>
      <c r="D4511" s="1" t="str">
        <f>TEXT(A4511,"Y")</f>
        <v>08</v>
      </c>
      <c r="E4511">
        <v>1</v>
      </c>
      <c r="F4511">
        <v>0</v>
      </c>
    </row>
    <row r="4512" spans="1:6" x14ac:dyDescent="0.3">
      <c r="A4512" s="1">
        <v>39703</v>
      </c>
      <c r="B4512" s="1" t="str">
        <f>TEXT(A4512,"D")</f>
        <v>12</v>
      </c>
      <c r="C4512" s="1" t="str">
        <f>TEXT(A4512,"M")</f>
        <v>9</v>
      </c>
      <c r="D4512" s="1" t="str">
        <f>TEXT(A4512,"Y")</f>
        <v>08</v>
      </c>
      <c r="E4512">
        <v>1</v>
      </c>
      <c r="F4512">
        <v>0</v>
      </c>
    </row>
    <row r="4513" spans="1:6" x14ac:dyDescent="0.3">
      <c r="A4513" s="1">
        <v>39702</v>
      </c>
      <c r="B4513" s="1" t="str">
        <f>TEXT(A4513,"D")</f>
        <v>11</v>
      </c>
      <c r="C4513" s="1" t="str">
        <f>TEXT(A4513,"M")</f>
        <v>9</v>
      </c>
      <c r="D4513" s="1" t="str">
        <f>TEXT(A4513,"Y")</f>
        <v>08</v>
      </c>
      <c r="E4513">
        <v>1</v>
      </c>
      <c r="F4513">
        <v>0</v>
      </c>
    </row>
    <row r="4514" spans="1:6" x14ac:dyDescent="0.3">
      <c r="A4514" s="1">
        <v>39701</v>
      </c>
      <c r="B4514" s="1" t="str">
        <f>TEXT(A4514,"D")</f>
        <v>10</v>
      </c>
      <c r="C4514" s="1" t="str">
        <f>TEXT(A4514,"M")</f>
        <v>9</v>
      </c>
      <c r="D4514" s="1" t="str">
        <f>TEXT(A4514,"Y")</f>
        <v>08</v>
      </c>
      <c r="E4514">
        <v>1</v>
      </c>
      <c r="F4514">
        <v>0</v>
      </c>
    </row>
    <row r="4515" spans="1:6" x14ac:dyDescent="0.3">
      <c r="A4515" s="1">
        <v>39700</v>
      </c>
      <c r="B4515" s="1" t="str">
        <f>TEXT(A4515,"D")</f>
        <v>9</v>
      </c>
      <c r="C4515" s="1" t="str">
        <f>TEXT(A4515,"M")</f>
        <v>9</v>
      </c>
      <c r="D4515" s="1" t="str">
        <f>TEXT(A4515,"Y")</f>
        <v>08</v>
      </c>
      <c r="E4515">
        <v>1</v>
      </c>
      <c r="F4515">
        <v>0</v>
      </c>
    </row>
    <row r="4516" spans="1:6" x14ac:dyDescent="0.3">
      <c r="A4516" s="1">
        <v>39699</v>
      </c>
      <c r="B4516" s="1" t="str">
        <f>TEXT(A4516,"D")</f>
        <v>8</v>
      </c>
      <c r="C4516" s="1" t="str">
        <f>TEXT(A4516,"M")</f>
        <v>9</v>
      </c>
      <c r="D4516" s="1" t="str">
        <f>TEXT(A4516,"Y")</f>
        <v>08</v>
      </c>
      <c r="E4516">
        <v>1</v>
      </c>
      <c r="F4516">
        <v>0</v>
      </c>
    </row>
    <row r="4517" spans="1:6" x14ac:dyDescent="0.3">
      <c r="A4517" s="1">
        <v>39698</v>
      </c>
      <c r="B4517" s="1" t="str">
        <f>TEXT(A4517,"D")</f>
        <v>7</v>
      </c>
      <c r="C4517" s="1" t="str">
        <f>TEXT(A4517,"M")</f>
        <v>9</v>
      </c>
      <c r="D4517" s="1" t="str">
        <f>TEXT(A4517,"Y")</f>
        <v>08</v>
      </c>
      <c r="E4517">
        <v>1</v>
      </c>
      <c r="F4517">
        <v>0</v>
      </c>
    </row>
    <row r="4518" spans="1:6" x14ac:dyDescent="0.3">
      <c r="A4518" s="1">
        <v>39697</v>
      </c>
      <c r="B4518" s="1" t="str">
        <f>TEXT(A4518,"D")</f>
        <v>6</v>
      </c>
      <c r="C4518" s="1" t="str">
        <f>TEXT(A4518,"M")</f>
        <v>9</v>
      </c>
      <c r="D4518" s="1" t="str">
        <f>TEXT(A4518,"Y")</f>
        <v>08</v>
      </c>
      <c r="E4518">
        <v>1</v>
      </c>
      <c r="F4518">
        <v>0</v>
      </c>
    </row>
    <row r="4519" spans="1:6" x14ac:dyDescent="0.3">
      <c r="A4519" s="1">
        <v>39696</v>
      </c>
      <c r="B4519" s="1" t="str">
        <f>TEXT(A4519,"D")</f>
        <v>5</v>
      </c>
      <c r="C4519" s="1" t="str">
        <f>TEXT(A4519,"M")</f>
        <v>9</v>
      </c>
      <c r="D4519" s="1" t="str">
        <f>TEXT(A4519,"Y")</f>
        <v>08</v>
      </c>
      <c r="E4519">
        <v>1</v>
      </c>
      <c r="F4519">
        <v>0</v>
      </c>
    </row>
    <row r="4520" spans="1:6" x14ac:dyDescent="0.3">
      <c r="A4520" s="1">
        <v>39695</v>
      </c>
      <c r="B4520" s="1" t="str">
        <f>TEXT(A4520,"D")</f>
        <v>4</v>
      </c>
      <c r="C4520" s="1" t="str">
        <f>TEXT(A4520,"M")</f>
        <v>9</v>
      </c>
      <c r="D4520" s="1" t="str">
        <f>TEXT(A4520,"Y")</f>
        <v>08</v>
      </c>
      <c r="E4520">
        <v>1</v>
      </c>
      <c r="F4520">
        <v>0</v>
      </c>
    </row>
    <row r="4521" spans="1:6" x14ac:dyDescent="0.3">
      <c r="A4521" s="1">
        <v>39694</v>
      </c>
      <c r="B4521" s="1" t="str">
        <f>TEXT(A4521,"D")</f>
        <v>3</v>
      </c>
      <c r="C4521" s="1" t="str">
        <f>TEXT(A4521,"M")</f>
        <v>9</v>
      </c>
      <c r="D4521" s="1" t="str">
        <f>TEXT(A4521,"Y")</f>
        <v>08</v>
      </c>
      <c r="E4521">
        <v>1</v>
      </c>
      <c r="F4521">
        <v>0</v>
      </c>
    </row>
    <row r="4522" spans="1:6" x14ac:dyDescent="0.3">
      <c r="A4522" s="1">
        <v>39693</v>
      </c>
      <c r="B4522" s="1" t="str">
        <f>TEXT(A4522,"D")</f>
        <v>2</v>
      </c>
      <c r="C4522" s="1" t="str">
        <f>TEXT(A4522,"M")</f>
        <v>9</v>
      </c>
      <c r="D4522" s="1" t="str">
        <f>TEXT(A4522,"Y")</f>
        <v>08</v>
      </c>
      <c r="E4522">
        <v>1</v>
      </c>
      <c r="F4522">
        <v>0</v>
      </c>
    </row>
    <row r="4523" spans="1:6" x14ac:dyDescent="0.3">
      <c r="A4523" s="1">
        <v>39692</v>
      </c>
      <c r="B4523" s="1" t="str">
        <f>TEXT(A4523,"D")</f>
        <v>1</v>
      </c>
      <c r="C4523" s="1" t="str">
        <f>TEXT(A4523,"M")</f>
        <v>9</v>
      </c>
      <c r="D4523" s="1" t="str">
        <f>TEXT(A4523,"Y")</f>
        <v>08</v>
      </c>
      <c r="E4523">
        <v>1</v>
      </c>
      <c r="F4523">
        <v>0</v>
      </c>
    </row>
    <row r="4524" spans="1:6" x14ac:dyDescent="0.3">
      <c r="A4524" s="1">
        <v>39691</v>
      </c>
      <c r="B4524" s="1" t="str">
        <f>TEXT(A4524,"D")</f>
        <v>31</v>
      </c>
      <c r="C4524" s="1" t="str">
        <f>TEXT(A4524,"M")</f>
        <v>8</v>
      </c>
      <c r="D4524" s="1" t="str">
        <f>TEXT(A4524,"Y")</f>
        <v>08</v>
      </c>
      <c r="E4524">
        <v>1</v>
      </c>
      <c r="F4524">
        <v>0</v>
      </c>
    </row>
    <row r="4525" spans="1:6" x14ac:dyDescent="0.3">
      <c r="A4525" s="1">
        <v>39690</v>
      </c>
      <c r="B4525" s="1" t="str">
        <f>TEXT(A4525,"D")</f>
        <v>30</v>
      </c>
      <c r="C4525" s="1" t="str">
        <f>TEXT(A4525,"M")</f>
        <v>8</v>
      </c>
      <c r="D4525" s="1" t="str">
        <f>TEXT(A4525,"Y")</f>
        <v>08</v>
      </c>
      <c r="E4525">
        <v>1</v>
      </c>
      <c r="F4525">
        <v>0</v>
      </c>
    </row>
    <row r="4526" spans="1:6" x14ac:dyDescent="0.3">
      <c r="A4526" s="1">
        <v>39689</v>
      </c>
      <c r="B4526" s="1" t="str">
        <f>TEXT(A4526,"D")</f>
        <v>29</v>
      </c>
      <c r="C4526" s="1" t="str">
        <f>TEXT(A4526,"M")</f>
        <v>8</v>
      </c>
      <c r="D4526" s="1" t="str">
        <f>TEXT(A4526,"Y")</f>
        <v>08</v>
      </c>
      <c r="E4526">
        <v>1</v>
      </c>
      <c r="F4526">
        <v>0</v>
      </c>
    </row>
    <row r="4527" spans="1:6" x14ac:dyDescent="0.3">
      <c r="A4527" s="1">
        <v>39688</v>
      </c>
      <c r="B4527" s="1" t="str">
        <f>TEXT(A4527,"D")</f>
        <v>28</v>
      </c>
      <c r="C4527" s="1" t="str">
        <f>TEXT(A4527,"M")</f>
        <v>8</v>
      </c>
      <c r="D4527" s="1" t="str">
        <f>TEXT(A4527,"Y")</f>
        <v>08</v>
      </c>
      <c r="E4527">
        <v>1</v>
      </c>
      <c r="F4527">
        <v>0</v>
      </c>
    </row>
    <row r="4528" spans="1:6" x14ac:dyDescent="0.3">
      <c r="A4528" s="1">
        <v>39687</v>
      </c>
      <c r="B4528" s="1" t="str">
        <f>TEXT(A4528,"D")</f>
        <v>27</v>
      </c>
      <c r="C4528" s="1" t="str">
        <f>TEXT(A4528,"M")</f>
        <v>8</v>
      </c>
      <c r="D4528" s="1" t="str">
        <f>TEXT(A4528,"Y")</f>
        <v>08</v>
      </c>
      <c r="E4528">
        <v>1</v>
      </c>
      <c r="F4528">
        <v>0</v>
      </c>
    </row>
    <row r="4529" spans="1:6" x14ac:dyDescent="0.3">
      <c r="A4529" s="1">
        <v>39686</v>
      </c>
      <c r="B4529" s="1" t="str">
        <f>TEXT(A4529,"D")</f>
        <v>26</v>
      </c>
      <c r="C4529" s="1" t="str">
        <f>TEXT(A4529,"M")</f>
        <v>8</v>
      </c>
      <c r="D4529" s="1" t="str">
        <f>TEXT(A4529,"Y")</f>
        <v>08</v>
      </c>
      <c r="E4529">
        <v>1</v>
      </c>
      <c r="F4529">
        <v>0</v>
      </c>
    </row>
    <row r="4530" spans="1:6" x14ac:dyDescent="0.3">
      <c r="A4530" s="1">
        <v>39685</v>
      </c>
      <c r="B4530" s="1" t="str">
        <f>TEXT(A4530,"D")</f>
        <v>25</v>
      </c>
      <c r="C4530" s="1" t="str">
        <f>TEXT(A4530,"M")</f>
        <v>8</v>
      </c>
      <c r="D4530" s="1" t="str">
        <f>TEXT(A4530,"Y")</f>
        <v>08</v>
      </c>
      <c r="E4530">
        <v>1</v>
      </c>
      <c r="F4530">
        <v>0</v>
      </c>
    </row>
    <row r="4531" spans="1:6" x14ac:dyDescent="0.3">
      <c r="A4531" s="1">
        <v>39684</v>
      </c>
      <c r="B4531" s="1" t="str">
        <f>TEXT(A4531,"D")</f>
        <v>24</v>
      </c>
      <c r="C4531" s="1" t="str">
        <f>TEXT(A4531,"M")</f>
        <v>8</v>
      </c>
      <c r="D4531" s="1" t="str">
        <f>TEXT(A4531,"Y")</f>
        <v>08</v>
      </c>
      <c r="E4531">
        <v>1</v>
      </c>
      <c r="F4531">
        <v>0</v>
      </c>
    </row>
    <row r="4532" spans="1:6" x14ac:dyDescent="0.3">
      <c r="A4532" s="1">
        <v>39683</v>
      </c>
      <c r="B4532" s="1" t="str">
        <f>TEXT(A4532,"D")</f>
        <v>23</v>
      </c>
      <c r="C4532" s="1" t="str">
        <f>TEXT(A4532,"M")</f>
        <v>8</v>
      </c>
      <c r="D4532" s="1" t="str">
        <f>TEXT(A4532,"Y")</f>
        <v>08</v>
      </c>
      <c r="E4532">
        <v>1</v>
      </c>
      <c r="F4532">
        <v>0</v>
      </c>
    </row>
    <row r="4533" spans="1:6" x14ac:dyDescent="0.3">
      <c r="A4533" s="1">
        <v>39682</v>
      </c>
      <c r="B4533" s="1" t="str">
        <f>TEXT(A4533,"D")</f>
        <v>22</v>
      </c>
      <c r="C4533" s="1" t="str">
        <f>TEXT(A4533,"M")</f>
        <v>8</v>
      </c>
      <c r="D4533" s="1" t="str">
        <f>TEXT(A4533,"Y")</f>
        <v>08</v>
      </c>
      <c r="E4533">
        <v>1</v>
      </c>
      <c r="F4533">
        <v>0</v>
      </c>
    </row>
    <row r="4534" spans="1:6" x14ac:dyDescent="0.3">
      <c r="A4534" s="1">
        <v>39681</v>
      </c>
      <c r="B4534" s="1" t="str">
        <f>TEXT(A4534,"D")</f>
        <v>21</v>
      </c>
      <c r="C4534" s="1" t="str">
        <f>TEXT(A4534,"M")</f>
        <v>8</v>
      </c>
      <c r="D4534" s="1" t="str">
        <f>TEXT(A4534,"Y")</f>
        <v>08</v>
      </c>
      <c r="E4534">
        <v>1</v>
      </c>
      <c r="F4534">
        <v>0</v>
      </c>
    </row>
    <row r="4535" spans="1:6" x14ac:dyDescent="0.3">
      <c r="A4535" s="1">
        <v>39680</v>
      </c>
      <c r="B4535" s="1" t="str">
        <f>TEXT(A4535,"D")</f>
        <v>20</v>
      </c>
      <c r="C4535" s="1" t="str">
        <f>TEXT(A4535,"M")</f>
        <v>8</v>
      </c>
      <c r="D4535" s="1" t="str">
        <f>TEXT(A4535,"Y")</f>
        <v>08</v>
      </c>
      <c r="E4535">
        <v>1</v>
      </c>
      <c r="F4535">
        <v>0</v>
      </c>
    </row>
    <row r="4536" spans="1:6" x14ac:dyDescent="0.3">
      <c r="A4536" s="1">
        <v>39679</v>
      </c>
      <c r="B4536" s="1" t="str">
        <f>TEXT(A4536,"D")</f>
        <v>19</v>
      </c>
      <c r="C4536" s="1" t="str">
        <f>TEXT(A4536,"M")</f>
        <v>8</v>
      </c>
      <c r="D4536" s="1" t="str">
        <f>TEXT(A4536,"Y")</f>
        <v>08</v>
      </c>
      <c r="E4536">
        <v>1</v>
      </c>
      <c r="F4536">
        <v>0</v>
      </c>
    </row>
    <row r="4537" spans="1:6" x14ac:dyDescent="0.3">
      <c r="A4537" s="1">
        <v>39678</v>
      </c>
      <c r="B4537" s="1" t="str">
        <f>TEXT(A4537,"D")</f>
        <v>18</v>
      </c>
      <c r="C4537" s="1" t="str">
        <f>TEXT(A4537,"M")</f>
        <v>8</v>
      </c>
      <c r="D4537" s="1" t="str">
        <f>TEXT(A4537,"Y")</f>
        <v>08</v>
      </c>
      <c r="E4537">
        <v>1</v>
      </c>
      <c r="F4537">
        <v>0</v>
      </c>
    </row>
    <row r="4538" spans="1:6" x14ac:dyDescent="0.3">
      <c r="A4538" s="1">
        <v>39677</v>
      </c>
      <c r="B4538" s="1" t="str">
        <f>TEXT(A4538,"D")</f>
        <v>17</v>
      </c>
      <c r="C4538" s="1" t="str">
        <f>TEXT(A4538,"M")</f>
        <v>8</v>
      </c>
      <c r="D4538" s="1" t="str">
        <f>TEXT(A4538,"Y")</f>
        <v>08</v>
      </c>
      <c r="E4538">
        <v>1</v>
      </c>
      <c r="F4538">
        <v>0</v>
      </c>
    </row>
    <row r="4539" spans="1:6" x14ac:dyDescent="0.3">
      <c r="A4539" s="1">
        <v>39676</v>
      </c>
      <c r="B4539" s="1" t="str">
        <f>TEXT(A4539,"D")</f>
        <v>16</v>
      </c>
      <c r="C4539" s="1" t="str">
        <f>TEXT(A4539,"M")</f>
        <v>8</v>
      </c>
      <c r="D4539" s="1" t="str">
        <f>TEXT(A4539,"Y")</f>
        <v>08</v>
      </c>
      <c r="E4539">
        <v>1</v>
      </c>
      <c r="F4539">
        <v>0</v>
      </c>
    </row>
    <row r="4540" spans="1:6" x14ac:dyDescent="0.3">
      <c r="A4540" s="1">
        <v>39675</v>
      </c>
      <c r="B4540" s="1" t="str">
        <f>TEXT(A4540,"D")</f>
        <v>15</v>
      </c>
      <c r="C4540" s="1" t="str">
        <f>TEXT(A4540,"M")</f>
        <v>8</v>
      </c>
      <c r="D4540" s="1" t="str">
        <f>TEXT(A4540,"Y")</f>
        <v>08</v>
      </c>
      <c r="E4540">
        <v>1</v>
      </c>
      <c r="F4540">
        <v>0</v>
      </c>
    </row>
    <row r="4541" spans="1:6" x14ac:dyDescent="0.3">
      <c r="A4541" s="1">
        <v>39674</v>
      </c>
      <c r="B4541" s="1" t="str">
        <f>TEXT(A4541,"D")</f>
        <v>14</v>
      </c>
      <c r="C4541" s="1" t="str">
        <f>TEXT(A4541,"M")</f>
        <v>8</v>
      </c>
      <c r="D4541" s="1" t="str">
        <f>TEXT(A4541,"Y")</f>
        <v>08</v>
      </c>
      <c r="E4541">
        <v>1</v>
      </c>
      <c r="F4541">
        <v>0</v>
      </c>
    </row>
    <row r="4542" spans="1:6" x14ac:dyDescent="0.3">
      <c r="A4542" s="1">
        <v>39673</v>
      </c>
      <c r="B4542" s="1" t="str">
        <f>TEXT(A4542,"D")</f>
        <v>13</v>
      </c>
      <c r="C4542" s="1" t="str">
        <f>TEXT(A4542,"M")</f>
        <v>8</v>
      </c>
      <c r="D4542" s="1" t="str">
        <f>TEXT(A4542,"Y")</f>
        <v>08</v>
      </c>
      <c r="E4542">
        <v>1</v>
      </c>
      <c r="F4542">
        <v>0</v>
      </c>
    </row>
    <row r="4543" spans="1:6" x14ac:dyDescent="0.3">
      <c r="A4543" s="1">
        <v>39672</v>
      </c>
      <c r="B4543" s="1" t="str">
        <f>TEXT(A4543,"D")</f>
        <v>12</v>
      </c>
      <c r="C4543" s="1" t="str">
        <f>TEXT(A4543,"M")</f>
        <v>8</v>
      </c>
      <c r="D4543" s="1" t="str">
        <f>TEXT(A4543,"Y")</f>
        <v>08</v>
      </c>
      <c r="E4543">
        <v>1</v>
      </c>
      <c r="F4543">
        <v>0</v>
      </c>
    </row>
    <row r="4544" spans="1:6" x14ac:dyDescent="0.3">
      <c r="A4544" s="1">
        <v>39671</v>
      </c>
      <c r="B4544" s="1" t="str">
        <f>TEXT(A4544,"D")</f>
        <v>11</v>
      </c>
      <c r="C4544" s="1" t="str">
        <f>TEXT(A4544,"M")</f>
        <v>8</v>
      </c>
      <c r="D4544" s="1" t="str">
        <f>TEXT(A4544,"Y")</f>
        <v>08</v>
      </c>
      <c r="E4544">
        <v>1</v>
      </c>
      <c r="F4544">
        <v>0</v>
      </c>
    </row>
    <row r="4545" spans="1:6" x14ac:dyDescent="0.3">
      <c r="A4545" s="1">
        <v>39670</v>
      </c>
      <c r="B4545" s="1" t="str">
        <f>TEXT(A4545,"D")</f>
        <v>10</v>
      </c>
      <c r="C4545" s="1" t="str">
        <f>TEXT(A4545,"M")</f>
        <v>8</v>
      </c>
      <c r="D4545" s="1" t="str">
        <f>TEXT(A4545,"Y")</f>
        <v>08</v>
      </c>
      <c r="E4545">
        <v>1</v>
      </c>
      <c r="F4545">
        <v>0</v>
      </c>
    </row>
    <row r="4546" spans="1:6" x14ac:dyDescent="0.3">
      <c r="A4546" s="1">
        <v>39669</v>
      </c>
      <c r="B4546" s="1" t="str">
        <f>TEXT(A4546,"D")</f>
        <v>9</v>
      </c>
      <c r="C4546" s="1" t="str">
        <f>TEXT(A4546,"M")</f>
        <v>8</v>
      </c>
      <c r="D4546" s="1" t="str">
        <f>TEXT(A4546,"Y")</f>
        <v>08</v>
      </c>
      <c r="E4546">
        <v>1</v>
      </c>
      <c r="F4546">
        <v>0</v>
      </c>
    </row>
    <row r="4547" spans="1:6" x14ac:dyDescent="0.3">
      <c r="A4547" s="1">
        <v>39668</v>
      </c>
      <c r="B4547" s="1" t="str">
        <f>TEXT(A4547,"D")</f>
        <v>8</v>
      </c>
      <c r="C4547" s="1" t="str">
        <f>TEXT(A4547,"M")</f>
        <v>8</v>
      </c>
      <c r="D4547" s="1" t="str">
        <f>TEXT(A4547,"Y")</f>
        <v>08</v>
      </c>
      <c r="E4547">
        <v>1</v>
      </c>
      <c r="F4547">
        <v>0</v>
      </c>
    </row>
    <row r="4548" spans="1:6" x14ac:dyDescent="0.3">
      <c r="A4548" s="1">
        <v>39667</v>
      </c>
      <c r="B4548" s="1" t="str">
        <f>TEXT(A4548,"D")</f>
        <v>7</v>
      </c>
      <c r="C4548" s="1" t="str">
        <f>TEXT(A4548,"M")</f>
        <v>8</v>
      </c>
      <c r="D4548" s="1" t="str">
        <f>TEXT(A4548,"Y")</f>
        <v>08</v>
      </c>
      <c r="E4548">
        <v>1</v>
      </c>
      <c r="F4548">
        <v>0</v>
      </c>
    </row>
    <row r="4549" spans="1:6" x14ac:dyDescent="0.3">
      <c r="A4549" s="1">
        <v>39666</v>
      </c>
      <c r="B4549" s="1" t="str">
        <f>TEXT(A4549,"D")</f>
        <v>6</v>
      </c>
      <c r="C4549" s="1" t="str">
        <f>TEXT(A4549,"M")</f>
        <v>8</v>
      </c>
      <c r="D4549" s="1" t="str">
        <f>TEXT(A4549,"Y")</f>
        <v>08</v>
      </c>
      <c r="E4549">
        <v>1</v>
      </c>
      <c r="F4549">
        <v>0</v>
      </c>
    </row>
    <row r="4550" spans="1:6" x14ac:dyDescent="0.3">
      <c r="A4550" s="1">
        <v>39665</v>
      </c>
      <c r="B4550" s="1" t="str">
        <f>TEXT(A4550,"D")</f>
        <v>5</v>
      </c>
      <c r="C4550" s="1" t="str">
        <f>TEXT(A4550,"M")</f>
        <v>8</v>
      </c>
      <c r="D4550" s="1" t="str">
        <f>TEXT(A4550,"Y")</f>
        <v>08</v>
      </c>
      <c r="E4550">
        <v>1</v>
      </c>
      <c r="F4550">
        <v>0</v>
      </c>
    </row>
    <row r="4551" spans="1:6" x14ac:dyDescent="0.3">
      <c r="A4551" s="1">
        <v>39664</v>
      </c>
      <c r="B4551" s="1" t="str">
        <f>TEXT(A4551,"D")</f>
        <v>4</v>
      </c>
      <c r="C4551" s="1" t="str">
        <f>TEXT(A4551,"M")</f>
        <v>8</v>
      </c>
      <c r="D4551" s="1" t="str">
        <f>TEXT(A4551,"Y")</f>
        <v>08</v>
      </c>
      <c r="E4551">
        <v>1</v>
      </c>
      <c r="F4551">
        <v>0</v>
      </c>
    </row>
    <row r="4552" spans="1:6" x14ac:dyDescent="0.3">
      <c r="A4552" s="1">
        <v>39663</v>
      </c>
      <c r="B4552" s="1" t="str">
        <f>TEXT(A4552,"D")</f>
        <v>3</v>
      </c>
      <c r="C4552" s="1" t="str">
        <f>TEXT(A4552,"M")</f>
        <v>8</v>
      </c>
      <c r="D4552" s="1" t="str">
        <f>TEXT(A4552,"Y")</f>
        <v>08</v>
      </c>
      <c r="E4552">
        <v>1</v>
      </c>
      <c r="F4552">
        <v>0</v>
      </c>
    </row>
    <row r="4553" spans="1:6" x14ac:dyDescent="0.3">
      <c r="A4553" s="1">
        <v>39662</v>
      </c>
      <c r="B4553" s="1" t="str">
        <f>TEXT(A4553,"D")</f>
        <v>2</v>
      </c>
      <c r="C4553" s="1" t="str">
        <f>TEXT(A4553,"M")</f>
        <v>8</v>
      </c>
      <c r="D4553" s="1" t="str">
        <f>TEXT(A4553,"Y")</f>
        <v>08</v>
      </c>
      <c r="E4553">
        <v>1</v>
      </c>
      <c r="F4553">
        <v>0</v>
      </c>
    </row>
    <row r="4554" spans="1:6" x14ac:dyDescent="0.3">
      <c r="A4554" s="1">
        <v>39661</v>
      </c>
      <c r="B4554" s="1" t="str">
        <f>TEXT(A4554,"D")</f>
        <v>1</v>
      </c>
      <c r="C4554" s="1" t="str">
        <f>TEXT(A4554,"M")</f>
        <v>8</v>
      </c>
      <c r="D4554" s="1" t="str">
        <f>TEXT(A4554,"Y")</f>
        <v>08</v>
      </c>
      <c r="E4554">
        <v>1</v>
      </c>
      <c r="F4554">
        <v>0</v>
      </c>
    </row>
    <row r="4555" spans="1:6" x14ac:dyDescent="0.3">
      <c r="A4555" s="1">
        <v>39660</v>
      </c>
      <c r="B4555" s="1" t="str">
        <f>TEXT(A4555,"D")</f>
        <v>31</v>
      </c>
      <c r="C4555" s="1" t="str">
        <f>TEXT(A4555,"M")</f>
        <v>7</v>
      </c>
      <c r="D4555" s="1" t="str">
        <f>TEXT(A4555,"Y")</f>
        <v>08</v>
      </c>
      <c r="E4555">
        <v>1</v>
      </c>
      <c r="F4555">
        <v>0</v>
      </c>
    </row>
    <row r="4556" spans="1:6" x14ac:dyDescent="0.3">
      <c r="A4556" s="1">
        <v>39659</v>
      </c>
      <c r="B4556" s="1" t="str">
        <f>TEXT(A4556,"D")</f>
        <v>30</v>
      </c>
      <c r="C4556" s="1" t="str">
        <f>TEXT(A4556,"M")</f>
        <v>7</v>
      </c>
      <c r="D4556" s="1" t="str">
        <f>TEXT(A4556,"Y")</f>
        <v>08</v>
      </c>
      <c r="E4556">
        <v>1</v>
      </c>
      <c r="F4556">
        <v>0</v>
      </c>
    </row>
    <row r="4557" spans="1:6" x14ac:dyDescent="0.3">
      <c r="A4557" s="1">
        <v>39658</v>
      </c>
      <c r="B4557" s="1" t="str">
        <f>TEXT(A4557,"D")</f>
        <v>29</v>
      </c>
      <c r="C4557" s="1" t="str">
        <f>TEXT(A4557,"M")</f>
        <v>7</v>
      </c>
      <c r="D4557" s="1" t="str">
        <f>TEXT(A4557,"Y")</f>
        <v>08</v>
      </c>
      <c r="E4557">
        <v>1</v>
      </c>
      <c r="F4557">
        <v>0</v>
      </c>
    </row>
    <row r="4558" spans="1:6" x14ac:dyDescent="0.3">
      <c r="A4558" s="1">
        <v>39657</v>
      </c>
      <c r="B4558" s="1" t="str">
        <f>TEXT(A4558,"D")</f>
        <v>28</v>
      </c>
      <c r="C4558" s="1" t="str">
        <f>TEXT(A4558,"M")</f>
        <v>7</v>
      </c>
      <c r="D4558" s="1" t="str">
        <f>TEXT(A4558,"Y")</f>
        <v>08</v>
      </c>
      <c r="E4558">
        <v>1</v>
      </c>
      <c r="F4558">
        <v>0</v>
      </c>
    </row>
    <row r="4559" spans="1:6" x14ac:dyDescent="0.3">
      <c r="A4559" s="1">
        <v>39656</v>
      </c>
      <c r="B4559" s="1" t="str">
        <f>TEXT(A4559,"D")</f>
        <v>27</v>
      </c>
      <c r="C4559" s="1" t="str">
        <f>TEXT(A4559,"M")</f>
        <v>7</v>
      </c>
      <c r="D4559" s="1" t="str">
        <f>TEXT(A4559,"Y")</f>
        <v>08</v>
      </c>
      <c r="E4559">
        <v>1</v>
      </c>
      <c r="F4559">
        <v>0</v>
      </c>
    </row>
    <row r="4560" spans="1:6" x14ac:dyDescent="0.3">
      <c r="A4560" s="1">
        <v>39655</v>
      </c>
      <c r="B4560" s="1" t="str">
        <f>TEXT(A4560,"D")</f>
        <v>26</v>
      </c>
      <c r="C4560" s="1" t="str">
        <f>TEXT(A4560,"M")</f>
        <v>7</v>
      </c>
      <c r="D4560" s="1" t="str">
        <f>TEXT(A4560,"Y")</f>
        <v>08</v>
      </c>
      <c r="E4560">
        <v>1</v>
      </c>
      <c r="F4560">
        <v>0</v>
      </c>
    </row>
    <row r="4561" spans="1:6" x14ac:dyDescent="0.3">
      <c r="A4561" s="1">
        <v>39654</v>
      </c>
      <c r="B4561" s="1" t="str">
        <f>TEXT(A4561,"D")</f>
        <v>25</v>
      </c>
      <c r="C4561" s="1" t="str">
        <f>TEXT(A4561,"M")</f>
        <v>7</v>
      </c>
      <c r="D4561" s="1" t="str">
        <f>TEXT(A4561,"Y")</f>
        <v>08</v>
      </c>
      <c r="E4561">
        <v>1</v>
      </c>
      <c r="F4561">
        <v>0</v>
      </c>
    </row>
    <row r="4562" spans="1:6" x14ac:dyDescent="0.3">
      <c r="A4562" s="1">
        <v>39653</v>
      </c>
      <c r="B4562" s="1" t="str">
        <f>TEXT(A4562,"D")</f>
        <v>24</v>
      </c>
      <c r="C4562" s="1" t="str">
        <f>TEXT(A4562,"M")</f>
        <v>7</v>
      </c>
      <c r="D4562" s="1" t="str">
        <f>TEXT(A4562,"Y")</f>
        <v>08</v>
      </c>
      <c r="E4562">
        <v>1</v>
      </c>
      <c r="F4562">
        <v>0</v>
      </c>
    </row>
    <row r="4563" spans="1:6" x14ac:dyDescent="0.3">
      <c r="A4563" s="1">
        <v>39652</v>
      </c>
      <c r="B4563" s="1" t="str">
        <f>TEXT(A4563,"D")</f>
        <v>23</v>
      </c>
      <c r="C4563" s="1" t="str">
        <f>TEXT(A4563,"M")</f>
        <v>7</v>
      </c>
      <c r="D4563" s="1" t="str">
        <f>TEXT(A4563,"Y")</f>
        <v>08</v>
      </c>
      <c r="E4563">
        <v>1</v>
      </c>
      <c r="F4563">
        <v>0</v>
      </c>
    </row>
    <row r="4564" spans="1:6" x14ac:dyDescent="0.3">
      <c r="A4564" s="1">
        <v>39651</v>
      </c>
      <c r="B4564" s="1" t="str">
        <f>TEXT(A4564,"D")</f>
        <v>22</v>
      </c>
      <c r="C4564" s="1" t="str">
        <f>TEXT(A4564,"M")</f>
        <v>7</v>
      </c>
      <c r="D4564" s="1" t="str">
        <f>TEXT(A4564,"Y")</f>
        <v>08</v>
      </c>
      <c r="E4564">
        <v>1</v>
      </c>
      <c r="F4564">
        <v>0</v>
      </c>
    </row>
    <row r="4565" spans="1:6" x14ac:dyDescent="0.3">
      <c r="A4565" s="1">
        <v>39650</v>
      </c>
      <c r="B4565" s="1" t="str">
        <f>TEXT(A4565,"D")</f>
        <v>21</v>
      </c>
      <c r="C4565" s="1" t="str">
        <f>TEXT(A4565,"M")</f>
        <v>7</v>
      </c>
      <c r="D4565" s="1" t="str">
        <f>TEXT(A4565,"Y")</f>
        <v>08</v>
      </c>
      <c r="E4565">
        <v>1</v>
      </c>
      <c r="F4565">
        <v>0</v>
      </c>
    </row>
    <row r="4566" spans="1:6" x14ac:dyDescent="0.3">
      <c r="A4566" s="1">
        <v>39649</v>
      </c>
      <c r="B4566" s="1" t="str">
        <f>TEXT(A4566,"D")</f>
        <v>20</v>
      </c>
      <c r="C4566" s="1" t="str">
        <f>TEXT(A4566,"M")</f>
        <v>7</v>
      </c>
      <c r="D4566" s="1" t="str">
        <f>TEXT(A4566,"Y")</f>
        <v>08</v>
      </c>
      <c r="E4566">
        <v>1</v>
      </c>
      <c r="F4566">
        <v>0</v>
      </c>
    </row>
    <row r="4567" spans="1:6" x14ac:dyDescent="0.3">
      <c r="A4567" s="1">
        <v>39648</v>
      </c>
      <c r="B4567" s="1" t="str">
        <f>TEXT(A4567,"D")</f>
        <v>19</v>
      </c>
      <c r="C4567" s="1" t="str">
        <f>TEXT(A4567,"M")</f>
        <v>7</v>
      </c>
      <c r="D4567" s="1" t="str">
        <f>TEXT(A4567,"Y")</f>
        <v>08</v>
      </c>
      <c r="E4567">
        <v>1</v>
      </c>
      <c r="F4567">
        <v>0</v>
      </c>
    </row>
    <row r="4568" spans="1:6" x14ac:dyDescent="0.3">
      <c r="A4568" s="1">
        <v>39647</v>
      </c>
      <c r="B4568" s="1" t="str">
        <f>TEXT(A4568,"D")</f>
        <v>18</v>
      </c>
      <c r="C4568" s="1" t="str">
        <f>TEXT(A4568,"M")</f>
        <v>7</v>
      </c>
      <c r="D4568" s="1" t="str">
        <f>TEXT(A4568,"Y")</f>
        <v>08</v>
      </c>
      <c r="E4568">
        <v>1</v>
      </c>
      <c r="F4568">
        <v>0</v>
      </c>
    </row>
    <row r="4569" spans="1:6" x14ac:dyDescent="0.3">
      <c r="A4569" s="1">
        <v>39646</v>
      </c>
      <c r="B4569" s="1" t="str">
        <f>TEXT(A4569,"D")</f>
        <v>17</v>
      </c>
      <c r="C4569" s="1" t="str">
        <f>TEXT(A4569,"M")</f>
        <v>7</v>
      </c>
      <c r="D4569" s="1" t="str">
        <f>TEXT(A4569,"Y")</f>
        <v>08</v>
      </c>
      <c r="E4569">
        <v>1</v>
      </c>
      <c r="F4569">
        <v>0</v>
      </c>
    </row>
    <row r="4570" spans="1:6" x14ac:dyDescent="0.3">
      <c r="A4570" s="1">
        <v>39645</v>
      </c>
      <c r="B4570" s="1" t="str">
        <f>TEXT(A4570,"D")</f>
        <v>16</v>
      </c>
      <c r="C4570" s="1" t="str">
        <f>TEXT(A4570,"M")</f>
        <v>7</v>
      </c>
      <c r="D4570" s="1" t="str">
        <f>TEXT(A4570,"Y")</f>
        <v>08</v>
      </c>
      <c r="E4570">
        <v>1</v>
      </c>
      <c r="F4570">
        <v>0</v>
      </c>
    </row>
    <row r="4571" spans="1:6" x14ac:dyDescent="0.3">
      <c r="A4571" s="1">
        <v>39644</v>
      </c>
      <c r="B4571" s="1" t="str">
        <f>TEXT(A4571,"D")</f>
        <v>15</v>
      </c>
      <c r="C4571" s="1" t="str">
        <f>TEXT(A4571,"M")</f>
        <v>7</v>
      </c>
      <c r="D4571" s="1" t="str">
        <f>TEXT(A4571,"Y")</f>
        <v>08</v>
      </c>
      <c r="E4571">
        <v>1</v>
      </c>
      <c r="F4571">
        <v>0</v>
      </c>
    </row>
    <row r="4572" spans="1:6" x14ac:dyDescent="0.3">
      <c r="A4572" s="1">
        <v>39643</v>
      </c>
      <c r="B4572" s="1" t="str">
        <f>TEXT(A4572,"D")</f>
        <v>14</v>
      </c>
      <c r="C4572" s="1" t="str">
        <f>TEXT(A4572,"M")</f>
        <v>7</v>
      </c>
      <c r="D4572" s="1" t="str">
        <f>TEXT(A4572,"Y")</f>
        <v>08</v>
      </c>
      <c r="E4572">
        <v>1</v>
      </c>
      <c r="F4572">
        <v>0</v>
      </c>
    </row>
    <row r="4573" spans="1:6" x14ac:dyDescent="0.3">
      <c r="A4573" s="1">
        <v>39642</v>
      </c>
      <c r="B4573" s="1" t="str">
        <f>TEXT(A4573,"D")</f>
        <v>13</v>
      </c>
      <c r="C4573" s="1" t="str">
        <f>TEXT(A4573,"M")</f>
        <v>7</v>
      </c>
      <c r="D4573" s="1" t="str">
        <f>TEXT(A4573,"Y")</f>
        <v>08</v>
      </c>
      <c r="E4573">
        <v>1</v>
      </c>
      <c r="F4573">
        <v>0</v>
      </c>
    </row>
    <row r="4574" spans="1:6" x14ac:dyDescent="0.3">
      <c r="A4574" s="1">
        <v>39641</v>
      </c>
      <c r="B4574" s="1" t="str">
        <f>TEXT(A4574,"D")</f>
        <v>12</v>
      </c>
      <c r="C4574" s="1" t="str">
        <f>TEXT(A4574,"M")</f>
        <v>7</v>
      </c>
      <c r="D4574" s="1" t="str">
        <f>TEXT(A4574,"Y")</f>
        <v>08</v>
      </c>
      <c r="E4574">
        <v>1</v>
      </c>
      <c r="F4574">
        <v>0</v>
      </c>
    </row>
    <row r="4575" spans="1:6" x14ac:dyDescent="0.3">
      <c r="A4575" s="1">
        <v>39640</v>
      </c>
      <c r="B4575" s="1" t="str">
        <f>TEXT(A4575,"D")</f>
        <v>11</v>
      </c>
      <c r="C4575" s="1" t="str">
        <f>TEXT(A4575,"M")</f>
        <v>7</v>
      </c>
      <c r="D4575" s="1" t="str">
        <f>TEXT(A4575,"Y")</f>
        <v>08</v>
      </c>
      <c r="E4575">
        <v>1</v>
      </c>
      <c r="F4575">
        <v>0</v>
      </c>
    </row>
    <row r="4576" spans="1:6" x14ac:dyDescent="0.3">
      <c r="A4576" s="1">
        <v>39639</v>
      </c>
      <c r="B4576" s="1" t="str">
        <f>TEXT(A4576,"D")</f>
        <v>10</v>
      </c>
      <c r="C4576" s="1" t="str">
        <f>TEXT(A4576,"M")</f>
        <v>7</v>
      </c>
      <c r="D4576" s="1" t="str">
        <f>TEXT(A4576,"Y")</f>
        <v>08</v>
      </c>
      <c r="E4576">
        <v>1</v>
      </c>
      <c r="F4576">
        <v>0</v>
      </c>
    </row>
    <row r="4577" spans="1:6" x14ac:dyDescent="0.3">
      <c r="A4577" s="1">
        <v>39638</v>
      </c>
      <c r="B4577" s="1" t="str">
        <f>TEXT(A4577,"D")</f>
        <v>9</v>
      </c>
      <c r="C4577" s="1" t="str">
        <f>TEXT(A4577,"M")</f>
        <v>7</v>
      </c>
      <c r="D4577" s="1" t="str">
        <f>TEXT(A4577,"Y")</f>
        <v>08</v>
      </c>
      <c r="E4577">
        <v>1</v>
      </c>
      <c r="F4577">
        <v>0</v>
      </c>
    </row>
    <row r="4578" spans="1:6" x14ac:dyDescent="0.3">
      <c r="A4578" s="1">
        <v>39637</v>
      </c>
      <c r="B4578" s="1" t="str">
        <f>TEXT(A4578,"D")</f>
        <v>8</v>
      </c>
      <c r="C4578" s="1" t="str">
        <f>TEXT(A4578,"M")</f>
        <v>7</v>
      </c>
      <c r="D4578" s="1" t="str">
        <f>TEXT(A4578,"Y")</f>
        <v>08</v>
      </c>
      <c r="E4578">
        <v>1</v>
      </c>
      <c r="F4578">
        <v>0</v>
      </c>
    </row>
    <row r="4579" spans="1:6" x14ac:dyDescent="0.3">
      <c r="A4579" s="1">
        <v>39636</v>
      </c>
      <c r="B4579" s="1" t="str">
        <f>TEXT(A4579,"D")</f>
        <v>7</v>
      </c>
      <c r="C4579" s="1" t="str">
        <f>TEXT(A4579,"M")</f>
        <v>7</v>
      </c>
      <c r="D4579" s="1" t="str">
        <f>TEXT(A4579,"Y")</f>
        <v>08</v>
      </c>
      <c r="E4579">
        <v>1</v>
      </c>
      <c r="F4579">
        <v>0</v>
      </c>
    </row>
    <row r="4580" spans="1:6" x14ac:dyDescent="0.3">
      <c r="A4580" s="1">
        <v>39635</v>
      </c>
      <c r="B4580" s="1" t="str">
        <f>TEXT(A4580,"D")</f>
        <v>6</v>
      </c>
      <c r="C4580" s="1" t="str">
        <f>TEXT(A4580,"M")</f>
        <v>7</v>
      </c>
      <c r="D4580" s="1" t="str">
        <f>TEXT(A4580,"Y")</f>
        <v>08</v>
      </c>
      <c r="E4580">
        <v>1</v>
      </c>
      <c r="F4580">
        <v>0</v>
      </c>
    </row>
    <row r="4581" spans="1:6" x14ac:dyDescent="0.3">
      <c r="A4581" s="1">
        <v>39634</v>
      </c>
      <c r="B4581" s="1" t="str">
        <f>TEXT(A4581,"D")</f>
        <v>5</v>
      </c>
      <c r="C4581" s="1" t="str">
        <f>TEXT(A4581,"M")</f>
        <v>7</v>
      </c>
      <c r="D4581" s="1" t="str">
        <f>TEXT(A4581,"Y")</f>
        <v>08</v>
      </c>
      <c r="E4581">
        <v>1</v>
      </c>
      <c r="F4581">
        <v>0</v>
      </c>
    </row>
    <row r="4582" spans="1:6" x14ac:dyDescent="0.3">
      <c r="A4582" s="1">
        <v>39633</v>
      </c>
      <c r="B4582" s="1" t="str">
        <f>TEXT(A4582,"D")</f>
        <v>4</v>
      </c>
      <c r="C4582" s="1" t="str">
        <f>TEXT(A4582,"M")</f>
        <v>7</v>
      </c>
      <c r="D4582" s="1" t="str">
        <f>TEXT(A4582,"Y")</f>
        <v>08</v>
      </c>
      <c r="E4582">
        <v>1</v>
      </c>
      <c r="F4582">
        <v>0</v>
      </c>
    </row>
    <row r="4583" spans="1:6" x14ac:dyDescent="0.3">
      <c r="A4583" s="1">
        <v>39632</v>
      </c>
      <c r="B4583" s="1" t="str">
        <f>TEXT(A4583,"D")</f>
        <v>3</v>
      </c>
      <c r="C4583" s="1" t="str">
        <f>TEXT(A4583,"M")</f>
        <v>7</v>
      </c>
      <c r="D4583" s="1" t="str">
        <f>TEXT(A4583,"Y")</f>
        <v>08</v>
      </c>
      <c r="E4583">
        <v>1</v>
      </c>
      <c r="F4583">
        <v>0</v>
      </c>
    </row>
    <row r="4584" spans="1:6" x14ac:dyDescent="0.3">
      <c r="A4584" s="1">
        <v>39631</v>
      </c>
      <c r="B4584" s="1" t="str">
        <f>TEXT(A4584,"D")</f>
        <v>2</v>
      </c>
      <c r="C4584" s="1" t="str">
        <f>TEXT(A4584,"M")</f>
        <v>7</v>
      </c>
      <c r="D4584" s="1" t="str">
        <f>TEXT(A4584,"Y")</f>
        <v>08</v>
      </c>
      <c r="E4584">
        <v>1</v>
      </c>
      <c r="F4584">
        <v>0</v>
      </c>
    </row>
    <row r="4585" spans="1:6" x14ac:dyDescent="0.3">
      <c r="A4585" s="1">
        <v>39630</v>
      </c>
      <c r="B4585" s="1" t="str">
        <f>TEXT(A4585,"D")</f>
        <v>1</v>
      </c>
      <c r="C4585" s="1" t="str">
        <f>TEXT(A4585,"M")</f>
        <v>7</v>
      </c>
      <c r="D4585" s="1" t="str">
        <f>TEXT(A4585,"Y")</f>
        <v>08</v>
      </c>
      <c r="E4585">
        <v>1</v>
      </c>
      <c r="F4585">
        <v>0</v>
      </c>
    </row>
    <row r="4586" spans="1:6" x14ac:dyDescent="0.3">
      <c r="A4586" s="1">
        <v>39629</v>
      </c>
      <c r="B4586" s="1" t="str">
        <f>TEXT(A4586,"D")</f>
        <v>30</v>
      </c>
      <c r="C4586" s="1" t="str">
        <f>TEXT(A4586,"M")</f>
        <v>6</v>
      </c>
      <c r="D4586" s="1" t="str">
        <f>TEXT(A4586,"Y")</f>
        <v>08</v>
      </c>
      <c r="E4586">
        <v>1</v>
      </c>
      <c r="F4586">
        <v>0</v>
      </c>
    </row>
    <row r="4587" spans="1:6" x14ac:dyDescent="0.3">
      <c r="A4587" s="1">
        <v>39628</v>
      </c>
      <c r="B4587" s="1" t="str">
        <f>TEXT(A4587,"D")</f>
        <v>29</v>
      </c>
      <c r="C4587" s="1" t="str">
        <f>TEXT(A4587,"M")</f>
        <v>6</v>
      </c>
      <c r="D4587" s="1" t="str">
        <f>TEXT(A4587,"Y")</f>
        <v>08</v>
      </c>
      <c r="E4587">
        <v>1</v>
      </c>
      <c r="F4587">
        <v>0</v>
      </c>
    </row>
    <row r="4588" spans="1:6" x14ac:dyDescent="0.3">
      <c r="A4588" s="1">
        <v>39627</v>
      </c>
      <c r="B4588" s="1" t="str">
        <f>TEXT(A4588,"D")</f>
        <v>28</v>
      </c>
      <c r="C4588" s="1" t="str">
        <f>TEXT(A4588,"M")</f>
        <v>6</v>
      </c>
      <c r="D4588" s="1" t="str">
        <f>TEXT(A4588,"Y")</f>
        <v>08</v>
      </c>
      <c r="E4588">
        <v>1</v>
      </c>
      <c r="F4588">
        <v>0</v>
      </c>
    </row>
    <row r="4589" spans="1:6" x14ac:dyDescent="0.3">
      <c r="A4589" s="1">
        <v>39626</v>
      </c>
      <c r="B4589" s="1" t="str">
        <f>TEXT(A4589,"D")</f>
        <v>27</v>
      </c>
      <c r="C4589" s="1" t="str">
        <f>TEXT(A4589,"M")</f>
        <v>6</v>
      </c>
      <c r="D4589" s="1" t="str">
        <f>TEXT(A4589,"Y")</f>
        <v>08</v>
      </c>
      <c r="E4589">
        <v>1</v>
      </c>
      <c r="F4589">
        <v>0</v>
      </c>
    </row>
    <row r="4590" spans="1:6" x14ac:dyDescent="0.3">
      <c r="A4590" s="1">
        <v>39625</v>
      </c>
      <c r="B4590" s="1" t="str">
        <f>TEXT(A4590,"D")</f>
        <v>26</v>
      </c>
      <c r="C4590" s="1" t="str">
        <f>TEXT(A4590,"M")</f>
        <v>6</v>
      </c>
      <c r="D4590" s="1" t="str">
        <f>TEXT(A4590,"Y")</f>
        <v>08</v>
      </c>
      <c r="E4590">
        <v>1</v>
      </c>
      <c r="F4590">
        <v>0</v>
      </c>
    </row>
    <row r="4591" spans="1:6" x14ac:dyDescent="0.3">
      <c r="A4591" s="1">
        <v>39624</v>
      </c>
      <c r="B4591" s="1" t="str">
        <f>TEXT(A4591,"D")</f>
        <v>25</v>
      </c>
      <c r="C4591" s="1" t="str">
        <f>TEXT(A4591,"M")</f>
        <v>6</v>
      </c>
      <c r="D4591" s="1" t="str">
        <f>TEXT(A4591,"Y")</f>
        <v>08</v>
      </c>
      <c r="E4591">
        <v>1</v>
      </c>
      <c r="F4591">
        <v>0</v>
      </c>
    </row>
    <row r="4592" spans="1:6" x14ac:dyDescent="0.3">
      <c r="A4592" s="1">
        <v>39623</v>
      </c>
      <c r="B4592" s="1" t="str">
        <f>TEXT(A4592,"D")</f>
        <v>24</v>
      </c>
      <c r="C4592" s="1" t="str">
        <f>TEXT(A4592,"M")</f>
        <v>6</v>
      </c>
      <c r="D4592" s="1" t="str">
        <f>TEXT(A4592,"Y")</f>
        <v>08</v>
      </c>
      <c r="E4592">
        <v>1</v>
      </c>
      <c r="F4592">
        <v>0</v>
      </c>
    </row>
    <row r="4593" spans="1:6" x14ac:dyDescent="0.3">
      <c r="A4593" s="1">
        <v>39622</v>
      </c>
      <c r="B4593" s="1" t="str">
        <f>TEXT(A4593,"D")</f>
        <v>23</v>
      </c>
      <c r="C4593" s="1" t="str">
        <f>TEXT(A4593,"M")</f>
        <v>6</v>
      </c>
      <c r="D4593" s="1" t="str">
        <f>TEXT(A4593,"Y")</f>
        <v>08</v>
      </c>
      <c r="E4593">
        <v>1</v>
      </c>
      <c r="F4593">
        <v>0</v>
      </c>
    </row>
    <row r="4594" spans="1:6" x14ac:dyDescent="0.3">
      <c r="A4594" s="1">
        <v>39621</v>
      </c>
      <c r="B4594" s="1" t="str">
        <f>TEXT(A4594,"D")</f>
        <v>22</v>
      </c>
      <c r="C4594" s="1" t="str">
        <f>TEXT(A4594,"M")</f>
        <v>6</v>
      </c>
      <c r="D4594" s="1" t="str">
        <f>TEXT(A4594,"Y")</f>
        <v>08</v>
      </c>
      <c r="E4594">
        <v>1</v>
      </c>
      <c r="F4594">
        <v>0</v>
      </c>
    </row>
    <row r="4595" spans="1:6" x14ac:dyDescent="0.3">
      <c r="A4595" s="1">
        <v>39620</v>
      </c>
      <c r="B4595" s="1" t="str">
        <f>TEXT(A4595,"D")</f>
        <v>21</v>
      </c>
      <c r="C4595" s="1" t="str">
        <f>TEXT(A4595,"M")</f>
        <v>6</v>
      </c>
      <c r="D4595" s="1" t="str">
        <f>TEXT(A4595,"Y")</f>
        <v>08</v>
      </c>
      <c r="E4595">
        <v>1</v>
      </c>
      <c r="F4595">
        <v>0</v>
      </c>
    </row>
    <row r="4596" spans="1:6" x14ac:dyDescent="0.3">
      <c r="A4596" s="1">
        <v>39619</v>
      </c>
      <c r="B4596" s="1" t="str">
        <f>TEXT(A4596,"D")</f>
        <v>20</v>
      </c>
      <c r="C4596" s="1" t="str">
        <f>TEXT(A4596,"M")</f>
        <v>6</v>
      </c>
      <c r="D4596" s="1" t="str">
        <f>TEXT(A4596,"Y")</f>
        <v>08</v>
      </c>
      <c r="E4596">
        <v>1</v>
      </c>
      <c r="F4596">
        <v>0</v>
      </c>
    </row>
    <row r="4597" spans="1:6" x14ac:dyDescent="0.3">
      <c r="A4597" s="1">
        <v>39618</v>
      </c>
      <c r="B4597" s="1" t="str">
        <f>TEXT(A4597,"D")</f>
        <v>19</v>
      </c>
      <c r="C4597" s="1" t="str">
        <f>TEXT(A4597,"M")</f>
        <v>6</v>
      </c>
      <c r="D4597" s="1" t="str">
        <f>TEXT(A4597,"Y")</f>
        <v>08</v>
      </c>
      <c r="E4597">
        <v>1</v>
      </c>
      <c r="F4597">
        <v>0</v>
      </c>
    </row>
    <row r="4598" spans="1:6" x14ac:dyDescent="0.3">
      <c r="A4598" s="1">
        <v>39617</v>
      </c>
      <c r="B4598" s="1" t="str">
        <f>TEXT(A4598,"D")</f>
        <v>18</v>
      </c>
      <c r="C4598" s="1" t="str">
        <f>TEXT(A4598,"M")</f>
        <v>6</v>
      </c>
      <c r="D4598" s="1" t="str">
        <f>TEXT(A4598,"Y")</f>
        <v>08</v>
      </c>
      <c r="E4598">
        <v>1</v>
      </c>
      <c r="F4598">
        <v>0</v>
      </c>
    </row>
    <row r="4599" spans="1:6" x14ac:dyDescent="0.3">
      <c r="A4599" s="1">
        <v>39616</v>
      </c>
      <c r="B4599" s="1" t="str">
        <f>TEXT(A4599,"D")</f>
        <v>17</v>
      </c>
      <c r="C4599" s="1" t="str">
        <f>TEXT(A4599,"M")</f>
        <v>6</v>
      </c>
      <c r="D4599" s="1" t="str">
        <f>TEXT(A4599,"Y")</f>
        <v>08</v>
      </c>
      <c r="E4599">
        <v>1</v>
      </c>
      <c r="F4599">
        <v>0</v>
      </c>
    </row>
    <row r="4600" spans="1:6" x14ac:dyDescent="0.3">
      <c r="A4600" s="1">
        <v>39615</v>
      </c>
      <c r="B4600" s="1" t="str">
        <f>TEXT(A4600,"D")</f>
        <v>16</v>
      </c>
      <c r="C4600" s="1" t="str">
        <f>TEXT(A4600,"M")</f>
        <v>6</v>
      </c>
      <c r="D4600" s="1" t="str">
        <f>TEXT(A4600,"Y")</f>
        <v>08</v>
      </c>
      <c r="E4600">
        <v>1</v>
      </c>
      <c r="F4600">
        <v>0</v>
      </c>
    </row>
    <row r="4601" spans="1:6" x14ac:dyDescent="0.3">
      <c r="A4601" s="1">
        <v>39614</v>
      </c>
      <c r="B4601" s="1" t="str">
        <f>TEXT(A4601,"D")</f>
        <v>15</v>
      </c>
      <c r="C4601" s="1" t="str">
        <f>TEXT(A4601,"M")</f>
        <v>6</v>
      </c>
      <c r="D4601" s="1" t="str">
        <f>TEXT(A4601,"Y")</f>
        <v>08</v>
      </c>
      <c r="E4601">
        <v>1</v>
      </c>
      <c r="F4601">
        <v>0</v>
      </c>
    </row>
    <row r="4602" spans="1:6" x14ac:dyDescent="0.3">
      <c r="A4602" s="1">
        <v>39613</v>
      </c>
      <c r="B4602" s="1" t="str">
        <f>TEXT(A4602,"D")</f>
        <v>14</v>
      </c>
      <c r="C4602" s="1" t="str">
        <f>TEXT(A4602,"M")</f>
        <v>6</v>
      </c>
      <c r="D4602" s="1" t="str">
        <f>TEXT(A4602,"Y")</f>
        <v>08</v>
      </c>
      <c r="E4602">
        <v>1</v>
      </c>
      <c r="F4602">
        <v>0</v>
      </c>
    </row>
    <row r="4603" spans="1:6" x14ac:dyDescent="0.3">
      <c r="A4603" s="1">
        <v>39612</v>
      </c>
      <c r="B4603" s="1" t="str">
        <f>TEXT(A4603,"D")</f>
        <v>13</v>
      </c>
      <c r="C4603" s="1" t="str">
        <f>TEXT(A4603,"M")</f>
        <v>6</v>
      </c>
      <c r="D4603" s="1" t="str">
        <f>TEXT(A4603,"Y")</f>
        <v>08</v>
      </c>
      <c r="E4603">
        <v>1</v>
      </c>
      <c r="F4603">
        <v>0</v>
      </c>
    </row>
    <row r="4604" spans="1:6" x14ac:dyDescent="0.3">
      <c r="A4604" s="1">
        <v>39611</v>
      </c>
      <c r="B4604" s="1" t="str">
        <f>TEXT(A4604,"D")</f>
        <v>12</v>
      </c>
      <c r="C4604" s="1" t="str">
        <f>TEXT(A4604,"M")</f>
        <v>6</v>
      </c>
      <c r="D4604" s="1" t="str">
        <f>TEXT(A4604,"Y")</f>
        <v>08</v>
      </c>
      <c r="E4604">
        <v>1</v>
      </c>
      <c r="F4604">
        <v>0</v>
      </c>
    </row>
    <row r="4605" spans="1:6" x14ac:dyDescent="0.3">
      <c r="A4605" s="1">
        <v>39610</v>
      </c>
      <c r="B4605" s="1" t="str">
        <f>TEXT(A4605,"D")</f>
        <v>11</v>
      </c>
      <c r="C4605" s="1" t="str">
        <f>TEXT(A4605,"M")</f>
        <v>6</v>
      </c>
      <c r="D4605" s="1" t="str">
        <f>TEXT(A4605,"Y")</f>
        <v>08</v>
      </c>
      <c r="E4605">
        <v>1</v>
      </c>
      <c r="F4605">
        <v>0</v>
      </c>
    </row>
    <row r="4606" spans="1:6" x14ac:dyDescent="0.3">
      <c r="A4606" s="1">
        <v>39609</v>
      </c>
      <c r="B4606" s="1" t="str">
        <f>TEXT(A4606,"D")</f>
        <v>10</v>
      </c>
      <c r="C4606" s="1" t="str">
        <f>TEXT(A4606,"M")</f>
        <v>6</v>
      </c>
      <c r="D4606" s="1" t="str">
        <f>TEXT(A4606,"Y")</f>
        <v>08</v>
      </c>
      <c r="E4606">
        <v>1</v>
      </c>
      <c r="F4606">
        <v>0</v>
      </c>
    </row>
    <row r="4607" spans="1:6" x14ac:dyDescent="0.3">
      <c r="A4607" s="1">
        <v>39608</v>
      </c>
      <c r="B4607" s="1" t="str">
        <f>TEXT(A4607,"D")</f>
        <v>9</v>
      </c>
      <c r="C4607" s="1" t="str">
        <f>TEXT(A4607,"M")</f>
        <v>6</v>
      </c>
      <c r="D4607" s="1" t="str">
        <f>TEXT(A4607,"Y")</f>
        <v>08</v>
      </c>
      <c r="E4607">
        <v>1</v>
      </c>
      <c r="F4607">
        <v>0</v>
      </c>
    </row>
    <row r="4608" spans="1:6" x14ac:dyDescent="0.3">
      <c r="A4608" s="1">
        <v>39607</v>
      </c>
      <c r="B4608" s="1" t="str">
        <f>TEXT(A4608,"D")</f>
        <v>8</v>
      </c>
      <c r="C4608" s="1" t="str">
        <f>TEXT(A4608,"M")</f>
        <v>6</v>
      </c>
      <c r="D4608" s="1" t="str">
        <f>TEXT(A4608,"Y")</f>
        <v>08</v>
      </c>
      <c r="E4608">
        <v>1</v>
      </c>
      <c r="F4608">
        <v>0</v>
      </c>
    </row>
    <row r="4609" spans="1:6" x14ac:dyDescent="0.3">
      <c r="A4609" s="1">
        <v>39606</v>
      </c>
      <c r="B4609" s="1" t="str">
        <f>TEXT(A4609,"D")</f>
        <v>7</v>
      </c>
      <c r="C4609" s="1" t="str">
        <f>TEXT(A4609,"M")</f>
        <v>6</v>
      </c>
      <c r="D4609" s="1" t="str">
        <f>TEXT(A4609,"Y")</f>
        <v>08</v>
      </c>
      <c r="E4609">
        <v>1</v>
      </c>
      <c r="F4609">
        <v>0</v>
      </c>
    </row>
    <row r="4610" spans="1:6" x14ac:dyDescent="0.3">
      <c r="A4610" s="1">
        <v>39605</v>
      </c>
      <c r="B4610" s="1" t="str">
        <f>TEXT(A4610,"D")</f>
        <v>6</v>
      </c>
      <c r="C4610" s="1" t="str">
        <f>TEXT(A4610,"M")</f>
        <v>6</v>
      </c>
      <c r="D4610" s="1" t="str">
        <f>TEXT(A4610,"Y")</f>
        <v>08</v>
      </c>
      <c r="E4610">
        <v>1</v>
      </c>
      <c r="F4610">
        <v>0</v>
      </c>
    </row>
    <row r="4611" spans="1:6" x14ac:dyDescent="0.3">
      <c r="A4611" s="1">
        <v>39604</v>
      </c>
      <c r="B4611" s="1" t="str">
        <f>TEXT(A4611,"D")</f>
        <v>5</v>
      </c>
      <c r="C4611" s="1" t="str">
        <f>TEXT(A4611,"M")</f>
        <v>6</v>
      </c>
      <c r="D4611" s="1" t="str">
        <f>TEXT(A4611,"Y")</f>
        <v>08</v>
      </c>
      <c r="E4611">
        <v>1</v>
      </c>
      <c r="F4611">
        <v>0</v>
      </c>
    </row>
    <row r="4612" spans="1:6" x14ac:dyDescent="0.3">
      <c r="A4612" s="1">
        <v>39603</v>
      </c>
      <c r="B4612" s="1" t="str">
        <f>TEXT(A4612,"D")</f>
        <v>4</v>
      </c>
      <c r="C4612" s="1" t="str">
        <f>TEXT(A4612,"M")</f>
        <v>6</v>
      </c>
      <c r="D4612" s="1" t="str">
        <f>TEXT(A4612,"Y")</f>
        <v>08</v>
      </c>
      <c r="E4612">
        <v>1</v>
      </c>
      <c r="F4612">
        <v>0</v>
      </c>
    </row>
    <row r="4613" spans="1:6" x14ac:dyDescent="0.3">
      <c r="A4613" s="1">
        <v>39602</v>
      </c>
      <c r="B4613" s="1" t="str">
        <f>TEXT(A4613,"D")</f>
        <v>3</v>
      </c>
      <c r="C4613" s="1" t="str">
        <f>TEXT(A4613,"M")</f>
        <v>6</v>
      </c>
      <c r="D4613" s="1" t="str">
        <f>TEXT(A4613,"Y")</f>
        <v>08</v>
      </c>
      <c r="E4613">
        <v>1</v>
      </c>
      <c r="F4613">
        <v>0</v>
      </c>
    </row>
    <row r="4614" spans="1:6" x14ac:dyDescent="0.3">
      <c r="A4614" s="1">
        <v>39601</v>
      </c>
      <c r="B4614" s="1" t="str">
        <f>TEXT(A4614,"D")</f>
        <v>2</v>
      </c>
      <c r="C4614" s="1" t="str">
        <f>TEXT(A4614,"M")</f>
        <v>6</v>
      </c>
      <c r="D4614" s="1" t="str">
        <f>TEXT(A4614,"Y")</f>
        <v>08</v>
      </c>
      <c r="E4614">
        <v>1</v>
      </c>
      <c r="F4614">
        <v>0</v>
      </c>
    </row>
    <row r="4615" spans="1:6" x14ac:dyDescent="0.3">
      <c r="A4615" s="1">
        <v>39600</v>
      </c>
      <c r="B4615" s="1" t="str">
        <f>TEXT(A4615,"D")</f>
        <v>1</v>
      </c>
      <c r="C4615" s="1" t="str">
        <f>TEXT(A4615,"M")</f>
        <v>6</v>
      </c>
      <c r="D4615" s="1" t="str">
        <f>TEXT(A4615,"Y")</f>
        <v>08</v>
      </c>
      <c r="E4615">
        <v>1</v>
      </c>
      <c r="F4615">
        <v>0</v>
      </c>
    </row>
    <row r="4616" spans="1:6" x14ac:dyDescent="0.3">
      <c r="A4616" s="1">
        <v>39599</v>
      </c>
      <c r="B4616" s="1" t="str">
        <f>TEXT(A4616,"D")</f>
        <v>31</v>
      </c>
      <c r="C4616" s="1" t="str">
        <f>TEXT(A4616,"M")</f>
        <v>5</v>
      </c>
      <c r="D4616" s="1" t="str">
        <f>TEXT(A4616,"Y")</f>
        <v>08</v>
      </c>
      <c r="E4616">
        <v>1</v>
      </c>
      <c r="F4616">
        <v>0</v>
      </c>
    </row>
    <row r="4617" spans="1:6" x14ac:dyDescent="0.3">
      <c r="A4617" s="1">
        <v>39598</v>
      </c>
      <c r="B4617" s="1" t="str">
        <f>TEXT(A4617,"D")</f>
        <v>30</v>
      </c>
      <c r="C4617" s="1" t="str">
        <f>TEXT(A4617,"M")</f>
        <v>5</v>
      </c>
      <c r="D4617" s="1" t="str">
        <f>TEXT(A4617,"Y")</f>
        <v>08</v>
      </c>
      <c r="E4617">
        <v>1</v>
      </c>
      <c r="F4617">
        <v>0</v>
      </c>
    </row>
    <row r="4618" spans="1:6" x14ac:dyDescent="0.3">
      <c r="A4618" s="1">
        <v>39597</v>
      </c>
      <c r="B4618" s="1" t="str">
        <f>TEXT(A4618,"D")</f>
        <v>29</v>
      </c>
      <c r="C4618" s="1" t="str">
        <f>TEXT(A4618,"M")</f>
        <v>5</v>
      </c>
      <c r="D4618" s="1" t="str">
        <f>TEXT(A4618,"Y")</f>
        <v>08</v>
      </c>
      <c r="E4618">
        <v>1</v>
      </c>
      <c r="F4618">
        <v>0</v>
      </c>
    </row>
    <row r="4619" spans="1:6" x14ac:dyDescent="0.3">
      <c r="A4619" s="1">
        <v>39596</v>
      </c>
      <c r="B4619" s="1" t="str">
        <f>TEXT(A4619,"D")</f>
        <v>28</v>
      </c>
      <c r="C4619" s="1" t="str">
        <f>TEXT(A4619,"M")</f>
        <v>5</v>
      </c>
      <c r="D4619" s="1" t="str">
        <f>TEXT(A4619,"Y")</f>
        <v>08</v>
      </c>
      <c r="E4619">
        <v>1</v>
      </c>
      <c r="F4619">
        <v>0</v>
      </c>
    </row>
    <row r="4620" spans="1:6" x14ac:dyDescent="0.3">
      <c r="A4620" s="1">
        <v>39595</v>
      </c>
      <c r="B4620" s="1" t="str">
        <f>TEXT(A4620,"D")</f>
        <v>27</v>
      </c>
      <c r="C4620" s="1" t="str">
        <f>TEXT(A4620,"M")</f>
        <v>5</v>
      </c>
      <c r="D4620" s="1" t="str">
        <f>TEXT(A4620,"Y")</f>
        <v>08</v>
      </c>
      <c r="E4620">
        <v>1</v>
      </c>
      <c r="F4620">
        <v>0</v>
      </c>
    </row>
    <row r="4621" spans="1:6" x14ac:dyDescent="0.3">
      <c r="A4621" s="1">
        <v>39594</v>
      </c>
      <c r="B4621" s="1" t="str">
        <f>TEXT(A4621,"D")</f>
        <v>26</v>
      </c>
      <c r="C4621" s="1" t="str">
        <f>TEXT(A4621,"M")</f>
        <v>5</v>
      </c>
      <c r="D4621" s="1" t="str">
        <f>TEXT(A4621,"Y")</f>
        <v>08</v>
      </c>
      <c r="E4621">
        <v>1</v>
      </c>
      <c r="F4621">
        <v>0</v>
      </c>
    </row>
    <row r="4622" spans="1:6" x14ac:dyDescent="0.3">
      <c r="A4622" s="1">
        <v>39593</v>
      </c>
      <c r="B4622" s="1" t="str">
        <f>TEXT(A4622,"D")</f>
        <v>25</v>
      </c>
      <c r="C4622" s="1" t="str">
        <f>TEXT(A4622,"M")</f>
        <v>5</v>
      </c>
      <c r="D4622" s="1" t="str">
        <f>TEXT(A4622,"Y")</f>
        <v>08</v>
      </c>
      <c r="E4622">
        <v>1</v>
      </c>
      <c r="F4622">
        <v>0</v>
      </c>
    </row>
    <row r="4623" spans="1:6" x14ac:dyDescent="0.3">
      <c r="A4623" s="1">
        <v>39592</v>
      </c>
      <c r="B4623" s="1" t="str">
        <f>TEXT(A4623,"D")</f>
        <v>24</v>
      </c>
      <c r="C4623" s="1" t="str">
        <f>TEXT(A4623,"M")</f>
        <v>5</v>
      </c>
      <c r="D4623" s="1" t="str">
        <f>TEXT(A4623,"Y")</f>
        <v>08</v>
      </c>
      <c r="E4623">
        <v>1</v>
      </c>
      <c r="F4623">
        <v>0</v>
      </c>
    </row>
    <row r="4624" spans="1:6" x14ac:dyDescent="0.3">
      <c r="A4624" s="1">
        <v>39591</v>
      </c>
      <c r="B4624" s="1" t="str">
        <f>TEXT(A4624,"D")</f>
        <v>23</v>
      </c>
      <c r="C4624" s="1" t="str">
        <f>TEXT(A4624,"M")</f>
        <v>5</v>
      </c>
      <c r="D4624" s="1" t="str">
        <f>TEXT(A4624,"Y")</f>
        <v>08</v>
      </c>
      <c r="E4624">
        <v>1</v>
      </c>
      <c r="F4624">
        <v>0</v>
      </c>
    </row>
    <row r="4625" spans="1:6" x14ac:dyDescent="0.3">
      <c r="A4625" s="1">
        <v>39590</v>
      </c>
      <c r="B4625" s="1" t="str">
        <f>TEXT(A4625,"D")</f>
        <v>22</v>
      </c>
      <c r="C4625" s="1" t="str">
        <f>TEXT(A4625,"M")</f>
        <v>5</v>
      </c>
      <c r="D4625" s="1" t="str">
        <f>TEXT(A4625,"Y")</f>
        <v>08</v>
      </c>
      <c r="E4625">
        <v>1</v>
      </c>
      <c r="F4625">
        <v>0</v>
      </c>
    </row>
    <row r="4626" spans="1:6" x14ac:dyDescent="0.3">
      <c r="A4626" s="1">
        <v>39589</v>
      </c>
      <c r="B4626" s="1" t="str">
        <f>TEXT(A4626,"D")</f>
        <v>21</v>
      </c>
      <c r="C4626" s="1" t="str">
        <f>TEXT(A4626,"M")</f>
        <v>5</v>
      </c>
      <c r="D4626" s="1" t="str">
        <f>TEXT(A4626,"Y")</f>
        <v>08</v>
      </c>
      <c r="E4626">
        <v>1</v>
      </c>
      <c r="F4626">
        <v>0</v>
      </c>
    </row>
    <row r="4627" spans="1:6" x14ac:dyDescent="0.3">
      <c r="A4627" s="1">
        <v>39588</v>
      </c>
      <c r="B4627" s="1" t="str">
        <f>TEXT(A4627,"D")</f>
        <v>20</v>
      </c>
      <c r="C4627" s="1" t="str">
        <f>TEXT(A4627,"M")</f>
        <v>5</v>
      </c>
      <c r="D4627" s="1" t="str">
        <f>TEXT(A4627,"Y")</f>
        <v>08</v>
      </c>
      <c r="E4627">
        <v>1</v>
      </c>
      <c r="F4627">
        <v>0</v>
      </c>
    </row>
    <row r="4628" spans="1:6" x14ac:dyDescent="0.3">
      <c r="A4628" s="1">
        <v>39587</v>
      </c>
      <c r="B4628" s="1" t="str">
        <f>TEXT(A4628,"D")</f>
        <v>19</v>
      </c>
      <c r="C4628" s="1" t="str">
        <f>TEXT(A4628,"M")</f>
        <v>5</v>
      </c>
      <c r="D4628" s="1" t="str">
        <f>TEXT(A4628,"Y")</f>
        <v>08</v>
      </c>
      <c r="E4628">
        <v>1</v>
      </c>
      <c r="F4628">
        <v>0</v>
      </c>
    </row>
    <row r="4629" spans="1:6" x14ac:dyDescent="0.3">
      <c r="A4629" s="1">
        <v>39586</v>
      </c>
      <c r="B4629" s="1" t="str">
        <f>TEXT(A4629,"D")</f>
        <v>18</v>
      </c>
      <c r="C4629" s="1" t="str">
        <f>TEXT(A4629,"M")</f>
        <v>5</v>
      </c>
      <c r="D4629" s="1" t="str">
        <f>TEXT(A4629,"Y")</f>
        <v>08</v>
      </c>
      <c r="E4629">
        <v>1</v>
      </c>
      <c r="F4629">
        <v>0</v>
      </c>
    </row>
    <row r="4630" spans="1:6" x14ac:dyDescent="0.3">
      <c r="A4630" s="1">
        <v>39585</v>
      </c>
      <c r="B4630" s="1" t="str">
        <f>TEXT(A4630,"D")</f>
        <v>17</v>
      </c>
      <c r="C4630" s="1" t="str">
        <f>TEXT(A4630,"M")</f>
        <v>5</v>
      </c>
      <c r="D4630" s="1" t="str">
        <f>TEXT(A4630,"Y")</f>
        <v>08</v>
      </c>
      <c r="E4630">
        <v>1</v>
      </c>
      <c r="F4630">
        <v>0</v>
      </c>
    </row>
    <row r="4631" spans="1:6" x14ac:dyDescent="0.3">
      <c r="A4631" s="1">
        <v>39584</v>
      </c>
      <c r="B4631" s="1" t="str">
        <f>TEXT(A4631,"D")</f>
        <v>16</v>
      </c>
      <c r="C4631" s="1" t="str">
        <f>TEXT(A4631,"M")</f>
        <v>5</v>
      </c>
      <c r="D4631" s="1" t="str">
        <f>TEXT(A4631,"Y")</f>
        <v>08</v>
      </c>
      <c r="E4631">
        <v>1</v>
      </c>
      <c r="F4631">
        <v>0</v>
      </c>
    </row>
    <row r="4632" spans="1:6" x14ac:dyDescent="0.3">
      <c r="A4632" s="1">
        <v>39583</v>
      </c>
      <c r="B4632" s="1" t="str">
        <f>TEXT(A4632,"D")</f>
        <v>15</v>
      </c>
      <c r="C4632" s="1" t="str">
        <f>TEXT(A4632,"M")</f>
        <v>5</v>
      </c>
      <c r="D4632" s="1" t="str">
        <f>TEXT(A4632,"Y")</f>
        <v>08</v>
      </c>
      <c r="E4632">
        <v>1</v>
      </c>
      <c r="F4632">
        <v>0</v>
      </c>
    </row>
    <row r="4633" spans="1:6" x14ac:dyDescent="0.3">
      <c r="A4633" s="1">
        <v>39582</v>
      </c>
      <c r="B4633" s="1" t="str">
        <f>TEXT(A4633,"D")</f>
        <v>14</v>
      </c>
      <c r="C4633" s="1" t="str">
        <f>TEXT(A4633,"M")</f>
        <v>5</v>
      </c>
      <c r="D4633" s="1" t="str">
        <f>TEXT(A4633,"Y")</f>
        <v>08</v>
      </c>
      <c r="E4633">
        <v>1</v>
      </c>
      <c r="F4633">
        <v>0</v>
      </c>
    </row>
    <row r="4634" spans="1:6" x14ac:dyDescent="0.3">
      <c r="A4634" s="1">
        <v>39581</v>
      </c>
      <c r="B4634" s="1" t="str">
        <f>TEXT(A4634,"D")</f>
        <v>13</v>
      </c>
      <c r="C4634" s="1" t="str">
        <f>TEXT(A4634,"M")</f>
        <v>5</v>
      </c>
      <c r="D4634" s="1" t="str">
        <f>TEXT(A4634,"Y")</f>
        <v>08</v>
      </c>
      <c r="E4634">
        <v>1</v>
      </c>
      <c r="F4634">
        <v>0</v>
      </c>
    </row>
    <row r="4635" spans="1:6" x14ac:dyDescent="0.3">
      <c r="A4635" s="1">
        <v>39580</v>
      </c>
      <c r="B4635" s="1" t="str">
        <f>TEXT(A4635,"D")</f>
        <v>12</v>
      </c>
      <c r="C4635" s="1" t="str">
        <f>TEXT(A4635,"M")</f>
        <v>5</v>
      </c>
      <c r="D4635" s="1" t="str">
        <f>TEXT(A4635,"Y")</f>
        <v>08</v>
      </c>
      <c r="E4635">
        <v>1</v>
      </c>
      <c r="F4635">
        <v>0</v>
      </c>
    </row>
    <row r="4636" spans="1:6" x14ac:dyDescent="0.3">
      <c r="A4636" s="1">
        <v>39579</v>
      </c>
      <c r="B4636" s="1" t="str">
        <f>TEXT(A4636,"D")</f>
        <v>11</v>
      </c>
      <c r="C4636" s="1" t="str">
        <f>TEXT(A4636,"M")</f>
        <v>5</v>
      </c>
      <c r="D4636" s="1" t="str">
        <f>TEXT(A4636,"Y")</f>
        <v>08</v>
      </c>
      <c r="E4636">
        <v>1</v>
      </c>
      <c r="F4636">
        <v>0</v>
      </c>
    </row>
    <row r="4637" spans="1:6" x14ac:dyDescent="0.3">
      <c r="A4637" s="1">
        <v>39578</v>
      </c>
      <c r="B4637" s="1" t="str">
        <f>TEXT(A4637,"D")</f>
        <v>10</v>
      </c>
      <c r="C4637" s="1" t="str">
        <f>TEXT(A4637,"M")</f>
        <v>5</v>
      </c>
      <c r="D4637" s="1" t="str">
        <f>TEXT(A4637,"Y")</f>
        <v>08</v>
      </c>
      <c r="E4637">
        <v>1</v>
      </c>
      <c r="F4637">
        <v>0</v>
      </c>
    </row>
    <row r="4638" spans="1:6" x14ac:dyDescent="0.3">
      <c r="A4638" s="1">
        <v>39577</v>
      </c>
      <c r="B4638" s="1" t="str">
        <f>TEXT(A4638,"D")</f>
        <v>9</v>
      </c>
      <c r="C4638" s="1" t="str">
        <f>TEXT(A4638,"M")</f>
        <v>5</v>
      </c>
      <c r="D4638" s="1" t="str">
        <f>TEXT(A4638,"Y")</f>
        <v>08</v>
      </c>
      <c r="E4638">
        <v>1</v>
      </c>
      <c r="F4638">
        <v>0</v>
      </c>
    </row>
    <row r="4639" spans="1:6" x14ac:dyDescent="0.3">
      <c r="A4639" s="1">
        <v>39576</v>
      </c>
      <c r="B4639" s="1" t="str">
        <f>TEXT(A4639,"D")</f>
        <v>8</v>
      </c>
      <c r="C4639" s="1" t="str">
        <f>TEXT(A4639,"M")</f>
        <v>5</v>
      </c>
      <c r="D4639" s="1" t="str">
        <f>TEXT(A4639,"Y")</f>
        <v>08</v>
      </c>
      <c r="E4639">
        <v>1</v>
      </c>
      <c r="F4639">
        <v>0</v>
      </c>
    </row>
    <row r="4640" spans="1:6" x14ac:dyDescent="0.3">
      <c r="A4640" s="1">
        <v>39575</v>
      </c>
      <c r="B4640" s="1" t="str">
        <f>TEXT(A4640,"D")</f>
        <v>7</v>
      </c>
      <c r="C4640" s="1" t="str">
        <f>TEXT(A4640,"M")</f>
        <v>5</v>
      </c>
      <c r="D4640" s="1" t="str">
        <f>TEXT(A4640,"Y")</f>
        <v>08</v>
      </c>
      <c r="E4640">
        <v>1</v>
      </c>
      <c r="F4640">
        <v>0</v>
      </c>
    </row>
    <row r="4641" spans="1:6" x14ac:dyDescent="0.3">
      <c r="A4641" s="1">
        <v>39574</v>
      </c>
      <c r="B4641" s="1" t="str">
        <f>TEXT(A4641,"D")</f>
        <v>6</v>
      </c>
      <c r="C4641" s="1" t="str">
        <f>TEXT(A4641,"M")</f>
        <v>5</v>
      </c>
      <c r="D4641" s="1" t="str">
        <f>TEXT(A4641,"Y")</f>
        <v>08</v>
      </c>
      <c r="E4641">
        <v>1</v>
      </c>
      <c r="F4641">
        <v>0</v>
      </c>
    </row>
    <row r="4642" spans="1:6" x14ac:dyDescent="0.3">
      <c r="A4642" s="1">
        <v>39573</v>
      </c>
      <c r="B4642" s="1" t="str">
        <f>TEXT(A4642,"D")</f>
        <v>5</v>
      </c>
      <c r="C4642" s="1" t="str">
        <f>TEXT(A4642,"M")</f>
        <v>5</v>
      </c>
      <c r="D4642" s="1" t="str">
        <f>TEXT(A4642,"Y")</f>
        <v>08</v>
      </c>
      <c r="E4642">
        <v>1</v>
      </c>
      <c r="F4642">
        <v>0</v>
      </c>
    </row>
    <row r="4643" spans="1:6" x14ac:dyDescent="0.3">
      <c r="A4643" s="1">
        <v>39572</v>
      </c>
      <c r="B4643" s="1" t="str">
        <f>TEXT(A4643,"D")</f>
        <v>4</v>
      </c>
      <c r="C4643" s="1" t="str">
        <f>TEXT(A4643,"M")</f>
        <v>5</v>
      </c>
      <c r="D4643" s="1" t="str">
        <f>TEXT(A4643,"Y")</f>
        <v>08</v>
      </c>
      <c r="E4643">
        <v>1</v>
      </c>
      <c r="F4643">
        <v>0</v>
      </c>
    </row>
    <row r="4644" spans="1:6" x14ac:dyDescent="0.3">
      <c r="A4644" s="1">
        <v>39571</v>
      </c>
      <c r="B4644" s="1" t="str">
        <f>TEXT(A4644,"D")</f>
        <v>3</v>
      </c>
      <c r="C4644" s="1" t="str">
        <f>TEXT(A4644,"M")</f>
        <v>5</v>
      </c>
      <c r="D4644" s="1" t="str">
        <f>TEXT(A4644,"Y")</f>
        <v>08</v>
      </c>
      <c r="E4644">
        <v>1</v>
      </c>
      <c r="F4644">
        <v>0</v>
      </c>
    </row>
    <row r="4645" spans="1:6" x14ac:dyDescent="0.3">
      <c r="A4645" s="1">
        <v>39570</v>
      </c>
      <c r="B4645" s="1" t="str">
        <f>TEXT(A4645,"D")</f>
        <v>2</v>
      </c>
      <c r="C4645" s="1" t="str">
        <f>TEXT(A4645,"M")</f>
        <v>5</v>
      </c>
      <c r="D4645" s="1" t="str">
        <f>TEXT(A4645,"Y")</f>
        <v>08</v>
      </c>
      <c r="E4645">
        <v>1</v>
      </c>
      <c r="F4645">
        <v>0</v>
      </c>
    </row>
    <row r="4646" spans="1:6" x14ac:dyDescent="0.3">
      <c r="A4646" s="1">
        <v>39569</v>
      </c>
      <c r="B4646" s="1" t="str">
        <f>TEXT(A4646,"D")</f>
        <v>1</v>
      </c>
      <c r="C4646" s="1" t="str">
        <f>TEXT(A4646,"M")</f>
        <v>5</v>
      </c>
      <c r="D4646" s="1" t="str">
        <f>TEXT(A4646,"Y")</f>
        <v>08</v>
      </c>
      <c r="E4646">
        <v>1</v>
      </c>
      <c r="F4646">
        <v>0</v>
      </c>
    </row>
    <row r="4647" spans="1:6" x14ac:dyDescent="0.3">
      <c r="A4647" s="1">
        <v>39568</v>
      </c>
      <c r="B4647" s="1" t="str">
        <f>TEXT(A4647,"D")</f>
        <v>30</v>
      </c>
      <c r="C4647" s="1" t="str">
        <f>TEXT(A4647,"M")</f>
        <v>4</v>
      </c>
      <c r="D4647" s="1" t="str">
        <f>TEXT(A4647,"Y")</f>
        <v>08</v>
      </c>
      <c r="E4647">
        <v>1</v>
      </c>
      <c r="F4647">
        <v>0</v>
      </c>
    </row>
    <row r="4648" spans="1:6" x14ac:dyDescent="0.3">
      <c r="A4648" s="1">
        <v>39567</v>
      </c>
      <c r="B4648" s="1" t="str">
        <f>TEXT(A4648,"D")</f>
        <v>29</v>
      </c>
      <c r="C4648" s="1" t="str">
        <f>TEXT(A4648,"M")</f>
        <v>4</v>
      </c>
      <c r="D4648" s="1" t="str">
        <f>TEXT(A4648,"Y")</f>
        <v>08</v>
      </c>
      <c r="E4648">
        <v>1</v>
      </c>
      <c r="F4648">
        <v>0</v>
      </c>
    </row>
    <row r="4649" spans="1:6" x14ac:dyDescent="0.3">
      <c r="A4649" s="1">
        <v>39566</v>
      </c>
      <c r="B4649" s="1" t="str">
        <f>TEXT(A4649,"D")</f>
        <v>28</v>
      </c>
      <c r="C4649" s="1" t="str">
        <f>TEXT(A4649,"M")</f>
        <v>4</v>
      </c>
      <c r="D4649" s="1" t="str">
        <f>TEXT(A4649,"Y")</f>
        <v>08</v>
      </c>
      <c r="E4649">
        <v>1</v>
      </c>
      <c r="F4649">
        <v>0</v>
      </c>
    </row>
    <row r="4650" spans="1:6" x14ac:dyDescent="0.3">
      <c r="A4650" s="1">
        <v>39565</v>
      </c>
      <c r="B4650" s="1" t="str">
        <f>TEXT(A4650,"D")</f>
        <v>27</v>
      </c>
      <c r="C4650" s="1" t="str">
        <f>TEXT(A4650,"M")</f>
        <v>4</v>
      </c>
      <c r="D4650" s="1" t="str">
        <f>TEXT(A4650,"Y")</f>
        <v>08</v>
      </c>
      <c r="E4650">
        <v>1</v>
      </c>
      <c r="F4650">
        <v>0</v>
      </c>
    </row>
    <row r="4651" spans="1:6" x14ac:dyDescent="0.3">
      <c r="A4651" s="1">
        <v>39564</v>
      </c>
      <c r="B4651" s="1" t="str">
        <f>TEXT(A4651,"D")</f>
        <v>26</v>
      </c>
      <c r="C4651" s="1" t="str">
        <f>TEXT(A4651,"M")</f>
        <v>4</v>
      </c>
      <c r="D4651" s="1" t="str">
        <f>TEXT(A4651,"Y")</f>
        <v>08</v>
      </c>
      <c r="E4651">
        <v>1</v>
      </c>
      <c r="F4651">
        <v>0</v>
      </c>
    </row>
    <row r="4652" spans="1:6" x14ac:dyDescent="0.3">
      <c r="A4652" s="1">
        <v>39563</v>
      </c>
      <c r="B4652" s="1" t="str">
        <f>TEXT(A4652,"D")</f>
        <v>25</v>
      </c>
      <c r="C4652" s="1" t="str">
        <f>TEXT(A4652,"M")</f>
        <v>4</v>
      </c>
      <c r="D4652" s="1" t="str">
        <f>TEXT(A4652,"Y")</f>
        <v>08</v>
      </c>
      <c r="E4652">
        <v>1</v>
      </c>
      <c r="F4652">
        <v>0</v>
      </c>
    </row>
    <row r="4653" spans="1:6" x14ac:dyDescent="0.3">
      <c r="A4653" s="1">
        <v>39562</v>
      </c>
      <c r="B4653" s="1" t="str">
        <f>TEXT(A4653,"D")</f>
        <v>24</v>
      </c>
      <c r="C4653" s="1" t="str">
        <f>TEXT(A4653,"M")</f>
        <v>4</v>
      </c>
      <c r="D4653" s="1" t="str">
        <f>TEXT(A4653,"Y")</f>
        <v>08</v>
      </c>
      <c r="E4653">
        <v>1</v>
      </c>
      <c r="F4653">
        <v>0</v>
      </c>
    </row>
    <row r="4654" spans="1:6" x14ac:dyDescent="0.3">
      <c r="A4654" s="1">
        <v>39561</v>
      </c>
      <c r="B4654" s="1" t="str">
        <f>TEXT(A4654,"D")</f>
        <v>23</v>
      </c>
      <c r="C4654" s="1" t="str">
        <f>TEXT(A4654,"M")</f>
        <v>4</v>
      </c>
      <c r="D4654" s="1" t="str">
        <f>TEXT(A4654,"Y")</f>
        <v>08</v>
      </c>
      <c r="E4654">
        <v>1</v>
      </c>
      <c r="F4654">
        <v>0</v>
      </c>
    </row>
    <row r="4655" spans="1:6" x14ac:dyDescent="0.3">
      <c r="A4655" s="1">
        <v>39560</v>
      </c>
      <c r="B4655" s="1" t="str">
        <f>TEXT(A4655,"D")</f>
        <v>22</v>
      </c>
      <c r="C4655" s="1" t="str">
        <f>TEXT(A4655,"M")</f>
        <v>4</v>
      </c>
      <c r="D4655" s="1" t="str">
        <f>TEXT(A4655,"Y")</f>
        <v>08</v>
      </c>
      <c r="E4655">
        <v>1</v>
      </c>
      <c r="F4655">
        <v>0</v>
      </c>
    </row>
    <row r="4656" spans="1:6" x14ac:dyDescent="0.3">
      <c r="A4656" s="1">
        <v>39559</v>
      </c>
      <c r="B4656" s="1" t="str">
        <f>TEXT(A4656,"D")</f>
        <v>21</v>
      </c>
      <c r="C4656" s="1" t="str">
        <f>TEXT(A4656,"M")</f>
        <v>4</v>
      </c>
      <c r="D4656" s="1" t="str">
        <f>TEXT(A4656,"Y")</f>
        <v>08</v>
      </c>
      <c r="E4656">
        <v>1</v>
      </c>
      <c r="F4656">
        <v>0</v>
      </c>
    </row>
    <row r="4657" spans="1:6" x14ac:dyDescent="0.3">
      <c r="A4657" s="1">
        <v>39558</v>
      </c>
      <c r="B4657" s="1" t="str">
        <f>TEXT(A4657,"D")</f>
        <v>20</v>
      </c>
      <c r="C4657" s="1" t="str">
        <f>TEXT(A4657,"M")</f>
        <v>4</v>
      </c>
      <c r="D4657" s="1" t="str">
        <f>TEXT(A4657,"Y")</f>
        <v>08</v>
      </c>
      <c r="E4657">
        <v>1</v>
      </c>
      <c r="F4657">
        <v>0</v>
      </c>
    </row>
    <row r="4658" spans="1:6" x14ac:dyDescent="0.3">
      <c r="A4658" s="1">
        <v>39557</v>
      </c>
      <c r="B4658" s="1" t="str">
        <f>TEXT(A4658,"D")</f>
        <v>19</v>
      </c>
      <c r="C4658" s="1" t="str">
        <f>TEXT(A4658,"M")</f>
        <v>4</v>
      </c>
      <c r="D4658" s="1" t="str">
        <f>TEXT(A4658,"Y")</f>
        <v>08</v>
      </c>
      <c r="E4658">
        <v>1</v>
      </c>
      <c r="F4658">
        <v>0</v>
      </c>
    </row>
    <row r="4659" spans="1:6" x14ac:dyDescent="0.3">
      <c r="A4659" s="1">
        <v>39556</v>
      </c>
      <c r="B4659" s="1" t="str">
        <f>TEXT(A4659,"D")</f>
        <v>18</v>
      </c>
      <c r="C4659" s="1" t="str">
        <f>TEXT(A4659,"M")</f>
        <v>4</v>
      </c>
      <c r="D4659" s="1" t="str">
        <f>TEXT(A4659,"Y")</f>
        <v>08</v>
      </c>
      <c r="E4659">
        <v>1</v>
      </c>
      <c r="F4659">
        <v>0</v>
      </c>
    </row>
    <row r="4660" spans="1:6" x14ac:dyDescent="0.3">
      <c r="A4660" s="1">
        <v>39555</v>
      </c>
      <c r="B4660" s="1" t="str">
        <f>TEXT(A4660,"D")</f>
        <v>17</v>
      </c>
      <c r="C4660" s="1" t="str">
        <f>TEXT(A4660,"M")</f>
        <v>4</v>
      </c>
      <c r="D4660" s="1" t="str">
        <f>TEXT(A4660,"Y")</f>
        <v>08</v>
      </c>
      <c r="E4660">
        <v>1</v>
      </c>
      <c r="F4660">
        <v>0</v>
      </c>
    </row>
    <row r="4661" spans="1:6" x14ac:dyDescent="0.3">
      <c r="A4661" s="1">
        <v>39554</v>
      </c>
      <c r="B4661" s="1" t="str">
        <f>TEXT(A4661,"D")</f>
        <v>16</v>
      </c>
      <c r="C4661" s="1" t="str">
        <f>TEXT(A4661,"M")</f>
        <v>4</v>
      </c>
      <c r="D4661" s="1" t="str">
        <f>TEXT(A4661,"Y")</f>
        <v>08</v>
      </c>
      <c r="E4661">
        <v>1</v>
      </c>
      <c r="F4661">
        <v>0</v>
      </c>
    </row>
    <row r="4662" spans="1:6" x14ac:dyDescent="0.3">
      <c r="A4662" s="1">
        <v>39553</v>
      </c>
      <c r="B4662" s="1" t="str">
        <f>TEXT(A4662,"D")</f>
        <v>15</v>
      </c>
      <c r="C4662" s="1" t="str">
        <f>TEXT(A4662,"M")</f>
        <v>4</v>
      </c>
      <c r="D4662" s="1" t="str">
        <f>TEXT(A4662,"Y")</f>
        <v>08</v>
      </c>
      <c r="E4662">
        <v>1</v>
      </c>
      <c r="F4662">
        <v>0</v>
      </c>
    </row>
    <row r="4663" spans="1:6" x14ac:dyDescent="0.3">
      <c r="A4663" s="1">
        <v>39552</v>
      </c>
      <c r="B4663" s="1" t="str">
        <f>TEXT(A4663,"D")</f>
        <v>14</v>
      </c>
      <c r="C4663" s="1" t="str">
        <f>TEXT(A4663,"M")</f>
        <v>4</v>
      </c>
      <c r="D4663" s="1" t="str">
        <f>TEXT(A4663,"Y")</f>
        <v>08</v>
      </c>
      <c r="E4663">
        <v>1</v>
      </c>
      <c r="F4663">
        <v>0</v>
      </c>
    </row>
    <row r="4664" spans="1:6" x14ac:dyDescent="0.3">
      <c r="A4664" s="1">
        <v>39551</v>
      </c>
      <c r="B4664" s="1" t="str">
        <f>TEXT(A4664,"D")</f>
        <v>13</v>
      </c>
      <c r="C4664" s="1" t="str">
        <f>TEXT(A4664,"M")</f>
        <v>4</v>
      </c>
      <c r="D4664" s="1" t="str">
        <f>TEXT(A4664,"Y")</f>
        <v>08</v>
      </c>
      <c r="E4664">
        <v>1</v>
      </c>
      <c r="F4664">
        <v>0</v>
      </c>
    </row>
    <row r="4665" spans="1:6" x14ac:dyDescent="0.3">
      <c r="A4665" s="1">
        <v>39550</v>
      </c>
      <c r="B4665" s="1" t="str">
        <f>TEXT(A4665,"D")</f>
        <v>12</v>
      </c>
      <c r="C4665" s="1" t="str">
        <f>TEXT(A4665,"M")</f>
        <v>4</v>
      </c>
      <c r="D4665" s="1" t="str">
        <f>TEXT(A4665,"Y")</f>
        <v>08</v>
      </c>
      <c r="E4665">
        <v>1</v>
      </c>
      <c r="F4665">
        <v>0</v>
      </c>
    </row>
    <row r="4666" spans="1:6" x14ac:dyDescent="0.3">
      <c r="A4666" s="1">
        <v>39549</v>
      </c>
      <c r="B4666" s="1" t="str">
        <f>TEXT(A4666,"D")</f>
        <v>11</v>
      </c>
      <c r="C4666" s="1" t="str">
        <f>TEXT(A4666,"M")</f>
        <v>4</v>
      </c>
      <c r="D4666" s="1" t="str">
        <f>TEXT(A4666,"Y")</f>
        <v>08</v>
      </c>
      <c r="E4666">
        <v>1</v>
      </c>
      <c r="F4666">
        <v>0</v>
      </c>
    </row>
    <row r="4667" spans="1:6" x14ac:dyDescent="0.3">
      <c r="A4667" s="1">
        <v>39548</v>
      </c>
      <c r="B4667" s="1" t="str">
        <f>TEXT(A4667,"D")</f>
        <v>10</v>
      </c>
      <c r="C4667" s="1" t="str">
        <f>TEXT(A4667,"M")</f>
        <v>4</v>
      </c>
      <c r="D4667" s="1" t="str">
        <f>TEXT(A4667,"Y")</f>
        <v>08</v>
      </c>
      <c r="E4667">
        <v>1</v>
      </c>
      <c r="F4667">
        <v>0</v>
      </c>
    </row>
    <row r="4668" spans="1:6" x14ac:dyDescent="0.3">
      <c r="A4668" s="1">
        <v>39547</v>
      </c>
      <c r="B4668" s="1" t="str">
        <f>TEXT(A4668,"D")</f>
        <v>9</v>
      </c>
      <c r="C4668" s="1" t="str">
        <f>TEXT(A4668,"M")</f>
        <v>4</v>
      </c>
      <c r="D4668" s="1" t="str">
        <f>TEXT(A4668,"Y")</f>
        <v>08</v>
      </c>
      <c r="E4668">
        <v>1</v>
      </c>
      <c r="F4668">
        <v>0</v>
      </c>
    </row>
    <row r="4669" spans="1:6" x14ac:dyDescent="0.3">
      <c r="A4669" s="1">
        <v>39546</v>
      </c>
      <c r="B4669" s="1" t="str">
        <f>TEXT(A4669,"D")</f>
        <v>8</v>
      </c>
      <c r="C4669" s="1" t="str">
        <f>TEXT(A4669,"M")</f>
        <v>4</v>
      </c>
      <c r="D4669" s="1" t="str">
        <f>TEXT(A4669,"Y")</f>
        <v>08</v>
      </c>
      <c r="E4669">
        <v>1</v>
      </c>
      <c r="F4669">
        <v>0</v>
      </c>
    </row>
    <row r="4670" spans="1:6" x14ac:dyDescent="0.3">
      <c r="A4670" s="1">
        <v>39545</v>
      </c>
      <c r="B4670" s="1" t="str">
        <f>TEXT(A4670,"D")</f>
        <v>7</v>
      </c>
      <c r="C4670" s="1" t="str">
        <f>TEXT(A4670,"M")</f>
        <v>4</v>
      </c>
      <c r="D4670" s="1" t="str">
        <f>TEXT(A4670,"Y")</f>
        <v>08</v>
      </c>
      <c r="E4670">
        <v>1</v>
      </c>
      <c r="F4670">
        <v>0</v>
      </c>
    </row>
    <row r="4671" spans="1:6" x14ac:dyDescent="0.3">
      <c r="A4671" s="1">
        <v>39544</v>
      </c>
      <c r="B4671" s="1" t="str">
        <f>TEXT(A4671,"D")</f>
        <v>6</v>
      </c>
      <c r="C4671" s="1" t="str">
        <f>TEXT(A4671,"M")</f>
        <v>4</v>
      </c>
      <c r="D4671" s="1" t="str">
        <f>TEXT(A4671,"Y")</f>
        <v>08</v>
      </c>
      <c r="E4671">
        <v>1</v>
      </c>
      <c r="F4671">
        <v>0</v>
      </c>
    </row>
    <row r="4672" spans="1:6" x14ac:dyDescent="0.3">
      <c r="A4672" s="1">
        <v>39543</v>
      </c>
      <c r="B4672" s="1" t="str">
        <f>TEXT(A4672,"D")</f>
        <v>5</v>
      </c>
      <c r="C4672" s="1" t="str">
        <f>TEXT(A4672,"M")</f>
        <v>4</v>
      </c>
      <c r="D4672" s="1" t="str">
        <f>TEXT(A4672,"Y")</f>
        <v>08</v>
      </c>
      <c r="E4672">
        <v>1</v>
      </c>
      <c r="F4672">
        <v>0</v>
      </c>
    </row>
    <row r="4673" spans="1:6" x14ac:dyDescent="0.3">
      <c r="A4673" s="1">
        <v>39542</v>
      </c>
      <c r="B4673" s="1" t="str">
        <f>TEXT(A4673,"D")</f>
        <v>4</v>
      </c>
      <c r="C4673" s="1" t="str">
        <f>TEXT(A4673,"M")</f>
        <v>4</v>
      </c>
      <c r="D4673" s="1" t="str">
        <f>TEXT(A4673,"Y")</f>
        <v>08</v>
      </c>
      <c r="E4673">
        <v>1</v>
      </c>
      <c r="F4673">
        <v>0</v>
      </c>
    </row>
    <row r="4674" spans="1:6" x14ac:dyDescent="0.3">
      <c r="A4674" s="1">
        <v>39541</v>
      </c>
      <c r="B4674" s="1" t="str">
        <f>TEXT(A4674,"D")</f>
        <v>3</v>
      </c>
      <c r="C4674" s="1" t="str">
        <f>TEXT(A4674,"M")</f>
        <v>4</v>
      </c>
      <c r="D4674" s="1" t="str">
        <f>TEXT(A4674,"Y")</f>
        <v>08</v>
      </c>
      <c r="E4674">
        <v>1</v>
      </c>
      <c r="F4674">
        <v>0</v>
      </c>
    </row>
    <row r="4675" spans="1:6" x14ac:dyDescent="0.3">
      <c r="A4675" s="1">
        <v>39540</v>
      </c>
      <c r="B4675" s="1" t="str">
        <f>TEXT(A4675,"D")</f>
        <v>2</v>
      </c>
      <c r="C4675" s="1" t="str">
        <f>TEXT(A4675,"M")</f>
        <v>4</v>
      </c>
      <c r="D4675" s="1" t="str">
        <f>TEXT(A4675,"Y")</f>
        <v>08</v>
      </c>
      <c r="E4675">
        <v>1</v>
      </c>
      <c r="F4675">
        <v>0</v>
      </c>
    </row>
    <row r="4676" spans="1:6" x14ac:dyDescent="0.3">
      <c r="A4676" s="1">
        <v>39539</v>
      </c>
      <c r="B4676" s="1" t="str">
        <f>TEXT(A4676,"D")</f>
        <v>1</v>
      </c>
      <c r="C4676" s="1" t="str">
        <f>TEXT(A4676,"M")</f>
        <v>4</v>
      </c>
      <c r="D4676" s="1" t="str">
        <f>TEXT(A4676,"Y")</f>
        <v>08</v>
      </c>
      <c r="E4676">
        <v>1</v>
      </c>
      <c r="F4676">
        <v>0</v>
      </c>
    </row>
    <row r="4677" spans="1:6" x14ac:dyDescent="0.3">
      <c r="A4677" s="1">
        <v>39538</v>
      </c>
      <c r="B4677" s="1" t="str">
        <f>TEXT(A4677,"D")</f>
        <v>31</v>
      </c>
      <c r="C4677" s="1" t="str">
        <f>TEXT(A4677,"M")</f>
        <v>3</v>
      </c>
      <c r="D4677" s="1" t="str">
        <f>TEXT(A4677,"Y")</f>
        <v>08</v>
      </c>
      <c r="E4677">
        <v>1</v>
      </c>
      <c r="F4677">
        <v>0</v>
      </c>
    </row>
    <row r="4678" spans="1:6" x14ac:dyDescent="0.3">
      <c r="A4678" s="1">
        <v>39537</v>
      </c>
      <c r="B4678" s="1" t="str">
        <f>TEXT(A4678,"D")</f>
        <v>30</v>
      </c>
      <c r="C4678" s="1" t="str">
        <f>TEXT(A4678,"M")</f>
        <v>3</v>
      </c>
      <c r="D4678" s="1" t="str">
        <f>TEXT(A4678,"Y")</f>
        <v>08</v>
      </c>
      <c r="E4678">
        <v>1</v>
      </c>
      <c r="F4678">
        <v>0</v>
      </c>
    </row>
    <row r="4679" spans="1:6" x14ac:dyDescent="0.3">
      <c r="A4679" s="1">
        <v>39536</v>
      </c>
      <c r="B4679" s="1" t="str">
        <f>TEXT(A4679,"D")</f>
        <v>29</v>
      </c>
      <c r="C4679" s="1" t="str">
        <f>TEXT(A4679,"M")</f>
        <v>3</v>
      </c>
      <c r="D4679" s="1" t="str">
        <f>TEXT(A4679,"Y")</f>
        <v>08</v>
      </c>
      <c r="E4679">
        <v>1</v>
      </c>
      <c r="F4679">
        <v>0</v>
      </c>
    </row>
    <row r="4680" spans="1:6" x14ac:dyDescent="0.3">
      <c r="A4680" s="1">
        <v>39535</v>
      </c>
      <c r="B4680" s="1" t="str">
        <f>TEXT(A4680,"D")</f>
        <v>28</v>
      </c>
      <c r="C4680" s="1" t="str">
        <f>TEXT(A4680,"M")</f>
        <v>3</v>
      </c>
      <c r="D4680" s="1" t="str">
        <f>TEXT(A4680,"Y")</f>
        <v>08</v>
      </c>
      <c r="E4680">
        <v>1</v>
      </c>
      <c r="F4680">
        <v>0</v>
      </c>
    </row>
    <row r="4681" spans="1:6" x14ac:dyDescent="0.3">
      <c r="A4681" s="1">
        <v>39534</v>
      </c>
      <c r="B4681" s="1" t="str">
        <f>TEXT(A4681,"D")</f>
        <v>27</v>
      </c>
      <c r="C4681" s="1" t="str">
        <f>TEXT(A4681,"M")</f>
        <v>3</v>
      </c>
      <c r="D4681" s="1" t="str">
        <f>TEXT(A4681,"Y")</f>
        <v>08</v>
      </c>
      <c r="E4681">
        <v>1</v>
      </c>
      <c r="F4681">
        <v>0</v>
      </c>
    </row>
    <row r="4682" spans="1:6" x14ac:dyDescent="0.3">
      <c r="A4682" s="1">
        <v>39533</v>
      </c>
      <c r="B4682" s="1" t="str">
        <f>TEXT(A4682,"D")</f>
        <v>26</v>
      </c>
      <c r="C4682" s="1" t="str">
        <f>TEXT(A4682,"M")</f>
        <v>3</v>
      </c>
      <c r="D4682" s="1" t="str">
        <f>TEXT(A4682,"Y")</f>
        <v>08</v>
      </c>
      <c r="E4682">
        <v>1</v>
      </c>
      <c r="F4682">
        <v>0</v>
      </c>
    </row>
    <row r="4683" spans="1:6" x14ac:dyDescent="0.3">
      <c r="A4683" s="1">
        <v>39532</v>
      </c>
      <c r="B4683" s="1" t="str">
        <f>TEXT(A4683,"D")</f>
        <v>25</v>
      </c>
      <c r="C4683" s="1" t="str">
        <f>TEXT(A4683,"M")</f>
        <v>3</v>
      </c>
      <c r="D4683" s="1" t="str">
        <f>TEXT(A4683,"Y")</f>
        <v>08</v>
      </c>
      <c r="E4683">
        <v>1</v>
      </c>
      <c r="F4683">
        <v>0</v>
      </c>
    </row>
    <row r="4684" spans="1:6" x14ac:dyDescent="0.3">
      <c r="A4684" s="1">
        <v>39531</v>
      </c>
      <c r="B4684" s="1" t="str">
        <f>TEXT(A4684,"D")</f>
        <v>24</v>
      </c>
      <c r="C4684" s="1" t="str">
        <f>TEXT(A4684,"M")</f>
        <v>3</v>
      </c>
      <c r="D4684" s="1" t="str">
        <f>TEXT(A4684,"Y")</f>
        <v>08</v>
      </c>
      <c r="E4684">
        <v>1</v>
      </c>
      <c r="F4684">
        <v>0</v>
      </c>
    </row>
    <row r="4685" spans="1:6" x14ac:dyDescent="0.3">
      <c r="A4685" s="1">
        <v>39530</v>
      </c>
      <c r="B4685" s="1" t="str">
        <f>TEXT(A4685,"D")</f>
        <v>23</v>
      </c>
      <c r="C4685" s="1" t="str">
        <f>TEXT(A4685,"M")</f>
        <v>3</v>
      </c>
      <c r="D4685" s="1" t="str">
        <f>TEXT(A4685,"Y")</f>
        <v>08</v>
      </c>
      <c r="E4685">
        <v>1</v>
      </c>
      <c r="F4685">
        <v>0</v>
      </c>
    </row>
    <row r="4686" spans="1:6" x14ac:dyDescent="0.3">
      <c r="A4686" s="1">
        <v>39529</v>
      </c>
      <c r="B4686" s="1" t="str">
        <f>TEXT(A4686,"D")</f>
        <v>22</v>
      </c>
      <c r="C4686" s="1" t="str">
        <f>TEXT(A4686,"M")</f>
        <v>3</v>
      </c>
      <c r="D4686" s="1" t="str">
        <f>TEXT(A4686,"Y")</f>
        <v>08</v>
      </c>
      <c r="E4686">
        <v>1</v>
      </c>
      <c r="F4686">
        <v>0</v>
      </c>
    </row>
    <row r="4687" spans="1:6" x14ac:dyDescent="0.3">
      <c r="A4687" s="1">
        <v>39528</v>
      </c>
      <c r="B4687" s="1" t="str">
        <f>TEXT(A4687,"D")</f>
        <v>21</v>
      </c>
      <c r="C4687" s="1" t="str">
        <f>TEXT(A4687,"M")</f>
        <v>3</v>
      </c>
      <c r="D4687" s="1" t="str">
        <f>TEXT(A4687,"Y")</f>
        <v>08</v>
      </c>
      <c r="E4687">
        <v>1</v>
      </c>
      <c r="F4687">
        <v>0</v>
      </c>
    </row>
    <row r="4688" spans="1:6" x14ac:dyDescent="0.3">
      <c r="A4688" s="1">
        <v>39527</v>
      </c>
      <c r="B4688" s="1" t="str">
        <f>TEXT(A4688,"D")</f>
        <v>20</v>
      </c>
      <c r="C4688" s="1" t="str">
        <f>TEXT(A4688,"M")</f>
        <v>3</v>
      </c>
      <c r="D4688" s="1" t="str">
        <f>TEXT(A4688,"Y")</f>
        <v>08</v>
      </c>
      <c r="E4688">
        <v>1</v>
      </c>
      <c r="F4688">
        <v>0</v>
      </c>
    </row>
    <row r="4689" spans="1:6" x14ac:dyDescent="0.3">
      <c r="A4689" s="1">
        <v>39526</v>
      </c>
      <c r="B4689" s="1" t="str">
        <f>TEXT(A4689,"D")</f>
        <v>19</v>
      </c>
      <c r="C4689" s="1" t="str">
        <f>TEXT(A4689,"M")</f>
        <v>3</v>
      </c>
      <c r="D4689" s="1" t="str">
        <f>TEXT(A4689,"Y")</f>
        <v>08</v>
      </c>
      <c r="E4689">
        <v>1</v>
      </c>
      <c r="F4689">
        <v>0</v>
      </c>
    </row>
    <row r="4690" spans="1:6" x14ac:dyDescent="0.3">
      <c r="A4690" s="1">
        <v>39525</v>
      </c>
      <c r="B4690" s="1" t="str">
        <f>TEXT(A4690,"D")</f>
        <v>18</v>
      </c>
      <c r="C4690" s="1" t="str">
        <f>TEXT(A4690,"M")</f>
        <v>3</v>
      </c>
      <c r="D4690" s="1" t="str">
        <f>TEXT(A4690,"Y")</f>
        <v>08</v>
      </c>
      <c r="E4690">
        <v>1</v>
      </c>
      <c r="F4690">
        <v>0</v>
      </c>
    </row>
    <row r="4691" spans="1:6" x14ac:dyDescent="0.3">
      <c r="A4691" s="1">
        <v>39524</v>
      </c>
      <c r="B4691" s="1" t="str">
        <f>TEXT(A4691,"D")</f>
        <v>17</v>
      </c>
      <c r="C4691" s="1" t="str">
        <f>TEXT(A4691,"M")</f>
        <v>3</v>
      </c>
      <c r="D4691" s="1" t="str">
        <f>TEXT(A4691,"Y")</f>
        <v>08</v>
      </c>
      <c r="E4691">
        <v>1</v>
      </c>
      <c r="F4691">
        <v>0</v>
      </c>
    </row>
    <row r="4692" spans="1:6" x14ac:dyDescent="0.3">
      <c r="A4692" s="1">
        <v>39523</v>
      </c>
      <c r="B4692" s="1" t="str">
        <f>TEXT(A4692,"D")</f>
        <v>16</v>
      </c>
      <c r="C4692" s="1" t="str">
        <f>TEXT(A4692,"M")</f>
        <v>3</v>
      </c>
      <c r="D4692" s="1" t="str">
        <f>TEXT(A4692,"Y")</f>
        <v>08</v>
      </c>
      <c r="E4692">
        <v>1</v>
      </c>
      <c r="F4692">
        <v>0</v>
      </c>
    </row>
    <row r="4693" spans="1:6" x14ac:dyDescent="0.3">
      <c r="A4693" s="1">
        <v>39522</v>
      </c>
      <c r="B4693" s="1" t="str">
        <f>TEXT(A4693,"D")</f>
        <v>15</v>
      </c>
      <c r="C4693" s="1" t="str">
        <f>TEXT(A4693,"M")</f>
        <v>3</v>
      </c>
      <c r="D4693" s="1" t="str">
        <f>TEXT(A4693,"Y")</f>
        <v>08</v>
      </c>
      <c r="E4693">
        <v>1</v>
      </c>
      <c r="F4693">
        <v>0</v>
      </c>
    </row>
    <row r="4694" spans="1:6" x14ac:dyDescent="0.3">
      <c r="A4694" s="1">
        <v>39521</v>
      </c>
      <c r="B4694" s="1" t="str">
        <f>TEXT(A4694,"D")</f>
        <v>14</v>
      </c>
      <c r="C4694" s="1" t="str">
        <f>TEXT(A4694,"M")</f>
        <v>3</v>
      </c>
      <c r="D4694" s="1" t="str">
        <f>TEXT(A4694,"Y")</f>
        <v>08</v>
      </c>
      <c r="E4694">
        <v>1</v>
      </c>
      <c r="F4694">
        <v>0</v>
      </c>
    </row>
    <row r="4695" spans="1:6" x14ac:dyDescent="0.3">
      <c r="A4695" s="1">
        <v>39520</v>
      </c>
      <c r="B4695" s="1" t="str">
        <f>TEXT(A4695,"D")</f>
        <v>13</v>
      </c>
      <c r="C4695" s="1" t="str">
        <f>TEXT(A4695,"M")</f>
        <v>3</v>
      </c>
      <c r="D4695" s="1" t="str">
        <f>TEXT(A4695,"Y")</f>
        <v>08</v>
      </c>
      <c r="E4695">
        <v>1</v>
      </c>
      <c r="F4695">
        <v>0</v>
      </c>
    </row>
    <row r="4696" spans="1:6" x14ac:dyDescent="0.3">
      <c r="A4696" s="1">
        <v>39519</v>
      </c>
      <c r="B4696" s="1" t="str">
        <f>TEXT(A4696,"D")</f>
        <v>12</v>
      </c>
      <c r="C4696" s="1" t="str">
        <f>TEXT(A4696,"M")</f>
        <v>3</v>
      </c>
      <c r="D4696" s="1" t="str">
        <f>TEXT(A4696,"Y")</f>
        <v>08</v>
      </c>
      <c r="E4696">
        <v>1</v>
      </c>
      <c r="F4696">
        <v>0</v>
      </c>
    </row>
    <row r="4697" spans="1:6" x14ac:dyDescent="0.3">
      <c r="A4697" s="1">
        <v>39518</v>
      </c>
      <c r="B4697" s="1" t="str">
        <f>TEXT(A4697,"D")</f>
        <v>11</v>
      </c>
      <c r="C4697" s="1" t="str">
        <f>TEXT(A4697,"M")</f>
        <v>3</v>
      </c>
      <c r="D4697" s="1" t="str">
        <f>TEXT(A4697,"Y")</f>
        <v>08</v>
      </c>
      <c r="E4697">
        <v>1</v>
      </c>
      <c r="F4697">
        <v>0</v>
      </c>
    </row>
    <row r="4698" spans="1:6" x14ac:dyDescent="0.3">
      <c r="A4698" s="1">
        <v>39517</v>
      </c>
      <c r="B4698" s="1" t="str">
        <f>TEXT(A4698,"D")</f>
        <v>10</v>
      </c>
      <c r="C4698" s="1" t="str">
        <f>TEXT(A4698,"M")</f>
        <v>3</v>
      </c>
      <c r="D4698" s="1" t="str">
        <f>TEXT(A4698,"Y")</f>
        <v>08</v>
      </c>
      <c r="E4698">
        <v>1</v>
      </c>
      <c r="F4698">
        <v>0</v>
      </c>
    </row>
    <row r="4699" spans="1:6" x14ac:dyDescent="0.3">
      <c r="A4699" s="1">
        <v>39516</v>
      </c>
      <c r="B4699" s="1" t="str">
        <f>TEXT(A4699,"D")</f>
        <v>9</v>
      </c>
      <c r="C4699" s="1" t="str">
        <f>TEXT(A4699,"M")</f>
        <v>3</v>
      </c>
      <c r="D4699" s="1" t="str">
        <f>TEXT(A4699,"Y")</f>
        <v>08</v>
      </c>
      <c r="E4699">
        <v>1</v>
      </c>
      <c r="F4699">
        <v>0</v>
      </c>
    </row>
    <row r="4700" spans="1:6" x14ac:dyDescent="0.3">
      <c r="A4700" s="1">
        <v>39515</v>
      </c>
      <c r="B4700" s="1" t="str">
        <f>TEXT(A4700,"D")</f>
        <v>8</v>
      </c>
      <c r="C4700" s="1" t="str">
        <f>TEXT(A4700,"M")</f>
        <v>3</v>
      </c>
      <c r="D4700" s="1" t="str">
        <f>TEXT(A4700,"Y")</f>
        <v>08</v>
      </c>
      <c r="E4700">
        <v>1</v>
      </c>
      <c r="F4700">
        <v>0</v>
      </c>
    </row>
    <row r="4701" spans="1:6" x14ac:dyDescent="0.3">
      <c r="A4701" s="1">
        <v>39514</v>
      </c>
      <c r="B4701" s="1" t="str">
        <f>TEXT(A4701,"D")</f>
        <v>7</v>
      </c>
      <c r="C4701" s="1" t="str">
        <f>TEXT(A4701,"M")</f>
        <v>3</v>
      </c>
      <c r="D4701" s="1" t="str">
        <f>TEXT(A4701,"Y")</f>
        <v>08</v>
      </c>
      <c r="E4701">
        <v>1</v>
      </c>
      <c r="F4701">
        <v>0</v>
      </c>
    </row>
    <row r="4702" spans="1:6" x14ac:dyDescent="0.3">
      <c r="A4702" s="1">
        <v>39513</v>
      </c>
      <c r="B4702" s="1" t="str">
        <f>TEXT(A4702,"D")</f>
        <v>6</v>
      </c>
      <c r="C4702" s="1" t="str">
        <f>TEXT(A4702,"M")</f>
        <v>3</v>
      </c>
      <c r="D4702" s="1" t="str">
        <f>TEXT(A4702,"Y")</f>
        <v>08</v>
      </c>
      <c r="E4702">
        <v>1</v>
      </c>
      <c r="F4702">
        <v>0</v>
      </c>
    </row>
    <row r="4703" spans="1:6" x14ac:dyDescent="0.3">
      <c r="A4703" s="1">
        <v>39512</v>
      </c>
      <c r="B4703" s="1" t="str">
        <f>TEXT(A4703,"D")</f>
        <v>5</v>
      </c>
      <c r="C4703" s="1" t="str">
        <f>TEXT(A4703,"M")</f>
        <v>3</v>
      </c>
      <c r="D4703" s="1" t="str">
        <f>TEXT(A4703,"Y")</f>
        <v>08</v>
      </c>
      <c r="E4703">
        <v>1</v>
      </c>
      <c r="F4703">
        <v>0</v>
      </c>
    </row>
    <row r="4704" spans="1:6" x14ac:dyDescent="0.3">
      <c r="A4704" s="1">
        <v>39511</v>
      </c>
      <c r="B4704" s="1" t="str">
        <f>TEXT(A4704,"D")</f>
        <v>4</v>
      </c>
      <c r="C4704" s="1" t="str">
        <f>TEXT(A4704,"M")</f>
        <v>3</v>
      </c>
      <c r="D4704" s="1" t="str">
        <f>TEXT(A4704,"Y")</f>
        <v>08</v>
      </c>
      <c r="E4704">
        <v>1</v>
      </c>
      <c r="F4704">
        <v>0</v>
      </c>
    </row>
    <row r="4705" spans="1:6" x14ac:dyDescent="0.3">
      <c r="A4705" s="1">
        <v>39510</v>
      </c>
      <c r="B4705" s="1" t="str">
        <f>TEXT(A4705,"D")</f>
        <v>3</v>
      </c>
      <c r="C4705" s="1" t="str">
        <f>TEXT(A4705,"M")</f>
        <v>3</v>
      </c>
      <c r="D4705" s="1" t="str">
        <f>TEXT(A4705,"Y")</f>
        <v>08</v>
      </c>
      <c r="E4705">
        <v>1</v>
      </c>
      <c r="F4705">
        <v>0</v>
      </c>
    </row>
    <row r="4706" spans="1:6" x14ac:dyDescent="0.3">
      <c r="A4706" s="1">
        <v>39509</v>
      </c>
      <c r="B4706" s="1" t="str">
        <f>TEXT(A4706,"D")</f>
        <v>2</v>
      </c>
      <c r="C4706" s="1" t="str">
        <f>TEXT(A4706,"M")</f>
        <v>3</v>
      </c>
      <c r="D4706" s="1" t="str">
        <f>TEXT(A4706,"Y")</f>
        <v>08</v>
      </c>
      <c r="E4706">
        <v>1</v>
      </c>
      <c r="F4706">
        <v>0</v>
      </c>
    </row>
    <row r="4707" spans="1:6" x14ac:dyDescent="0.3">
      <c r="A4707" s="1">
        <v>39508</v>
      </c>
      <c r="B4707" s="1" t="str">
        <f>TEXT(A4707,"D")</f>
        <v>1</v>
      </c>
      <c r="C4707" s="1" t="str">
        <f>TEXT(A4707,"M")</f>
        <v>3</v>
      </c>
      <c r="D4707" s="1" t="str">
        <f>TEXT(A4707,"Y")</f>
        <v>08</v>
      </c>
      <c r="E4707">
        <v>1</v>
      </c>
      <c r="F4707">
        <v>0</v>
      </c>
    </row>
    <row r="4708" spans="1:6" x14ac:dyDescent="0.3">
      <c r="A4708" s="1">
        <v>39507</v>
      </c>
      <c r="B4708" s="1" t="str">
        <f>TEXT(A4708,"D")</f>
        <v>29</v>
      </c>
      <c r="C4708" s="1" t="str">
        <f>TEXT(A4708,"M")</f>
        <v>2</v>
      </c>
      <c r="D4708" s="1" t="str">
        <f>TEXT(A4708,"Y")</f>
        <v>08</v>
      </c>
      <c r="E4708">
        <v>1</v>
      </c>
      <c r="F4708">
        <v>0</v>
      </c>
    </row>
    <row r="4709" spans="1:6" x14ac:dyDescent="0.3">
      <c r="A4709" s="1">
        <v>39506</v>
      </c>
      <c r="B4709" s="1" t="str">
        <f>TEXT(A4709,"D")</f>
        <v>28</v>
      </c>
      <c r="C4709" s="1" t="str">
        <f>TEXT(A4709,"M")</f>
        <v>2</v>
      </c>
      <c r="D4709" s="1" t="str">
        <f>TEXT(A4709,"Y")</f>
        <v>08</v>
      </c>
      <c r="E4709">
        <v>1</v>
      </c>
      <c r="F4709">
        <v>0</v>
      </c>
    </row>
    <row r="4710" spans="1:6" x14ac:dyDescent="0.3">
      <c r="A4710" s="1">
        <v>39505</v>
      </c>
      <c r="B4710" s="1" t="str">
        <f>TEXT(A4710,"D")</f>
        <v>27</v>
      </c>
      <c r="C4710" s="1" t="str">
        <f>TEXT(A4710,"M")</f>
        <v>2</v>
      </c>
      <c r="D4710" s="1" t="str">
        <f>TEXT(A4710,"Y")</f>
        <v>08</v>
      </c>
      <c r="E4710">
        <v>1</v>
      </c>
      <c r="F4710">
        <v>0</v>
      </c>
    </row>
    <row r="4711" spans="1:6" x14ac:dyDescent="0.3">
      <c r="A4711" s="1">
        <v>39504</v>
      </c>
      <c r="B4711" s="1" t="str">
        <f>TEXT(A4711,"D")</f>
        <v>26</v>
      </c>
      <c r="C4711" s="1" t="str">
        <f>TEXT(A4711,"M")</f>
        <v>2</v>
      </c>
      <c r="D4711" s="1" t="str">
        <f>TEXT(A4711,"Y")</f>
        <v>08</v>
      </c>
      <c r="E4711">
        <v>1</v>
      </c>
      <c r="F4711">
        <v>0</v>
      </c>
    </row>
    <row r="4712" spans="1:6" x14ac:dyDescent="0.3">
      <c r="A4712" s="1">
        <v>39503</v>
      </c>
      <c r="B4712" s="1" t="str">
        <f>TEXT(A4712,"D")</f>
        <v>25</v>
      </c>
      <c r="C4712" s="1" t="str">
        <f>TEXT(A4712,"M")</f>
        <v>2</v>
      </c>
      <c r="D4712" s="1" t="str">
        <f>TEXT(A4712,"Y")</f>
        <v>08</v>
      </c>
      <c r="E4712">
        <v>1</v>
      </c>
      <c r="F4712">
        <v>0</v>
      </c>
    </row>
    <row r="4713" spans="1:6" x14ac:dyDescent="0.3">
      <c r="A4713" s="1">
        <v>39502</v>
      </c>
      <c r="B4713" s="1" t="str">
        <f>TEXT(A4713,"D")</f>
        <v>24</v>
      </c>
      <c r="C4713" s="1" t="str">
        <f>TEXT(A4713,"M")</f>
        <v>2</v>
      </c>
      <c r="D4713" s="1" t="str">
        <f>TEXT(A4713,"Y")</f>
        <v>08</v>
      </c>
      <c r="E4713">
        <v>1</v>
      </c>
      <c r="F4713">
        <v>0</v>
      </c>
    </row>
    <row r="4714" spans="1:6" x14ac:dyDescent="0.3">
      <c r="A4714" s="1">
        <v>39501</v>
      </c>
      <c r="B4714" s="1" t="str">
        <f>TEXT(A4714,"D")</f>
        <v>23</v>
      </c>
      <c r="C4714" s="1" t="str">
        <f>TEXT(A4714,"M")</f>
        <v>2</v>
      </c>
      <c r="D4714" s="1" t="str">
        <f>TEXT(A4714,"Y")</f>
        <v>08</v>
      </c>
      <c r="E4714">
        <v>1</v>
      </c>
      <c r="F4714">
        <v>0</v>
      </c>
    </row>
    <row r="4715" spans="1:6" x14ac:dyDescent="0.3">
      <c r="A4715" s="1">
        <v>39500</v>
      </c>
      <c r="B4715" s="1" t="str">
        <f>TEXT(A4715,"D")</f>
        <v>22</v>
      </c>
      <c r="C4715" s="1" t="str">
        <f>TEXT(A4715,"M")</f>
        <v>2</v>
      </c>
      <c r="D4715" s="1" t="str">
        <f>TEXT(A4715,"Y")</f>
        <v>08</v>
      </c>
      <c r="E4715">
        <v>1</v>
      </c>
      <c r="F4715">
        <v>0</v>
      </c>
    </row>
    <row r="4716" spans="1:6" x14ac:dyDescent="0.3">
      <c r="A4716" s="1">
        <v>39499</v>
      </c>
      <c r="B4716" s="1" t="str">
        <f>TEXT(A4716,"D")</f>
        <v>21</v>
      </c>
      <c r="C4716" s="1" t="str">
        <f>TEXT(A4716,"M")</f>
        <v>2</v>
      </c>
      <c r="D4716" s="1" t="str">
        <f>TEXT(A4716,"Y")</f>
        <v>08</v>
      </c>
      <c r="E4716">
        <v>1</v>
      </c>
      <c r="F4716">
        <v>0</v>
      </c>
    </row>
    <row r="4717" spans="1:6" x14ac:dyDescent="0.3">
      <c r="A4717" s="1">
        <v>39498</v>
      </c>
      <c r="B4717" s="1" t="str">
        <f>TEXT(A4717,"D")</f>
        <v>20</v>
      </c>
      <c r="C4717" s="1" t="str">
        <f>TEXT(A4717,"M")</f>
        <v>2</v>
      </c>
      <c r="D4717" s="1" t="str">
        <f>TEXT(A4717,"Y")</f>
        <v>08</v>
      </c>
      <c r="E4717">
        <v>1</v>
      </c>
      <c r="F4717">
        <v>0</v>
      </c>
    </row>
    <row r="4718" spans="1:6" x14ac:dyDescent="0.3">
      <c r="A4718" s="1">
        <v>39497</v>
      </c>
      <c r="B4718" s="1" t="str">
        <f>TEXT(A4718,"D")</f>
        <v>19</v>
      </c>
      <c r="C4718" s="1" t="str">
        <f>TEXT(A4718,"M")</f>
        <v>2</v>
      </c>
      <c r="D4718" s="1" t="str">
        <f>TEXT(A4718,"Y")</f>
        <v>08</v>
      </c>
      <c r="E4718">
        <v>1</v>
      </c>
      <c r="F4718">
        <v>0</v>
      </c>
    </row>
    <row r="4719" spans="1:6" x14ac:dyDescent="0.3">
      <c r="A4719" s="1">
        <v>39496</v>
      </c>
      <c r="B4719" s="1" t="str">
        <f>TEXT(A4719,"D")</f>
        <v>18</v>
      </c>
      <c r="C4719" s="1" t="str">
        <f>TEXT(A4719,"M")</f>
        <v>2</v>
      </c>
      <c r="D4719" s="1" t="str">
        <f>TEXT(A4719,"Y")</f>
        <v>08</v>
      </c>
      <c r="E4719">
        <v>1</v>
      </c>
      <c r="F4719">
        <v>0</v>
      </c>
    </row>
    <row r="4720" spans="1:6" x14ac:dyDescent="0.3">
      <c r="A4720" s="1">
        <v>39495</v>
      </c>
      <c r="B4720" s="1" t="str">
        <f>TEXT(A4720,"D")</f>
        <v>17</v>
      </c>
      <c r="C4720" s="1" t="str">
        <f>TEXT(A4720,"M")</f>
        <v>2</v>
      </c>
      <c r="D4720" s="1" t="str">
        <f>TEXT(A4720,"Y")</f>
        <v>08</v>
      </c>
      <c r="E4720">
        <v>1</v>
      </c>
      <c r="F4720">
        <v>0</v>
      </c>
    </row>
    <row r="4721" spans="1:6" x14ac:dyDescent="0.3">
      <c r="A4721" s="1">
        <v>39494</v>
      </c>
      <c r="B4721" s="1" t="str">
        <f>TEXT(A4721,"D")</f>
        <v>16</v>
      </c>
      <c r="C4721" s="1" t="str">
        <f>TEXT(A4721,"M")</f>
        <v>2</v>
      </c>
      <c r="D4721" s="1" t="str">
        <f>TEXT(A4721,"Y")</f>
        <v>08</v>
      </c>
      <c r="E4721">
        <v>1</v>
      </c>
      <c r="F4721">
        <v>0</v>
      </c>
    </row>
    <row r="4722" spans="1:6" x14ac:dyDescent="0.3">
      <c r="A4722" s="1">
        <v>39493</v>
      </c>
      <c r="B4722" s="1" t="str">
        <f>TEXT(A4722,"D")</f>
        <v>15</v>
      </c>
      <c r="C4722" s="1" t="str">
        <f>TEXT(A4722,"M")</f>
        <v>2</v>
      </c>
      <c r="D4722" s="1" t="str">
        <f>TEXT(A4722,"Y")</f>
        <v>08</v>
      </c>
      <c r="E4722">
        <v>1</v>
      </c>
      <c r="F4722">
        <v>0</v>
      </c>
    </row>
    <row r="4723" spans="1:6" x14ac:dyDescent="0.3">
      <c r="A4723" s="1">
        <v>39492</v>
      </c>
      <c r="B4723" s="1" t="str">
        <f>TEXT(A4723,"D")</f>
        <v>14</v>
      </c>
      <c r="C4723" s="1" t="str">
        <f>TEXT(A4723,"M")</f>
        <v>2</v>
      </c>
      <c r="D4723" s="1" t="str">
        <f>TEXT(A4723,"Y")</f>
        <v>08</v>
      </c>
      <c r="E4723">
        <v>1</v>
      </c>
      <c r="F4723">
        <v>0</v>
      </c>
    </row>
    <row r="4724" spans="1:6" x14ac:dyDescent="0.3">
      <c r="A4724" s="1">
        <v>39491</v>
      </c>
      <c r="B4724" s="1" t="str">
        <f>TEXT(A4724,"D")</f>
        <v>13</v>
      </c>
      <c r="C4724" s="1" t="str">
        <f>TEXT(A4724,"M")</f>
        <v>2</v>
      </c>
      <c r="D4724" s="1" t="str">
        <f>TEXT(A4724,"Y")</f>
        <v>08</v>
      </c>
      <c r="E4724">
        <v>1</v>
      </c>
      <c r="F4724">
        <v>0</v>
      </c>
    </row>
    <row r="4725" spans="1:6" x14ac:dyDescent="0.3">
      <c r="A4725" s="1">
        <v>39490</v>
      </c>
      <c r="B4725" s="1" t="str">
        <f>TEXT(A4725,"D")</f>
        <v>12</v>
      </c>
      <c r="C4725" s="1" t="str">
        <f>TEXT(A4725,"M")</f>
        <v>2</v>
      </c>
      <c r="D4725" s="1" t="str">
        <f>TEXT(A4725,"Y")</f>
        <v>08</v>
      </c>
      <c r="E4725">
        <v>1</v>
      </c>
      <c r="F4725">
        <v>0</v>
      </c>
    </row>
    <row r="4726" spans="1:6" x14ac:dyDescent="0.3">
      <c r="A4726" s="1">
        <v>39489</v>
      </c>
      <c r="B4726" s="1" t="str">
        <f>TEXT(A4726,"D")</f>
        <v>11</v>
      </c>
      <c r="C4726" s="1" t="str">
        <f>TEXT(A4726,"M")</f>
        <v>2</v>
      </c>
      <c r="D4726" s="1" t="str">
        <f>TEXT(A4726,"Y")</f>
        <v>08</v>
      </c>
      <c r="E4726">
        <v>1</v>
      </c>
      <c r="F4726">
        <v>0</v>
      </c>
    </row>
    <row r="4727" spans="1:6" x14ac:dyDescent="0.3">
      <c r="A4727" s="1">
        <v>39488</v>
      </c>
      <c r="B4727" s="1" t="str">
        <f>TEXT(A4727,"D")</f>
        <v>10</v>
      </c>
      <c r="C4727" s="1" t="str">
        <f>TEXT(A4727,"M")</f>
        <v>2</v>
      </c>
      <c r="D4727" s="1" t="str">
        <f>TEXT(A4727,"Y")</f>
        <v>08</v>
      </c>
      <c r="E4727">
        <v>1</v>
      </c>
      <c r="F4727">
        <v>0</v>
      </c>
    </row>
    <row r="4728" spans="1:6" x14ac:dyDescent="0.3">
      <c r="A4728" s="1">
        <v>39487</v>
      </c>
      <c r="B4728" s="1" t="str">
        <f>TEXT(A4728,"D")</f>
        <v>9</v>
      </c>
      <c r="C4728" s="1" t="str">
        <f>TEXT(A4728,"M")</f>
        <v>2</v>
      </c>
      <c r="D4728" s="1" t="str">
        <f>TEXT(A4728,"Y")</f>
        <v>08</v>
      </c>
      <c r="E4728">
        <v>1</v>
      </c>
      <c r="F4728">
        <v>0</v>
      </c>
    </row>
    <row r="4729" spans="1:6" x14ac:dyDescent="0.3">
      <c r="A4729" s="1">
        <v>39486</v>
      </c>
      <c r="B4729" s="1" t="str">
        <f>TEXT(A4729,"D")</f>
        <v>8</v>
      </c>
      <c r="C4729" s="1" t="str">
        <f>TEXT(A4729,"M")</f>
        <v>2</v>
      </c>
      <c r="D4729" s="1" t="str">
        <f>TEXT(A4729,"Y")</f>
        <v>08</v>
      </c>
      <c r="E4729">
        <v>1</v>
      </c>
      <c r="F4729">
        <v>0</v>
      </c>
    </row>
    <row r="4730" spans="1:6" x14ac:dyDescent="0.3">
      <c r="A4730" s="1">
        <v>39485</v>
      </c>
      <c r="B4730" s="1" t="str">
        <f>TEXT(A4730,"D")</f>
        <v>7</v>
      </c>
      <c r="C4730" s="1" t="str">
        <f>TEXT(A4730,"M")</f>
        <v>2</v>
      </c>
      <c r="D4730" s="1" t="str">
        <f>TEXT(A4730,"Y")</f>
        <v>08</v>
      </c>
      <c r="E4730">
        <v>1</v>
      </c>
      <c r="F4730">
        <v>0</v>
      </c>
    </row>
    <row r="4731" spans="1:6" x14ac:dyDescent="0.3">
      <c r="A4731" s="1">
        <v>39484</v>
      </c>
      <c r="B4731" s="1" t="str">
        <f>TEXT(A4731,"D")</f>
        <v>6</v>
      </c>
      <c r="C4731" s="1" t="str">
        <f>TEXT(A4731,"M")</f>
        <v>2</v>
      </c>
      <c r="D4731" s="1" t="str">
        <f>TEXT(A4731,"Y")</f>
        <v>08</v>
      </c>
      <c r="E4731">
        <v>1</v>
      </c>
      <c r="F4731">
        <v>0</v>
      </c>
    </row>
    <row r="4732" spans="1:6" x14ac:dyDescent="0.3">
      <c r="A4732" s="1">
        <v>39483</v>
      </c>
      <c r="B4732" s="1" t="str">
        <f>TEXT(A4732,"D")</f>
        <v>5</v>
      </c>
      <c r="C4732" s="1" t="str">
        <f>TEXT(A4732,"M")</f>
        <v>2</v>
      </c>
      <c r="D4732" s="1" t="str">
        <f>TEXT(A4732,"Y")</f>
        <v>08</v>
      </c>
      <c r="E4732">
        <v>1</v>
      </c>
      <c r="F4732">
        <v>0</v>
      </c>
    </row>
    <row r="4733" spans="1:6" x14ac:dyDescent="0.3">
      <c r="A4733" s="1">
        <v>39482</v>
      </c>
      <c r="B4733" s="1" t="str">
        <f>TEXT(A4733,"D")</f>
        <v>4</v>
      </c>
      <c r="C4733" s="1" t="str">
        <f>TEXT(A4733,"M")</f>
        <v>2</v>
      </c>
      <c r="D4733" s="1" t="str">
        <f>TEXT(A4733,"Y")</f>
        <v>08</v>
      </c>
      <c r="E4733">
        <v>1</v>
      </c>
      <c r="F4733">
        <v>0</v>
      </c>
    </row>
    <row r="4734" spans="1:6" x14ac:dyDescent="0.3">
      <c r="A4734" s="1">
        <v>39481</v>
      </c>
      <c r="B4734" s="1" t="str">
        <f>TEXT(A4734,"D")</f>
        <v>3</v>
      </c>
      <c r="C4734" s="1" t="str">
        <f>TEXT(A4734,"M")</f>
        <v>2</v>
      </c>
      <c r="D4734" s="1" t="str">
        <f>TEXT(A4734,"Y")</f>
        <v>08</v>
      </c>
      <c r="E4734">
        <v>1</v>
      </c>
      <c r="F4734">
        <v>0</v>
      </c>
    </row>
    <row r="4735" spans="1:6" x14ac:dyDescent="0.3">
      <c r="A4735" s="1">
        <v>39480</v>
      </c>
      <c r="B4735" s="1" t="str">
        <f>TEXT(A4735,"D")</f>
        <v>2</v>
      </c>
      <c r="C4735" s="1" t="str">
        <f>TEXT(A4735,"M")</f>
        <v>2</v>
      </c>
      <c r="D4735" s="1" t="str">
        <f>TEXT(A4735,"Y")</f>
        <v>08</v>
      </c>
      <c r="E4735">
        <v>1</v>
      </c>
      <c r="F4735">
        <v>0</v>
      </c>
    </row>
    <row r="4736" spans="1:6" x14ac:dyDescent="0.3">
      <c r="A4736" s="1">
        <v>39479</v>
      </c>
      <c r="B4736" s="1" t="str">
        <f>TEXT(A4736,"D")</f>
        <v>1</v>
      </c>
      <c r="C4736" s="1" t="str">
        <f>TEXT(A4736,"M")</f>
        <v>2</v>
      </c>
      <c r="D4736" s="1" t="str">
        <f>TEXT(A4736,"Y")</f>
        <v>08</v>
      </c>
      <c r="E4736">
        <v>1</v>
      </c>
      <c r="F4736">
        <v>0</v>
      </c>
    </row>
    <row r="4737" spans="1:6" x14ac:dyDescent="0.3">
      <c r="A4737" s="1">
        <v>39478</v>
      </c>
      <c r="B4737" s="1" t="str">
        <f>TEXT(A4737,"D")</f>
        <v>31</v>
      </c>
      <c r="C4737" s="1" t="str">
        <f>TEXT(A4737,"M")</f>
        <v>1</v>
      </c>
      <c r="D4737" s="1" t="str">
        <f>TEXT(A4737,"Y")</f>
        <v>08</v>
      </c>
      <c r="E4737">
        <v>1</v>
      </c>
      <c r="F4737">
        <v>0</v>
      </c>
    </row>
    <row r="4738" spans="1:6" x14ac:dyDescent="0.3">
      <c r="A4738" s="1">
        <v>39477</v>
      </c>
      <c r="B4738" s="1" t="str">
        <f>TEXT(A4738,"D")</f>
        <v>30</v>
      </c>
      <c r="C4738" s="1" t="str">
        <f>TEXT(A4738,"M")</f>
        <v>1</v>
      </c>
      <c r="D4738" s="1" t="str">
        <f>TEXT(A4738,"Y")</f>
        <v>08</v>
      </c>
      <c r="E4738">
        <v>1</v>
      </c>
      <c r="F4738">
        <v>0</v>
      </c>
    </row>
    <row r="4739" spans="1:6" x14ac:dyDescent="0.3">
      <c r="A4739" s="1">
        <v>39476</v>
      </c>
      <c r="B4739" s="1" t="str">
        <f>TEXT(A4739,"D")</f>
        <v>29</v>
      </c>
      <c r="C4739" s="1" t="str">
        <f>TEXT(A4739,"M")</f>
        <v>1</v>
      </c>
      <c r="D4739" s="1" t="str">
        <f>TEXT(A4739,"Y")</f>
        <v>08</v>
      </c>
      <c r="E4739">
        <v>1</v>
      </c>
      <c r="F4739">
        <v>0</v>
      </c>
    </row>
    <row r="4740" spans="1:6" x14ac:dyDescent="0.3">
      <c r="A4740" s="1">
        <v>39475</v>
      </c>
      <c r="B4740" s="1" t="str">
        <f>TEXT(A4740,"D")</f>
        <v>28</v>
      </c>
      <c r="C4740" s="1" t="str">
        <f>TEXT(A4740,"M")</f>
        <v>1</v>
      </c>
      <c r="D4740" s="1" t="str">
        <f>TEXT(A4740,"Y")</f>
        <v>08</v>
      </c>
      <c r="E4740">
        <v>1</v>
      </c>
      <c r="F4740">
        <v>0</v>
      </c>
    </row>
    <row r="4741" spans="1:6" x14ac:dyDescent="0.3">
      <c r="A4741" s="1">
        <v>39474</v>
      </c>
      <c r="B4741" s="1" t="str">
        <f>TEXT(A4741,"D")</f>
        <v>27</v>
      </c>
      <c r="C4741" s="1" t="str">
        <f>TEXT(A4741,"M")</f>
        <v>1</v>
      </c>
      <c r="D4741" s="1" t="str">
        <f>TEXT(A4741,"Y")</f>
        <v>08</v>
      </c>
      <c r="E4741">
        <v>1</v>
      </c>
      <c r="F4741">
        <v>0</v>
      </c>
    </row>
    <row r="4742" spans="1:6" x14ac:dyDescent="0.3">
      <c r="A4742" s="1">
        <v>39473</v>
      </c>
      <c r="B4742" s="1" t="str">
        <f>TEXT(A4742,"D")</f>
        <v>26</v>
      </c>
      <c r="C4742" s="1" t="str">
        <f>TEXT(A4742,"M")</f>
        <v>1</v>
      </c>
      <c r="D4742" s="1" t="str">
        <f>TEXT(A4742,"Y")</f>
        <v>08</v>
      </c>
      <c r="E4742">
        <v>1</v>
      </c>
      <c r="F4742">
        <v>0</v>
      </c>
    </row>
    <row r="4743" spans="1:6" x14ac:dyDescent="0.3">
      <c r="A4743" s="1">
        <v>39472</v>
      </c>
      <c r="B4743" s="1" t="str">
        <f>TEXT(A4743,"D")</f>
        <v>25</v>
      </c>
      <c r="C4743" s="1" t="str">
        <f>TEXT(A4743,"M")</f>
        <v>1</v>
      </c>
      <c r="D4743" s="1" t="str">
        <f>TEXT(A4743,"Y")</f>
        <v>08</v>
      </c>
      <c r="E4743">
        <v>1</v>
      </c>
      <c r="F4743">
        <v>0</v>
      </c>
    </row>
    <row r="4744" spans="1:6" x14ac:dyDescent="0.3">
      <c r="A4744" s="1">
        <v>39471</v>
      </c>
      <c r="B4744" s="1" t="str">
        <f>TEXT(A4744,"D")</f>
        <v>24</v>
      </c>
      <c r="C4744" s="1" t="str">
        <f>TEXT(A4744,"M")</f>
        <v>1</v>
      </c>
      <c r="D4744" s="1" t="str">
        <f>TEXT(A4744,"Y")</f>
        <v>08</v>
      </c>
      <c r="E4744">
        <v>1</v>
      </c>
      <c r="F4744">
        <v>0</v>
      </c>
    </row>
    <row r="4745" spans="1:6" x14ac:dyDescent="0.3">
      <c r="A4745" s="1">
        <v>39470</v>
      </c>
      <c r="B4745" s="1" t="str">
        <f>TEXT(A4745,"D")</f>
        <v>23</v>
      </c>
      <c r="C4745" s="1" t="str">
        <f>TEXT(A4745,"M")</f>
        <v>1</v>
      </c>
      <c r="D4745" s="1" t="str">
        <f>TEXT(A4745,"Y")</f>
        <v>08</v>
      </c>
      <c r="E4745">
        <v>1</v>
      </c>
      <c r="F4745">
        <v>0</v>
      </c>
    </row>
    <row r="4746" spans="1:6" x14ac:dyDescent="0.3">
      <c r="A4746" s="1">
        <v>39469</v>
      </c>
      <c r="B4746" s="1" t="str">
        <f>TEXT(A4746,"D")</f>
        <v>22</v>
      </c>
      <c r="C4746" s="1" t="str">
        <f>TEXT(A4746,"M")</f>
        <v>1</v>
      </c>
      <c r="D4746" s="1" t="str">
        <f>TEXT(A4746,"Y")</f>
        <v>08</v>
      </c>
      <c r="E4746">
        <v>1</v>
      </c>
      <c r="F4746">
        <v>0</v>
      </c>
    </row>
    <row r="4747" spans="1:6" x14ac:dyDescent="0.3">
      <c r="A4747" s="1">
        <v>39468</v>
      </c>
      <c r="B4747" s="1" t="str">
        <f>TEXT(A4747,"D")</f>
        <v>21</v>
      </c>
      <c r="C4747" s="1" t="str">
        <f>TEXT(A4747,"M")</f>
        <v>1</v>
      </c>
      <c r="D4747" s="1" t="str">
        <f>TEXT(A4747,"Y")</f>
        <v>08</v>
      </c>
      <c r="E4747">
        <v>1</v>
      </c>
      <c r="F4747">
        <v>0</v>
      </c>
    </row>
    <row r="4748" spans="1:6" x14ac:dyDescent="0.3">
      <c r="A4748" s="1">
        <v>39467</v>
      </c>
      <c r="B4748" s="1" t="str">
        <f>TEXT(A4748,"D")</f>
        <v>20</v>
      </c>
      <c r="C4748" s="1" t="str">
        <f>TEXT(A4748,"M")</f>
        <v>1</v>
      </c>
      <c r="D4748" s="1" t="str">
        <f>TEXT(A4748,"Y")</f>
        <v>08</v>
      </c>
      <c r="E4748">
        <v>1</v>
      </c>
      <c r="F4748">
        <v>0</v>
      </c>
    </row>
    <row r="4749" spans="1:6" x14ac:dyDescent="0.3">
      <c r="A4749" s="1">
        <v>39466</v>
      </c>
      <c r="B4749" s="1" t="str">
        <f>TEXT(A4749,"D")</f>
        <v>19</v>
      </c>
      <c r="C4749" s="1" t="str">
        <f>TEXT(A4749,"M")</f>
        <v>1</v>
      </c>
      <c r="D4749" s="1" t="str">
        <f>TEXT(A4749,"Y")</f>
        <v>08</v>
      </c>
      <c r="E4749">
        <v>1</v>
      </c>
      <c r="F4749">
        <v>0</v>
      </c>
    </row>
    <row r="4750" spans="1:6" x14ac:dyDescent="0.3">
      <c r="A4750" s="1">
        <v>39465</v>
      </c>
      <c r="B4750" s="1" t="str">
        <f>TEXT(A4750,"D")</f>
        <v>18</v>
      </c>
      <c r="C4750" s="1" t="str">
        <f>TEXT(A4750,"M")</f>
        <v>1</v>
      </c>
      <c r="D4750" s="1" t="str">
        <f>TEXT(A4750,"Y")</f>
        <v>08</v>
      </c>
      <c r="E4750">
        <v>1</v>
      </c>
      <c r="F4750">
        <v>0</v>
      </c>
    </row>
    <row r="4751" spans="1:6" x14ac:dyDescent="0.3">
      <c r="A4751" s="1">
        <v>39464</v>
      </c>
      <c r="B4751" s="1" t="str">
        <f>TEXT(A4751,"D")</f>
        <v>17</v>
      </c>
      <c r="C4751" s="1" t="str">
        <f>TEXT(A4751,"M")</f>
        <v>1</v>
      </c>
      <c r="D4751" s="1" t="str">
        <f>TEXT(A4751,"Y")</f>
        <v>08</v>
      </c>
      <c r="E4751">
        <v>1</v>
      </c>
      <c r="F4751">
        <v>0</v>
      </c>
    </row>
    <row r="4752" spans="1:6" x14ac:dyDescent="0.3">
      <c r="A4752" s="1">
        <v>39463</v>
      </c>
      <c r="B4752" s="1" t="str">
        <f>TEXT(A4752,"D")</f>
        <v>16</v>
      </c>
      <c r="C4752" s="1" t="str">
        <f>TEXT(A4752,"M")</f>
        <v>1</v>
      </c>
      <c r="D4752" s="1" t="str">
        <f>TEXT(A4752,"Y")</f>
        <v>08</v>
      </c>
      <c r="E4752">
        <v>1</v>
      </c>
      <c r="F4752">
        <v>0</v>
      </c>
    </row>
    <row r="4753" spans="1:6" x14ac:dyDescent="0.3">
      <c r="A4753" s="1">
        <v>39462</v>
      </c>
      <c r="B4753" s="1" t="str">
        <f>TEXT(A4753,"D")</f>
        <v>15</v>
      </c>
      <c r="C4753" s="1" t="str">
        <f>TEXT(A4753,"M")</f>
        <v>1</v>
      </c>
      <c r="D4753" s="1" t="str">
        <f>TEXT(A4753,"Y")</f>
        <v>08</v>
      </c>
      <c r="E4753">
        <v>1</v>
      </c>
      <c r="F4753">
        <v>0</v>
      </c>
    </row>
    <row r="4754" spans="1:6" x14ac:dyDescent="0.3">
      <c r="A4754" s="1">
        <v>39461</v>
      </c>
      <c r="B4754" s="1" t="str">
        <f>TEXT(A4754,"D")</f>
        <v>14</v>
      </c>
      <c r="C4754" s="1" t="str">
        <f>TEXT(A4754,"M")</f>
        <v>1</v>
      </c>
      <c r="D4754" s="1" t="str">
        <f>TEXT(A4754,"Y")</f>
        <v>08</v>
      </c>
      <c r="E4754">
        <v>1</v>
      </c>
      <c r="F4754">
        <v>0</v>
      </c>
    </row>
    <row r="4755" spans="1:6" x14ac:dyDescent="0.3">
      <c r="A4755" s="1">
        <v>39460</v>
      </c>
      <c r="B4755" s="1" t="str">
        <f>TEXT(A4755,"D")</f>
        <v>13</v>
      </c>
      <c r="C4755" s="1" t="str">
        <f>TEXT(A4755,"M")</f>
        <v>1</v>
      </c>
      <c r="D4755" s="1" t="str">
        <f>TEXT(A4755,"Y")</f>
        <v>08</v>
      </c>
      <c r="E4755">
        <v>1</v>
      </c>
      <c r="F4755">
        <v>0</v>
      </c>
    </row>
    <row r="4756" spans="1:6" x14ac:dyDescent="0.3">
      <c r="A4756" s="1">
        <v>39459</v>
      </c>
      <c r="B4756" s="1" t="str">
        <f>TEXT(A4756,"D")</f>
        <v>12</v>
      </c>
      <c r="C4756" s="1" t="str">
        <f>TEXT(A4756,"M")</f>
        <v>1</v>
      </c>
      <c r="D4756" s="1" t="str">
        <f>TEXT(A4756,"Y")</f>
        <v>08</v>
      </c>
      <c r="E4756">
        <v>1</v>
      </c>
      <c r="F4756">
        <v>0</v>
      </c>
    </row>
    <row r="4757" spans="1:6" x14ac:dyDescent="0.3">
      <c r="A4757" s="1">
        <v>39458</v>
      </c>
      <c r="B4757" s="1" t="str">
        <f>TEXT(A4757,"D")</f>
        <v>11</v>
      </c>
      <c r="C4757" s="1" t="str">
        <f>TEXT(A4757,"M")</f>
        <v>1</v>
      </c>
      <c r="D4757" s="1" t="str">
        <f>TEXT(A4757,"Y")</f>
        <v>08</v>
      </c>
      <c r="E4757">
        <v>1</v>
      </c>
      <c r="F4757">
        <v>0</v>
      </c>
    </row>
    <row r="4758" spans="1:6" x14ac:dyDescent="0.3">
      <c r="A4758" s="1">
        <v>39457</v>
      </c>
      <c r="B4758" s="1" t="str">
        <f>TEXT(A4758,"D")</f>
        <v>10</v>
      </c>
      <c r="C4758" s="1" t="str">
        <f>TEXT(A4758,"M")</f>
        <v>1</v>
      </c>
      <c r="D4758" s="1" t="str">
        <f>TEXT(A4758,"Y")</f>
        <v>08</v>
      </c>
      <c r="E4758">
        <v>1</v>
      </c>
      <c r="F4758">
        <v>0</v>
      </c>
    </row>
    <row r="4759" spans="1:6" x14ac:dyDescent="0.3">
      <c r="A4759" s="1">
        <v>39456</v>
      </c>
      <c r="B4759" s="1" t="str">
        <f>TEXT(A4759,"D")</f>
        <v>9</v>
      </c>
      <c r="C4759" s="1" t="str">
        <f>TEXT(A4759,"M")</f>
        <v>1</v>
      </c>
      <c r="D4759" s="1" t="str">
        <f>TEXT(A4759,"Y")</f>
        <v>08</v>
      </c>
      <c r="E4759">
        <v>1</v>
      </c>
      <c r="F4759">
        <v>0</v>
      </c>
    </row>
    <row r="4760" spans="1:6" x14ac:dyDescent="0.3">
      <c r="A4760" s="1">
        <v>39455</v>
      </c>
      <c r="B4760" s="1" t="str">
        <f>TEXT(A4760,"D")</f>
        <v>8</v>
      </c>
      <c r="C4760" s="1" t="str">
        <f>TEXT(A4760,"M")</f>
        <v>1</v>
      </c>
      <c r="D4760" s="1" t="str">
        <f>TEXT(A4760,"Y")</f>
        <v>08</v>
      </c>
      <c r="E4760">
        <v>1</v>
      </c>
      <c r="F4760">
        <v>0</v>
      </c>
    </row>
    <row r="4761" spans="1:6" x14ac:dyDescent="0.3">
      <c r="A4761" s="1">
        <v>39454</v>
      </c>
      <c r="B4761" s="1" t="str">
        <f>TEXT(A4761,"D")</f>
        <v>7</v>
      </c>
      <c r="C4761" s="1" t="str">
        <f>TEXT(A4761,"M")</f>
        <v>1</v>
      </c>
      <c r="D4761" s="1" t="str">
        <f>TEXT(A4761,"Y")</f>
        <v>08</v>
      </c>
      <c r="E4761">
        <v>1</v>
      </c>
      <c r="F4761">
        <v>0</v>
      </c>
    </row>
    <row r="4762" spans="1:6" x14ac:dyDescent="0.3">
      <c r="A4762" s="1">
        <v>39453</v>
      </c>
      <c r="B4762" s="1" t="str">
        <f>TEXT(A4762,"D")</f>
        <v>6</v>
      </c>
      <c r="C4762" s="1" t="str">
        <f>TEXT(A4762,"M")</f>
        <v>1</v>
      </c>
      <c r="D4762" s="1" t="str">
        <f>TEXT(A4762,"Y")</f>
        <v>08</v>
      </c>
      <c r="E4762">
        <v>1</v>
      </c>
      <c r="F4762">
        <v>0</v>
      </c>
    </row>
    <row r="4763" spans="1:6" x14ac:dyDescent="0.3">
      <c r="A4763" s="1">
        <v>39452</v>
      </c>
      <c r="B4763" s="1" t="str">
        <f>TEXT(A4763,"D")</f>
        <v>5</v>
      </c>
      <c r="C4763" s="1" t="str">
        <f>TEXT(A4763,"M")</f>
        <v>1</v>
      </c>
      <c r="D4763" s="1" t="str">
        <f>TEXT(A4763,"Y")</f>
        <v>08</v>
      </c>
      <c r="E4763">
        <v>1</v>
      </c>
      <c r="F4763">
        <v>0</v>
      </c>
    </row>
    <row r="4764" spans="1:6" x14ac:dyDescent="0.3">
      <c r="A4764" s="1">
        <v>39451</v>
      </c>
      <c r="B4764" s="1" t="str">
        <f>TEXT(A4764,"D")</f>
        <v>4</v>
      </c>
      <c r="C4764" s="1" t="str">
        <f>TEXT(A4764,"M")</f>
        <v>1</v>
      </c>
      <c r="D4764" s="1" t="str">
        <f>TEXT(A4764,"Y")</f>
        <v>08</v>
      </c>
      <c r="E4764">
        <v>1</v>
      </c>
      <c r="F4764">
        <v>0</v>
      </c>
    </row>
    <row r="4765" spans="1:6" x14ac:dyDescent="0.3">
      <c r="A4765" s="1">
        <v>39450</v>
      </c>
      <c r="B4765" s="1" t="str">
        <f>TEXT(A4765,"D")</f>
        <v>3</v>
      </c>
      <c r="C4765" s="1" t="str">
        <f>TEXT(A4765,"M")</f>
        <v>1</v>
      </c>
      <c r="D4765" s="1" t="str">
        <f>TEXT(A4765,"Y")</f>
        <v>08</v>
      </c>
      <c r="E4765">
        <v>1</v>
      </c>
      <c r="F4765">
        <v>0</v>
      </c>
    </row>
    <row r="4766" spans="1:6" x14ac:dyDescent="0.3">
      <c r="A4766" s="1">
        <v>39449</v>
      </c>
      <c r="B4766" s="1" t="str">
        <f>TEXT(A4766,"D")</f>
        <v>2</v>
      </c>
      <c r="C4766" s="1" t="str">
        <f>TEXT(A4766,"M")</f>
        <v>1</v>
      </c>
      <c r="D4766" s="1" t="str">
        <f>TEXT(A4766,"Y")</f>
        <v>08</v>
      </c>
      <c r="E4766">
        <v>1</v>
      </c>
      <c r="F4766">
        <v>0</v>
      </c>
    </row>
    <row r="4767" spans="1:6" x14ac:dyDescent="0.3">
      <c r="A4767" s="1">
        <v>39448</v>
      </c>
      <c r="B4767" s="1" t="str">
        <f>TEXT(A4767,"D")</f>
        <v>1</v>
      </c>
      <c r="C4767" s="1" t="str">
        <f>TEXT(A4767,"M")</f>
        <v>1</v>
      </c>
      <c r="D4767" s="1" t="str">
        <f>TEXT(A4767,"Y")</f>
        <v>08</v>
      </c>
      <c r="E4767">
        <v>1</v>
      </c>
      <c r="F4767">
        <v>0</v>
      </c>
    </row>
    <row r="4768" spans="1:6" x14ac:dyDescent="0.3">
      <c r="A4768" s="1">
        <v>39447</v>
      </c>
      <c r="B4768" s="1" t="str">
        <f>TEXT(A4768,"D")</f>
        <v>31</v>
      </c>
      <c r="C4768" s="1" t="str">
        <f>TEXT(A4768,"M")</f>
        <v>12</v>
      </c>
      <c r="D4768" s="1" t="str">
        <f>TEXT(A4768,"Y")</f>
        <v>07</v>
      </c>
      <c r="E4768">
        <v>1</v>
      </c>
      <c r="F4768">
        <v>0</v>
      </c>
    </row>
    <row r="4769" spans="1:6" x14ac:dyDescent="0.3">
      <c r="A4769" s="1">
        <v>39446</v>
      </c>
      <c r="B4769" s="1" t="str">
        <f>TEXT(A4769,"D")</f>
        <v>30</v>
      </c>
      <c r="C4769" s="1" t="str">
        <f>TEXT(A4769,"M")</f>
        <v>12</v>
      </c>
      <c r="D4769" s="1" t="str">
        <f>TEXT(A4769,"Y")</f>
        <v>07</v>
      </c>
      <c r="E4769">
        <v>1</v>
      </c>
      <c r="F4769">
        <v>0</v>
      </c>
    </row>
    <row r="4770" spans="1:6" x14ac:dyDescent="0.3">
      <c r="A4770" s="1">
        <v>39445</v>
      </c>
      <c r="B4770" s="1" t="str">
        <f>TEXT(A4770,"D")</f>
        <v>29</v>
      </c>
      <c r="C4770" s="1" t="str">
        <f>TEXT(A4770,"M")</f>
        <v>12</v>
      </c>
      <c r="D4770" s="1" t="str">
        <f>TEXT(A4770,"Y")</f>
        <v>07</v>
      </c>
      <c r="E4770">
        <v>1</v>
      </c>
      <c r="F4770">
        <v>0</v>
      </c>
    </row>
    <row r="4771" spans="1:6" x14ac:dyDescent="0.3">
      <c r="A4771" s="1">
        <v>39444</v>
      </c>
      <c r="B4771" s="1" t="str">
        <f>TEXT(A4771,"D")</f>
        <v>28</v>
      </c>
      <c r="C4771" s="1" t="str">
        <f>TEXT(A4771,"M")</f>
        <v>12</v>
      </c>
      <c r="D4771" s="1" t="str">
        <f>TEXT(A4771,"Y")</f>
        <v>07</v>
      </c>
      <c r="E4771">
        <v>1</v>
      </c>
      <c r="F4771">
        <v>0</v>
      </c>
    </row>
    <row r="4772" spans="1:6" x14ac:dyDescent="0.3">
      <c r="A4772" s="1">
        <v>39443</v>
      </c>
      <c r="B4772" s="1" t="str">
        <f>TEXT(A4772,"D")</f>
        <v>27</v>
      </c>
      <c r="C4772" s="1" t="str">
        <f>TEXT(A4772,"M")</f>
        <v>12</v>
      </c>
      <c r="D4772" s="1" t="str">
        <f>TEXT(A4772,"Y")</f>
        <v>07</v>
      </c>
      <c r="E4772">
        <v>1</v>
      </c>
      <c r="F4772">
        <v>0</v>
      </c>
    </row>
    <row r="4773" spans="1:6" x14ac:dyDescent="0.3">
      <c r="A4773" s="1">
        <v>39442</v>
      </c>
      <c r="B4773" s="1" t="str">
        <f>TEXT(A4773,"D")</f>
        <v>26</v>
      </c>
      <c r="C4773" s="1" t="str">
        <f>TEXT(A4773,"M")</f>
        <v>12</v>
      </c>
      <c r="D4773" s="1" t="str">
        <f>TEXT(A4773,"Y")</f>
        <v>07</v>
      </c>
      <c r="E4773">
        <v>1</v>
      </c>
      <c r="F4773">
        <v>0</v>
      </c>
    </row>
    <row r="4774" spans="1:6" x14ac:dyDescent="0.3">
      <c r="A4774" s="1">
        <v>39441</v>
      </c>
      <c r="B4774" s="1" t="str">
        <f>TEXT(A4774,"D")</f>
        <v>25</v>
      </c>
      <c r="C4774" s="1" t="str">
        <f>TEXT(A4774,"M")</f>
        <v>12</v>
      </c>
      <c r="D4774" s="1" t="str">
        <f>TEXT(A4774,"Y")</f>
        <v>07</v>
      </c>
      <c r="E4774">
        <v>1</v>
      </c>
      <c r="F4774">
        <v>0</v>
      </c>
    </row>
    <row r="4775" spans="1:6" x14ac:dyDescent="0.3">
      <c r="A4775" s="1">
        <v>39440</v>
      </c>
      <c r="B4775" s="1" t="str">
        <f>TEXT(A4775,"D")</f>
        <v>24</v>
      </c>
      <c r="C4775" s="1" t="str">
        <f>TEXT(A4775,"M")</f>
        <v>12</v>
      </c>
      <c r="D4775" s="1" t="str">
        <f>TEXT(A4775,"Y")</f>
        <v>07</v>
      </c>
      <c r="E4775">
        <v>1</v>
      </c>
      <c r="F4775">
        <v>0</v>
      </c>
    </row>
    <row r="4776" spans="1:6" x14ac:dyDescent="0.3">
      <c r="A4776" s="1">
        <v>39439</v>
      </c>
      <c r="B4776" s="1" t="str">
        <f>TEXT(A4776,"D")</f>
        <v>23</v>
      </c>
      <c r="C4776" s="1" t="str">
        <f>TEXT(A4776,"M")</f>
        <v>12</v>
      </c>
      <c r="D4776" s="1" t="str">
        <f>TEXT(A4776,"Y")</f>
        <v>07</v>
      </c>
      <c r="E4776">
        <v>1</v>
      </c>
      <c r="F4776">
        <v>0</v>
      </c>
    </row>
    <row r="4777" spans="1:6" x14ac:dyDescent="0.3">
      <c r="A4777" s="1">
        <v>39438</v>
      </c>
      <c r="B4777" s="1" t="str">
        <f>TEXT(A4777,"D")</f>
        <v>22</v>
      </c>
      <c r="C4777" s="1" t="str">
        <f>TEXT(A4777,"M")</f>
        <v>12</v>
      </c>
      <c r="D4777" s="1" t="str">
        <f>TEXT(A4777,"Y")</f>
        <v>07</v>
      </c>
      <c r="E4777">
        <v>1</v>
      </c>
      <c r="F4777">
        <v>0</v>
      </c>
    </row>
    <row r="4778" spans="1:6" x14ac:dyDescent="0.3">
      <c r="A4778" s="1">
        <v>39437</v>
      </c>
      <c r="B4778" s="1" t="str">
        <f>TEXT(A4778,"D")</f>
        <v>21</v>
      </c>
      <c r="C4778" s="1" t="str">
        <f>TEXT(A4778,"M")</f>
        <v>12</v>
      </c>
      <c r="D4778" s="1" t="str">
        <f>TEXT(A4778,"Y")</f>
        <v>07</v>
      </c>
      <c r="E4778">
        <v>1</v>
      </c>
      <c r="F4778">
        <v>0</v>
      </c>
    </row>
    <row r="4779" spans="1:6" x14ac:dyDescent="0.3">
      <c r="A4779" s="1">
        <v>39436</v>
      </c>
      <c r="B4779" s="1" t="str">
        <f>TEXT(A4779,"D")</f>
        <v>20</v>
      </c>
      <c r="C4779" s="1" t="str">
        <f>TEXT(A4779,"M")</f>
        <v>12</v>
      </c>
      <c r="D4779" s="1" t="str">
        <f>TEXT(A4779,"Y")</f>
        <v>07</v>
      </c>
      <c r="E4779">
        <v>1</v>
      </c>
      <c r="F4779">
        <v>0</v>
      </c>
    </row>
    <row r="4780" spans="1:6" x14ac:dyDescent="0.3">
      <c r="A4780" s="1">
        <v>39435</v>
      </c>
      <c r="B4780" s="1" t="str">
        <f>TEXT(A4780,"D")</f>
        <v>19</v>
      </c>
      <c r="C4780" s="1" t="str">
        <f>TEXT(A4780,"M")</f>
        <v>12</v>
      </c>
      <c r="D4780" s="1" t="str">
        <f>TEXT(A4780,"Y")</f>
        <v>07</v>
      </c>
      <c r="E4780">
        <v>1</v>
      </c>
      <c r="F4780">
        <v>0</v>
      </c>
    </row>
    <row r="4781" spans="1:6" x14ac:dyDescent="0.3">
      <c r="A4781" s="1">
        <v>39434</v>
      </c>
      <c r="B4781" s="1" t="str">
        <f>TEXT(A4781,"D")</f>
        <v>18</v>
      </c>
      <c r="C4781" s="1" t="str">
        <f>TEXT(A4781,"M")</f>
        <v>12</v>
      </c>
      <c r="D4781" s="1" t="str">
        <f>TEXT(A4781,"Y")</f>
        <v>07</v>
      </c>
      <c r="E4781">
        <v>1</v>
      </c>
      <c r="F4781">
        <v>0</v>
      </c>
    </row>
    <row r="4782" spans="1:6" x14ac:dyDescent="0.3">
      <c r="A4782" s="1">
        <v>39433</v>
      </c>
      <c r="B4782" s="1" t="str">
        <f>TEXT(A4782,"D")</f>
        <v>17</v>
      </c>
      <c r="C4782" s="1" t="str">
        <f>TEXT(A4782,"M")</f>
        <v>12</v>
      </c>
      <c r="D4782" s="1" t="str">
        <f>TEXT(A4782,"Y")</f>
        <v>07</v>
      </c>
      <c r="E4782">
        <v>1</v>
      </c>
      <c r="F4782">
        <v>0</v>
      </c>
    </row>
    <row r="4783" spans="1:6" x14ac:dyDescent="0.3">
      <c r="A4783" s="1">
        <v>39432</v>
      </c>
      <c r="B4783" s="1" t="str">
        <f>TEXT(A4783,"D")</f>
        <v>16</v>
      </c>
      <c r="C4783" s="1" t="str">
        <f>TEXT(A4783,"M")</f>
        <v>12</v>
      </c>
      <c r="D4783" s="1" t="str">
        <f>TEXT(A4783,"Y")</f>
        <v>07</v>
      </c>
      <c r="E4783">
        <v>1</v>
      </c>
      <c r="F4783">
        <v>0</v>
      </c>
    </row>
    <row r="4784" spans="1:6" x14ac:dyDescent="0.3">
      <c r="A4784" s="1">
        <v>39431</v>
      </c>
      <c r="B4784" s="1" t="str">
        <f>TEXT(A4784,"D")</f>
        <v>15</v>
      </c>
      <c r="C4784" s="1" t="str">
        <f>TEXT(A4784,"M")</f>
        <v>12</v>
      </c>
      <c r="D4784" s="1" t="str">
        <f>TEXT(A4784,"Y")</f>
        <v>07</v>
      </c>
      <c r="E4784">
        <v>1</v>
      </c>
      <c r="F4784">
        <v>0</v>
      </c>
    </row>
    <row r="4785" spans="1:6" x14ac:dyDescent="0.3">
      <c r="A4785" s="1">
        <v>39430</v>
      </c>
      <c r="B4785" s="1" t="str">
        <f>TEXT(A4785,"D")</f>
        <v>14</v>
      </c>
      <c r="C4785" s="1" t="str">
        <f>TEXT(A4785,"M")</f>
        <v>12</v>
      </c>
      <c r="D4785" s="1" t="str">
        <f>TEXT(A4785,"Y")</f>
        <v>07</v>
      </c>
      <c r="E4785">
        <v>1</v>
      </c>
      <c r="F4785">
        <v>0</v>
      </c>
    </row>
    <row r="4786" spans="1:6" x14ac:dyDescent="0.3">
      <c r="A4786" s="1">
        <v>39429</v>
      </c>
      <c r="B4786" s="1" t="str">
        <f>TEXT(A4786,"D")</f>
        <v>13</v>
      </c>
      <c r="C4786" s="1" t="str">
        <f>TEXT(A4786,"M")</f>
        <v>12</v>
      </c>
      <c r="D4786" s="1" t="str">
        <f>TEXT(A4786,"Y")</f>
        <v>07</v>
      </c>
      <c r="E4786">
        <v>1</v>
      </c>
      <c r="F4786">
        <v>0</v>
      </c>
    </row>
    <row r="4787" spans="1:6" x14ac:dyDescent="0.3">
      <c r="A4787" s="1">
        <v>39428</v>
      </c>
      <c r="B4787" s="1" t="str">
        <f>TEXT(A4787,"D")</f>
        <v>12</v>
      </c>
      <c r="C4787" s="1" t="str">
        <f>TEXT(A4787,"M")</f>
        <v>12</v>
      </c>
      <c r="D4787" s="1" t="str">
        <f>TEXT(A4787,"Y")</f>
        <v>07</v>
      </c>
      <c r="E4787">
        <v>1</v>
      </c>
      <c r="F4787">
        <v>0</v>
      </c>
    </row>
    <row r="4788" spans="1:6" x14ac:dyDescent="0.3">
      <c r="A4788" s="1">
        <v>39427</v>
      </c>
      <c r="B4788" s="1" t="str">
        <f>TEXT(A4788,"D")</f>
        <v>11</v>
      </c>
      <c r="C4788" s="1" t="str">
        <f>TEXT(A4788,"M")</f>
        <v>12</v>
      </c>
      <c r="D4788" s="1" t="str">
        <f>TEXT(A4788,"Y")</f>
        <v>07</v>
      </c>
      <c r="E4788">
        <v>1</v>
      </c>
      <c r="F4788">
        <v>0</v>
      </c>
    </row>
    <row r="4789" spans="1:6" x14ac:dyDescent="0.3">
      <c r="A4789" s="1">
        <v>39426</v>
      </c>
      <c r="B4789" s="1" t="str">
        <f>TEXT(A4789,"D")</f>
        <v>10</v>
      </c>
      <c r="C4789" s="1" t="str">
        <f>TEXT(A4789,"M")</f>
        <v>12</v>
      </c>
      <c r="D4789" s="1" t="str">
        <f>TEXT(A4789,"Y")</f>
        <v>07</v>
      </c>
      <c r="E4789">
        <v>1</v>
      </c>
      <c r="F4789">
        <v>0</v>
      </c>
    </row>
    <row r="4790" spans="1:6" x14ac:dyDescent="0.3">
      <c r="A4790" s="1">
        <v>39425</v>
      </c>
      <c r="B4790" s="1" t="str">
        <f>TEXT(A4790,"D")</f>
        <v>9</v>
      </c>
      <c r="C4790" s="1" t="str">
        <f>TEXT(A4790,"M")</f>
        <v>12</v>
      </c>
      <c r="D4790" s="1" t="str">
        <f>TEXT(A4790,"Y")</f>
        <v>07</v>
      </c>
      <c r="E4790">
        <v>1</v>
      </c>
      <c r="F4790">
        <v>0</v>
      </c>
    </row>
    <row r="4791" spans="1:6" x14ac:dyDescent="0.3">
      <c r="A4791" s="1">
        <v>39424</v>
      </c>
      <c r="B4791" s="1" t="str">
        <f>TEXT(A4791,"D")</f>
        <v>8</v>
      </c>
      <c r="C4791" s="1" t="str">
        <f>TEXT(A4791,"M")</f>
        <v>12</v>
      </c>
      <c r="D4791" s="1" t="str">
        <f>TEXT(A4791,"Y")</f>
        <v>07</v>
      </c>
      <c r="E4791">
        <v>1</v>
      </c>
      <c r="F4791">
        <v>0</v>
      </c>
    </row>
    <row r="4792" spans="1:6" x14ac:dyDescent="0.3">
      <c r="A4792" s="1">
        <v>39423</v>
      </c>
      <c r="B4792" s="1" t="str">
        <f>TEXT(A4792,"D")</f>
        <v>7</v>
      </c>
      <c r="C4792" s="1" t="str">
        <f>TEXT(A4792,"M")</f>
        <v>12</v>
      </c>
      <c r="D4792" s="1" t="str">
        <f>TEXT(A4792,"Y")</f>
        <v>07</v>
      </c>
      <c r="E4792">
        <v>1</v>
      </c>
      <c r="F4792">
        <v>0</v>
      </c>
    </row>
    <row r="4793" spans="1:6" x14ac:dyDescent="0.3">
      <c r="A4793" s="1">
        <v>39422</v>
      </c>
      <c r="B4793" s="1" t="str">
        <f>TEXT(A4793,"D")</f>
        <v>6</v>
      </c>
      <c r="C4793" s="1" t="str">
        <f>TEXT(A4793,"M")</f>
        <v>12</v>
      </c>
      <c r="D4793" s="1" t="str">
        <f>TEXT(A4793,"Y")</f>
        <v>07</v>
      </c>
      <c r="E4793">
        <v>1</v>
      </c>
      <c r="F4793">
        <v>0</v>
      </c>
    </row>
    <row r="4794" spans="1:6" x14ac:dyDescent="0.3">
      <c r="A4794" s="1">
        <v>39421</v>
      </c>
      <c r="B4794" s="1" t="str">
        <f>TEXT(A4794,"D")</f>
        <v>5</v>
      </c>
      <c r="C4794" s="1" t="str">
        <f>TEXT(A4794,"M")</f>
        <v>12</v>
      </c>
      <c r="D4794" s="1" t="str">
        <f>TEXT(A4794,"Y")</f>
        <v>07</v>
      </c>
      <c r="E4794">
        <v>1</v>
      </c>
      <c r="F4794">
        <v>0</v>
      </c>
    </row>
    <row r="4795" spans="1:6" x14ac:dyDescent="0.3">
      <c r="A4795" s="1">
        <v>39420</v>
      </c>
      <c r="B4795" s="1" t="str">
        <f>TEXT(A4795,"D")</f>
        <v>4</v>
      </c>
      <c r="C4795" s="1" t="str">
        <f>TEXT(A4795,"M")</f>
        <v>12</v>
      </c>
      <c r="D4795" s="1" t="str">
        <f>TEXT(A4795,"Y")</f>
        <v>07</v>
      </c>
      <c r="E4795">
        <v>1</v>
      </c>
      <c r="F4795">
        <v>0</v>
      </c>
    </row>
    <row r="4796" spans="1:6" x14ac:dyDescent="0.3">
      <c r="A4796" s="1">
        <v>39419</v>
      </c>
      <c r="B4796" s="1" t="str">
        <f>TEXT(A4796,"D")</f>
        <v>3</v>
      </c>
      <c r="C4796" s="1" t="str">
        <f>TEXT(A4796,"M")</f>
        <v>12</v>
      </c>
      <c r="D4796" s="1" t="str">
        <f>TEXT(A4796,"Y")</f>
        <v>07</v>
      </c>
      <c r="E4796">
        <v>1</v>
      </c>
      <c r="F4796">
        <v>0</v>
      </c>
    </row>
    <row r="4797" spans="1:6" x14ac:dyDescent="0.3">
      <c r="A4797" s="1">
        <v>39418</v>
      </c>
      <c r="B4797" s="1" t="str">
        <f>TEXT(A4797,"D")</f>
        <v>2</v>
      </c>
      <c r="C4797" s="1" t="str">
        <f>TEXT(A4797,"M")</f>
        <v>12</v>
      </c>
      <c r="D4797" s="1" t="str">
        <f>TEXT(A4797,"Y")</f>
        <v>07</v>
      </c>
      <c r="E4797">
        <v>1</v>
      </c>
      <c r="F4797">
        <v>0</v>
      </c>
    </row>
    <row r="4798" spans="1:6" x14ac:dyDescent="0.3">
      <c r="A4798" s="1">
        <v>39417</v>
      </c>
      <c r="B4798" s="1" t="str">
        <f>TEXT(A4798,"D")</f>
        <v>1</v>
      </c>
      <c r="C4798" s="1" t="str">
        <f>TEXT(A4798,"M")</f>
        <v>12</v>
      </c>
      <c r="D4798" s="1" t="str">
        <f>TEXT(A4798,"Y")</f>
        <v>07</v>
      </c>
      <c r="E4798">
        <v>1</v>
      </c>
      <c r="F4798">
        <v>0</v>
      </c>
    </row>
    <row r="4799" spans="1:6" x14ac:dyDescent="0.3">
      <c r="A4799" s="1">
        <v>39416</v>
      </c>
      <c r="B4799" s="1" t="str">
        <f>TEXT(A4799,"D")</f>
        <v>30</v>
      </c>
      <c r="C4799" s="1" t="str">
        <f>TEXT(A4799,"M")</f>
        <v>11</v>
      </c>
      <c r="D4799" s="1" t="str">
        <f>TEXT(A4799,"Y")</f>
        <v>07</v>
      </c>
      <c r="E4799">
        <v>1</v>
      </c>
      <c r="F4799">
        <v>0</v>
      </c>
    </row>
    <row r="4800" spans="1:6" x14ac:dyDescent="0.3">
      <c r="A4800" s="1">
        <v>39415</v>
      </c>
      <c r="B4800" s="1" t="str">
        <f>TEXT(A4800,"D")</f>
        <v>29</v>
      </c>
      <c r="C4800" s="1" t="str">
        <f>TEXT(A4800,"M")</f>
        <v>11</v>
      </c>
      <c r="D4800" s="1" t="str">
        <f>TEXT(A4800,"Y")</f>
        <v>07</v>
      </c>
      <c r="E4800">
        <v>1</v>
      </c>
      <c r="F4800">
        <v>0</v>
      </c>
    </row>
    <row r="4801" spans="1:6" x14ac:dyDescent="0.3">
      <c r="A4801" s="1">
        <v>39414</v>
      </c>
      <c r="B4801" s="1" t="str">
        <f>TEXT(A4801,"D")</f>
        <v>28</v>
      </c>
      <c r="C4801" s="1" t="str">
        <f>TEXT(A4801,"M")</f>
        <v>11</v>
      </c>
      <c r="D4801" s="1" t="str">
        <f>TEXT(A4801,"Y")</f>
        <v>07</v>
      </c>
      <c r="E4801">
        <v>1</v>
      </c>
      <c r="F4801">
        <v>0</v>
      </c>
    </row>
    <row r="4802" spans="1:6" x14ac:dyDescent="0.3">
      <c r="A4802" s="1">
        <v>39413</v>
      </c>
      <c r="B4802" s="1" t="str">
        <f>TEXT(A4802,"D")</f>
        <v>27</v>
      </c>
      <c r="C4802" s="1" t="str">
        <f>TEXT(A4802,"M")</f>
        <v>11</v>
      </c>
      <c r="D4802" s="1" t="str">
        <f>TEXT(A4802,"Y")</f>
        <v>07</v>
      </c>
      <c r="E4802">
        <v>1</v>
      </c>
      <c r="F4802">
        <v>0</v>
      </c>
    </row>
    <row r="4803" spans="1:6" x14ac:dyDescent="0.3">
      <c r="A4803" s="1">
        <v>39412</v>
      </c>
      <c r="B4803" s="1" t="str">
        <f>TEXT(A4803,"D")</f>
        <v>26</v>
      </c>
      <c r="C4803" s="1" t="str">
        <f>TEXT(A4803,"M")</f>
        <v>11</v>
      </c>
      <c r="D4803" s="1" t="str">
        <f>TEXT(A4803,"Y")</f>
        <v>07</v>
      </c>
      <c r="E4803">
        <v>1</v>
      </c>
      <c r="F4803">
        <v>0</v>
      </c>
    </row>
    <row r="4804" spans="1:6" x14ac:dyDescent="0.3">
      <c r="A4804" s="1">
        <v>39411</v>
      </c>
      <c r="B4804" s="1" t="str">
        <f>TEXT(A4804,"D")</f>
        <v>25</v>
      </c>
      <c r="C4804" s="1" t="str">
        <f>TEXT(A4804,"M")</f>
        <v>11</v>
      </c>
      <c r="D4804" s="1" t="str">
        <f>TEXT(A4804,"Y")</f>
        <v>07</v>
      </c>
      <c r="E4804">
        <v>1</v>
      </c>
      <c r="F4804">
        <v>0</v>
      </c>
    </row>
    <row r="4805" spans="1:6" x14ac:dyDescent="0.3">
      <c r="A4805" s="1">
        <v>39410</v>
      </c>
      <c r="B4805" s="1" t="str">
        <f>TEXT(A4805,"D")</f>
        <v>24</v>
      </c>
      <c r="C4805" s="1" t="str">
        <f>TEXT(A4805,"M")</f>
        <v>11</v>
      </c>
      <c r="D4805" s="1" t="str">
        <f>TEXT(A4805,"Y")</f>
        <v>07</v>
      </c>
      <c r="E4805">
        <v>1</v>
      </c>
      <c r="F4805">
        <v>0</v>
      </c>
    </row>
    <row r="4806" spans="1:6" x14ac:dyDescent="0.3">
      <c r="A4806" s="1">
        <v>39409</v>
      </c>
      <c r="B4806" s="1" t="str">
        <f>TEXT(A4806,"D")</f>
        <v>23</v>
      </c>
      <c r="C4806" s="1" t="str">
        <f>TEXT(A4806,"M")</f>
        <v>11</v>
      </c>
      <c r="D4806" s="1" t="str">
        <f>TEXT(A4806,"Y")</f>
        <v>07</v>
      </c>
      <c r="E4806">
        <v>1</v>
      </c>
      <c r="F4806">
        <v>0</v>
      </c>
    </row>
    <row r="4807" spans="1:6" x14ac:dyDescent="0.3">
      <c r="A4807" s="1">
        <v>39408</v>
      </c>
      <c r="B4807" s="1" t="str">
        <f>TEXT(A4807,"D")</f>
        <v>22</v>
      </c>
      <c r="C4807" s="1" t="str">
        <f>TEXT(A4807,"M")</f>
        <v>11</v>
      </c>
      <c r="D4807" s="1" t="str">
        <f>TEXT(A4807,"Y")</f>
        <v>07</v>
      </c>
      <c r="E4807">
        <v>1</v>
      </c>
      <c r="F4807">
        <v>0</v>
      </c>
    </row>
    <row r="4808" spans="1:6" x14ac:dyDescent="0.3">
      <c r="A4808" s="1">
        <v>39407</v>
      </c>
      <c r="B4808" s="1" t="str">
        <f>TEXT(A4808,"D")</f>
        <v>21</v>
      </c>
      <c r="C4808" s="1" t="str">
        <f>TEXT(A4808,"M")</f>
        <v>11</v>
      </c>
      <c r="D4808" s="1" t="str">
        <f>TEXT(A4808,"Y")</f>
        <v>07</v>
      </c>
      <c r="E4808">
        <v>1</v>
      </c>
      <c r="F4808">
        <v>0</v>
      </c>
    </row>
    <row r="4809" spans="1:6" x14ac:dyDescent="0.3">
      <c r="A4809" s="1">
        <v>39406</v>
      </c>
      <c r="B4809" s="1" t="str">
        <f>TEXT(A4809,"D")</f>
        <v>20</v>
      </c>
      <c r="C4809" s="1" t="str">
        <f>TEXT(A4809,"M")</f>
        <v>11</v>
      </c>
      <c r="D4809" s="1" t="str">
        <f>TEXT(A4809,"Y")</f>
        <v>07</v>
      </c>
      <c r="E4809">
        <v>1</v>
      </c>
      <c r="F4809">
        <v>0</v>
      </c>
    </row>
    <row r="4810" spans="1:6" x14ac:dyDescent="0.3">
      <c r="A4810" s="1">
        <v>39405</v>
      </c>
      <c r="B4810" s="1" t="str">
        <f>TEXT(A4810,"D")</f>
        <v>19</v>
      </c>
      <c r="C4810" s="1" t="str">
        <f>TEXT(A4810,"M")</f>
        <v>11</v>
      </c>
      <c r="D4810" s="1" t="str">
        <f>TEXT(A4810,"Y")</f>
        <v>07</v>
      </c>
      <c r="E4810">
        <v>1</v>
      </c>
      <c r="F4810">
        <v>0</v>
      </c>
    </row>
    <row r="4811" spans="1:6" x14ac:dyDescent="0.3">
      <c r="A4811" s="1">
        <v>39404</v>
      </c>
      <c r="B4811" s="1" t="str">
        <f>TEXT(A4811,"D")</f>
        <v>18</v>
      </c>
      <c r="C4811" s="1" t="str">
        <f>TEXT(A4811,"M")</f>
        <v>11</v>
      </c>
      <c r="D4811" s="1" t="str">
        <f>TEXT(A4811,"Y")</f>
        <v>07</v>
      </c>
      <c r="E4811">
        <v>1</v>
      </c>
      <c r="F4811">
        <v>0</v>
      </c>
    </row>
    <row r="4812" spans="1:6" x14ac:dyDescent="0.3">
      <c r="A4812" s="1">
        <v>39403</v>
      </c>
      <c r="B4812" s="1" t="str">
        <f>TEXT(A4812,"D")</f>
        <v>17</v>
      </c>
      <c r="C4812" s="1" t="str">
        <f>TEXT(A4812,"M")</f>
        <v>11</v>
      </c>
      <c r="D4812" s="1" t="str">
        <f>TEXT(A4812,"Y")</f>
        <v>07</v>
      </c>
      <c r="E4812">
        <v>1</v>
      </c>
      <c r="F4812">
        <v>0</v>
      </c>
    </row>
    <row r="4813" spans="1:6" x14ac:dyDescent="0.3">
      <c r="A4813" s="1">
        <v>39402</v>
      </c>
      <c r="B4813" s="1" t="str">
        <f>TEXT(A4813,"D")</f>
        <v>16</v>
      </c>
      <c r="C4813" s="1" t="str">
        <f>TEXT(A4813,"M")</f>
        <v>11</v>
      </c>
      <c r="D4813" s="1" t="str">
        <f>TEXT(A4813,"Y")</f>
        <v>07</v>
      </c>
      <c r="E4813">
        <v>1</v>
      </c>
      <c r="F4813">
        <v>0</v>
      </c>
    </row>
    <row r="4814" spans="1:6" x14ac:dyDescent="0.3">
      <c r="A4814" s="1">
        <v>39401</v>
      </c>
      <c r="B4814" s="1" t="str">
        <f>TEXT(A4814,"D")</f>
        <v>15</v>
      </c>
      <c r="C4814" s="1" t="str">
        <f>TEXT(A4814,"M")</f>
        <v>11</v>
      </c>
      <c r="D4814" s="1" t="str">
        <f>TEXT(A4814,"Y")</f>
        <v>07</v>
      </c>
      <c r="E4814">
        <v>1</v>
      </c>
      <c r="F4814">
        <v>0</v>
      </c>
    </row>
    <row r="4815" spans="1:6" x14ac:dyDescent="0.3">
      <c r="A4815" s="1">
        <v>39400</v>
      </c>
      <c r="B4815" s="1" t="str">
        <f>TEXT(A4815,"D")</f>
        <v>14</v>
      </c>
      <c r="C4815" s="1" t="str">
        <f>TEXT(A4815,"M")</f>
        <v>11</v>
      </c>
      <c r="D4815" s="1" t="str">
        <f>TEXT(A4815,"Y")</f>
        <v>07</v>
      </c>
      <c r="E4815">
        <v>1</v>
      </c>
      <c r="F4815">
        <v>0</v>
      </c>
    </row>
    <row r="4816" spans="1:6" x14ac:dyDescent="0.3">
      <c r="A4816" s="1">
        <v>39399</v>
      </c>
      <c r="B4816" s="1" t="str">
        <f>TEXT(A4816,"D")</f>
        <v>13</v>
      </c>
      <c r="C4816" s="1" t="str">
        <f>TEXT(A4816,"M")</f>
        <v>11</v>
      </c>
      <c r="D4816" s="1" t="str">
        <f>TEXT(A4816,"Y")</f>
        <v>07</v>
      </c>
      <c r="E4816">
        <v>1</v>
      </c>
      <c r="F4816">
        <v>0</v>
      </c>
    </row>
    <row r="4817" spans="1:6" x14ac:dyDescent="0.3">
      <c r="A4817" s="1">
        <v>39398</v>
      </c>
      <c r="B4817" s="1" t="str">
        <f>TEXT(A4817,"D")</f>
        <v>12</v>
      </c>
      <c r="C4817" s="1" t="str">
        <f>TEXT(A4817,"M")</f>
        <v>11</v>
      </c>
      <c r="D4817" s="1" t="str">
        <f>TEXT(A4817,"Y")</f>
        <v>07</v>
      </c>
      <c r="E4817">
        <v>1</v>
      </c>
      <c r="F4817">
        <v>0</v>
      </c>
    </row>
    <row r="4818" spans="1:6" x14ac:dyDescent="0.3">
      <c r="A4818" s="1">
        <v>39397</v>
      </c>
      <c r="B4818" s="1" t="str">
        <f>TEXT(A4818,"D")</f>
        <v>11</v>
      </c>
      <c r="C4818" s="1" t="str">
        <f>TEXT(A4818,"M")</f>
        <v>11</v>
      </c>
      <c r="D4818" s="1" t="str">
        <f>TEXT(A4818,"Y")</f>
        <v>07</v>
      </c>
      <c r="E4818">
        <v>1</v>
      </c>
      <c r="F4818">
        <v>0</v>
      </c>
    </row>
    <row r="4819" spans="1:6" x14ac:dyDescent="0.3">
      <c r="A4819" s="1">
        <v>39396</v>
      </c>
      <c r="B4819" s="1" t="str">
        <f>TEXT(A4819,"D")</f>
        <v>10</v>
      </c>
      <c r="C4819" s="1" t="str">
        <f>TEXT(A4819,"M")</f>
        <v>11</v>
      </c>
      <c r="D4819" s="1" t="str">
        <f>TEXT(A4819,"Y")</f>
        <v>07</v>
      </c>
      <c r="E4819">
        <v>1</v>
      </c>
      <c r="F4819">
        <v>0</v>
      </c>
    </row>
    <row r="4820" spans="1:6" x14ac:dyDescent="0.3">
      <c r="A4820" s="1">
        <v>39395</v>
      </c>
      <c r="B4820" s="1" t="str">
        <f>TEXT(A4820,"D")</f>
        <v>9</v>
      </c>
      <c r="C4820" s="1" t="str">
        <f>TEXT(A4820,"M")</f>
        <v>11</v>
      </c>
      <c r="D4820" s="1" t="str">
        <f>TEXT(A4820,"Y")</f>
        <v>07</v>
      </c>
      <c r="E4820">
        <v>1</v>
      </c>
      <c r="F4820">
        <v>0</v>
      </c>
    </row>
    <row r="4821" spans="1:6" x14ac:dyDescent="0.3">
      <c r="A4821" s="1">
        <v>39394</v>
      </c>
      <c r="B4821" s="1" t="str">
        <f>TEXT(A4821,"D")</f>
        <v>8</v>
      </c>
      <c r="C4821" s="1" t="str">
        <f>TEXT(A4821,"M")</f>
        <v>11</v>
      </c>
      <c r="D4821" s="1" t="str">
        <f>TEXT(A4821,"Y")</f>
        <v>07</v>
      </c>
      <c r="E4821">
        <v>1</v>
      </c>
      <c r="F4821">
        <v>0</v>
      </c>
    </row>
    <row r="4822" spans="1:6" x14ac:dyDescent="0.3">
      <c r="A4822" s="1">
        <v>39393</v>
      </c>
      <c r="B4822" s="1" t="str">
        <f>TEXT(A4822,"D")</f>
        <v>7</v>
      </c>
      <c r="C4822" s="1" t="str">
        <f>TEXT(A4822,"M")</f>
        <v>11</v>
      </c>
      <c r="D4822" s="1" t="str">
        <f>TEXT(A4822,"Y")</f>
        <v>07</v>
      </c>
      <c r="E4822">
        <v>1</v>
      </c>
      <c r="F4822">
        <v>0</v>
      </c>
    </row>
    <row r="4823" spans="1:6" x14ac:dyDescent="0.3">
      <c r="A4823" s="1">
        <v>39392</v>
      </c>
      <c r="B4823" s="1" t="str">
        <f>TEXT(A4823,"D")</f>
        <v>6</v>
      </c>
      <c r="C4823" s="1" t="str">
        <f>TEXT(A4823,"M")</f>
        <v>11</v>
      </c>
      <c r="D4823" s="1" t="str">
        <f>TEXT(A4823,"Y")</f>
        <v>07</v>
      </c>
      <c r="E4823">
        <v>1</v>
      </c>
      <c r="F4823">
        <v>0</v>
      </c>
    </row>
    <row r="4824" spans="1:6" x14ac:dyDescent="0.3">
      <c r="A4824" s="1">
        <v>39391</v>
      </c>
      <c r="B4824" s="1" t="str">
        <f>TEXT(A4824,"D")</f>
        <v>5</v>
      </c>
      <c r="C4824" s="1" t="str">
        <f>TEXT(A4824,"M")</f>
        <v>11</v>
      </c>
      <c r="D4824" s="1" t="str">
        <f>TEXT(A4824,"Y")</f>
        <v>07</v>
      </c>
      <c r="E4824">
        <v>1</v>
      </c>
      <c r="F4824">
        <v>0</v>
      </c>
    </row>
    <row r="4825" spans="1:6" x14ac:dyDescent="0.3">
      <c r="A4825" s="1">
        <v>39390</v>
      </c>
      <c r="B4825" s="1" t="str">
        <f>TEXT(A4825,"D")</f>
        <v>4</v>
      </c>
      <c r="C4825" s="1" t="str">
        <f>TEXT(A4825,"M")</f>
        <v>11</v>
      </c>
      <c r="D4825" s="1" t="str">
        <f>TEXT(A4825,"Y")</f>
        <v>07</v>
      </c>
      <c r="E4825">
        <v>1</v>
      </c>
      <c r="F4825">
        <v>0</v>
      </c>
    </row>
    <row r="4826" spans="1:6" x14ac:dyDescent="0.3">
      <c r="A4826" s="1">
        <v>39389</v>
      </c>
      <c r="B4826" s="1" t="str">
        <f>TEXT(A4826,"D")</f>
        <v>3</v>
      </c>
      <c r="C4826" s="1" t="str">
        <f>TEXT(A4826,"M")</f>
        <v>11</v>
      </c>
      <c r="D4826" s="1" t="str">
        <f>TEXT(A4826,"Y")</f>
        <v>07</v>
      </c>
      <c r="E4826">
        <v>1</v>
      </c>
      <c r="F4826">
        <v>0</v>
      </c>
    </row>
    <row r="4827" spans="1:6" x14ac:dyDescent="0.3">
      <c r="A4827" s="1">
        <v>39388</v>
      </c>
      <c r="B4827" s="1" t="str">
        <f>TEXT(A4827,"D")</f>
        <v>2</v>
      </c>
      <c r="C4827" s="1" t="str">
        <f>TEXT(A4827,"M")</f>
        <v>11</v>
      </c>
      <c r="D4827" s="1" t="str">
        <f>TEXT(A4827,"Y")</f>
        <v>07</v>
      </c>
      <c r="E4827">
        <v>1</v>
      </c>
      <c r="F4827">
        <v>0</v>
      </c>
    </row>
    <row r="4828" spans="1:6" x14ac:dyDescent="0.3">
      <c r="A4828" s="1">
        <v>39387</v>
      </c>
      <c r="B4828" s="1" t="str">
        <f>TEXT(A4828,"D")</f>
        <v>1</v>
      </c>
      <c r="C4828" s="1" t="str">
        <f>TEXT(A4828,"M")</f>
        <v>11</v>
      </c>
      <c r="D4828" s="1" t="str">
        <f>TEXT(A4828,"Y")</f>
        <v>07</v>
      </c>
      <c r="E4828">
        <v>1</v>
      </c>
      <c r="F4828">
        <v>0</v>
      </c>
    </row>
    <row r="4829" spans="1:6" x14ac:dyDescent="0.3">
      <c r="A4829" s="1">
        <v>39386</v>
      </c>
      <c r="B4829" s="1" t="str">
        <f>TEXT(A4829,"D")</f>
        <v>31</v>
      </c>
      <c r="C4829" s="1" t="str">
        <f>TEXT(A4829,"M")</f>
        <v>10</v>
      </c>
      <c r="D4829" s="1" t="str">
        <f>TEXT(A4829,"Y")</f>
        <v>07</v>
      </c>
      <c r="E4829">
        <v>1</v>
      </c>
      <c r="F4829">
        <v>0</v>
      </c>
    </row>
    <row r="4830" spans="1:6" x14ac:dyDescent="0.3">
      <c r="A4830" s="1">
        <v>39385</v>
      </c>
      <c r="B4830" s="1" t="str">
        <f>TEXT(A4830,"D")</f>
        <v>30</v>
      </c>
      <c r="C4830" s="1" t="str">
        <f>TEXT(A4830,"M")</f>
        <v>10</v>
      </c>
      <c r="D4830" s="1" t="str">
        <f>TEXT(A4830,"Y")</f>
        <v>07</v>
      </c>
      <c r="E4830">
        <v>1</v>
      </c>
      <c r="F4830">
        <v>0</v>
      </c>
    </row>
    <row r="4831" spans="1:6" x14ac:dyDescent="0.3">
      <c r="A4831" s="1">
        <v>39384</v>
      </c>
      <c r="B4831" s="1" t="str">
        <f>TEXT(A4831,"D")</f>
        <v>29</v>
      </c>
      <c r="C4831" s="1" t="str">
        <f>TEXT(A4831,"M")</f>
        <v>10</v>
      </c>
      <c r="D4831" s="1" t="str">
        <f>TEXT(A4831,"Y")</f>
        <v>07</v>
      </c>
      <c r="E4831">
        <v>1</v>
      </c>
      <c r="F4831">
        <v>0</v>
      </c>
    </row>
    <row r="4832" spans="1:6" x14ac:dyDescent="0.3">
      <c r="A4832" s="1">
        <v>39383</v>
      </c>
      <c r="B4832" s="1" t="str">
        <f>TEXT(A4832,"D")</f>
        <v>28</v>
      </c>
      <c r="C4832" s="1" t="str">
        <f>TEXT(A4832,"M")</f>
        <v>10</v>
      </c>
      <c r="D4832" s="1" t="str">
        <f>TEXT(A4832,"Y")</f>
        <v>07</v>
      </c>
      <c r="E4832">
        <v>1</v>
      </c>
      <c r="F4832">
        <v>0</v>
      </c>
    </row>
    <row r="4833" spans="1:6" x14ac:dyDescent="0.3">
      <c r="A4833" s="1">
        <v>39382</v>
      </c>
      <c r="B4833" s="1" t="str">
        <f>TEXT(A4833,"D")</f>
        <v>27</v>
      </c>
      <c r="C4833" s="1" t="str">
        <f>TEXT(A4833,"M")</f>
        <v>10</v>
      </c>
      <c r="D4833" s="1" t="str">
        <f>TEXT(A4833,"Y")</f>
        <v>07</v>
      </c>
      <c r="E4833">
        <v>1</v>
      </c>
      <c r="F4833">
        <v>0</v>
      </c>
    </row>
    <row r="4834" spans="1:6" x14ac:dyDescent="0.3">
      <c r="A4834" s="1">
        <v>39381</v>
      </c>
      <c r="B4834" s="1" t="str">
        <f>TEXT(A4834,"D")</f>
        <v>26</v>
      </c>
      <c r="C4834" s="1" t="str">
        <f>TEXT(A4834,"M")</f>
        <v>10</v>
      </c>
      <c r="D4834" s="1" t="str">
        <f>TEXT(A4834,"Y")</f>
        <v>07</v>
      </c>
      <c r="E4834">
        <v>1</v>
      </c>
      <c r="F4834">
        <v>0</v>
      </c>
    </row>
    <row r="4835" spans="1:6" x14ac:dyDescent="0.3">
      <c r="A4835" s="1">
        <v>39380</v>
      </c>
      <c r="B4835" s="1" t="str">
        <f>TEXT(A4835,"D")</f>
        <v>25</v>
      </c>
      <c r="C4835" s="1" t="str">
        <f>TEXT(A4835,"M")</f>
        <v>10</v>
      </c>
      <c r="D4835" s="1" t="str">
        <f>TEXT(A4835,"Y")</f>
        <v>07</v>
      </c>
      <c r="E4835">
        <v>1</v>
      </c>
      <c r="F4835">
        <v>0</v>
      </c>
    </row>
    <row r="4836" spans="1:6" x14ac:dyDescent="0.3">
      <c r="A4836" s="1">
        <v>39379</v>
      </c>
      <c r="B4836" s="1" t="str">
        <f>TEXT(A4836,"D")</f>
        <v>24</v>
      </c>
      <c r="C4836" s="1" t="str">
        <f>TEXT(A4836,"M")</f>
        <v>10</v>
      </c>
      <c r="D4836" s="1" t="str">
        <f>TEXT(A4836,"Y")</f>
        <v>07</v>
      </c>
      <c r="E4836">
        <v>1</v>
      </c>
      <c r="F4836">
        <v>0</v>
      </c>
    </row>
    <row r="4837" spans="1:6" x14ac:dyDescent="0.3">
      <c r="A4837" s="1">
        <v>39378</v>
      </c>
      <c r="B4837" s="1" t="str">
        <f>TEXT(A4837,"D")</f>
        <v>23</v>
      </c>
      <c r="C4837" s="1" t="str">
        <f>TEXT(A4837,"M")</f>
        <v>10</v>
      </c>
      <c r="D4837" s="1" t="str">
        <f>TEXT(A4837,"Y")</f>
        <v>07</v>
      </c>
      <c r="E4837">
        <v>1</v>
      </c>
      <c r="F4837">
        <v>0</v>
      </c>
    </row>
    <row r="4838" spans="1:6" x14ac:dyDescent="0.3">
      <c r="A4838" s="1">
        <v>39377</v>
      </c>
      <c r="B4838" s="1" t="str">
        <f>TEXT(A4838,"D")</f>
        <v>22</v>
      </c>
      <c r="C4838" s="1" t="str">
        <f>TEXT(A4838,"M")</f>
        <v>10</v>
      </c>
      <c r="D4838" s="1" t="str">
        <f>TEXT(A4838,"Y")</f>
        <v>07</v>
      </c>
      <c r="E4838">
        <v>1</v>
      </c>
      <c r="F4838">
        <v>0</v>
      </c>
    </row>
    <row r="4839" spans="1:6" x14ac:dyDescent="0.3">
      <c r="A4839" s="1">
        <v>39376</v>
      </c>
      <c r="B4839" s="1" t="str">
        <f>TEXT(A4839,"D")</f>
        <v>21</v>
      </c>
      <c r="C4839" s="1" t="str">
        <f>TEXT(A4839,"M")</f>
        <v>10</v>
      </c>
      <c r="D4839" s="1" t="str">
        <f>TEXT(A4839,"Y")</f>
        <v>07</v>
      </c>
      <c r="E4839">
        <v>1</v>
      </c>
      <c r="F4839">
        <v>0</v>
      </c>
    </row>
    <row r="4840" spans="1:6" x14ac:dyDescent="0.3">
      <c r="A4840" s="1">
        <v>39375</v>
      </c>
      <c r="B4840" s="1" t="str">
        <f>TEXT(A4840,"D")</f>
        <v>20</v>
      </c>
      <c r="C4840" s="1" t="str">
        <f>TEXT(A4840,"M")</f>
        <v>10</v>
      </c>
      <c r="D4840" s="1" t="str">
        <f>TEXT(A4840,"Y")</f>
        <v>07</v>
      </c>
      <c r="E4840">
        <v>1</v>
      </c>
      <c r="F4840">
        <v>0</v>
      </c>
    </row>
    <row r="4841" spans="1:6" x14ac:dyDescent="0.3">
      <c r="A4841" s="1">
        <v>39374</v>
      </c>
      <c r="B4841" s="1" t="str">
        <f>TEXT(A4841,"D")</f>
        <v>19</v>
      </c>
      <c r="C4841" s="1" t="str">
        <f>TEXT(A4841,"M")</f>
        <v>10</v>
      </c>
      <c r="D4841" s="1" t="str">
        <f>TEXT(A4841,"Y")</f>
        <v>07</v>
      </c>
      <c r="E4841">
        <v>1</v>
      </c>
      <c r="F4841">
        <v>0</v>
      </c>
    </row>
    <row r="4842" spans="1:6" x14ac:dyDescent="0.3">
      <c r="A4842" s="1">
        <v>39373</v>
      </c>
      <c r="B4842" s="1" t="str">
        <f>TEXT(A4842,"D")</f>
        <v>18</v>
      </c>
      <c r="C4842" s="1" t="str">
        <f>TEXT(A4842,"M")</f>
        <v>10</v>
      </c>
      <c r="D4842" s="1" t="str">
        <f>TEXT(A4842,"Y")</f>
        <v>07</v>
      </c>
      <c r="E4842">
        <v>1</v>
      </c>
      <c r="F4842">
        <v>0</v>
      </c>
    </row>
    <row r="4843" spans="1:6" x14ac:dyDescent="0.3">
      <c r="A4843" s="1">
        <v>39372</v>
      </c>
      <c r="B4843" s="1" t="str">
        <f>TEXT(A4843,"D")</f>
        <v>17</v>
      </c>
      <c r="C4843" s="1" t="str">
        <f>TEXT(A4843,"M")</f>
        <v>10</v>
      </c>
      <c r="D4843" s="1" t="str">
        <f>TEXT(A4843,"Y")</f>
        <v>07</v>
      </c>
      <c r="E4843">
        <v>1</v>
      </c>
      <c r="F4843">
        <v>0</v>
      </c>
    </row>
    <row r="4844" spans="1:6" x14ac:dyDescent="0.3">
      <c r="A4844" s="1">
        <v>39371</v>
      </c>
      <c r="B4844" s="1" t="str">
        <f>TEXT(A4844,"D")</f>
        <v>16</v>
      </c>
      <c r="C4844" s="1" t="str">
        <f>TEXT(A4844,"M")</f>
        <v>10</v>
      </c>
      <c r="D4844" s="1" t="str">
        <f>TEXT(A4844,"Y")</f>
        <v>07</v>
      </c>
      <c r="E4844">
        <v>1</v>
      </c>
      <c r="F4844">
        <v>0</v>
      </c>
    </row>
    <row r="4845" spans="1:6" x14ac:dyDescent="0.3">
      <c r="A4845" s="1">
        <v>39370</v>
      </c>
      <c r="B4845" s="1" t="str">
        <f>TEXT(A4845,"D")</f>
        <v>15</v>
      </c>
      <c r="C4845" s="1" t="str">
        <f>TEXT(A4845,"M")</f>
        <v>10</v>
      </c>
      <c r="D4845" s="1" t="str">
        <f>TEXT(A4845,"Y")</f>
        <v>07</v>
      </c>
      <c r="E4845">
        <v>1</v>
      </c>
      <c r="F4845">
        <v>0</v>
      </c>
    </row>
    <row r="4846" spans="1:6" x14ac:dyDescent="0.3">
      <c r="A4846" s="1">
        <v>39369</v>
      </c>
      <c r="B4846" s="1" t="str">
        <f>TEXT(A4846,"D")</f>
        <v>14</v>
      </c>
      <c r="C4846" s="1" t="str">
        <f>TEXT(A4846,"M")</f>
        <v>10</v>
      </c>
      <c r="D4846" s="1" t="str">
        <f>TEXT(A4846,"Y")</f>
        <v>07</v>
      </c>
      <c r="E4846">
        <v>1</v>
      </c>
      <c r="F4846">
        <v>0</v>
      </c>
    </row>
    <row r="4847" spans="1:6" x14ac:dyDescent="0.3">
      <c r="A4847" s="1">
        <v>39368</v>
      </c>
      <c r="B4847" s="1" t="str">
        <f>TEXT(A4847,"D")</f>
        <v>13</v>
      </c>
      <c r="C4847" s="1" t="str">
        <f>TEXT(A4847,"M")</f>
        <v>10</v>
      </c>
      <c r="D4847" s="1" t="str">
        <f>TEXT(A4847,"Y")</f>
        <v>07</v>
      </c>
      <c r="E4847">
        <v>1</v>
      </c>
      <c r="F4847">
        <v>0</v>
      </c>
    </row>
    <row r="4848" spans="1:6" x14ac:dyDescent="0.3">
      <c r="A4848" s="1">
        <v>39367</v>
      </c>
      <c r="B4848" s="1" t="str">
        <f>TEXT(A4848,"D")</f>
        <v>12</v>
      </c>
      <c r="C4848" s="1" t="str">
        <f>TEXT(A4848,"M")</f>
        <v>10</v>
      </c>
      <c r="D4848" s="1" t="str">
        <f>TEXT(A4848,"Y")</f>
        <v>07</v>
      </c>
      <c r="E4848">
        <v>1</v>
      </c>
      <c r="F4848">
        <v>0</v>
      </c>
    </row>
    <row r="4849" spans="1:6" x14ac:dyDescent="0.3">
      <c r="A4849" s="1">
        <v>39366</v>
      </c>
      <c r="B4849" s="1" t="str">
        <f>TEXT(A4849,"D")</f>
        <v>11</v>
      </c>
      <c r="C4849" s="1" t="str">
        <f>TEXT(A4849,"M")</f>
        <v>10</v>
      </c>
      <c r="D4849" s="1" t="str">
        <f>TEXT(A4849,"Y")</f>
        <v>07</v>
      </c>
      <c r="E4849">
        <v>1</v>
      </c>
      <c r="F4849">
        <v>0</v>
      </c>
    </row>
    <row r="4850" spans="1:6" x14ac:dyDescent="0.3">
      <c r="A4850" s="1">
        <v>39365</v>
      </c>
      <c r="B4850" s="1" t="str">
        <f>TEXT(A4850,"D")</f>
        <v>10</v>
      </c>
      <c r="C4850" s="1" t="str">
        <f>TEXT(A4850,"M")</f>
        <v>10</v>
      </c>
      <c r="D4850" s="1" t="str">
        <f>TEXT(A4850,"Y")</f>
        <v>07</v>
      </c>
      <c r="E4850">
        <v>1</v>
      </c>
      <c r="F4850">
        <v>0</v>
      </c>
    </row>
    <row r="4851" spans="1:6" x14ac:dyDescent="0.3">
      <c r="A4851" s="1">
        <v>39364</v>
      </c>
      <c r="B4851" s="1" t="str">
        <f>TEXT(A4851,"D")</f>
        <v>9</v>
      </c>
      <c r="C4851" s="1" t="str">
        <f>TEXT(A4851,"M")</f>
        <v>10</v>
      </c>
      <c r="D4851" s="1" t="str">
        <f>TEXT(A4851,"Y")</f>
        <v>07</v>
      </c>
      <c r="E4851">
        <v>1</v>
      </c>
      <c r="F4851">
        <v>0</v>
      </c>
    </row>
    <row r="4852" spans="1:6" x14ac:dyDescent="0.3">
      <c r="A4852" s="1">
        <v>39363</v>
      </c>
      <c r="B4852" s="1" t="str">
        <f>TEXT(A4852,"D")</f>
        <v>8</v>
      </c>
      <c r="C4852" s="1" t="str">
        <f>TEXT(A4852,"M")</f>
        <v>10</v>
      </c>
      <c r="D4852" s="1" t="str">
        <f>TEXT(A4852,"Y")</f>
        <v>07</v>
      </c>
      <c r="E4852">
        <v>1</v>
      </c>
      <c r="F4852">
        <v>0</v>
      </c>
    </row>
    <row r="4853" spans="1:6" x14ac:dyDescent="0.3">
      <c r="A4853" s="1">
        <v>39362</v>
      </c>
      <c r="B4853" s="1" t="str">
        <f>TEXT(A4853,"D")</f>
        <v>7</v>
      </c>
      <c r="C4853" s="1" t="str">
        <f>TEXT(A4853,"M")</f>
        <v>10</v>
      </c>
      <c r="D4853" s="1" t="str">
        <f>TEXT(A4853,"Y")</f>
        <v>07</v>
      </c>
      <c r="E4853">
        <v>1</v>
      </c>
      <c r="F4853">
        <v>0</v>
      </c>
    </row>
    <row r="4854" spans="1:6" x14ac:dyDescent="0.3">
      <c r="A4854" s="1">
        <v>39361</v>
      </c>
      <c r="B4854" s="1" t="str">
        <f>TEXT(A4854,"D")</f>
        <v>6</v>
      </c>
      <c r="C4854" s="1" t="str">
        <f>TEXT(A4854,"M")</f>
        <v>10</v>
      </c>
      <c r="D4854" s="1" t="str">
        <f>TEXT(A4854,"Y")</f>
        <v>07</v>
      </c>
      <c r="E4854">
        <v>1</v>
      </c>
      <c r="F4854">
        <v>0</v>
      </c>
    </row>
    <row r="4855" spans="1:6" x14ac:dyDescent="0.3">
      <c r="A4855" s="1">
        <v>39360</v>
      </c>
      <c r="B4855" s="1" t="str">
        <f>TEXT(A4855,"D")</f>
        <v>5</v>
      </c>
      <c r="C4855" s="1" t="str">
        <f>TEXT(A4855,"M")</f>
        <v>10</v>
      </c>
      <c r="D4855" s="1" t="str">
        <f>TEXT(A4855,"Y")</f>
        <v>07</v>
      </c>
      <c r="E4855">
        <v>1</v>
      </c>
      <c r="F4855">
        <v>0</v>
      </c>
    </row>
    <row r="4856" spans="1:6" x14ac:dyDescent="0.3">
      <c r="A4856" s="1">
        <v>39359</v>
      </c>
      <c r="B4856" s="1" t="str">
        <f>TEXT(A4856,"D")</f>
        <v>4</v>
      </c>
      <c r="C4856" s="1" t="str">
        <f>TEXT(A4856,"M")</f>
        <v>10</v>
      </c>
      <c r="D4856" s="1" t="str">
        <f>TEXT(A4856,"Y")</f>
        <v>07</v>
      </c>
      <c r="E4856">
        <v>1</v>
      </c>
      <c r="F4856">
        <v>0</v>
      </c>
    </row>
    <row r="4857" spans="1:6" x14ac:dyDescent="0.3">
      <c r="A4857" s="1">
        <v>39358</v>
      </c>
      <c r="B4857" s="1" t="str">
        <f>TEXT(A4857,"D")</f>
        <v>3</v>
      </c>
      <c r="C4857" s="1" t="str">
        <f>TEXT(A4857,"M")</f>
        <v>10</v>
      </c>
      <c r="D4857" s="1" t="str">
        <f>TEXT(A4857,"Y")</f>
        <v>07</v>
      </c>
      <c r="E4857">
        <v>1</v>
      </c>
      <c r="F4857">
        <v>0</v>
      </c>
    </row>
    <row r="4858" spans="1:6" x14ac:dyDescent="0.3">
      <c r="A4858" s="1">
        <v>39357</v>
      </c>
      <c r="B4858" s="1" t="str">
        <f>TEXT(A4858,"D")</f>
        <v>2</v>
      </c>
      <c r="C4858" s="1" t="str">
        <f>TEXT(A4858,"M")</f>
        <v>10</v>
      </c>
      <c r="D4858" s="1" t="str">
        <f>TEXT(A4858,"Y")</f>
        <v>07</v>
      </c>
      <c r="E4858">
        <v>1</v>
      </c>
      <c r="F4858">
        <v>0</v>
      </c>
    </row>
    <row r="4859" spans="1:6" x14ac:dyDescent="0.3">
      <c r="A4859" s="1">
        <v>39356</v>
      </c>
      <c r="B4859" s="1" t="str">
        <f>TEXT(A4859,"D")</f>
        <v>1</v>
      </c>
      <c r="C4859" s="1" t="str">
        <f>TEXT(A4859,"M")</f>
        <v>10</v>
      </c>
      <c r="D4859" s="1" t="str">
        <f>TEXT(A4859,"Y")</f>
        <v>07</v>
      </c>
      <c r="E4859">
        <v>1</v>
      </c>
      <c r="F4859">
        <v>0</v>
      </c>
    </row>
    <row r="4860" spans="1:6" x14ac:dyDescent="0.3">
      <c r="A4860" s="1">
        <v>39355</v>
      </c>
      <c r="B4860" s="1" t="str">
        <f>TEXT(A4860,"D")</f>
        <v>30</v>
      </c>
      <c r="C4860" s="1" t="str">
        <f>TEXT(A4860,"M")</f>
        <v>9</v>
      </c>
      <c r="D4860" s="1" t="str">
        <f>TEXT(A4860,"Y")</f>
        <v>07</v>
      </c>
      <c r="E4860">
        <v>1</v>
      </c>
      <c r="F4860">
        <v>0</v>
      </c>
    </row>
    <row r="4861" spans="1:6" x14ac:dyDescent="0.3">
      <c r="A4861" s="1">
        <v>39354</v>
      </c>
      <c r="B4861" s="1" t="str">
        <f>TEXT(A4861,"D")</f>
        <v>29</v>
      </c>
      <c r="C4861" s="1" t="str">
        <f>TEXT(A4861,"M")</f>
        <v>9</v>
      </c>
      <c r="D4861" s="1" t="str">
        <f>TEXT(A4861,"Y")</f>
        <v>07</v>
      </c>
      <c r="E4861">
        <v>1</v>
      </c>
      <c r="F4861">
        <v>0</v>
      </c>
    </row>
    <row r="4862" spans="1:6" x14ac:dyDescent="0.3">
      <c r="A4862" s="1">
        <v>39353</v>
      </c>
      <c r="B4862" s="1" t="str">
        <f>TEXT(A4862,"D")</f>
        <v>28</v>
      </c>
      <c r="C4862" s="1" t="str">
        <f>TEXT(A4862,"M")</f>
        <v>9</v>
      </c>
      <c r="D4862" s="1" t="str">
        <f>TEXT(A4862,"Y")</f>
        <v>07</v>
      </c>
      <c r="E4862">
        <v>1</v>
      </c>
      <c r="F4862">
        <v>0</v>
      </c>
    </row>
    <row r="4863" spans="1:6" x14ac:dyDescent="0.3">
      <c r="A4863" s="1">
        <v>39352</v>
      </c>
      <c r="B4863" s="1" t="str">
        <f>TEXT(A4863,"D")</f>
        <v>27</v>
      </c>
      <c r="C4863" s="1" t="str">
        <f>TEXT(A4863,"M")</f>
        <v>9</v>
      </c>
      <c r="D4863" s="1" t="str">
        <f>TEXT(A4863,"Y")</f>
        <v>07</v>
      </c>
      <c r="E4863">
        <v>1</v>
      </c>
      <c r="F4863">
        <v>0</v>
      </c>
    </row>
    <row r="4864" spans="1:6" x14ac:dyDescent="0.3">
      <c r="A4864" s="1">
        <v>39351</v>
      </c>
      <c r="B4864" s="1" t="str">
        <f>TEXT(A4864,"D")</f>
        <v>26</v>
      </c>
      <c r="C4864" s="1" t="str">
        <f>TEXT(A4864,"M")</f>
        <v>9</v>
      </c>
      <c r="D4864" s="1" t="str">
        <f>TEXT(A4864,"Y")</f>
        <v>07</v>
      </c>
      <c r="E4864">
        <v>1</v>
      </c>
      <c r="F4864">
        <v>0</v>
      </c>
    </row>
    <row r="4865" spans="1:6" x14ac:dyDescent="0.3">
      <c r="A4865" s="1">
        <v>39350</v>
      </c>
      <c r="B4865" s="1" t="str">
        <f>TEXT(A4865,"D")</f>
        <v>25</v>
      </c>
      <c r="C4865" s="1" t="str">
        <f>TEXT(A4865,"M")</f>
        <v>9</v>
      </c>
      <c r="D4865" s="1" t="str">
        <f>TEXT(A4865,"Y")</f>
        <v>07</v>
      </c>
      <c r="E4865">
        <v>1</v>
      </c>
      <c r="F4865">
        <v>0</v>
      </c>
    </row>
    <row r="4866" spans="1:6" x14ac:dyDescent="0.3">
      <c r="A4866" s="1">
        <v>39349</v>
      </c>
      <c r="B4866" s="1" t="str">
        <f>TEXT(A4866,"D")</f>
        <v>24</v>
      </c>
      <c r="C4866" s="1" t="str">
        <f>TEXT(A4866,"M")</f>
        <v>9</v>
      </c>
      <c r="D4866" s="1" t="str">
        <f>TEXT(A4866,"Y")</f>
        <v>07</v>
      </c>
      <c r="E4866">
        <v>1</v>
      </c>
      <c r="F4866">
        <v>0</v>
      </c>
    </row>
    <row r="4867" spans="1:6" x14ac:dyDescent="0.3">
      <c r="A4867" s="1">
        <v>39348</v>
      </c>
      <c r="B4867" s="1" t="str">
        <f>TEXT(A4867,"D")</f>
        <v>23</v>
      </c>
      <c r="C4867" s="1" t="str">
        <f>TEXT(A4867,"M")</f>
        <v>9</v>
      </c>
      <c r="D4867" s="1" t="str">
        <f>TEXT(A4867,"Y")</f>
        <v>07</v>
      </c>
      <c r="E4867">
        <v>1</v>
      </c>
      <c r="F4867">
        <v>0</v>
      </c>
    </row>
    <row r="4868" spans="1:6" x14ac:dyDescent="0.3">
      <c r="A4868" s="1">
        <v>39347</v>
      </c>
      <c r="B4868" s="1" t="str">
        <f>TEXT(A4868,"D")</f>
        <v>22</v>
      </c>
      <c r="C4868" s="1" t="str">
        <f>TEXT(A4868,"M")</f>
        <v>9</v>
      </c>
      <c r="D4868" s="1" t="str">
        <f>TEXT(A4868,"Y")</f>
        <v>07</v>
      </c>
      <c r="E4868">
        <v>1</v>
      </c>
      <c r="F4868">
        <v>0</v>
      </c>
    </row>
    <row r="4869" spans="1:6" x14ac:dyDescent="0.3">
      <c r="A4869" s="1">
        <v>39346</v>
      </c>
      <c r="B4869" s="1" t="str">
        <f>TEXT(A4869,"D")</f>
        <v>21</v>
      </c>
      <c r="C4869" s="1" t="str">
        <f>TEXT(A4869,"M")</f>
        <v>9</v>
      </c>
      <c r="D4869" s="1" t="str">
        <f>TEXT(A4869,"Y")</f>
        <v>07</v>
      </c>
      <c r="E4869">
        <v>1</v>
      </c>
      <c r="F4869">
        <v>0</v>
      </c>
    </row>
    <row r="4870" spans="1:6" x14ac:dyDescent="0.3">
      <c r="A4870" s="1">
        <v>39345</v>
      </c>
      <c r="B4870" s="1" t="str">
        <f>TEXT(A4870,"D")</f>
        <v>20</v>
      </c>
      <c r="C4870" s="1" t="str">
        <f>TEXT(A4870,"M")</f>
        <v>9</v>
      </c>
      <c r="D4870" s="1" t="str">
        <f>TEXT(A4870,"Y")</f>
        <v>07</v>
      </c>
      <c r="E4870">
        <v>1</v>
      </c>
      <c r="F4870">
        <v>0</v>
      </c>
    </row>
    <row r="4871" spans="1:6" x14ac:dyDescent="0.3">
      <c r="A4871" s="1">
        <v>39344</v>
      </c>
      <c r="B4871" s="1" t="str">
        <f>TEXT(A4871,"D")</f>
        <v>19</v>
      </c>
      <c r="C4871" s="1" t="str">
        <f>TEXT(A4871,"M")</f>
        <v>9</v>
      </c>
      <c r="D4871" s="1" t="str">
        <f>TEXT(A4871,"Y")</f>
        <v>07</v>
      </c>
      <c r="E4871">
        <v>1</v>
      </c>
      <c r="F4871">
        <v>0</v>
      </c>
    </row>
    <row r="4872" spans="1:6" x14ac:dyDescent="0.3">
      <c r="A4872" s="1">
        <v>39343</v>
      </c>
      <c r="B4872" s="1" t="str">
        <f>TEXT(A4872,"D")</f>
        <v>18</v>
      </c>
      <c r="C4872" s="1" t="str">
        <f>TEXT(A4872,"M")</f>
        <v>9</v>
      </c>
      <c r="D4872" s="1" t="str">
        <f>TEXT(A4872,"Y")</f>
        <v>07</v>
      </c>
      <c r="E4872">
        <v>1</v>
      </c>
      <c r="F4872">
        <v>0</v>
      </c>
    </row>
    <row r="4873" spans="1:6" x14ac:dyDescent="0.3">
      <c r="A4873" s="1">
        <v>39342</v>
      </c>
      <c r="B4873" s="1" t="str">
        <f>TEXT(A4873,"D")</f>
        <v>17</v>
      </c>
      <c r="C4873" s="1" t="str">
        <f>TEXT(A4873,"M")</f>
        <v>9</v>
      </c>
      <c r="D4873" s="1" t="str">
        <f>TEXT(A4873,"Y")</f>
        <v>07</v>
      </c>
      <c r="E4873">
        <v>1</v>
      </c>
      <c r="F4873">
        <v>0</v>
      </c>
    </row>
    <row r="4874" spans="1:6" x14ac:dyDescent="0.3">
      <c r="A4874" s="1">
        <v>39341</v>
      </c>
      <c r="B4874" s="1" t="str">
        <f>TEXT(A4874,"D")</f>
        <v>16</v>
      </c>
      <c r="C4874" s="1" t="str">
        <f>TEXT(A4874,"M")</f>
        <v>9</v>
      </c>
      <c r="D4874" s="1" t="str">
        <f>TEXT(A4874,"Y")</f>
        <v>07</v>
      </c>
      <c r="E4874">
        <v>1</v>
      </c>
      <c r="F4874">
        <v>0</v>
      </c>
    </row>
    <row r="4875" spans="1:6" x14ac:dyDescent="0.3">
      <c r="A4875" s="1">
        <v>39340</v>
      </c>
      <c r="B4875" s="1" t="str">
        <f>TEXT(A4875,"D")</f>
        <v>15</v>
      </c>
      <c r="C4875" s="1" t="str">
        <f>TEXT(A4875,"M")</f>
        <v>9</v>
      </c>
      <c r="D4875" s="1" t="str">
        <f>TEXT(A4875,"Y")</f>
        <v>07</v>
      </c>
      <c r="E4875">
        <v>1</v>
      </c>
      <c r="F4875">
        <v>0</v>
      </c>
    </row>
    <row r="4876" spans="1:6" x14ac:dyDescent="0.3">
      <c r="A4876" s="1">
        <v>39339</v>
      </c>
      <c r="B4876" s="1" t="str">
        <f>TEXT(A4876,"D")</f>
        <v>14</v>
      </c>
      <c r="C4876" s="1" t="str">
        <f>TEXT(A4876,"M")</f>
        <v>9</v>
      </c>
      <c r="D4876" s="1" t="str">
        <f>TEXT(A4876,"Y")</f>
        <v>07</v>
      </c>
      <c r="E4876">
        <v>1</v>
      </c>
      <c r="F4876">
        <v>0</v>
      </c>
    </row>
    <row r="4877" spans="1:6" x14ac:dyDescent="0.3">
      <c r="A4877" s="1">
        <v>39338</v>
      </c>
      <c r="B4877" s="1" t="str">
        <f>TEXT(A4877,"D")</f>
        <v>13</v>
      </c>
      <c r="C4877" s="1" t="str">
        <f>TEXT(A4877,"M")</f>
        <v>9</v>
      </c>
      <c r="D4877" s="1" t="str">
        <f>TEXT(A4877,"Y")</f>
        <v>07</v>
      </c>
      <c r="E4877">
        <v>1</v>
      </c>
      <c r="F4877">
        <v>0</v>
      </c>
    </row>
    <row r="4878" spans="1:6" x14ac:dyDescent="0.3">
      <c r="A4878" s="1">
        <v>39337</v>
      </c>
      <c r="B4878" s="1" t="str">
        <f>TEXT(A4878,"D")</f>
        <v>12</v>
      </c>
      <c r="C4878" s="1" t="str">
        <f>TEXT(A4878,"M")</f>
        <v>9</v>
      </c>
      <c r="D4878" s="1" t="str">
        <f>TEXT(A4878,"Y")</f>
        <v>07</v>
      </c>
      <c r="E4878">
        <v>1</v>
      </c>
      <c r="F4878">
        <v>0</v>
      </c>
    </row>
    <row r="4879" spans="1:6" x14ac:dyDescent="0.3">
      <c r="A4879" s="1">
        <v>39336</v>
      </c>
      <c r="B4879" s="1" t="str">
        <f>TEXT(A4879,"D")</f>
        <v>11</v>
      </c>
      <c r="C4879" s="1" t="str">
        <f>TEXT(A4879,"M")</f>
        <v>9</v>
      </c>
      <c r="D4879" s="1" t="str">
        <f>TEXT(A4879,"Y")</f>
        <v>07</v>
      </c>
      <c r="E4879">
        <v>1</v>
      </c>
      <c r="F4879">
        <v>0</v>
      </c>
    </row>
    <row r="4880" spans="1:6" x14ac:dyDescent="0.3">
      <c r="A4880" s="1">
        <v>39335</v>
      </c>
      <c r="B4880" s="1" t="str">
        <f>TEXT(A4880,"D")</f>
        <v>10</v>
      </c>
      <c r="C4880" s="1" t="str">
        <f>TEXT(A4880,"M")</f>
        <v>9</v>
      </c>
      <c r="D4880" s="1" t="str">
        <f>TEXT(A4880,"Y")</f>
        <v>07</v>
      </c>
      <c r="E4880">
        <v>1</v>
      </c>
      <c r="F4880">
        <v>0</v>
      </c>
    </row>
    <row r="4881" spans="1:6" x14ac:dyDescent="0.3">
      <c r="A4881" s="1">
        <v>39334</v>
      </c>
      <c r="B4881" s="1" t="str">
        <f>TEXT(A4881,"D")</f>
        <v>9</v>
      </c>
      <c r="C4881" s="1" t="str">
        <f>TEXT(A4881,"M")</f>
        <v>9</v>
      </c>
      <c r="D4881" s="1" t="str">
        <f>TEXT(A4881,"Y")</f>
        <v>07</v>
      </c>
      <c r="E4881">
        <v>1</v>
      </c>
      <c r="F4881">
        <v>0</v>
      </c>
    </row>
    <row r="4882" spans="1:6" x14ac:dyDescent="0.3">
      <c r="A4882" s="1">
        <v>39333</v>
      </c>
      <c r="B4882" s="1" t="str">
        <f>TEXT(A4882,"D")</f>
        <v>8</v>
      </c>
      <c r="C4882" s="1" t="str">
        <f>TEXT(A4882,"M")</f>
        <v>9</v>
      </c>
      <c r="D4882" s="1" t="str">
        <f>TEXT(A4882,"Y")</f>
        <v>07</v>
      </c>
      <c r="E4882">
        <v>1</v>
      </c>
      <c r="F4882">
        <v>0</v>
      </c>
    </row>
    <row r="4883" spans="1:6" x14ac:dyDescent="0.3">
      <c r="A4883" s="1">
        <v>39332</v>
      </c>
      <c r="B4883" s="1" t="str">
        <f>TEXT(A4883,"D")</f>
        <v>7</v>
      </c>
      <c r="C4883" s="1" t="str">
        <f>TEXT(A4883,"M")</f>
        <v>9</v>
      </c>
      <c r="D4883" s="1" t="str">
        <f>TEXT(A4883,"Y")</f>
        <v>07</v>
      </c>
      <c r="E4883">
        <v>1</v>
      </c>
      <c r="F4883">
        <v>0</v>
      </c>
    </row>
    <row r="4884" spans="1:6" x14ac:dyDescent="0.3">
      <c r="A4884" s="1">
        <v>39331</v>
      </c>
      <c r="B4884" s="1" t="str">
        <f>TEXT(A4884,"D")</f>
        <v>6</v>
      </c>
      <c r="C4884" s="1" t="str">
        <f>TEXT(A4884,"M")</f>
        <v>9</v>
      </c>
      <c r="D4884" s="1" t="str">
        <f>TEXT(A4884,"Y")</f>
        <v>07</v>
      </c>
      <c r="E4884">
        <v>1</v>
      </c>
      <c r="F4884">
        <v>0</v>
      </c>
    </row>
    <row r="4885" spans="1:6" x14ac:dyDescent="0.3">
      <c r="A4885" s="1">
        <v>39330</v>
      </c>
      <c r="B4885" s="1" t="str">
        <f>TEXT(A4885,"D")</f>
        <v>5</v>
      </c>
      <c r="C4885" s="1" t="str">
        <f>TEXT(A4885,"M")</f>
        <v>9</v>
      </c>
      <c r="D4885" s="1" t="str">
        <f>TEXT(A4885,"Y")</f>
        <v>07</v>
      </c>
      <c r="E4885">
        <v>1</v>
      </c>
      <c r="F4885">
        <v>0</v>
      </c>
    </row>
    <row r="4886" spans="1:6" x14ac:dyDescent="0.3">
      <c r="A4886" s="1">
        <v>39329</v>
      </c>
      <c r="B4886" s="1" t="str">
        <f>TEXT(A4886,"D")</f>
        <v>4</v>
      </c>
      <c r="C4886" s="1" t="str">
        <f>TEXT(A4886,"M")</f>
        <v>9</v>
      </c>
      <c r="D4886" s="1" t="str">
        <f>TEXT(A4886,"Y")</f>
        <v>07</v>
      </c>
      <c r="E4886">
        <v>1</v>
      </c>
      <c r="F4886">
        <v>0</v>
      </c>
    </row>
    <row r="4887" spans="1:6" x14ac:dyDescent="0.3">
      <c r="A4887" s="1">
        <v>39328</v>
      </c>
      <c r="B4887" s="1" t="str">
        <f>TEXT(A4887,"D")</f>
        <v>3</v>
      </c>
      <c r="C4887" s="1" t="str">
        <f>TEXT(A4887,"M")</f>
        <v>9</v>
      </c>
      <c r="D4887" s="1" t="str">
        <f>TEXT(A4887,"Y")</f>
        <v>07</v>
      </c>
      <c r="E4887">
        <v>1</v>
      </c>
      <c r="F4887">
        <v>0</v>
      </c>
    </row>
    <row r="4888" spans="1:6" x14ac:dyDescent="0.3">
      <c r="A4888" s="1">
        <v>39327</v>
      </c>
      <c r="B4888" s="1" t="str">
        <f>TEXT(A4888,"D")</f>
        <v>2</v>
      </c>
      <c r="C4888" s="1" t="str">
        <f>TEXT(A4888,"M")</f>
        <v>9</v>
      </c>
      <c r="D4888" s="1" t="str">
        <f>TEXT(A4888,"Y")</f>
        <v>07</v>
      </c>
      <c r="E4888">
        <v>1</v>
      </c>
      <c r="F4888">
        <v>0</v>
      </c>
    </row>
    <row r="4889" spans="1:6" x14ac:dyDescent="0.3">
      <c r="A4889" s="1">
        <v>39326</v>
      </c>
      <c r="B4889" s="1" t="str">
        <f>TEXT(A4889,"D")</f>
        <v>1</v>
      </c>
      <c r="C4889" s="1" t="str">
        <f>TEXT(A4889,"M")</f>
        <v>9</v>
      </c>
      <c r="D4889" s="1" t="str">
        <f>TEXT(A4889,"Y")</f>
        <v>07</v>
      </c>
      <c r="E4889">
        <v>1</v>
      </c>
      <c r="F4889">
        <v>0</v>
      </c>
    </row>
    <row r="4890" spans="1:6" x14ac:dyDescent="0.3">
      <c r="A4890" s="1">
        <v>39325</v>
      </c>
      <c r="B4890" s="1" t="str">
        <f>TEXT(A4890,"D")</f>
        <v>31</v>
      </c>
      <c r="C4890" s="1" t="str">
        <f>TEXT(A4890,"M")</f>
        <v>8</v>
      </c>
      <c r="D4890" s="1" t="str">
        <f>TEXT(A4890,"Y")</f>
        <v>07</v>
      </c>
      <c r="E4890">
        <v>1</v>
      </c>
      <c r="F4890">
        <v>0</v>
      </c>
    </row>
    <row r="4891" spans="1:6" x14ac:dyDescent="0.3">
      <c r="A4891" s="1">
        <v>39324</v>
      </c>
      <c r="B4891" s="1" t="str">
        <f>TEXT(A4891,"D")</f>
        <v>30</v>
      </c>
      <c r="C4891" s="1" t="str">
        <f>TEXT(A4891,"M")</f>
        <v>8</v>
      </c>
      <c r="D4891" s="1" t="str">
        <f>TEXT(A4891,"Y")</f>
        <v>07</v>
      </c>
      <c r="E4891">
        <v>1</v>
      </c>
      <c r="F4891">
        <v>0</v>
      </c>
    </row>
    <row r="4892" spans="1:6" x14ac:dyDescent="0.3">
      <c r="A4892" s="1">
        <v>39323</v>
      </c>
      <c r="B4892" s="1" t="str">
        <f>TEXT(A4892,"D")</f>
        <v>29</v>
      </c>
      <c r="C4892" s="1" t="str">
        <f>TEXT(A4892,"M")</f>
        <v>8</v>
      </c>
      <c r="D4892" s="1" t="str">
        <f>TEXT(A4892,"Y")</f>
        <v>07</v>
      </c>
      <c r="E4892">
        <v>1</v>
      </c>
      <c r="F4892">
        <v>0</v>
      </c>
    </row>
    <row r="4893" spans="1:6" x14ac:dyDescent="0.3">
      <c r="A4893" s="1">
        <v>39322</v>
      </c>
      <c r="B4893" s="1" t="str">
        <f>TEXT(A4893,"D")</f>
        <v>28</v>
      </c>
      <c r="C4893" s="1" t="str">
        <f>TEXT(A4893,"M")</f>
        <v>8</v>
      </c>
      <c r="D4893" s="1" t="str">
        <f>TEXT(A4893,"Y")</f>
        <v>07</v>
      </c>
      <c r="E4893">
        <v>1</v>
      </c>
      <c r="F4893">
        <v>0</v>
      </c>
    </row>
    <row r="4894" spans="1:6" x14ac:dyDescent="0.3">
      <c r="A4894" s="1">
        <v>39321</v>
      </c>
      <c r="B4894" s="1" t="str">
        <f>TEXT(A4894,"D")</f>
        <v>27</v>
      </c>
      <c r="C4894" s="1" t="str">
        <f>TEXT(A4894,"M")</f>
        <v>8</v>
      </c>
      <c r="D4894" s="1" t="str">
        <f>TEXT(A4894,"Y")</f>
        <v>07</v>
      </c>
      <c r="E4894">
        <v>1</v>
      </c>
      <c r="F4894">
        <v>0</v>
      </c>
    </row>
    <row r="4895" spans="1:6" x14ac:dyDescent="0.3">
      <c r="A4895" s="1">
        <v>39320</v>
      </c>
      <c r="B4895" s="1" t="str">
        <f>TEXT(A4895,"D")</f>
        <v>26</v>
      </c>
      <c r="C4895" s="1" t="str">
        <f>TEXT(A4895,"M")</f>
        <v>8</v>
      </c>
      <c r="D4895" s="1" t="str">
        <f>TEXT(A4895,"Y")</f>
        <v>07</v>
      </c>
      <c r="E4895">
        <v>1</v>
      </c>
      <c r="F4895">
        <v>0</v>
      </c>
    </row>
    <row r="4896" spans="1:6" x14ac:dyDescent="0.3">
      <c r="A4896" s="1">
        <v>39319</v>
      </c>
      <c r="B4896" s="1" t="str">
        <f>TEXT(A4896,"D")</f>
        <v>25</v>
      </c>
      <c r="C4896" s="1" t="str">
        <f>TEXT(A4896,"M")</f>
        <v>8</v>
      </c>
      <c r="D4896" s="1" t="str">
        <f>TEXT(A4896,"Y")</f>
        <v>07</v>
      </c>
      <c r="E4896">
        <v>1</v>
      </c>
      <c r="F4896">
        <v>0</v>
      </c>
    </row>
    <row r="4897" spans="1:6" x14ac:dyDescent="0.3">
      <c r="A4897" s="1">
        <v>39318</v>
      </c>
      <c r="B4897" s="1" t="str">
        <f>TEXT(A4897,"D")</f>
        <v>24</v>
      </c>
      <c r="C4897" s="1" t="str">
        <f>TEXT(A4897,"M")</f>
        <v>8</v>
      </c>
      <c r="D4897" s="1" t="str">
        <f>TEXT(A4897,"Y")</f>
        <v>07</v>
      </c>
      <c r="E4897">
        <v>1</v>
      </c>
      <c r="F4897">
        <v>0</v>
      </c>
    </row>
    <row r="4898" spans="1:6" x14ac:dyDescent="0.3">
      <c r="A4898" s="1">
        <v>39317</v>
      </c>
      <c r="B4898" s="1" t="str">
        <f>TEXT(A4898,"D")</f>
        <v>23</v>
      </c>
      <c r="C4898" s="1" t="str">
        <f>TEXT(A4898,"M")</f>
        <v>8</v>
      </c>
      <c r="D4898" s="1" t="str">
        <f>TEXT(A4898,"Y")</f>
        <v>07</v>
      </c>
      <c r="E4898">
        <v>1</v>
      </c>
      <c r="F4898">
        <v>0</v>
      </c>
    </row>
    <row r="4899" spans="1:6" x14ac:dyDescent="0.3">
      <c r="A4899" s="1">
        <v>39316</v>
      </c>
      <c r="B4899" s="1" t="str">
        <f>TEXT(A4899,"D")</f>
        <v>22</v>
      </c>
      <c r="C4899" s="1" t="str">
        <f>TEXT(A4899,"M")</f>
        <v>8</v>
      </c>
      <c r="D4899" s="1" t="str">
        <f>TEXT(A4899,"Y")</f>
        <v>07</v>
      </c>
      <c r="E4899">
        <v>1</v>
      </c>
      <c r="F4899">
        <v>0</v>
      </c>
    </row>
    <row r="4900" spans="1:6" x14ac:dyDescent="0.3">
      <c r="A4900" s="1">
        <v>39315</v>
      </c>
      <c r="B4900" s="1" t="str">
        <f>TEXT(A4900,"D")</f>
        <v>21</v>
      </c>
      <c r="C4900" s="1" t="str">
        <f>TEXT(A4900,"M")</f>
        <v>8</v>
      </c>
      <c r="D4900" s="1" t="str">
        <f>TEXT(A4900,"Y")</f>
        <v>07</v>
      </c>
      <c r="E4900">
        <v>1</v>
      </c>
      <c r="F4900">
        <v>0</v>
      </c>
    </row>
    <row r="4901" spans="1:6" x14ac:dyDescent="0.3">
      <c r="A4901" s="1">
        <v>39314</v>
      </c>
      <c r="B4901" s="1" t="str">
        <f>TEXT(A4901,"D")</f>
        <v>20</v>
      </c>
      <c r="C4901" s="1" t="str">
        <f>TEXT(A4901,"M")</f>
        <v>8</v>
      </c>
      <c r="D4901" s="1" t="str">
        <f>TEXT(A4901,"Y")</f>
        <v>07</v>
      </c>
      <c r="E4901">
        <v>1</v>
      </c>
      <c r="F4901">
        <v>0</v>
      </c>
    </row>
    <row r="4902" spans="1:6" x14ac:dyDescent="0.3">
      <c r="A4902" s="1">
        <v>39313</v>
      </c>
      <c r="B4902" s="1" t="str">
        <f>TEXT(A4902,"D")</f>
        <v>19</v>
      </c>
      <c r="C4902" s="1" t="str">
        <f>TEXT(A4902,"M")</f>
        <v>8</v>
      </c>
      <c r="D4902" s="1" t="str">
        <f>TEXT(A4902,"Y")</f>
        <v>07</v>
      </c>
      <c r="E4902">
        <v>1</v>
      </c>
      <c r="F4902">
        <v>0</v>
      </c>
    </row>
    <row r="4903" spans="1:6" x14ac:dyDescent="0.3">
      <c r="A4903" s="1">
        <v>39312</v>
      </c>
      <c r="B4903" s="1" t="str">
        <f>TEXT(A4903,"D")</f>
        <v>18</v>
      </c>
      <c r="C4903" s="1" t="str">
        <f>TEXT(A4903,"M")</f>
        <v>8</v>
      </c>
      <c r="D4903" s="1" t="str">
        <f>TEXT(A4903,"Y")</f>
        <v>07</v>
      </c>
      <c r="E4903">
        <v>1</v>
      </c>
      <c r="F4903">
        <v>0</v>
      </c>
    </row>
    <row r="4904" spans="1:6" x14ac:dyDescent="0.3">
      <c r="A4904" s="1">
        <v>39311</v>
      </c>
      <c r="B4904" s="1" t="str">
        <f>TEXT(A4904,"D")</f>
        <v>17</v>
      </c>
      <c r="C4904" s="1" t="str">
        <f>TEXT(A4904,"M")</f>
        <v>8</v>
      </c>
      <c r="D4904" s="1" t="str">
        <f>TEXT(A4904,"Y")</f>
        <v>07</v>
      </c>
      <c r="E4904">
        <v>1</v>
      </c>
      <c r="F4904">
        <v>0</v>
      </c>
    </row>
    <row r="4905" spans="1:6" x14ac:dyDescent="0.3">
      <c r="A4905" s="1">
        <v>39310</v>
      </c>
      <c r="B4905" s="1" t="str">
        <f>TEXT(A4905,"D")</f>
        <v>16</v>
      </c>
      <c r="C4905" s="1" t="str">
        <f>TEXT(A4905,"M")</f>
        <v>8</v>
      </c>
      <c r="D4905" s="1" t="str">
        <f>TEXT(A4905,"Y")</f>
        <v>07</v>
      </c>
      <c r="E4905">
        <v>1</v>
      </c>
      <c r="F4905">
        <v>0</v>
      </c>
    </row>
    <row r="4906" spans="1:6" x14ac:dyDescent="0.3">
      <c r="A4906" s="1">
        <v>39309</v>
      </c>
      <c r="B4906" s="1" t="str">
        <f>TEXT(A4906,"D")</f>
        <v>15</v>
      </c>
      <c r="C4906" s="1" t="str">
        <f>TEXT(A4906,"M")</f>
        <v>8</v>
      </c>
      <c r="D4906" s="1" t="str">
        <f>TEXT(A4906,"Y")</f>
        <v>07</v>
      </c>
      <c r="E4906">
        <v>1</v>
      </c>
      <c r="F4906">
        <v>0</v>
      </c>
    </row>
    <row r="4907" spans="1:6" x14ac:dyDescent="0.3">
      <c r="A4907" s="1">
        <v>39308</v>
      </c>
      <c r="B4907" s="1" t="str">
        <f>TEXT(A4907,"D")</f>
        <v>14</v>
      </c>
      <c r="C4907" s="1" t="str">
        <f>TEXT(A4907,"M")</f>
        <v>8</v>
      </c>
      <c r="D4907" s="1" t="str">
        <f>TEXT(A4907,"Y")</f>
        <v>07</v>
      </c>
      <c r="E4907">
        <v>1</v>
      </c>
      <c r="F4907">
        <v>0</v>
      </c>
    </row>
    <row r="4908" spans="1:6" x14ac:dyDescent="0.3">
      <c r="A4908" s="1">
        <v>39307</v>
      </c>
      <c r="B4908" s="1" t="str">
        <f>TEXT(A4908,"D")</f>
        <v>13</v>
      </c>
      <c r="C4908" s="1" t="str">
        <f>TEXT(A4908,"M")</f>
        <v>8</v>
      </c>
      <c r="D4908" s="1" t="str">
        <f>TEXT(A4908,"Y")</f>
        <v>07</v>
      </c>
      <c r="E4908">
        <v>1</v>
      </c>
      <c r="F4908">
        <v>0</v>
      </c>
    </row>
    <row r="4909" spans="1:6" x14ac:dyDescent="0.3">
      <c r="A4909" s="1">
        <v>39306</v>
      </c>
      <c r="B4909" s="1" t="str">
        <f>TEXT(A4909,"D")</f>
        <v>12</v>
      </c>
      <c r="C4909" s="1" t="str">
        <f>TEXT(A4909,"M")</f>
        <v>8</v>
      </c>
      <c r="D4909" s="1" t="str">
        <f>TEXT(A4909,"Y")</f>
        <v>07</v>
      </c>
      <c r="E4909">
        <v>1</v>
      </c>
      <c r="F4909">
        <v>0</v>
      </c>
    </row>
    <row r="4910" spans="1:6" x14ac:dyDescent="0.3">
      <c r="A4910" s="1">
        <v>39305</v>
      </c>
      <c r="B4910" s="1" t="str">
        <f>TEXT(A4910,"D")</f>
        <v>11</v>
      </c>
      <c r="C4910" s="1" t="str">
        <f>TEXT(A4910,"M")</f>
        <v>8</v>
      </c>
      <c r="D4910" s="1" t="str">
        <f>TEXT(A4910,"Y")</f>
        <v>07</v>
      </c>
      <c r="E4910">
        <v>1</v>
      </c>
      <c r="F4910">
        <v>0</v>
      </c>
    </row>
    <row r="4911" spans="1:6" x14ac:dyDescent="0.3">
      <c r="A4911" s="1">
        <v>39304</v>
      </c>
      <c r="B4911" s="1" t="str">
        <f>TEXT(A4911,"D")</f>
        <v>10</v>
      </c>
      <c r="C4911" s="1" t="str">
        <f>TEXT(A4911,"M")</f>
        <v>8</v>
      </c>
      <c r="D4911" s="1" t="str">
        <f>TEXT(A4911,"Y")</f>
        <v>07</v>
      </c>
      <c r="E4911">
        <v>1</v>
      </c>
      <c r="F4911">
        <v>0</v>
      </c>
    </row>
    <row r="4912" spans="1:6" x14ac:dyDescent="0.3">
      <c r="A4912" s="1">
        <v>39303</v>
      </c>
      <c r="B4912" s="1" t="str">
        <f>TEXT(A4912,"D")</f>
        <v>9</v>
      </c>
      <c r="C4912" s="1" t="str">
        <f>TEXT(A4912,"M")</f>
        <v>8</v>
      </c>
      <c r="D4912" s="1" t="str">
        <f>TEXT(A4912,"Y")</f>
        <v>07</v>
      </c>
      <c r="E4912">
        <v>1</v>
      </c>
      <c r="F4912">
        <v>0</v>
      </c>
    </row>
    <row r="4913" spans="1:6" x14ac:dyDescent="0.3">
      <c r="A4913" s="1">
        <v>39302</v>
      </c>
      <c r="B4913" s="1" t="str">
        <f>TEXT(A4913,"D")</f>
        <v>8</v>
      </c>
      <c r="C4913" s="1" t="str">
        <f>TEXT(A4913,"M")</f>
        <v>8</v>
      </c>
      <c r="D4913" s="1" t="str">
        <f>TEXT(A4913,"Y")</f>
        <v>07</v>
      </c>
      <c r="E4913">
        <v>1</v>
      </c>
      <c r="F4913">
        <v>0</v>
      </c>
    </row>
    <row r="4914" spans="1:6" x14ac:dyDescent="0.3">
      <c r="A4914" s="1">
        <v>39301</v>
      </c>
      <c r="B4914" s="1" t="str">
        <f>TEXT(A4914,"D")</f>
        <v>7</v>
      </c>
      <c r="C4914" s="1" t="str">
        <f>TEXT(A4914,"M")</f>
        <v>8</v>
      </c>
      <c r="D4914" s="1" t="str">
        <f>TEXT(A4914,"Y")</f>
        <v>07</v>
      </c>
      <c r="E4914">
        <v>1</v>
      </c>
      <c r="F4914">
        <v>0</v>
      </c>
    </row>
    <row r="4915" spans="1:6" x14ac:dyDescent="0.3">
      <c r="A4915" s="1">
        <v>39300</v>
      </c>
      <c r="B4915" s="1" t="str">
        <f>TEXT(A4915,"D")</f>
        <v>6</v>
      </c>
      <c r="C4915" s="1" t="str">
        <f>TEXT(A4915,"M")</f>
        <v>8</v>
      </c>
      <c r="D4915" s="1" t="str">
        <f>TEXT(A4915,"Y")</f>
        <v>07</v>
      </c>
      <c r="E4915">
        <v>1</v>
      </c>
      <c r="F4915">
        <v>0</v>
      </c>
    </row>
    <row r="4916" spans="1:6" x14ac:dyDescent="0.3">
      <c r="A4916" s="1">
        <v>39299</v>
      </c>
      <c r="B4916" s="1" t="str">
        <f>TEXT(A4916,"D")</f>
        <v>5</v>
      </c>
      <c r="C4916" s="1" t="str">
        <f>TEXT(A4916,"M")</f>
        <v>8</v>
      </c>
      <c r="D4916" s="1" t="str">
        <f>TEXT(A4916,"Y")</f>
        <v>07</v>
      </c>
      <c r="E4916">
        <v>1</v>
      </c>
      <c r="F4916">
        <v>0</v>
      </c>
    </row>
    <row r="4917" spans="1:6" x14ac:dyDescent="0.3">
      <c r="A4917" s="1">
        <v>39298</v>
      </c>
      <c r="B4917" s="1" t="str">
        <f>TEXT(A4917,"D")</f>
        <v>4</v>
      </c>
      <c r="C4917" s="1" t="str">
        <f>TEXT(A4917,"M")</f>
        <v>8</v>
      </c>
      <c r="D4917" s="1" t="str">
        <f>TEXT(A4917,"Y")</f>
        <v>07</v>
      </c>
      <c r="E4917">
        <v>1</v>
      </c>
      <c r="F4917">
        <v>0</v>
      </c>
    </row>
    <row r="4918" spans="1:6" x14ac:dyDescent="0.3">
      <c r="A4918" s="1">
        <v>39297</v>
      </c>
      <c r="B4918" s="1" t="str">
        <f>TEXT(A4918,"D")</f>
        <v>3</v>
      </c>
      <c r="C4918" s="1" t="str">
        <f>TEXT(A4918,"M")</f>
        <v>8</v>
      </c>
      <c r="D4918" s="1" t="str">
        <f>TEXT(A4918,"Y")</f>
        <v>07</v>
      </c>
      <c r="E4918">
        <v>1</v>
      </c>
      <c r="F4918">
        <v>0</v>
      </c>
    </row>
    <row r="4919" spans="1:6" x14ac:dyDescent="0.3">
      <c r="A4919" s="1">
        <v>39296</v>
      </c>
      <c r="B4919" s="1" t="str">
        <f>TEXT(A4919,"D")</f>
        <v>2</v>
      </c>
      <c r="C4919" s="1" t="str">
        <f>TEXT(A4919,"M")</f>
        <v>8</v>
      </c>
      <c r="D4919" s="1" t="str">
        <f>TEXT(A4919,"Y")</f>
        <v>07</v>
      </c>
      <c r="E4919">
        <v>1</v>
      </c>
      <c r="F4919">
        <v>0</v>
      </c>
    </row>
    <row r="4920" spans="1:6" x14ac:dyDescent="0.3">
      <c r="A4920" s="1">
        <v>39295</v>
      </c>
      <c r="B4920" s="1" t="str">
        <f>TEXT(A4920,"D")</f>
        <v>1</v>
      </c>
      <c r="C4920" s="1" t="str">
        <f>TEXT(A4920,"M")</f>
        <v>8</v>
      </c>
      <c r="D4920" s="1" t="str">
        <f>TEXT(A4920,"Y")</f>
        <v>07</v>
      </c>
      <c r="E4920">
        <v>1</v>
      </c>
      <c r="F4920">
        <v>0</v>
      </c>
    </row>
    <row r="4921" spans="1:6" x14ac:dyDescent="0.3">
      <c r="A4921" s="1">
        <v>39294</v>
      </c>
      <c r="B4921" s="1" t="str">
        <f>TEXT(A4921,"D")</f>
        <v>31</v>
      </c>
      <c r="C4921" s="1" t="str">
        <f>TEXT(A4921,"M")</f>
        <v>7</v>
      </c>
      <c r="D4921" s="1" t="str">
        <f>TEXT(A4921,"Y")</f>
        <v>07</v>
      </c>
      <c r="E4921">
        <v>1</v>
      </c>
      <c r="F4921">
        <v>0</v>
      </c>
    </row>
    <row r="4922" spans="1:6" x14ac:dyDescent="0.3">
      <c r="A4922" s="1">
        <v>39293</v>
      </c>
      <c r="B4922" s="1" t="str">
        <f>TEXT(A4922,"D")</f>
        <v>30</v>
      </c>
      <c r="C4922" s="1" t="str">
        <f>TEXT(A4922,"M")</f>
        <v>7</v>
      </c>
      <c r="D4922" s="1" t="str">
        <f>TEXT(A4922,"Y")</f>
        <v>07</v>
      </c>
      <c r="E4922">
        <v>1</v>
      </c>
      <c r="F4922">
        <v>0</v>
      </c>
    </row>
    <row r="4923" spans="1:6" x14ac:dyDescent="0.3">
      <c r="A4923" s="1">
        <v>39292</v>
      </c>
      <c r="B4923" s="1" t="str">
        <f>TEXT(A4923,"D")</f>
        <v>29</v>
      </c>
      <c r="C4923" s="1" t="str">
        <f>TEXT(A4923,"M")</f>
        <v>7</v>
      </c>
      <c r="D4923" s="1" t="str">
        <f>TEXT(A4923,"Y")</f>
        <v>07</v>
      </c>
      <c r="E4923">
        <v>1</v>
      </c>
      <c r="F4923">
        <v>0</v>
      </c>
    </row>
    <row r="4924" spans="1:6" x14ac:dyDescent="0.3">
      <c r="A4924" s="1">
        <v>39291</v>
      </c>
      <c r="B4924" s="1" t="str">
        <f>TEXT(A4924,"D")</f>
        <v>28</v>
      </c>
      <c r="C4924" s="1" t="str">
        <f>TEXT(A4924,"M")</f>
        <v>7</v>
      </c>
      <c r="D4924" s="1" t="str">
        <f>TEXT(A4924,"Y")</f>
        <v>07</v>
      </c>
      <c r="E4924">
        <v>1</v>
      </c>
      <c r="F4924">
        <v>0</v>
      </c>
    </row>
    <row r="4925" spans="1:6" x14ac:dyDescent="0.3">
      <c r="A4925" s="1">
        <v>39290</v>
      </c>
      <c r="B4925" s="1" t="str">
        <f>TEXT(A4925,"D")</f>
        <v>27</v>
      </c>
      <c r="C4925" s="1" t="str">
        <f>TEXT(A4925,"M")</f>
        <v>7</v>
      </c>
      <c r="D4925" s="1" t="str">
        <f>TEXT(A4925,"Y")</f>
        <v>07</v>
      </c>
      <c r="E4925">
        <v>1</v>
      </c>
      <c r="F4925">
        <v>0</v>
      </c>
    </row>
    <row r="4926" spans="1:6" x14ac:dyDescent="0.3">
      <c r="A4926" s="1">
        <v>39289</v>
      </c>
      <c r="B4926" s="1" t="str">
        <f>TEXT(A4926,"D")</f>
        <v>26</v>
      </c>
      <c r="C4926" s="1" t="str">
        <f>TEXT(A4926,"M")</f>
        <v>7</v>
      </c>
      <c r="D4926" s="1" t="str">
        <f>TEXT(A4926,"Y")</f>
        <v>07</v>
      </c>
      <c r="E4926">
        <v>1</v>
      </c>
      <c r="F4926">
        <v>0</v>
      </c>
    </row>
    <row r="4927" spans="1:6" x14ac:dyDescent="0.3">
      <c r="A4927" s="1">
        <v>39288</v>
      </c>
      <c r="B4927" s="1" t="str">
        <f>TEXT(A4927,"D")</f>
        <v>25</v>
      </c>
      <c r="C4927" s="1" t="str">
        <f>TEXT(A4927,"M")</f>
        <v>7</v>
      </c>
      <c r="D4927" s="1" t="str">
        <f>TEXT(A4927,"Y")</f>
        <v>07</v>
      </c>
      <c r="E4927">
        <v>1</v>
      </c>
      <c r="F4927">
        <v>0</v>
      </c>
    </row>
    <row r="4928" spans="1:6" x14ac:dyDescent="0.3">
      <c r="A4928" s="1">
        <v>39287</v>
      </c>
      <c r="B4928" s="1" t="str">
        <f>TEXT(A4928,"D")</f>
        <v>24</v>
      </c>
      <c r="C4928" s="1" t="str">
        <f>TEXT(A4928,"M")</f>
        <v>7</v>
      </c>
      <c r="D4928" s="1" t="str">
        <f>TEXT(A4928,"Y")</f>
        <v>07</v>
      </c>
      <c r="E4928">
        <v>1</v>
      </c>
      <c r="F4928">
        <v>0</v>
      </c>
    </row>
    <row r="4929" spans="1:6" x14ac:dyDescent="0.3">
      <c r="A4929" s="1">
        <v>39286</v>
      </c>
      <c r="B4929" s="1" t="str">
        <f>TEXT(A4929,"D")</f>
        <v>23</v>
      </c>
      <c r="C4929" s="1" t="str">
        <f>TEXT(A4929,"M")</f>
        <v>7</v>
      </c>
      <c r="D4929" s="1" t="str">
        <f>TEXT(A4929,"Y")</f>
        <v>07</v>
      </c>
      <c r="E4929">
        <v>1</v>
      </c>
      <c r="F4929">
        <v>0</v>
      </c>
    </row>
    <row r="4930" spans="1:6" x14ac:dyDescent="0.3">
      <c r="A4930" s="1">
        <v>39285</v>
      </c>
      <c r="B4930" s="1" t="str">
        <f>TEXT(A4930,"D")</f>
        <v>22</v>
      </c>
      <c r="C4930" s="1" t="str">
        <f>TEXT(A4930,"M")</f>
        <v>7</v>
      </c>
      <c r="D4930" s="1" t="str">
        <f>TEXT(A4930,"Y")</f>
        <v>07</v>
      </c>
      <c r="E4930">
        <v>1</v>
      </c>
      <c r="F4930">
        <v>0</v>
      </c>
    </row>
    <row r="4931" spans="1:6" x14ac:dyDescent="0.3">
      <c r="A4931" s="1">
        <v>39284</v>
      </c>
      <c r="B4931" s="1" t="str">
        <f>TEXT(A4931,"D")</f>
        <v>21</v>
      </c>
      <c r="C4931" s="1" t="str">
        <f>TEXT(A4931,"M")</f>
        <v>7</v>
      </c>
      <c r="D4931" s="1" t="str">
        <f>TEXT(A4931,"Y")</f>
        <v>07</v>
      </c>
      <c r="E4931">
        <v>1</v>
      </c>
      <c r="F4931">
        <v>0</v>
      </c>
    </row>
    <row r="4932" spans="1:6" x14ac:dyDescent="0.3">
      <c r="A4932" s="1">
        <v>39283</v>
      </c>
      <c r="B4932" s="1" t="str">
        <f>TEXT(A4932,"D")</f>
        <v>20</v>
      </c>
      <c r="C4932" s="1" t="str">
        <f>TEXT(A4932,"M")</f>
        <v>7</v>
      </c>
      <c r="D4932" s="1" t="str">
        <f>TEXT(A4932,"Y")</f>
        <v>07</v>
      </c>
      <c r="E4932">
        <v>1</v>
      </c>
      <c r="F4932">
        <v>0</v>
      </c>
    </row>
    <row r="4933" spans="1:6" x14ac:dyDescent="0.3">
      <c r="A4933" s="1">
        <v>39282</v>
      </c>
      <c r="B4933" s="1" t="str">
        <f>TEXT(A4933,"D")</f>
        <v>19</v>
      </c>
      <c r="C4933" s="1" t="str">
        <f>TEXT(A4933,"M")</f>
        <v>7</v>
      </c>
      <c r="D4933" s="1" t="str">
        <f>TEXT(A4933,"Y")</f>
        <v>07</v>
      </c>
      <c r="E4933">
        <v>1</v>
      </c>
      <c r="F4933">
        <v>0</v>
      </c>
    </row>
    <row r="4934" spans="1:6" x14ac:dyDescent="0.3">
      <c r="A4934" s="1">
        <v>39281</v>
      </c>
      <c r="B4934" s="1" t="str">
        <f>TEXT(A4934,"D")</f>
        <v>18</v>
      </c>
      <c r="C4934" s="1" t="str">
        <f>TEXT(A4934,"M")</f>
        <v>7</v>
      </c>
      <c r="D4934" s="1" t="str">
        <f>TEXT(A4934,"Y")</f>
        <v>07</v>
      </c>
      <c r="E4934">
        <v>1</v>
      </c>
      <c r="F4934">
        <v>0</v>
      </c>
    </row>
    <row r="4935" spans="1:6" x14ac:dyDescent="0.3">
      <c r="A4935" s="1">
        <v>39280</v>
      </c>
      <c r="B4935" s="1" t="str">
        <f>TEXT(A4935,"D")</f>
        <v>17</v>
      </c>
      <c r="C4935" s="1" t="str">
        <f>TEXT(A4935,"M")</f>
        <v>7</v>
      </c>
      <c r="D4935" s="1" t="str">
        <f>TEXT(A4935,"Y")</f>
        <v>07</v>
      </c>
      <c r="E4935">
        <v>1</v>
      </c>
      <c r="F4935">
        <v>0</v>
      </c>
    </row>
    <row r="4936" spans="1:6" x14ac:dyDescent="0.3">
      <c r="A4936" s="1">
        <v>39279</v>
      </c>
      <c r="B4936" s="1" t="str">
        <f>TEXT(A4936,"D")</f>
        <v>16</v>
      </c>
      <c r="C4936" s="1" t="str">
        <f>TEXT(A4936,"M")</f>
        <v>7</v>
      </c>
      <c r="D4936" s="1" t="str">
        <f>TEXT(A4936,"Y")</f>
        <v>07</v>
      </c>
      <c r="E4936">
        <v>1</v>
      </c>
      <c r="F4936">
        <v>0</v>
      </c>
    </row>
    <row r="4937" spans="1:6" x14ac:dyDescent="0.3">
      <c r="A4937" s="1">
        <v>39278</v>
      </c>
      <c r="B4937" s="1" t="str">
        <f>TEXT(A4937,"D")</f>
        <v>15</v>
      </c>
      <c r="C4937" s="1" t="str">
        <f>TEXT(A4937,"M")</f>
        <v>7</v>
      </c>
      <c r="D4937" s="1" t="str">
        <f>TEXT(A4937,"Y")</f>
        <v>07</v>
      </c>
      <c r="E4937">
        <v>1</v>
      </c>
      <c r="F4937">
        <v>0</v>
      </c>
    </row>
    <row r="4938" spans="1:6" x14ac:dyDescent="0.3">
      <c r="A4938" s="1">
        <v>39277</v>
      </c>
      <c r="B4938" s="1" t="str">
        <f>TEXT(A4938,"D")</f>
        <v>14</v>
      </c>
      <c r="C4938" s="1" t="str">
        <f>TEXT(A4938,"M")</f>
        <v>7</v>
      </c>
      <c r="D4938" s="1" t="str">
        <f>TEXT(A4938,"Y")</f>
        <v>07</v>
      </c>
      <c r="E4938">
        <v>1</v>
      </c>
      <c r="F4938">
        <v>0</v>
      </c>
    </row>
    <row r="4939" spans="1:6" x14ac:dyDescent="0.3">
      <c r="A4939" s="1">
        <v>39276</v>
      </c>
      <c r="B4939" s="1" t="str">
        <f>TEXT(A4939,"D")</f>
        <v>13</v>
      </c>
      <c r="C4939" s="1" t="str">
        <f>TEXT(A4939,"M")</f>
        <v>7</v>
      </c>
      <c r="D4939" s="1" t="str">
        <f>TEXT(A4939,"Y")</f>
        <v>07</v>
      </c>
      <c r="E4939">
        <v>1</v>
      </c>
      <c r="F4939">
        <v>0</v>
      </c>
    </row>
    <row r="4940" spans="1:6" x14ac:dyDescent="0.3">
      <c r="A4940" s="1">
        <v>39275</v>
      </c>
      <c r="B4940" s="1" t="str">
        <f>TEXT(A4940,"D")</f>
        <v>12</v>
      </c>
      <c r="C4940" s="1" t="str">
        <f>TEXT(A4940,"M")</f>
        <v>7</v>
      </c>
      <c r="D4940" s="1" t="str">
        <f>TEXT(A4940,"Y")</f>
        <v>07</v>
      </c>
      <c r="E4940">
        <v>1</v>
      </c>
      <c r="F4940">
        <v>0</v>
      </c>
    </row>
    <row r="4941" spans="1:6" x14ac:dyDescent="0.3">
      <c r="A4941" s="1">
        <v>39274</v>
      </c>
      <c r="B4941" s="1" t="str">
        <f>TEXT(A4941,"D")</f>
        <v>11</v>
      </c>
      <c r="C4941" s="1" t="str">
        <f>TEXT(A4941,"M")</f>
        <v>7</v>
      </c>
      <c r="D4941" s="1" t="str">
        <f>TEXT(A4941,"Y")</f>
        <v>07</v>
      </c>
      <c r="E4941">
        <v>1</v>
      </c>
      <c r="F4941">
        <v>0</v>
      </c>
    </row>
    <row r="4942" spans="1:6" x14ac:dyDescent="0.3">
      <c r="A4942" s="1">
        <v>39273</v>
      </c>
      <c r="B4942" s="1" t="str">
        <f>TEXT(A4942,"D")</f>
        <v>10</v>
      </c>
      <c r="C4942" s="1" t="str">
        <f>TEXT(A4942,"M")</f>
        <v>7</v>
      </c>
      <c r="D4942" s="1" t="str">
        <f>TEXT(A4942,"Y")</f>
        <v>07</v>
      </c>
      <c r="E4942">
        <v>1</v>
      </c>
      <c r="F4942">
        <v>0</v>
      </c>
    </row>
    <row r="4943" spans="1:6" x14ac:dyDescent="0.3">
      <c r="A4943" s="1">
        <v>39272</v>
      </c>
      <c r="B4943" s="1" t="str">
        <f>TEXT(A4943,"D")</f>
        <v>9</v>
      </c>
      <c r="C4943" s="1" t="str">
        <f>TEXT(A4943,"M")</f>
        <v>7</v>
      </c>
      <c r="D4943" s="1" t="str">
        <f>TEXT(A4943,"Y")</f>
        <v>07</v>
      </c>
      <c r="E4943">
        <v>1</v>
      </c>
      <c r="F4943">
        <v>0</v>
      </c>
    </row>
    <row r="4944" spans="1:6" x14ac:dyDescent="0.3">
      <c r="A4944" s="1">
        <v>39271</v>
      </c>
      <c r="B4944" s="1" t="str">
        <f>TEXT(A4944,"D")</f>
        <v>8</v>
      </c>
      <c r="C4944" s="1" t="str">
        <f>TEXT(A4944,"M")</f>
        <v>7</v>
      </c>
      <c r="D4944" s="1" t="str">
        <f>TEXT(A4944,"Y")</f>
        <v>07</v>
      </c>
      <c r="E4944">
        <v>1</v>
      </c>
      <c r="F4944">
        <v>0</v>
      </c>
    </row>
    <row r="4945" spans="1:6" x14ac:dyDescent="0.3">
      <c r="A4945" s="1">
        <v>39270</v>
      </c>
      <c r="B4945" s="1" t="str">
        <f>TEXT(A4945,"D")</f>
        <v>7</v>
      </c>
      <c r="C4945" s="1" t="str">
        <f>TEXT(A4945,"M")</f>
        <v>7</v>
      </c>
      <c r="D4945" s="1" t="str">
        <f>TEXT(A4945,"Y")</f>
        <v>07</v>
      </c>
      <c r="E4945">
        <v>1</v>
      </c>
      <c r="F4945">
        <v>0</v>
      </c>
    </row>
    <row r="4946" spans="1:6" x14ac:dyDescent="0.3">
      <c r="A4946" s="1">
        <v>39269</v>
      </c>
      <c r="B4946" s="1" t="str">
        <f>TEXT(A4946,"D")</f>
        <v>6</v>
      </c>
      <c r="C4946" s="1" t="str">
        <f>TEXT(A4946,"M")</f>
        <v>7</v>
      </c>
      <c r="D4946" s="1" t="str">
        <f>TEXT(A4946,"Y")</f>
        <v>07</v>
      </c>
      <c r="E4946">
        <v>1</v>
      </c>
      <c r="F4946">
        <v>0</v>
      </c>
    </row>
    <row r="4947" spans="1:6" x14ac:dyDescent="0.3">
      <c r="A4947" s="1">
        <v>39268</v>
      </c>
      <c r="B4947" s="1" t="str">
        <f>TEXT(A4947,"D")</f>
        <v>5</v>
      </c>
      <c r="C4947" s="1" t="str">
        <f>TEXT(A4947,"M")</f>
        <v>7</v>
      </c>
      <c r="D4947" s="1" t="str">
        <f>TEXT(A4947,"Y")</f>
        <v>07</v>
      </c>
      <c r="E4947">
        <v>1</v>
      </c>
      <c r="F4947">
        <v>0</v>
      </c>
    </row>
    <row r="4948" spans="1:6" x14ac:dyDescent="0.3">
      <c r="A4948" s="1">
        <v>39267</v>
      </c>
      <c r="B4948" s="1" t="str">
        <f>TEXT(A4948,"D")</f>
        <v>4</v>
      </c>
      <c r="C4948" s="1" t="str">
        <f>TEXT(A4948,"M")</f>
        <v>7</v>
      </c>
      <c r="D4948" s="1" t="str">
        <f>TEXT(A4948,"Y")</f>
        <v>07</v>
      </c>
      <c r="E4948">
        <v>1</v>
      </c>
      <c r="F4948">
        <v>0</v>
      </c>
    </row>
    <row r="4949" spans="1:6" x14ac:dyDescent="0.3">
      <c r="A4949" s="1">
        <v>39266</v>
      </c>
      <c r="B4949" s="1" t="str">
        <f>TEXT(A4949,"D")</f>
        <v>3</v>
      </c>
      <c r="C4949" s="1" t="str">
        <f>TEXT(A4949,"M")</f>
        <v>7</v>
      </c>
      <c r="D4949" s="1" t="str">
        <f>TEXT(A4949,"Y")</f>
        <v>07</v>
      </c>
      <c r="E4949">
        <v>1</v>
      </c>
      <c r="F4949">
        <v>0</v>
      </c>
    </row>
    <row r="4950" spans="1:6" x14ac:dyDescent="0.3">
      <c r="A4950" s="1">
        <v>39265</v>
      </c>
      <c r="B4950" s="1" t="str">
        <f>TEXT(A4950,"D")</f>
        <v>2</v>
      </c>
      <c r="C4950" s="1" t="str">
        <f>TEXT(A4950,"M")</f>
        <v>7</v>
      </c>
      <c r="D4950" s="1" t="str">
        <f>TEXT(A4950,"Y")</f>
        <v>07</v>
      </c>
      <c r="E4950">
        <v>1</v>
      </c>
      <c r="F4950">
        <v>0</v>
      </c>
    </row>
    <row r="4951" spans="1:6" x14ac:dyDescent="0.3">
      <c r="A4951" s="1">
        <v>39264</v>
      </c>
      <c r="B4951" s="1" t="str">
        <f>TEXT(A4951,"D")</f>
        <v>1</v>
      </c>
      <c r="C4951" s="1" t="str">
        <f>TEXT(A4951,"M")</f>
        <v>7</v>
      </c>
      <c r="D4951" s="1" t="str">
        <f>TEXT(A4951,"Y")</f>
        <v>07</v>
      </c>
      <c r="E4951">
        <v>1</v>
      </c>
      <c r="F4951">
        <v>0</v>
      </c>
    </row>
    <row r="4952" spans="1:6" x14ac:dyDescent="0.3">
      <c r="A4952" s="1">
        <v>39263</v>
      </c>
      <c r="B4952" s="1" t="str">
        <f>TEXT(A4952,"D")</f>
        <v>30</v>
      </c>
      <c r="C4952" s="1" t="str">
        <f>TEXT(A4952,"M")</f>
        <v>6</v>
      </c>
      <c r="D4952" s="1" t="str">
        <f>TEXT(A4952,"Y")</f>
        <v>07</v>
      </c>
      <c r="E4952">
        <v>1</v>
      </c>
      <c r="F4952">
        <v>0</v>
      </c>
    </row>
    <row r="4953" spans="1:6" x14ac:dyDescent="0.3">
      <c r="A4953" s="1">
        <v>39262</v>
      </c>
      <c r="B4953" s="1" t="str">
        <f>TEXT(A4953,"D")</f>
        <v>29</v>
      </c>
      <c r="C4953" s="1" t="str">
        <f>TEXT(A4953,"M")</f>
        <v>6</v>
      </c>
      <c r="D4953" s="1" t="str">
        <f>TEXT(A4953,"Y")</f>
        <v>07</v>
      </c>
      <c r="E4953">
        <v>1</v>
      </c>
      <c r="F4953">
        <v>0</v>
      </c>
    </row>
    <row r="4954" spans="1:6" x14ac:dyDescent="0.3">
      <c r="A4954" s="1">
        <v>39261</v>
      </c>
      <c r="B4954" s="1" t="str">
        <f>TEXT(A4954,"D")</f>
        <v>28</v>
      </c>
      <c r="C4954" s="1" t="str">
        <f>TEXT(A4954,"M")</f>
        <v>6</v>
      </c>
      <c r="D4954" s="1" t="str">
        <f>TEXT(A4954,"Y")</f>
        <v>07</v>
      </c>
      <c r="E4954">
        <v>1</v>
      </c>
      <c r="F4954">
        <v>0</v>
      </c>
    </row>
    <row r="4955" spans="1:6" x14ac:dyDescent="0.3">
      <c r="A4955" s="1">
        <v>39260</v>
      </c>
      <c r="B4955" s="1" t="str">
        <f>TEXT(A4955,"D")</f>
        <v>27</v>
      </c>
      <c r="C4955" s="1" t="str">
        <f>TEXT(A4955,"M")</f>
        <v>6</v>
      </c>
      <c r="D4955" s="1" t="str">
        <f>TEXT(A4955,"Y")</f>
        <v>07</v>
      </c>
      <c r="E4955">
        <v>1</v>
      </c>
      <c r="F4955">
        <v>0</v>
      </c>
    </row>
    <row r="4956" spans="1:6" x14ac:dyDescent="0.3">
      <c r="A4956" s="1">
        <v>39259</v>
      </c>
      <c r="B4956" s="1" t="str">
        <f>TEXT(A4956,"D")</f>
        <v>26</v>
      </c>
      <c r="C4956" s="1" t="str">
        <f>TEXT(A4956,"M")</f>
        <v>6</v>
      </c>
      <c r="D4956" s="1" t="str">
        <f>TEXT(A4956,"Y")</f>
        <v>07</v>
      </c>
      <c r="E4956">
        <v>1</v>
      </c>
      <c r="F4956">
        <v>0</v>
      </c>
    </row>
    <row r="4957" spans="1:6" x14ac:dyDescent="0.3">
      <c r="A4957" s="1">
        <v>39258</v>
      </c>
      <c r="B4957" s="1" t="str">
        <f>TEXT(A4957,"D")</f>
        <v>25</v>
      </c>
      <c r="C4957" s="1" t="str">
        <f>TEXT(A4957,"M")</f>
        <v>6</v>
      </c>
      <c r="D4957" s="1" t="str">
        <f>TEXT(A4957,"Y")</f>
        <v>07</v>
      </c>
      <c r="E4957">
        <v>1</v>
      </c>
      <c r="F4957">
        <v>0</v>
      </c>
    </row>
    <row r="4958" spans="1:6" x14ac:dyDescent="0.3">
      <c r="A4958" s="1">
        <v>39257</v>
      </c>
      <c r="B4958" s="1" t="str">
        <f>TEXT(A4958,"D")</f>
        <v>24</v>
      </c>
      <c r="C4958" s="1" t="str">
        <f>TEXT(A4958,"M")</f>
        <v>6</v>
      </c>
      <c r="D4958" s="1" t="str">
        <f>TEXT(A4958,"Y")</f>
        <v>07</v>
      </c>
      <c r="E4958">
        <v>1</v>
      </c>
      <c r="F4958">
        <v>0</v>
      </c>
    </row>
    <row r="4959" spans="1:6" x14ac:dyDescent="0.3">
      <c r="A4959" s="1">
        <v>39256</v>
      </c>
      <c r="B4959" s="1" t="str">
        <f>TEXT(A4959,"D")</f>
        <v>23</v>
      </c>
      <c r="C4959" s="1" t="str">
        <f>TEXT(A4959,"M")</f>
        <v>6</v>
      </c>
      <c r="D4959" s="1" t="str">
        <f>TEXT(A4959,"Y")</f>
        <v>07</v>
      </c>
      <c r="E4959">
        <v>1</v>
      </c>
      <c r="F4959">
        <v>0</v>
      </c>
    </row>
    <row r="4960" spans="1:6" x14ac:dyDescent="0.3">
      <c r="A4960" s="1">
        <v>39255</v>
      </c>
      <c r="B4960" s="1" t="str">
        <f>TEXT(A4960,"D")</f>
        <v>22</v>
      </c>
      <c r="C4960" s="1" t="str">
        <f>TEXT(A4960,"M")</f>
        <v>6</v>
      </c>
      <c r="D4960" s="1" t="str">
        <f>TEXT(A4960,"Y")</f>
        <v>07</v>
      </c>
      <c r="E4960">
        <v>1</v>
      </c>
      <c r="F4960">
        <v>0</v>
      </c>
    </row>
    <row r="4961" spans="1:6" x14ac:dyDescent="0.3">
      <c r="A4961" s="1">
        <v>39254</v>
      </c>
      <c r="B4961" s="1" t="str">
        <f>TEXT(A4961,"D")</f>
        <v>21</v>
      </c>
      <c r="C4961" s="1" t="str">
        <f>TEXT(A4961,"M")</f>
        <v>6</v>
      </c>
      <c r="D4961" s="1" t="str">
        <f>TEXT(A4961,"Y")</f>
        <v>07</v>
      </c>
      <c r="E4961">
        <v>1</v>
      </c>
      <c r="F4961">
        <v>0</v>
      </c>
    </row>
    <row r="4962" spans="1:6" x14ac:dyDescent="0.3">
      <c r="A4962" s="1">
        <v>39253</v>
      </c>
      <c r="B4962" s="1" t="str">
        <f>TEXT(A4962,"D")</f>
        <v>20</v>
      </c>
      <c r="C4962" s="1" t="str">
        <f>TEXT(A4962,"M")</f>
        <v>6</v>
      </c>
      <c r="D4962" s="1" t="str">
        <f>TEXT(A4962,"Y")</f>
        <v>07</v>
      </c>
      <c r="E4962">
        <v>1</v>
      </c>
      <c r="F4962">
        <v>0</v>
      </c>
    </row>
    <row r="4963" spans="1:6" x14ac:dyDescent="0.3">
      <c r="A4963" s="1">
        <v>39252</v>
      </c>
      <c r="B4963" s="1" t="str">
        <f>TEXT(A4963,"D")</f>
        <v>19</v>
      </c>
      <c r="C4963" s="1" t="str">
        <f>TEXT(A4963,"M")</f>
        <v>6</v>
      </c>
      <c r="D4963" s="1" t="str">
        <f>TEXT(A4963,"Y")</f>
        <v>07</v>
      </c>
      <c r="E4963">
        <v>1</v>
      </c>
      <c r="F4963">
        <v>0</v>
      </c>
    </row>
    <row r="4964" spans="1:6" x14ac:dyDescent="0.3">
      <c r="A4964" s="1">
        <v>39251</v>
      </c>
      <c r="B4964" s="1" t="str">
        <f>TEXT(A4964,"D")</f>
        <v>18</v>
      </c>
      <c r="C4964" s="1" t="str">
        <f>TEXT(A4964,"M")</f>
        <v>6</v>
      </c>
      <c r="D4964" s="1" t="str">
        <f>TEXT(A4964,"Y")</f>
        <v>07</v>
      </c>
      <c r="E4964">
        <v>1</v>
      </c>
      <c r="F4964">
        <v>0</v>
      </c>
    </row>
    <row r="4965" spans="1:6" x14ac:dyDescent="0.3">
      <c r="A4965" s="1">
        <v>39250</v>
      </c>
      <c r="B4965" s="1" t="str">
        <f>TEXT(A4965,"D")</f>
        <v>17</v>
      </c>
      <c r="C4965" s="1" t="str">
        <f>TEXT(A4965,"M")</f>
        <v>6</v>
      </c>
      <c r="D4965" s="1" t="str">
        <f>TEXT(A4965,"Y")</f>
        <v>07</v>
      </c>
      <c r="E4965">
        <v>1</v>
      </c>
      <c r="F4965">
        <v>0</v>
      </c>
    </row>
    <row r="4966" spans="1:6" x14ac:dyDescent="0.3">
      <c r="A4966" s="1">
        <v>39249</v>
      </c>
      <c r="B4966" s="1" t="str">
        <f>TEXT(A4966,"D")</f>
        <v>16</v>
      </c>
      <c r="C4966" s="1" t="str">
        <f>TEXT(A4966,"M")</f>
        <v>6</v>
      </c>
      <c r="D4966" s="1" t="str">
        <f>TEXT(A4966,"Y")</f>
        <v>07</v>
      </c>
      <c r="E4966">
        <v>1</v>
      </c>
      <c r="F4966">
        <v>0</v>
      </c>
    </row>
    <row r="4967" spans="1:6" x14ac:dyDescent="0.3">
      <c r="A4967" s="1">
        <v>39248</v>
      </c>
      <c r="B4967" s="1" t="str">
        <f>TEXT(A4967,"D")</f>
        <v>15</v>
      </c>
      <c r="C4967" s="1" t="str">
        <f>TEXT(A4967,"M")</f>
        <v>6</v>
      </c>
      <c r="D4967" s="1" t="str">
        <f>TEXT(A4967,"Y")</f>
        <v>07</v>
      </c>
      <c r="E4967">
        <v>1</v>
      </c>
      <c r="F4967">
        <v>0</v>
      </c>
    </row>
    <row r="4968" spans="1:6" x14ac:dyDescent="0.3">
      <c r="A4968" s="1">
        <v>39247</v>
      </c>
      <c r="B4968" s="1" t="str">
        <f>TEXT(A4968,"D")</f>
        <v>14</v>
      </c>
      <c r="C4968" s="1" t="str">
        <f>TEXT(A4968,"M")</f>
        <v>6</v>
      </c>
      <c r="D4968" s="1" t="str">
        <f>TEXT(A4968,"Y")</f>
        <v>07</v>
      </c>
      <c r="E4968">
        <v>1</v>
      </c>
      <c r="F4968">
        <v>0</v>
      </c>
    </row>
    <row r="4969" spans="1:6" x14ac:dyDescent="0.3">
      <c r="A4969" s="1">
        <v>39246</v>
      </c>
      <c r="B4969" s="1" t="str">
        <f>TEXT(A4969,"D")</f>
        <v>13</v>
      </c>
      <c r="C4969" s="1" t="str">
        <f>TEXT(A4969,"M")</f>
        <v>6</v>
      </c>
      <c r="D4969" s="1" t="str">
        <f>TEXT(A4969,"Y")</f>
        <v>07</v>
      </c>
      <c r="E4969">
        <v>1</v>
      </c>
      <c r="F4969">
        <v>0</v>
      </c>
    </row>
    <row r="4970" spans="1:6" x14ac:dyDescent="0.3">
      <c r="A4970" s="1">
        <v>39245</v>
      </c>
      <c r="B4970" s="1" t="str">
        <f>TEXT(A4970,"D")</f>
        <v>12</v>
      </c>
      <c r="C4970" s="1" t="str">
        <f>TEXT(A4970,"M")</f>
        <v>6</v>
      </c>
      <c r="D4970" s="1" t="str">
        <f>TEXT(A4970,"Y")</f>
        <v>07</v>
      </c>
      <c r="E4970">
        <v>1</v>
      </c>
      <c r="F4970">
        <v>0</v>
      </c>
    </row>
    <row r="4971" spans="1:6" x14ac:dyDescent="0.3">
      <c r="A4971" s="1">
        <v>39244</v>
      </c>
      <c r="B4971" s="1" t="str">
        <f>TEXT(A4971,"D")</f>
        <v>11</v>
      </c>
      <c r="C4971" s="1" t="str">
        <f>TEXT(A4971,"M")</f>
        <v>6</v>
      </c>
      <c r="D4971" s="1" t="str">
        <f>TEXT(A4971,"Y")</f>
        <v>07</v>
      </c>
      <c r="E4971">
        <v>1</v>
      </c>
      <c r="F4971">
        <v>0</v>
      </c>
    </row>
    <row r="4972" spans="1:6" x14ac:dyDescent="0.3">
      <c r="A4972" s="1">
        <v>39243</v>
      </c>
      <c r="B4972" s="1" t="str">
        <f>TEXT(A4972,"D")</f>
        <v>10</v>
      </c>
      <c r="C4972" s="1" t="str">
        <f>TEXT(A4972,"M")</f>
        <v>6</v>
      </c>
      <c r="D4972" s="1" t="str">
        <f>TEXT(A4972,"Y")</f>
        <v>07</v>
      </c>
      <c r="E4972">
        <v>1</v>
      </c>
      <c r="F4972">
        <v>0</v>
      </c>
    </row>
    <row r="4973" spans="1:6" x14ac:dyDescent="0.3">
      <c r="A4973" s="1">
        <v>39242</v>
      </c>
      <c r="B4973" s="1" t="str">
        <f>TEXT(A4973,"D")</f>
        <v>9</v>
      </c>
      <c r="C4973" s="1" t="str">
        <f>TEXT(A4973,"M")</f>
        <v>6</v>
      </c>
      <c r="D4973" s="1" t="str">
        <f>TEXT(A4973,"Y")</f>
        <v>07</v>
      </c>
      <c r="E4973">
        <v>1</v>
      </c>
      <c r="F4973">
        <v>0</v>
      </c>
    </row>
    <row r="4974" spans="1:6" x14ac:dyDescent="0.3">
      <c r="A4974" s="1">
        <v>39241</v>
      </c>
      <c r="B4974" s="1" t="str">
        <f>TEXT(A4974,"D")</f>
        <v>8</v>
      </c>
      <c r="C4974" s="1" t="str">
        <f>TEXT(A4974,"M")</f>
        <v>6</v>
      </c>
      <c r="D4974" s="1" t="str">
        <f>TEXT(A4974,"Y")</f>
        <v>07</v>
      </c>
      <c r="E4974">
        <v>1</v>
      </c>
      <c r="F4974">
        <v>0</v>
      </c>
    </row>
    <row r="4975" spans="1:6" x14ac:dyDescent="0.3">
      <c r="A4975" s="1">
        <v>39240</v>
      </c>
      <c r="B4975" s="1" t="str">
        <f>TEXT(A4975,"D")</f>
        <v>7</v>
      </c>
      <c r="C4975" s="1" t="str">
        <f>TEXT(A4975,"M")</f>
        <v>6</v>
      </c>
      <c r="D4975" s="1" t="str">
        <f>TEXT(A4975,"Y")</f>
        <v>07</v>
      </c>
      <c r="E4975">
        <v>1</v>
      </c>
      <c r="F4975">
        <v>0</v>
      </c>
    </row>
    <row r="4976" spans="1:6" x14ac:dyDescent="0.3">
      <c r="A4976" s="1">
        <v>39239</v>
      </c>
      <c r="B4976" s="1" t="str">
        <f>TEXT(A4976,"D")</f>
        <v>6</v>
      </c>
      <c r="C4976" s="1" t="str">
        <f>TEXT(A4976,"M")</f>
        <v>6</v>
      </c>
      <c r="D4976" s="1" t="str">
        <f>TEXT(A4976,"Y")</f>
        <v>07</v>
      </c>
      <c r="E4976">
        <v>1</v>
      </c>
      <c r="F4976">
        <v>0</v>
      </c>
    </row>
    <row r="4977" spans="1:6" x14ac:dyDescent="0.3">
      <c r="A4977" s="1">
        <v>39238</v>
      </c>
      <c r="B4977" s="1" t="str">
        <f>TEXT(A4977,"D")</f>
        <v>5</v>
      </c>
      <c r="C4977" s="1" t="str">
        <f>TEXT(A4977,"M")</f>
        <v>6</v>
      </c>
      <c r="D4977" s="1" t="str">
        <f>TEXT(A4977,"Y")</f>
        <v>07</v>
      </c>
      <c r="E4977">
        <v>1</v>
      </c>
      <c r="F4977">
        <v>0</v>
      </c>
    </row>
    <row r="4978" spans="1:6" x14ac:dyDescent="0.3">
      <c r="A4978" s="1">
        <v>39237</v>
      </c>
      <c r="B4978" s="1" t="str">
        <f>TEXT(A4978,"D")</f>
        <v>4</v>
      </c>
      <c r="C4978" s="1" t="str">
        <f>TEXT(A4978,"M")</f>
        <v>6</v>
      </c>
      <c r="D4978" s="1" t="str">
        <f>TEXT(A4978,"Y")</f>
        <v>07</v>
      </c>
      <c r="E4978">
        <v>1</v>
      </c>
      <c r="F4978">
        <v>0</v>
      </c>
    </row>
    <row r="4979" spans="1:6" x14ac:dyDescent="0.3">
      <c r="A4979" s="1">
        <v>39236</v>
      </c>
      <c r="B4979" s="1" t="str">
        <f>TEXT(A4979,"D")</f>
        <v>3</v>
      </c>
      <c r="C4979" s="1" t="str">
        <f>TEXT(A4979,"M")</f>
        <v>6</v>
      </c>
      <c r="D4979" s="1" t="str">
        <f>TEXT(A4979,"Y")</f>
        <v>07</v>
      </c>
      <c r="E4979">
        <v>1</v>
      </c>
      <c r="F4979">
        <v>0</v>
      </c>
    </row>
    <row r="4980" spans="1:6" x14ac:dyDescent="0.3">
      <c r="A4980" s="1">
        <v>39235</v>
      </c>
      <c r="B4980" s="1" t="str">
        <f>TEXT(A4980,"D")</f>
        <v>2</v>
      </c>
      <c r="C4980" s="1" t="str">
        <f>TEXT(A4980,"M")</f>
        <v>6</v>
      </c>
      <c r="D4980" s="1" t="str">
        <f>TEXT(A4980,"Y")</f>
        <v>07</v>
      </c>
      <c r="E4980">
        <v>1</v>
      </c>
      <c r="F4980">
        <v>0</v>
      </c>
    </row>
    <row r="4981" spans="1:6" x14ac:dyDescent="0.3">
      <c r="A4981" s="1">
        <v>39234</v>
      </c>
      <c r="B4981" s="1" t="str">
        <f>TEXT(A4981,"D")</f>
        <v>1</v>
      </c>
      <c r="C4981" s="1" t="str">
        <f>TEXT(A4981,"M")</f>
        <v>6</v>
      </c>
      <c r="D4981" s="1" t="str">
        <f>TEXT(A4981,"Y")</f>
        <v>07</v>
      </c>
      <c r="E4981">
        <v>1</v>
      </c>
      <c r="F4981">
        <v>0</v>
      </c>
    </row>
    <row r="4982" spans="1:6" x14ac:dyDescent="0.3">
      <c r="A4982" s="1">
        <v>39233</v>
      </c>
      <c r="B4982" s="1" t="str">
        <f>TEXT(A4982,"D")</f>
        <v>31</v>
      </c>
      <c r="C4982" s="1" t="str">
        <f>TEXT(A4982,"M")</f>
        <v>5</v>
      </c>
      <c r="D4982" s="1" t="str">
        <f>TEXT(A4982,"Y")</f>
        <v>07</v>
      </c>
      <c r="E4982">
        <v>1</v>
      </c>
      <c r="F4982">
        <v>0</v>
      </c>
    </row>
    <row r="4983" spans="1:6" x14ac:dyDescent="0.3">
      <c r="A4983" s="1">
        <v>39232</v>
      </c>
      <c r="B4983" s="1" t="str">
        <f>TEXT(A4983,"D")</f>
        <v>30</v>
      </c>
      <c r="C4983" s="1" t="str">
        <f>TEXT(A4983,"M")</f>
        <v>5</v>
      </c>
      <c r="D4983" s="1" t="str">
        <f>TEXT(A4983,"Y")</f>
        <v>07</v>
      </c>
      <c r="E4983">
        <v>1</v>
      </c>
      <c r="F4983">
        <v>0</v>
      </c>
    </row>
    <row r="4984" spans="1:6" x14ac:dyDescent="0.3">
      <c r="A4984" s="1">
        <v>39231</v>
      </c>
      <c r="B4984" s="1" t="str">
        <f>TEXT(A4984,"D")</f>
        <v>29</v>
      </c>
      <c r="C4984" s="1" t="str">
        <f>TEXT(A4984,"M")</f>
        <v>5</v>
      </c>
      <c r="D4984" s="1" t="str">
        <f>TEXT(A4984,"Y")</f>
        <v>07</v>
      </c>
      <c r="E4984">
        <v>1</v>
      </c>
      <c r="F4984">
        <v>0</v>
      </c>
    </row>
    <row r="4985" spans="1:6" x14ac:dyDescent="0.3">
      <c r="A4985" s="1">
        <v>39230</v>
      </c>
      <c r="B4985" s="1" t="str">
        <f>TEXT(A4985,"D")</f>
        <v>28</v>
      </c>
      <c r="C4985" s="1" t="str">
        <f>TEXT(A4985,"M")</f>
        <v>5</v>
      </c>
      <c r="D4985" s="1" t="str">
        <f>TEXT(A4985,"Y")</f>
        <v>07</v>
      </c>
      <c r="E4985">
        <v>1</v>
      </c>
      <c r="F4985">
        <v>0</v>
      </c>
    </row>
    <row r="4986" spans="1:6" x14ac:dyDescent="0.3">
      <c r="A4986" s="1">
        <v>39229</v>
      </c>
      <c r="B4986" s="1" t="str">
        <f>TEXT(A4986,"D")</f>
        <v>27</v>
      </c>
      <c r="C4986" s="1" t="str">
        <f>TEXT(A4986,"M")</f>
        <v>5</v>
      </c>
      <c r="D4986" s="1" t="str">
        <f>TEXT(A4986,"Y")</f>
        <v>07</v>
      </c>
      <c r="E4986">
        <v>1</v>
      </c>
      <c r="F4986">
        <v>0</v>
      </c>
    </row>
    <row r="4987" spans="1:6" x14ac:dyDescent="0.3">
      <c r="A4987" s="1">
        <v>39228</v>
      </c>
      <c r="B4987" s="1" t="str">
        <f>TEXT(A4987,"D")</f>
        <v>26</v>
      </c>
      <c r="C4987" s="1" t="str">
        <f>TEXT(A4987,"M")</f>
        <v>5</v>
      </c>
      <c r="D4987" s="1" t="str">
        <f>TEXT(A4987,"Y")</f>
        <v>07</v>
      </c>
      <c r="E4987">
        <v>1</v>
      </c>
      <c r="F4987">
        <v>0</v>
      </c>
    </row>
    <row r="4988" spans="1:6" x14ac:dyDescent="0.3">
      <c r="A4988" s="1">
        <v>39227</v>
      </c>
      <c r="B4988" s="1" t="str">
        <f>TEXT(A4988,"D")</f>
        <v>25</v>
      </c>
      <c r="C4988" s="1" t="str">
        <f>TEXT(A4988,"M")</f>
        <v>5</v>
      </c>
      <c r="D4988" s="1" t="str">
        <f>TEXT(A4988,"Y")</f>
        <v>07</v>
      </c>
      <c r="E4988">
        <v>1</v>
      </c>
      <c r="F4988">
        <v>0</v>
      </c>
    </row>
    <row r="4989" spans="1:6" x14ac:dyDescent="0.3">
      <c r="A4989" s="1">
        <v>39226</v>
      </c>
      <c r="B4989" s="1" t="str">
        <f>TEXT(A4989,"D")</f>
        <v>24</v>
      </c>
      <c r="C4989" s="1" t="str">
        <f>TEXT(A4989,"M")</f>
        <v>5</v>
      </c>
      <c r="D4989" s="1" t="str">
        <f>TEXT(A4989,"Y")</f>
        <v>07</v>
      </c>
      <c r="E4989">
        <v>1</v>
      </c>
      <c r="F4989">
        <v>0</v>
      </c>
    </row>
    <row r="4990" spans="1:6" x14ac:dyDescent="0.3">
      <c r="A4990" s="1">
        <v>39225</v>
      </c>
      <c r="B4990" s="1" t="str">
        <f>TEXT(A4990,"D")</f>
        <v>23</v>
      </c>
      <c r="C4990" s="1" t="str">
        <f>TEXT(A4990,"M")</f>
        <v>5</v>
      </c>
      <c r="D4990" s="1" t="str">
        <f>TEXT(A4990,"Y")</f>
        <v>07</v>
      </c>
      <c r="E4990">
        <v>1</v>
      </c>
      <c r="F4990">
        <v>0</v>
      </c>
    </row>
    <row r="4991" spans="1:6" x14ac:dyDescent="0.3">
      <c r="A4991" s="1">
        <v>39224</v>
      </c>
      <c r="B4991" s="1" t="str">
        <f>TEXT(A4991,"D")</f>
        <v>22</v>
      </c>
      <c r="C4991" s="1" t="str">
        <f>TEXT(A4991,"M")</f>
        <v>5</v>
      </c>
      <c r="D4991" s="1" t="str">
        <f>TEXT(A4991,"Y")</f>
        <v>07</v>
      </c>
      <c r="E4991">
        <v>1</v>
      </c>
      <c r="F4991">
        <v>0</v>
      </c>
    </row>
    <row r="4992" spans="1:6" x14ac:dyDescent="0.3">
      <c r="A4992" s="1">
        <v>39223</v>
      </c>
      <c r="B4992" s="1" t="str">
        <f>TEXT(A4992,"D")</f>
        <v>21</v>
      </c>
      <c r="C4992" s="1" t="str">
        <f>TEXT(A4992,"M")</f>
        <v>5</v>
      </c>
      <c r="D4992" s="1" t="str">
        <f>TEXT(A4992,"Y")</f>
        <v>07</v>
      </c>
      <c r="E4992">
        <v>1</v>
      </c>
      <c r="F4992">
        <v>0</v>
      </c>
    </row>
    <row r="4993" spans="1:6" x14ac:dyDescent="0.3">
      <c r="A4993" s="1">
        <v>39222</v>
      </c>
      <c r="B4993" s="1" t="str">
        <f>TEXT(A4993,"D")</f>
        <v>20</v>
      </c>
      <c r="C4993" s="1" t="str">
        <f>TEXT(A4993,"M")</f>
        <v>5</v>
      </c>
      <c r="D4993" s="1" t="str">
        <f>TEXT(A4993,"Y")</f>
        <v>07</v>
      </c>
      <c r="E4993">
        <v>1</v>
      </c>
      <c r="F4993">
        <v>0</v>
      </c>
    </row>
    <row r="4994" spans="1:6" x14ac:dyDescent="0.3">
      <c r="A4994" s="1">
        <v>39221</v>
      </c>
      <c r="B4994" s="1" t="str">
        <f>TEXT(A4994,"D")</f>
        <v>19</v>
      </c>
      <c r="C4994" s="1" t="str">
        <f>TEXT(A4994,"M")</f>
        <v>5</v>
      </c>
      <c r="D4994" s="1" t="str">
        <f>TEXT(A4994,"Y")</f>
        <v>07</v>
      </c>
      <c r="E4994">
        <v>1</v>
      </c>
      <c r="F4994">
        <v>0</v>
      </c>
    </row>
    <row r="4995" spans="1:6" x14ac:dyDescent="0.3">
      <c r="A4995" s="1">
        <v>39220</v>
      </c>
      <c r="B4995" s="1" t="str">
        <f>TEXT(A4995,"D")</f>
        <v>18</v>
      </c>
      <c r="C4995" s="1" t="str">
        <f>TEXT(A4995,"M")</f>
        <v>5</v>
      </c>
      <c r="D4995" s="1" t="str">
        <f>TEXT(A4995,"Y")</f>
        <v>07</v>
      </c>
      <c r="E4995">
        <v>1</v>
      </c>
      <c r="F4995">
        <v>0</v>
      </c>
    </row>
    <row r="4996" spans="1:6" x14ac:dyDescent="0.3">
      <c r="A4996" s="1">
        <v>39219</v>
      </c>
      <c r="B4996" s="1" t="str">
        <f>TEXT(A4996,"D")</f>
        <v>17</v>
      </c>
      <c r="C4996" s="1" t="str">
        <f>TEXT(A4996,"M")</f>
        <v>5</v>
      </c>
      <c r="D4996" s="1" t="str">
        <f>TEXT(A4996,"Y")</f>
        <v>07</v>
      </c>
      <c r="E4996">
        <v>1</v>
      </c>
      <c r="F4996">
        <v>0</v>
      </c>
    </row>
    <row r="4997" spans="1:6" x14ac:dyDescent="0.3">
      <c r="A4997" s="1">
        <v>39218</v>
      </c>
      <c r="B4997" s="1" t="str">
        <f>TEXT(A4997,"D")</f>
        <v>16</v>
      </c>
      <c r="C4997" s="1" t="str">
        <f>TEXT(A4997,"M")</f>
        <v>5</v>
      </c>
      <c r="D4997" s="1" t="str">
        <f>TEXT(A4997,"Y")</f>
        <v>07</v>
      </c>
      <c r="E4997">
        <v>1</v>
      </c>
      <c r="F4997">
        <v>0</v>
      </c>
    </row>
    <row r="4998" spans="1:6" x14ac:dyDescent="0.3">
      <c r="A4998" s="1">
        <v>39217</v>
      </c>
      <c r="B4998" s="1" t="str">
        <f>TEXT(A4998,"D")</f>
        <v>15</v>
      </c>
      <c r="C4998" s="1" t="str">
        <f>TEXT(A4998,"M")</f>
        <v>5</v>
      </c>
      <c r="D4998" s="1" t="str">
        <f>TEXT(A4998,"Y")</f>
        <v>07</v>
      </c>
      <c r="E4998">
        <v>1</v>
      </c>
      <c r="F4998">
        <v>0</v>
      </c>
    </row>
    <row r="4999" spans="1:6" x14ac:dyDescent="0.3">
      <c r="A4999" s="1">
        <v>39216</v>
      </c>
      <c r="B4999" s="1" t="str">
        <f>TEXT(A4999,"D")</f>
        <v>14</v>
      </c>
      <c r="C4999" s="1" t="str">
        <f>TEXT(A4999,"M")</f>
        <v>5</v>
      </c>
      <c r="D4999" s="1" t="str">
        <f>TEXT(A4999,"Y")</f>
        <v>07</v>
      </c>
      <c r="E4999">
        <v>1</v>
      </c>
      <c r="F4999">
        <v>0</v>
      </c>
    </row>
    <row r="5000" spans="1:6" x14ac:dyDescent="0.3">
      <c r="A5000" s="1">
        <v>39215</v>
      </c>
      <c r="B5000" s="1" t="str">
        <f>TEXT(A5000,"D")</f>
        <v>13</v>
      </c>
      <c r="C5000" s="1" t="str">
        <f>TEXT(A5000,"M")</f>
        <v>5</v>
      </c>
      <c r="D5000" s="1" t="str">
        <f>TEXT(A5000,"Y")</f>
        <v>07</v>
      </c>
      <c r="E5000">
        <v>1</v>
      </c>
      <c r="F5000">
        <v>0</v>
      </c>
    </row>
    <row r="5001" spans="1:6" x14ac:dyDescent="0.3">
      <c r="A5001" s="1">
        <v>39214</v>
      </c>
      <c r="B5001" s="1" t="str">
        <f>TEXT(A5001,"D")</f>
        <v>12</v>
      </c>
      <c r="C5001" s="1" t="str">
        <f>TEXT(A5001,"M")</f>
        <v>5</v>
      </c>
      <c r="D5001" s="1" t="str">
        <f>TEXT(A5001,"Y")</f>
        <v>07</v>
      </c>
      <c r="E5001">
        <v>1</v>
      </c>
      <c r="F5001">
        <v>0</v>
      </c>
    </row>
    <row r="5002" spans="1:6" x14ac:dyDescent="0.3">
      <c r="A5002" s="1">
        <v>39213</v>
      </c>
      <c r="B5002" s="1" t="str">
        <f>TEXT(A5002,"D")</f>
        <v>11</v>
      </c>
      <c r="C5002" s="1" t="str">
        <f>TEXT(A5002,"M")</f>
        <v>5</v>
      </c>
      <c r="D5002" s="1" t="str">
        <f>TEXT(A5002,"Y")</f>
        <v>07</v>
      </c>
      <c r="E5002">
        <v>1</v>
      </c>
      <c r="F5002">
        <v>0</v>
      </c>
    </row>
    <row r="5003" spans="1:6" x14ac:dyDescent="0.3">
      <c r="A5003" s="1">
        <v>39212</v>
      </c>
      <c r="B5003" s="1" t="str">
        <f>TEXT(A5003,"D")</f>
        <v>10</v>
      </c>
      <c r="C5003" s="1" t="str">
        <f>TEXT(A5003,"M")</f>
        <v>5</v>
      </c>
      <c r="D5003" s="1" t="str">
        <f>TEXT(A5003,"Y")</f>
        <v>07</v>
      </c>
      <c r="E5003">
        <v>1</v>
      </c>
      <c r="F5003">
        <v>0</v>
      </c>
    </row>
    <row r="5004" spans="1:6" x14ac:dyDescent="0.3">
      <c r="A5004" s="1">
        <v>39211</v>
      </c>
      <c r="B5004" s="1" t="str">
        <f>TEXT(A5004,"D")</f>
        <v>9</v>
      </c>
      <c r="C5004" s="1" t="str">
        <f>TEXT(A5004,"M")</f>
        <v>5</v>
      </c>
      <c r="D5004" s="1" t="str">
        <f>TEXT(A5004,"Y")</f>
        <v>07</v>
      </c>
      <c r="E5004">
        <v>1</v>
      </c>
      <c r="F5004">
        <v>0</v>
      </c>
    </row>
    <row r="5005" spans="1:6" x14ac:dyDescent="0.3">
      <c r="A5005" s="1">
        <v>39210</v>
      </c>
      <c r="B5005" s="1" t="str">
        <f>TEXT(A5005,"D")</f>
        <v>8</v>
      </c>
      <c r="C5005" s="1" t="str">
        <f>TEXT(A5005,"M")</f>
        <v>5</v>
      </c>
      <c r="D5005" s="1" t="str">
        <f>TEXT(A5005,"Y")</f>
        <v>07</v>
      </c>
      <c r="E5005">
        <v>1</v>
      </c>
      <c r="F5005">
        <v>0</v>
      </c>
    </row>
    <row r="5006" spans="1:6" x14ac:dyDescent="0.3">
      <c r="A5006" s="1">
        <v>39209</v>
      </c>
      <c r="B5006" s="1" t="str">
        <f>TEXT(A5006,"D")</f>
        <v>7</v>
      </c>
      <c r="C5006" s="1" t="str">
        <f>TEXT(A5006,"M")</f>
        <v>5</v>
      </c>
      <c r="D5006" s="1" t="str">
        <f>TEXT(A5006,"Y")</f>
        <v>07</v>
      </c>
      <c r="E5006">
        <v>1</v>
      </c>
      <c r="F5006">
        <v>0</v>
      </c>
    </row>
    <row r="5007" spans="1:6" x14ac:dyDescent="0.3">
      <c r="A5007" s="1">
        <v>39208</v>
      </c>
      <c r="B5007" s="1" t="str">
        <f>TEXT(A5007,"D")</f>
        <v>6</v>
      </c>
      <c r="C5007" s="1" t="str">
        <f>TEXT(A5007,"M")</f>
        <v>5</v>
      </c>
      <c r="D5007" s="1" t="str">
        <f>TEXT(A5007,"Y")</f>
        <v>07</v>
      </c>
      <c r="E5007">
        <v>1</v>
      </c>
      <c r="F5007">
        <v>0</v>
      </c>
    </row>
    <row r="5008" spans="1:6" x14ac:dyDescent="0.3">
      <c r="A5008" s="1">
        <v>39207</v>
      </c>
      <c r="B5008" s="1" t="str">
        <f>TEXT(A5008,"D")</f>
        <v>5</v>
      </c>
      <c r="C5008" s="1" t="str">
        <f>TEXT(A5008,"M")</f>
        <v>5</v>
      </c>
      <c r="D5008" s="1" t="str">
        <f>TEXT(A5008,"Y")</f>
        <v>07</v>
      </c>
      <c r="E5008">
        <v>1</v>
      </c>
      <c r="F5008">
        <v>0</v>
      </c>
    </row>
    <row r="5009" spans="1:6" x14ac:dyDescent="0.3">
      <c r="A5009" s="1">
        <v>39206</v>
      </c>
      <c r="B5009" s="1" t="str">
        <f>TEXT(A5009,"D")</f>
        <v>4</v>
      </c>
      <c r="C5009" s="1" t="str">
        <f>TEXT(A5009,"M")</f>
        <v>5</v>
      </c>
      <c r="D5009" s="1" t="str">
        <f>TEXT(A5009,"Y")</f>
        <v>07</v>
      </c>
      <c r="E5009">
        <v>1</v>
      </c>
      <c r="F5009">
        <v>0</v>
      </c>
    </row>
    <row r="5010" spans="1:6" x14ac:dyDescent="0.3">
      <c r="A5010" s="1">
        <v>39205</v>
      </c>
      <c r="B5010" s="1" t="str">
        <f>TEXT(A5010,"D")</f>
        <v>3</v>
      </c>
      <c r="C5010" s="1" t="str">
        <f>TEXT(A5010,"M")</f>
        <v>5</v>
      </c>
      <c r="D5010" s="1" t="str">
        <f>TEXT(A5010,"Y")</f>
        <v>07</v>
      </c>
      <c r="E5010">
        <v>1</v>
      </c>
      <c r="F5010">
        <v>0</v>
      </c>
    </row>
    <row r="5011" spans="1:6" x14ac:dyDescent="0.3">
      <c r="A5011" s="1">
        <v>39204</v>
      </c>
      <c r="B5011" s="1" t="str">
        <f>TEXT(A5011,"D")</f>
        <v>2</v>
      </c>
      <c r="C5011" s="1" t="str">
        <f>TEXT(A5011,"M")</f>
        <v>5</v>
      </c>
      <c r="D5011" s="1" t="str">
        <f>TEXT(A5011,"Y")</f>
        <v>07</v>
      </c>
      <c r="E5011">
        <v>1</v>
      </c>
      <c r="F5011">
        <v>0</v>
      </c>
    </row>
    <row r="5012" spans="1:6" x14ac:dyDescent="0.3">
      <c r="A5012" s="1">
        <v>39203</v>
      </c>
      <c r="B5012" s="1" t="str">
        <f>TEXT(A5012,"D")</f>
        <v>1</v>
      </c>
      <c r="C5012" s="1" t="str">
        <f>TEXT(A5012,"M")</f>
        <v>5</v>
      </c>
      <c r="D5012" s="1" t="str">
        <f>TEXT(A5012,"Y")</f>
        <v>07</v>
      </c>
      <c r="E5012">
        <v>1</v>
      </c>
      <c r="F5012">
        <v>0</v>
      </c>
    </row>
    <row r="5013" spans="1:6" x14ac:dyDescent="0.3">
      <c r="A5013" s="1">
        <v>39202</v>
      </c>
      <c r="B5013" s="1" t="str">
        <f>TEXT(A5013,"D")</f>
        <v>30</v>
      </c>
      <c r="C5013" s="1" t="str">
        <f>TEXT(A5013,"M")</f>
        <v>4</v>
      </c>
      <c r="D5013" s="1" t="str">
        <f>TEXT(A5013,"Y")</f>
        <v>07</v>
      </c>
      <c r="E5013">
        <v>1</v>
      </c>
      <c r="F5013">
        <v>0</v>
      </c>
    </row>
    <row r="5014" spans="1:6" x14ac:dyDescent="0.3">
      <c r="A5014" s="1">
        <v>39201</v>
      </c>
      <c r="B5014" s="1" t="str">
        <f>TEXT(A5014,"D")</f>
        <v>29</v>
      </c>
      <c r="C5014" s="1" t="str">
        <f>TEXT(A5014,"M")</f>
        <v>4</v>
      </c>
      <c r="D5014" s="1" t="str">
        <f>TEXT(A5014,"Y")</f>
        <v>07</v>
      </c>
      <c r="E5014">
        <v>1</v>
      </c>
      <c r="F5014">
        <v>0</v>
      </c>
    </row>
    <row r="5015" spans="1:6" x14ac:dyDescent="0.3">
      <c r="A5015" s="1">
        <v>39200</v>
      </c>
      <c r="B5015" s="1" t="str">
        <f>TEXT(A5015,"D")</f>
        <v>28</v>
      </c>
      <c r="C5015" s="1" t="str">
        <f>TEXT(A5015,"M")</f>
        <v>4</v>
      </c>
      <c r="D5015" s="1" t="str">
        <f>TEXT(A5015,"Y")</f>
        <v>07</v>
      </c>
      <c r="E5015">
        <v>1</v>
      </c>
      <c r="F5015">
        <v>0</v>
      </c>
    </row>
    <row r="5016" spans="1:6" x14ac:dyDescent="0.3">
      <c r="A5016" s="1">
        <v>39199</v>
      </c>
      <c r="B5016" s="1" t="str">
        <f>TEXT(A5016,"D")</f>
        <v>27</v>
      </c>
      <c r="C5016" s="1" t="str">
        <f>TEXT(A5016,"M")</f>
        <v>4</v>
      </c>
      <c r="D5016" s="1" t="str">
        <f>TEXT(A5016,"Y")</f>
        <v>07</v>
      </c>
      <c r="E5016">
        <v>1</v>
      </c>
      <c r="F5016">
        <v>0</v>
      </c>
    </row>
    <row r="5017" spans="1:6" x14ac:dyDescent="0.3">
      <c r="A5017" s="1">
        <v>39198</v>
      </c>
      <c r="B5017" s="1" t="str">
        <f>TEXT(A5017,"D")</f>
        <v>26</v>
      </c>
      <c r="C5017" s="1" t="str">
        <f>TEXT(A5017,"M")</f>
        <v>4</v>
      </c>
      <c r="D5017" s="1" t="str">
        <f>TEXT(A5017,"Y")</f>
        <v>07</v>
      </c>
      <c r="E5017">
        <v>1</v>
      </c>
      <c r="F5017">
        <v>0</v>
      </c>
    </row>
    <row r="5018" spans="1:6" x14ac:dyDescent="0.3">
      <c r="A5018" s="1">
        <v>39197</v>
      </c>
      <c r="B5018" s="1" t="str">
        <f>TEXT(A5018,"D")</f>
        <v>25</v>
      </c>
      <c r="C5018" s="1" t="str">
        <f>TEXT(A5018,"M")</f>
        <v>4</v>
      </c>
      <c r="D5018" s="1" t="str">
        <f>TEXT(A5018,"Y")</f>
        <v>07</v>
      </c>
      <c r="E5018">
        <v>1</v>
      </c>
      <c r="F5018">
        <v>0</v>
      </c>
    </row>
    <row r="5019" spans="1:6" x14ac:dyDescent="0.3">
      <c r="A5019" s="1">
        <v>39196</v>
      </c>
      <c r="B5019" s="1" t="str">
        <f>TEXT(A5019,"D")</f>
        <v>24</v>
      </c>
      <c r="C5019" s="1" t="str">
        <f>TEXT(A5019,"M")</f>
        <v>4</v>
      </c>
      <c r="D5019" s="1" t="str">
        <f>TEXT(A5019,"Y")</f>
        <v>07</v>
      </c>
      <c r="E5019">
        <v>1</v>
      </c>
      <c r="F5019">
        <v>0</v>
      </c>
    </row>
    <row r="5020" spans="1:6" x14ac:dyDescent="0.3">
      <c r="A5020" s="1">
        <v>39195</v>
      </c>
      <c r="B5020" s="1" t="str">
        <f>TEXT(A5020,"D")</f>
        <v>23</v>
      </c>
      <c r="C5020" s="1" t="str">
        <f>TEXT(A5020,"M")</f>
        <v>4</v>
      </c>
      <c r="D5020" s="1" t="str">
        <f>TEXT(A5020,"Y")</f>
        <v>07</v>
      </c>
      <c r="E5020">
        <v>1</v>
      </c>
      <c r="F5020">
        <v>0</v>
      </c>
    </row>
    <row r="5021" spans="1:6" x14ac:dyDescent="0.3">
      <c r="A5021" s="1">
        <v>39194</v>
      </c>
      <c r="B5021" s="1" t="str">
        <f>TEXT(A5021,"D")</f>
        <v>22</v>
      </c>
      <c r="C5021" s="1" t="str">
        <f>TEXT(A5021,"M")</f>
        <v>4</v>
      </c>
      <c r="D5021" s="1" t="str">
        <f>TEXT(A5021,"Y")</f>
        <v>07</v>
      </c>
      <c r="E5021">
        <v>1</v>
      </c>
      <c r="F5021">
        <v>0</v>
      </c>
    </row>
    <row r="5022" spans="1:6" x14ac:dyDescent="0.3">
      <c r="A5022" s="1">
        <v>39193</v>
      </c>
      <c r="B5022" s="1" t="str">
        <f>TEXT(A5022,"D")</f>
        <v>21</v>
      </c>
      <c r="C5022" s="1" t="str">
        <f>TEXT(A5022,"M")</f>
        <v>4</v>
      </c>
      <c r="D5022" s="1" t="str">
        <f>TEXT(A5022,"Y")</f>
        <v>07</v>
      </c>
      <c r="E5022">
        <v>1</v>
      </c>
      <c r="F5022">
        <v>0</v>
      </c>
    </row>
    <row r="5023" spans="1:6" x14ac:dyDescent="0.3">
      <c r="A5023" s="1">
        <v>39192</v>
      </c>
      <c r="B5023" s="1" t="str">
        <f>TEXT(A5023,"D")</f>
        <v>20</v>
      </c>
      <c r="C5023" s="1" t="str">
        <f>TEXT(A5023,"M")</f>
        <v>4</v>
      </c>
      <c r="D5023" s="1" t="str">
        <f>TEXT(A5023,"Y")</f>
        <v>07</v>
      </c>
      <c r="E5023">
        <v>1</v>
      </c>
      <c r="F5023">
        <v>0</v>
      </c>
    </row>
    <row r="5024" spans="1:6" x14ac:dyDescent="0.3">
      <c r="A5024" s="1">
        <v>39191</v>
      </c>
      <c r="B5024" s="1" t="str">
        <f>TEXT(A5024,"D")</f>
        <v>19</v>
      </c>
      <c r="C5024" s="1" t="str">
        <f>TEXT(A5024,"M")</f>
        <v>4</v>
      </c>
      <c r="D5024" s="1" t="str">
        <f>TEXT(A5024,"Y")</f>
        <v>07</v>
      </c>
      <c r="E5024">
        <v>1</v>
      </c>
      <c r="F5024">
        <v>0</v>
      </c>
    </row>
    <row r="5025" spans="1:6" x14ac:dyDescent="0.3">
      <c r="A5025" s="1">
        <v>39190</v>
      </c>
      <c r="B5025" s="1" t="str">
        <f>TEXT(A5025,"D")</f>
        <v>18</v>
      </c>
      <c r="C5025" s="1" t="str">
        <f>TEXT(A5025,"M")</f>
        <v>4</v>
      </c>
      <c r="D5025" s="1" t="str">
        <f>TEXT(A5025,"Y")</f>
        <v>07</v>
      </c>
      <c r="E5025">
        <v>1</v>
      </c>
      <c r="F5025">
        <v>0</v>
      </c>
    </row>
    <row r="5026" spans="1:6" x14ac:dyDescent="0.3">
      <c r="A5026" s="1">
        <v>39189</v>
      </c>
      <c r="B5026" s="1" t="str">
        <f>TEXT(A5026,"D")</f>
        <v>17</v>
      </c>
      <c r="C5026" s="1" t="str">
        <f>TEXT(A5026,"M")</f>
        <v>4</v>
      </c>
      <c r="D5026" s="1" t="str">
        <f>TEXT(A5026,"Y")</f>
        <v>07</v>
      </c>
      <c r="E5026">
        <v>1</v>
      </c>
      <c r="F5026">
        <v>0</v>
      </c>
    </row>
    <row r="5027" spans="1:6" x14ac:dyDescent="0.3">
      <c r="A5027" s="1">
        <v>39188</v>
      </c>
      <c r="B5027" s="1" t="str">
        <f>TEXT(A5027,"D")</f>
        <v>16</v>
      </c>
      <c r="C5027" s="1" t="str">
        <f>TEXT(A5027,"M")</f>
        <v>4</v>
      </c>
      <c r="D5027" s="1" t="str">
        <f>TEXT(A5027,"Y")</f>
        <v>07</v>
      </c>
      <c r="E5027">
        <v>1</v>
      </c>
      <c r="F5027">
        <v>0</v>
      </c>
    </row>
    <row r="5028" spans="1:6" x14ac:dyDescent="0.3">
      <c r="A5028" s="1">
        <v>39187</v>
      </c>
      <c r="B5028" s="1" t="str">
        <f>TEXT(A5028,"D")</f>
        <v>15</v>
      </c>
      <c r="C5028" s="1" t="str">
        <f>TEXT(A5028,"M")</f>
        <v>4</v>
      </c>
      <c r="D5028" s="1" t="str">
        <f>TEXT(A5028,"Y")</f>
        <v>07</v>
      </c>
      <c r="E5028">
        <v>1</v>
      </c>
      <c r="F5028">
        <v>0</v>
      </c>
    </row>
    <row r="5029" spans="1:6" x14ac:dyDescent="0.3">
      <c r="A5029" s="1">
        <v>39186</v>
      </c>
      <c r="B5029" s="1" t="str">
        <f>TEXT(A5029,"D")</f>
        <v>14</v>
      </c>
      <c r="C5029" s="1" t="str">
        <f>TEXT(A5029,"M")</f>
        <v>4</v>
      </c>
      <c r="D5029" s="1" t="str">
        <f>TEXT(A5029,"Y")</f>
        <v>07</v>
      </c>
      <c r="E5029">
        <v>1</v>
      </c>
      <c r="F5029">
        <v>0</v>
      </c>
    </row>
    <row r="5030" spans="1:6" x14ac:dyDescent="0.3">
      <c r="A5030" s="1">
        <v>39185</v>
      </c>
      <c r="B5030" s="1" t="str">
        <f>TEXT(A5030,"D")</f>
        <v>13</v>
      </c>
      <c r="C5030" s="1" t="str">
        <f>TEXT(A5030,"M")</f>
        <v>4</v>
      </c>
      <c r="D5030" s="1" t="str">
        <f>TEXT(A5030,"Y")</f>
        <v>07</v>
      </c>
      <c r="E5030">
        <v>1</v>
      </c>
      <c r="F5030">
        <v>0</v>
      </c>
    </row>
    <row r="5031" spans="1:6" x14ac:dyDescent="0.3">
      <c r="A5031" s="1">
        <v>39184</v>
      </c>
      <c r="B5031" s="1" t="str">
        <f>TEXT(A5031,"D")</f>
        <v>12</v>
      </c>
      <c r="C5031" s="1" t="str">
        <f>TEXT(A5031,"M")</f>
        <v>4</v>
      </c>
      <c r="D5031" s="1" t="str">
        <f>TEXT(A5031,"Y")</f>
        <v>07</v>
      </c>
      <c r="E5031">
        <v>1</v>
      </c>
      <c r="F5031">
        <v>0</v>
      </c>
    </row>
    <row r="5032" spans="1:6" x14ac:dyDescent="0.3">
      <c r="A5032" s="1">
        <v>39183</v>
      </c>
      <c r="B5032" s="1" t="str">
        <f>TEXT(A5032,"D")</f>
        <v>11</v>
      </c>
      <c r="C5032" s="1" t="str">
        <f>TEXT(A5032,"M")</f>
        <v>4</v>
      </c>
      <c r="D5032" s="1" t="str">
        <f>TEXT(A5032,"Y")</f>
        <v>07</v>
      </c>
      <c r="E5032">
        <v>1</v>
      </c>
      <c r="F5032">
        <v>0</v>
      </c>
    </row>
    <row r="5033" spans="1:6" x14ac:dyDescent="0.3">
      <c r="A5033" s="1">
        <v>39182</v>
      </c>
      <c r="B5033" s="1" t="str">
        <f>TEXT(A5033,"D")</f>
        <v>10</v>
      </c>
      <c r="C5033" s="1" t="str">
        <f>TEXT(A5033,"M")</f>
        <v>4</v>
      </c>
      <c r="D5033" s="1" t="str">
        <f>TEXT(A5033,"Y")</f>
        <v>07</v>
      </c>
      <c r="E5033">
        <v>1</v>
      </c>
      <c r="F5033">
        <v>0</v>
      </c>
    </row>
    <row r="5034" spans="1:6" x14ac:dyDescent="0.3">
      <c r="A5034" s="1">
        <v>39181</v>
      </c>
      <c r="B5034" s="1" t="str">
        <f>TEXT(A5034,"D")</f>
        <v>9</v>
      </c>
      <c r="C5034" s="1" t="str">
        <f>TEXT(A5034,"M")</f>
        <v>4</v>
      </c>
      <c r="D5034" s="1" t="str">
        <f>TEXT(A5034,"Y")</f>
        <v>07</v>
      </c>
      <c r="E5034">
        <v>1</v>
      </c>
      <c r="F5034">
        <v>0</v>
      </c>
    </row>
    <row r="5035" spans="1:6" x14ac:dyDescent="0.3">
      <c r="A5035" s="1">
        <v>39180</v>
      </c>
      <c r="B5035" s="1" t="str">
        <f>TEXT(A5035,"D")</f>
        <v>8</v>
      </c>
      <c r="C5035" s="1" t="str">
        <f>TEXT(A5035,"M")</f>
        <v>4</v>
      </c>
      <c r="D5035" s="1" t="str">
        <f>TEXT(A5035,"Y")</f>
        <v>07</v>
      </c>
      <c r="E5035">
        <v>1</v>
      </c>
      <c r="F5035">
        <v>0</v>
      </c>
    </row>
    <row r="5036" spans="1:6" x14ac:dyDescent="0.3">
      <c r="A5036" s="1">
        <v>39179</v>
      </c>
      <c r="B5036" s="1" t="str">
        <f>TEXT(A5036,"D")</f>
        <v>7</v>
      </c>
      <c r="C5036" s="1" t="str">
        <f>TEXT(A5036,"M")</f>
        <v>4</v>
      </c>
      <c r="D5036" s="1" t="str">
        <f>TEXT(A5036,"Y")</f>
        <v>07</v>
      </c>
      <c r="E5036">
        <v>1</v>
      </c>
      <c r="F5036">
        <v>0</v>
      </c>
    </row>
    <row r="5037" spans="1:6" x14ac:dyDescent="0.3">
      <c r="A5037" s="1">
        <v>39178</v>
      </c>
      <c r="B5037" s="1" t="str">
        <f>TEXT(A5037,"D")</f>
        <v>6</v>
      </c>
      <c r="C5037" s="1" t="str">
        <f>TEXT(A5037,"M")</f>
        <v>4</v>
      </c>
      <c r="D5037" s="1" t="str">
        <f>TEXT(A5037,"Y")</f>
        <v>07</v>
      </c>
      <c r="E5037">
        <v>1</v>
      </c>
      <c r="F5037">
        <v>0</v>
      </c>
    </row>
    <row r="5038" spans="1:6" x14ac:dyDescent="0.3">
      <c r="A5038" s="1">
        <v>39177</v>
      </c>
      <c r="B5038" s="1" t="str">
        <f>TEXT(A5038,"D")</f>
        <v>5</v>
      </c>
      <c r="C5038" s="1" t="str">
        <f>TEXT(A5038,"M")</f>
        <v>4</v>
      </c>
      <c r="D5038" s="1" t="str">
        <f>TEXT(A5038,"Y")</f>
        <v>07</v>
      </c>
      <c r="E5038">
        <v>1</v>
      </c>
      <c r="F5038">
        <v>0</v>
      </c>
    </row>
    <row r="5039" spans="1:6" x14ac:dyDescent="0.3">
      <c r="A5039" s="1">
        <v>39176</v>
      </c>
      <c r="B5039" s="1" t="str">
        <f>TEXT(A5039,"D")</f>
        <v>4</v>
      </c>
      <c r="C5039" s="1" t="str">
        <f>TEXT(A5039,"M")</f>
        <v>4</v>
      </c>
      <c r="D5039" s="1" t="str">
        <f>TEXT(A5039,"Y")</f>
        <v>07</v>
      </c>
      <c r="E5039">
        <v>1</v>
      </c>
      <c r="F5039">
        <v>0</v>
      </c>
    </row>
    <row r="5040" spans="1:6" x14ac:dyDescent="0.3">
      <c r="A5040" s="1">
        <v>39175</v>
      </c>
      <c r="B5040" s="1" t="str">
        <f>TEXT(A5040,"D")</f>
        <v>3</v>
      </c>
      <c r="C5040" s="1" t="str">
        <f>TEXT(A5040,"M")</f>
        <v>4</v>
      </c>
      <c r="D5040" s="1" t="str">
        <f>TEXT(A5040,"Y")</f>
        <v>07</v>
      </c>
      <c r="E5040">
        <v>1</v>
      </c>
      <c r="F5040">
        <v>0</v>
      </c>
    </row>
    <row r="5041" spans="1:6" x14ac:dyDescent="0.3">
      <c r="A5041" s="1">
        <v>39174</v>
      </c>
      <c r="B5041" s="1" t="str">
        <f>TEXT(A5041,"D")</f>
        <v>2</v>
      </c>
      <c r="C5041" s="1" t="str">
        <f>TEXT(A5041,"M")</f>
        <v>4</v>
      </c>
      <c r="D5041" s="1" t="str">
        <f>TEXT(A5041,"Y")</f>
        <v>07</v>
      </c>
      <c r="E5041">
        <v>1</v>
      </c>
      <c r="F5041">
        <v>0</v>
      </c>
    </row>
    <row r="5042" spans="1:6" x14ac:dyDescent="0.3">
      <c r="A5042" s="1">
        <v>39173</v>
      </c>
      <c r="B5042" s="1" t="str">
        <f>TEXT(A5042,"D")</f>
        <v>1</v>
      </c>
      <c r="C5042" s="1" t="str">
        <f>TEXT(A5042,"M")</f>
        <v>4</v>
      </c>
      <c r="D5042" s="1" t="str">
        <f>TEXT(A5042,"Y")</f>
        <v>07</v>
      </c>
      <c r="E5042">
        <v>1</v>
      </c>
      <c r="F5042">
        <v>0</v>
      </c>
    </row>
    <row r="5043" spans="1:6" x14ac:dyDescent="0.3">
      <c r="A5043" s="1">
        <v>39172</v>
      </c>
      <c r="B5043" s="1" t="str">
        <f>TEXT(A5043,"D")</f>
        <v>31</v>
      </c>
      <c r="C5043" s="1" t="str">
        <f>TEXT(A5043,"M")</f>
        <v>3</v>
      </c>
      <c r="D5043" s="1" t="str">
        <f>TEXT(A5043,"Y")</f>
        <v>07</v>
      </c>
      <c r="E5043">
        <v>1</v>
      </c>
      <c r="F5043">
        <v>0</v>
      </c>
    </row>
    <row r="5044" spans="1:6" x14ac:dyDescent="0.3">
      <c r="A5044" s="1">
        <v>39171</v>
      </c>
      <c r="B5044" s="1" t="str">
        <f>TEXT(A5044,"D")</f>
        <v>30</v>
      </c>
      <c r="C5044" s="1" t="str">
        <f>TEXT(A5044,"M")</f>
        <v>3</v>
      </c>
      <c r="D5044" s="1" t="str">
        <f>TEXT(A5044,"Y")</f>
        <v>07</v>
      </c>
      <c r="E5044">
        <v>1</v>
      </c>
      <c r="F5044">
        <v>0</v>
      </c>
    </row>
    <row r="5045" spans="1:6" x14ac:dyDescent="0.3">
      <c r="A5045" s="1">
        <v>39170</v>
      </c>
      <c r="B5045" s="1" t="str">
        <f>TEXT(A5045,"D")</f>
        <v>29</v>
      </c>
      <c r="C5045" s="1" t="str">
        <f>TEXT(A5045,"M")</f>
        <v>3</v>
      </c>
      <c r="D5045" s="1" t="str">
        <f>TEXT(A5045,"Y")</f>
        <v>07</v>
      </c>
      <c r="E5045">
        <v>1</v>
      </c>
      <c r="F5045">
        <v>0</v>
      </c>
    </row>
    <row r="5046" spans="1:6" x14ac:dyDescent="0.3">
      <c r="A5046" s="1">
        <v>39169</v>
      </c>
      <c r="B5046" s="1" t="str">
        <f>TEXT(A5046,"D")</f>
        <v>28</v>
      </c>
      <c r="C5046" s="1" t="str">
        <f>TEXT(A5046,"M")</f>
        <v>3</v>
      </c>
      <c r="D5046" s="1" t="str">
        <f>TEXT(A5046,"Y")</f>
        <v>07</v>
      </c>
      <c r="E5046">
        <v>1</v>
      </c>
      <c r="F5046">
        <v>0</v>
      </c>
    </row>
    <row r="5047" spans="1:6" x14ac:dyDescent="0.3">
      <c r="A5047" s="1">
        <v>39168</v>
      </c>
      <c r="B5047" s="1" t="str">
        <f>TEXT(A5047,"D")</f>
        <v>27</v>
      </c>
      <c r="C5047" s="1" t="str">
        <f>TEXT(A5047,"M")</f>
        <v>3</v>
      </c>
      <c r="D5047" s="1" t="str">
        <f>TEXT(A5047,"Y")</f>
        <v>07</v>
      </c>
      <c r="E5047">
        <v>1</v>
      </c>
      <c r="F5047">
        <v>0</v>
      </c>
    </row>
    <row r="5048" spans="1:6" x14ac:dyDescent="0.3">
      <c r="A5048" s="1">
        <v>39167</v>
      </c>
      <c r="B5048" s="1" t="str">
        <f>TEXT(A5048,"D")</f>
        <v>26</v>
      </c>
      <c r="C5048" s="1" t="str">
        <f>TEXT(A5048,"M")</f>
        <v>3</v>
      </c>
      <c r="D5048" s="1" t="str">
        <f>TEXT(A5048,"Y")</f>
        <v>07</v>
      </c>
      <c r="E5048">
        <v>1</v>
      </c>
      <c r="F5048">
        <v>0</v>
      </c>
    </row>
    <row r="5049" spans="1:6" x14ac:dyDescent="0.3">
      <c r="A5049" s="1">
        <v>39166</v>
      </c>
      <c r="B5049" s="1" t="str">
        <f>TEXT(A5049,"D")</f>
        <v>25</v>
      </c>
      <c r="C5049" s="1" t="str">
        <f>TEXT(A5049,"M")</f>
        <v>3</v>
      </c>
      <c r="D5049" s="1" t="str">
        <f>TEXT(A5049,"Y")</f>
        <v>07</v>
      </c>
      <c r="E5049">
        <v>1</v>
      </c>
      <c r="F5049">
        <v>0</v>
      </c>
    </row>
    <row r="5050" spans="1:6" x14ac:dyDescent="0.3">
      <c r="A5050" s="1">
        <v>39165</v>
      </c>
      <c r="B5050" s="1" t="str">
        <f>TEXT(A5050,"D")</f>
        <v>24</v>
      </c>
      <c r="C5050" s="1" t="str">
        <f>TEXT(A5050,"M")</f>
        <v>3</v>
      </c>
      <c r="D5050" s="1" t="str">
        <f>TEXT(A5050,"Y")</f>
        <v>07</v>
      </c>
      <c r="E5050">
        <v>1</v>
      </c>
      <c r="F5050">
        <v>0</v>
      </c>
    </row>
    <row r="5051" spans="1:6" x14ac:dyDescent="0.3">
      <c r="A5051" s="1">
        <v>39164</v>
      </c>
      <c r="B5051" s="1" t="str">
        <f>TEXT(A5051,"D")</f>
        <v>23</v>
      </c>
      <c r="C5051" s="1" t="str">
        <f>TEXT(A5051,"M")</f>
        <v>3</v>
      </c>
      <c r="D5051" s="1" t="str">
        <f>TEXT(A5051,"Y")</f>
        <v>07</v>
      </c>
      <c r="E5051">
        <v>1</v>
      </c>
      <c r="F5051">
        <v>0</v>
      </c>
    </row>
    <row r="5052" spans="1:6" x14ac:dyDescent="0.3">
      <c r="A5052" s="1">
        <v>39163</v>
      </c>
      <c r="B5052" s="1" t="str">
        <f>TEXT(A5052,"D")</f>
        <v>22</v>
      </c>
      <c r="C5052" s="1" t="str">
        <f>TEXT(A5052,"M")</f>
        <v>3</v>
      </c>
      <c r="D5052" s="1" t="str">
        <f>TEXT(A5052,"Y")</f>
        <v>07</v>
      </c>
      <c r="E5052">
        <v>1</v>
      </c>
      <c r="F5052">
        <v>0</v>
      </c>
    </row>
    <row r="5053" spans="1:6" x14ac:dyDescent="0.3">
      <c r="A5053" s="1">
        <v>39162</v>
      </c>
      <c r="B5053" s="1" t="str">
        <f>TEXT(A5053,"D")</f>
        <v>21</v>
      </c>
      <c r="C5053" s="1" t="str">
        <f>TEXT(A5053,"M")</f>
        <v>3</v>
      </c>
      <c r="D5053" s="1" t="str">
        <f>TEXT(A5053,"Y")</f>
        <v>07</v>
      </c>
      <c r="E5053">
        <v>1</v>
      </c>
      <c r="F5053">
        <v>0</v>
      </c>
    </row>
    <row r="5054" spans="1:6" x14ac:dyDescent="0.3">
      <c r="A5054" s="1">
        <v>39161</v>
      </c>
      <c r="B5054" s="1" t="str">
        <f>TEXT(A5054,"D")</f>
        <v>20</v>
      </c>
      <c r="C5054" s="1" t="str">
        <f>TEXT(A5054,"M")</f>
        <v>3</v>
      </c>
      <c r="D5054" s="1" t="str">
        <f>TEXT(A5054,"Y")</f>
        <v>07</v>
      </c>
      <c r="E5054">
        <v>1</v>
      </c>
      <c r="F5054">
        <v>0</v>
      </c>
    </row>
    <row r="5055" spans="1:6" x14ac:dyDescent="0.3">
      <c r="A5055" s="1">
        <v>39160</v>
      </c>
      <c r="B5055" s="1" t="str">
        <f>TEXT(A5055,"D")</f>
        <v>19</v>
      </c>
      <c r="C5055" s="1" t="str">
        <f>TEXT(A5055,"M")</f>
        <v>3</v>
      </c>
      <c r="D5055" s="1" t="str">
        <f>TEXT(A5055,"Y")</f>
        <v>07</v>
      </c>
      <c r="E5055">
        <v>1</v>
      </c>
      <c r="F5055">
        <v>0</v>
      </c>
    </row>
    <row r="5056" spans="1:6" x14ac:dyDescent="0.3">
      <c r="A5056" s="1">
        <v>39159</v>
      </c>
      <c r="B5056" s="1" t="str">
        <f>TEXT(A5056,"D")</f>
        <v>18</v>
      </c>
      <c r="C5056" s="1" t="str">
        <f>TEXT(A5056,"M")</f>
        <v>3</v>
      </c>
      <c r="D5056" s="1" t="str">
        <f>TEXT(A5056,"Y")</f>
        <v>07</v>
      </c>
      <c r="E5056">
        <v>1</v>
      </c>
      <c r="F5056">
        <v>0</v>
      </c>
    </row>
    <row r="5057" spans="1:6" x14ac:dyDescent="0.3">
      <c r="A5057" s="1">
        <v>39158</v>
      </c>
      <c r="B5057" s="1" t="str">
        <f>TEXT(A5057,"D")</f>
        <v>17</v>
      </c>
      <c r="C5057" s="1" t="str">
        <f>TEXT(A5057,"M")</f>
        <v>3</v>
      </c>
      <c r="D5057" s="1" t="str">
        <f>TEXT(A5057,"Y")</f>
        <v>07</v>
      </c>
      <c r="E5057">
        <v>1</v>
      </c>
      <c r="F5057">
        <v>0</v>
      </c>
    </row>
    <row r="5058" spans="1:6" x14ac:dyDescent="0.3">
      <c r="A5058" s="1">
        <v>39157</v>
      </c>
      <c r="B5058" s="1" t="str">
        <f>TEXT(A5058,"D")</f>
        <v>16</v>
      </c>
      <c r="C5058" s="1" t="str">
        <f>TEXT(A5058,"M")</f>
        <v>3</v>
      </c>
      <c r="D5058" s="1" t="str">
        <f>TEXT(A5058,"Y")</f>
        <v>07</v>
      </c>
      <c r="E5058">
        <v>1</v>
      </c>
      <c r="F5058">
        <v>0</v>
      </c>
    </row>
    <row r="5059" spans="1:6" x14ac:dyDescent="0.3">
      <c r="A5059" s="1">
        <v>39156</v>
      </c>
      <c r="B5059" s="1" t="str">
        <f>TEXT(A5059,"D")</f>
        <v>15</v>
      </c>
      <c r="C5059" s="1" t="str">
        <f>TEXT(A5059,"M")</f>
        <v>3</v>
      </c>
      <c r="D5059" s="1" t="str">
        <f>TEXT(A5059,"Y")</f>
        <v>07</v>
      </c>
      <c r="E5059">
        <v>1</v>
      </c>
      <c r="F5059">
        <v>0</v>
      </c>
    </row>
    <row r="5060" spans="1:6" x14ac:dyDescent="0.3">
      <c r="A5060" s="1">
        <v>39155</v>
      </c>
      <c r="B5060" s="1" t="str">
        <f>TEXT(A5060,"D")</f>
        <v>14</v>
      </c>
      <c r="C5060" s="1" t="str">
        <f>TEXT(A5060,"M")</f>
        <v>3</v>
      </c>
      <c r="D5060" s="1" t="str">
        <f>TEXT(A5060,"Y")</f>
        <v>07</v>
      </c>
      <c r="E5060">
        <v>1</v>
      </c>
      <c r="F5060">
        <v>0</v>
      </c>
    </row>
    <row r="5061" spans="1:6" x14ac:dyDescent="0.3">
      <c r="A5061" s="1">
        <v>39154</v>
      </c>
      <c r="B5061" s="1" t="str">
        <f>TEXT(A5061,"D")</f>
        <v>13</v>
      </c>
      <c r="C5061" s="1" t="str">
        <f>TEXT(A5061,"M")</f>
        <v>3</v>
      </c>
      <c r="D5061" s="1" t="str">
        <f>TEXT(A5061,"Y")</f>
        <v>07</v>
      </c>
      <c r="E5061">
        <v>1</v>
      </c>
      <c r="F5061">
        <v>0</v>
      </c>
    </row>
    <row r="5062" spans="1:6" x14ac:dyDescent="0.3">
      <c r="A5062" s="1">
        <v>39153</v>
      </c>
      <c r="B5062" s="1" t="str">
        <f>TEXT(A5062,"D")</f>
        <v>12</v>
      </c>
      <c r="C5062" s="1" t="str">
        <f>TEXT(A5062,"M")</f>
        <v>3</v>
      </c>
      <c r="D5062" s="1" t="str">
        <f>TEXT(A5062,"Y")</f>
        <v>07</v>
      </c>
      <c r="E5062">
        <v>1</v>
      </c>
      <c r="F5062">
        <v>0</v>
      </c>
    </row>
    <row r="5063" spans="1:6" x14ac:dyDescent="0.3">
      <c r="A5063" s="1">
        <v>39152</v>
      </c>
      <c r="B5063" s="1" t="str">
        <f>TEXT(A5063,"D")</f>
        <v>11</v>
      </c>
      <c r="C5063" s="1" t="str">
        <f>TEXT(A5063,"M")</f>
        <v>3</v>
      </c>
      <c r="D5063" s="1" t="str">
        <f>TEXT(A5063,"Y")</f>
        <v>07</v>
      </c>
      <c r="E5063">
        <v>1</v>
      </c>
      <c r="F5063">
        <v>0</v>
      </c>
    </row>
    <row r="5064" spans="1:6" x14ac:dyDescent="0.3">
      <c r="A5064" s="1">
        <v>39151</v>
      </c>
      <c r="B5064" s="1" t="str">
        <f>TEXT(A5064,"D")</f>
        <v>10</v>
      </c>
      <c r="C5064" s="1" t="str">
        <f>TEXT(A5064,"M")</f>
        <v>3</v>
      </c>
      <c r="D5064" s="1" t="str">
        <f>TEXT(A5064,"Y")</f>
        <v>07</v>
      </c>
      <c r="E5064">
        <v>1</v>
      </c>
      <c r="F5064">
        <v>0</v>
      </c>
    </row>
    <row r="5065" spans="1:6" x14ac:dyDescent="0.3">
      <c r="A5065" s="1">
        <v>39150</v>
      </c>
      <c r="B5065" s="1" t="str">
        <f>TEXT(A5065,"D")</f>
        <v>9</v>
      </c>
      <c r="C5065" s="1" t="str">
        <f>TEXT(A5065,"M")</f>
        <v>3</v>
      </c>
      <c r="D5065" s="1" t="str">
        <f>TEXT(A5065,"Y")</f>
        <v>07</v>
      </c>
      <c r="E5065">
        <v>1</v>
      </c>
      <c r="F5065">
        <v>0</v>
      </c>
    </row>
    <row r="5066" spans="1:6" x14ac:dyDescent="0.3">
      <c r="A5066" s="1">
        <v>39149</v>
      </c>
      <c r="B5066" s="1" t="str">
        <f>TEXT(A5066,"D")</f>
        <v>8</v>
      </c>
      <c r="C5066" s="1" t="str">
        <f>TEXT(A5066,"M")</f>
        <v>3</v>
      </c>
      <c r="D5066" s="1" t="str">
        <f>TEXT(A5066,"Y")</f>
        <v>07</v>
      </c>
      <c r="E5066">
        <v>1</v>
      </c>
      <c r="F5066">
        <v>0</v>
      </c>
    </row>
    <row r="5067" spans="1:6" x14ac:dyDescent="0.3">
      <c r="A5067" s="1">
        <v>39148</v>
      </c>
      <c r="B5067" s="1" t="str">
        <f>TEXT(A5067,"D")</f>
        <v>7</v>
      </c>
      <c r="C5067" s="1" t="str">
        <f>TEXT(A5067,"M")</f>
        <v>3</v>
      </c>
      <c r="D5067" s="1" t="str">
        <f>TEXT(A5067,"Y")</f>
        <v>07</v>
      </c>
      <c r="E5067">
        <v>1</v>
      </c>
      <c r="F5067">
        <v>0</v>
      </c>
    </row>
    <row r="5068" spans="1:6" x14ac:dyDescent="0.3">
      <c r="A5068" s="1">
        <v>39147</v>
      </c>
      <c r="B5068" s="1" t="str">
        <f>TEXT(A5068,"D")</f>
        <v>6</v>
      </c>
      <c r="C5068" s="1" t="str">
        <f>TEXT(A5068,"M")</f>
        <v>3</v>
      </c>
      <c r="D5068" s="1" t="str">
        <f>TEXT(A5068,"Y")</f>
        <v>07</v>
      </c>
      <c r="E5068">
        <v>1</v>
      </c>
      <c r="F5068">
        <v>0</v>
      </c>
    </row>
    <row r="5069" spans="1:6" x14ac:dyDescent="0.3">
      <c r="A5069" s="1">
        <v>39146</v>
      </c>
      <c r="B5069" s="1" t="str">
        <f>TEXT(A5069,"D")</f>
        <v>5</v>
      </c>
      <c r="C5069" s="1" t="str">
        <f>TEXT(A5069,"M")</f>
        <v>3</v>
      </c>
      <c r="D5069" s="1" t="str">
        <f>TEXT(A5069,"Y")</f>
        <v>07</v>
      </c>
      <c r="E5069">
        <v>1</v>
      </c>
      <c r="F5069">
        <v>0</v>
      </c>
    </row>
    <row r="5070" spans="1:6" x14ac:dyDescent="0.3">
      <c r="A5070" s="1">
        <v>39145</v>
      </c>
      <c r="B5070" s="1" t="str">
        <f>TEXT(A5070,"D")</f>
        <v>4</v>
      </c>
      <c r="C5070" s="1" t="str">
        <f>TEXT(A5070,"M")</f>
        <v>3</v>
      </c>
      <c r="D5070" s="1" t="str">
        <f>TEXT(A5070,"Y")</f>
        <v>07</v>
      </c>
      <c r="E5070">
        <v>1</v>
      </c>
      <c r="F5070">
        <v>0</v>
      </c>
    </row>
    <row r="5071" spans="1:6" x14ac:dyDescent="0.3">
      <c r="A5071" s="1">
        <v>39144</v>
      </c>
      <c r="B5071" s="1" t="str">
        <f>TEXT(A5071,"D")</f>
        <v>3</v>
      </c>
      <c r="C5071" s="1" t="str">
        <f>TEXT(A5071,"M")</f>
        <v>3</v>
      </c>
      <c r="D5071" s="1" t="str">
        <f>TEXT(A5071,"Y")</f>
        <v>07</v>
      </c>
      <c r="E5071">
        <v>1</v>
      </c>
      <c r="F5071">
        <v>0</v>
      </c>
    </row>
    <row r="5072" spans="1:6" x14ac:dyDescent="0.3">
      <c r="A5072" s="1">
        <v>39143</v>
      </c>
      <c r="B5072" s="1" t="str">
        <f>TEXT(A5072,"D")</f>
        <v>2</v>
      </c>
      <c r="C5072" s="1" t="str">
        <f>TEXT(A5072,"M")</f>
        <v>3</v>
      </c>
      <c r="D5072" s="1" t="str">
        <f>TEXT(A5072,"Y")</f>
        <v>07</v>
      </c>
      <c r="E5072">
        <v>1</v>
      </c>
      <c r="F5072">
        <v>0</v>
      </c>
    </row>
    <row r="5073" spans="1:6" x14ac:dyDescent="0.3">
      <c r="A5073" s="1">
        <v>39142</v>
      </c>
      <c r="B5073" s="1" t="str">
        <f>TEXT(A5073,"D")</f>
        <v>1</v>
      </c>
      <c r="C5073" s="1" t="str">
        <f>TEXT(A5073,"M")</f>
        <v>3</v>
      </c>
      <c r="D5073" s="1" t="str">
        <f>TEXT(A5073,"Y")</f>
        <v>07</v>
      </c>
      <c r="E5073">
        <v>1</v>
      </c>
      <c r="F5073">
        <v>0</v>
      </c>
    </row>
    <row r="5074" spans="1:6" x14ac:dyDescent="0.3">
      <c r="A5074" s="1">
        <v>39141</v>
      </c>
      <c r="B5074" s="1" t="str">
        <f>TEXT(A5074,"D")</f>
        <v>28</v>
      </c>
      <c r="C5074" s="1" t="str">
        <f>TEXT(A5074,"M")</f>
        <v>2</v>
      </c>
      <c r="D5074" s="1" t="str">
        <f>TEXT(A5074,"Y")</f>
        <v>07</v>
      </c>
      <c r="E5074">
        <v>1</v>
      </c>
      <c r="F5074">
        <v>0</v>
      </c>
    </row>
    <row r="5075" spans="1:6" x14ac:dyDescent="0.3">
      <c r="A5075" s="1">
        <v>39140</v>
      </c>
      <c r="B5075" s="1" t="str">
        <f>TEXT(A5075,"D")</f>
        <v>27</v>
      </c>
      <c r="C5075" s="1" t="str">
        <f>TEXT(A5075,"M")</f>
        <v>2</v>
      </c>
      <c r="D5075" s="1" t="str">
        <f>TEXT(A5075,"Y")</f>
        <v>07</v>
      </c>
      <c r="E5075">
        <v>1</v>
      </c>
      <c r="F5075">
        <v>0</v>
      </c>
    </row>
    <row r="5076" spans="1:6" x14ac:dyDescent="0.3">
      <c r="A5076" s="1">
        <v>39139</v>
      </c>
      <c r="B5076" s="1" t="str">
        <f>TEXT(A5076,"D")</f>
        <v>26</v>
      </c>
      <c r="C5076" s="1" t="str">
        <f>TEXT(A5076,"M")</f>
        <v>2</v>
      </c>
      <c r="D5076" s="1" t="str">
        <f>TEXT(A5076,"Y")</f>
        <v>07</v>
      </c>
      <c r="E5076">
        <v>1</v>
      </c>
      <c r="F5076">
        <v>0</v>
      </c>
    </row>
    <row r="5077" spans="1:6" x14ac:dyDescent="0.3">
      <c r="A5077" s="1">
        <v>39138</v>
      </c>
      <c r="B5077" s="1" t="str">
        <f>TEXT(A5077,"D")</f>
        <v>25</v>
      </c>
      <c r="C5077" s="1" t="str">
        <f>TEXT(A5077,"M")</f>
        <v>2</v>
      </c>
      <c r="D5077" s="1" t="str">
        <f>TEXT(A5077,"Y")</f>
        <v>07</v>
      </c>
      <c r="E5077">
        <v>1</v>
      </c>
      <c r="F5077">
        <v>0</v>
      </c>
    </row>
    <row r="5078" spans="1:6" x14ac:dyDescent="0.3">
      <c r="A5078" s="1">
        <v>39137</v>
      </c>
      <c r="B5078" s="1" t="str">
        <f>TEXT(A5078,"D")</f>
        <v>24</v>
      </c>
      <c r="C5078" s="1" t="str">
        <f>TEXT(A5078,"M")</f>
        <v>2</v>
      </c>
      <c r="D5078" s="1" t="str">
        <f>TEXT(A5078,"Y")</f>
        <v>07</v>
      </c>
      <c r="E5078">
        <v>1</v>
      </c>
      <c r="F5078">
        <v>0</v>
      </c>
    </row>
    <row r="5079" spans="1:6" x14ac:dyDescent="0.3">
      <c r="A5079" s="1">
        <v>39136</v>
      </c>
      <c r="B5079" s="1" t="str">
        <f>TEXT(A5079,"D")</f>
        <v>23</v>
      </c>
      <c r="C5079" s="1" t="str">
        <f>TEXT(A5079,"M")</f>
        <v>2</v>
      </c>
      <c r="D5079" s="1" t="str">
        <f>TEXT(A5079,"Y")</f>
        <v>07</v>
      </c>
      <c r="E5079">
        <v>1</v>
      </c>
      <c r="F5079">
        <v>0</v>
      </c>
    </row>
    <row r="5080" spans="1:6" x14ac:dyDescent="0.3">
      <c r="A5080" s="1">
        <v>39135</v>
      </c>
      <c r="B5080" s="1" t="str">
        <f>TEXT(A5080,"D")</f>
        <v>22</v>
      </c>
      <c r="C5080" s="1" t="str">
        <f>TEXT(A5080,"M")</f>
        <v>2</v>
      </c>
      <c r="D5080" s="1" t="str">
        <f>TEXT(A5080,"Y")</f>
        <v>07</v>
      </c>
      <c r="E5080">
        <v>1</v>
      </c>
      <c r="F5080">
        <v>0</v>
      </c>
    </row>
    <row r="5081" spans="1:6" x14ac:dyDescent="0.3">
      <c r="A5081" s="1">
        <v>39134</v>
      </c>
      <c r="B5081" s="1" t="str">
        <f>TEXT(A5081,"D")</f>
        <v>21</v>
      </c>
      <c r="C5081" s="1" t="str">
        <f>TEXT(A5081,"M")</f>
        <v>2</v>
      </c>
      <c r="D5081" s="1" t="str">
        <f>TEXT(A5081,"Y")</f>
        <v>07</v>
      </c>
      <c r="E5081">
        <v>1</v>
      </c>
      <c r="F5081">
        <v>0</v>
      </c>
    </row>
    <row r="5082" spans="1:6" x14ac:dyDescent="0.3">
      <c r="A5082" s="1">
        <v>39133</v>
      </c>
      <c r="B5082" s="1" t="str">
        <f>TEXT(A5082,"D")</f>
        <v>20</v>
      </c>
      <c r="C5082" s="1" t="str">
        <f>TEXT(A5082,"M")</f>
        <v>2</v>
      </c>
      <c r="D5082" s="1" t="str">
        <f>TEXT(A5082,"Y")</f>
        <v>07</v>
      </c>
      <c r="E5082">
        <v>1</v>
      </c>
      <c r="F5082">
        <v>0</v>
      </c>
    </row>
    <row r="5083" spans="1:6" x14ac:dyDescent="0.3">
      <c r="A5083" s="1">
        <v>39132</v>
      </c>
      <c r="B5083" s="1" t="str">
        <f>TEXT(A5083,"D")</f>
        <v>19</v>
      </c>
      <c r="C5083" s="1" t="str">
        <f>TEXT(A5083,"M")</f>
        <v>2</v>
      </c>
      <c r="D5083" s="1" t="str">
        <f>TEXT(A5083,"Y")</f>
        <v>07</v>
      </c>
      <c r="E5083">
        <v>1</v>
      </c>
      <c r="F5083">
        <v>0</v>
      </c>
    </row>
    <row r="5084" spans="1:6" x14ac:dyDescent="0.3">
      <c r="A5084" s="1">
        <v>39131</v>
      </c>
      <c r="B5084" s="1" t="str">
        <f>TEXT(A5084,"D")</f>
        <v>18</v>
      </c>
      <c r="C5084" s="1" t="str">
        <f>TEXT(A5084,"M")</f>
        <v>2</v>
      </c>
      <c r="D5084" s="1" t="str">
        <f>TEXT(A5084,"Y")</f>
        <v>07</v>
      </c>
      <c r="E5084">
        <v>1</v>
      </c>
      <c r="F5084">
        <v>0</v>
      </c>
    </row>
    <row r="5085" spans="1:6" x14ac:dyDescent="0.3">
      <c r="A5085" s="1">
        <v>39130</v>
      </c>
      <c r="B5085" s="1" t="str">
        <f>TEXT(A5085,"D")</f>
        <v>17</v>
      </c>
      <c r="C5085" s="1" t="str">
        <f>TEXT(A5085,"M")</f>
        <v>2</v>
      </c>
      <c r="D5085" s="1" t="str">
        <f>TEXT(A5085,"Y")</f>
        <v>07</v>
      </c>
      <c r="E5085">
        <v>1</v>
      </c>
      <c r="F5085">
        <v>0</v>
      </c>
    </row>
    <row r="5086" spans="1:6" x14ac:dyDescent="0.3">
      <c r="A5086" s="1">
        <v>39129</v>
      </c>
      <c r="B5086" s="1" t="str">
        <f>TEXT(A5086,"D")</f>
        <v>16</v>
      </c>
      <c r="C5086" s="1" t="str">
        <f>TEXT(A5086,"M")</f>
        <v>2</v>
      </c>
      <c r="D5086" s="1" t="str">
        <f>TEXT(A5086,"Y")</f>
        <v>07</v>
      </c>
      <c r="E5086">
        <v>1</v>
      </c>
      <c r="F5086">
        <v>0</v>
      </c>
    </row>
    <row r="5087" spans="1:6" x14ac:dyDescent="0.3">
      <c r="A5087" s="1">
        <v>39128</v>
      </c>
      <c r="B5087" s="1" t="str">
        <f>TEXT(A5087,"D")</f>
        <v>15</v>
      </c>
      <c r="C5087" s="1" t="str">
        <f>TEXT(A5087,"M")</f>
        <v>2</v>
      </c>
      <c r="D5087" s="1" t="str">
        <f>TEXT(A5087,"Y")</f>
        <v>07</v>
      </c>
      <c r="E5087">
        <v>1</v>
      </c>
      <c r="F5087">
        <v>0</v>
      </c>
    </row>
    <row r="5088" spans="1:6" x14ac:dyDescent="0.3">
      <c r="A5088" s="1">
        <v>39127</v>
      </c>
      <c r="B5088" s="1" t="str">
        <f>TEXT(A5088,"D")</f>
        <v>14</v>
      </c>
      <c r="C5088" s="1" t="str">
        <f>TEXT(A5088,"M")</f>
        <v>2</v>
      </c>
      <c r="D5088" s="1" t="str">
        <f>TEXT(A5088,"Y")</f>
        <v>07</v>
      </c>
      <c r="E5088">
        <v>1</v>
      </c>
      <c r="F5088">
        <v>0</v>
      </c>
    </row>
    <row r="5089" spans="1:6" x14ac:dyDescent="0.3">
      <c r="A5089" s="1">
        <v>39126</v>
      </c>
      <c r="B5089" s="1" t="str">
        <f>TEXT(A5089,"D")</f>
        <v>13</v>
      </c>
      <c r="C5089" s="1" t="str">
        <f>TEXT(A5089,"M")</f>
        <v>2</v>
      </c>
      <c r="D5089" s="1" t="str">
        <f>TEXT(A5089,"Y")</f>
        <v>07</v>
      </c>
      <c r="E5089">
        <v>1</v>
      </c>
      <c r="F5089">
        <v>0</v>
      </c>
    </row>
    <row r="5090" spans="1:6" x14ac:dyDescent="0.3">
      <c r="A5090" s="1">
        <v>39125</v>
      </c>
      <c r="B5090" s="1" t="str">
        <f>TEXT(A5090,"D")</f>
        <v>12</v>
      </c>
      <c r="C5090" s="1" t="str">
        <f>TEXT(A5090,"M")</f>
        <v>2</v>
      </c>
      <c r="D5090" s="1" t="str">
        <f>TEXT(A5090,"Y")</f>
        <v>07</v>
      </c>
      <c r="E5090">
        <v>1</v>
      </c>
      <c r="F5090">
        <v>0</v>
      </c>
    </row>
    <row r="5091" spans="1:6" x14ac:dyDescent="0.3">
      <c r="A5091" s="1">
        <v>39124</v>
      </c>
      <c r="B5091" s="1" t="str">
        <f>TEXT(A5091,"D")</f>
        <v>11</v>
      </c>
      <c r="C5091" s="1" t="str">
        <f>TEXT(A5091,"M")</f>
        <v>2</v>
      </c>
      <c r="D5091" s="1" t="str">
        <f>TEXT(A5091,"Y")</f>
        <v>07</v>
      </c>
      <c r="E5091">
        <v>1</v>
      </c>
      <c r="F5091">
        <v>0</v>
      </c>
    </row>
    <row r="5092" spans="1:6" x14ac:dyDescent="0.3">
      <c r="A5092" s="1">
        <v>39123</v>
      </c>
      <c r="B5092" s="1" t="str">
        <f>TEXT(A5092,"D")</f>
        <v>10</v>
      </c>
      <c r="C5092" s="1" t="str">
        <f>TEXT(A5092,"M")</f>
        <v>2</v>
      </c>
      <c r="D5092" s="1" t="str">
        <f>TEXT(A5092,"Y")</f>
        <v>07</v>
      </c>
      <c r="E5092">
        <v>1</v>
      </c>
      <c r="F5092">
        <v>0</v>
      </c>
    </row>
    <row r="5093" spans="1:6" x14ac:dyDescent="0.3">
      <c r="A5093" s="1">
        <v>39122</v>
      </c>
      <c r="B5093" s="1" t="str">
        <f>TEXT(A5093,"D")</f>
        <v>9</v>
      </c>
      <c r="C5093" s="1" t="str">
        <f>TEXT(A5093,"M")</f>
        <v>2</v>
      </c>
      <c r="D5093" s="1" t="str">
        <f>TEXT(A5093,"Y")</f>
        <v>07</v>
      </c>
      <c r="E5093">
        <v>1</v>
      </c>
      <c r="F5093">
        <v>0</v>
      </c>
    </row>
    <row r="5094" spans="1:6" x14ac:dyDescent="0.3">
      <c r="A5094" s="1">
        <v>39121</v>
      </c>
      <c r="B5094" s="1" t="str">
        <f>TEXT(A5094,"D")</f>
        <v>8</v>
      </c>
      <c r="C5094" s="1" t="str">
        <f>TEXT(A5094,"M")</f>
        <v>2</v>
      </c>
      <c r="D5094" s="1" t="str">
        <f>TEXT(A5094,"Y")</f>
        <v>07</v>
      </c>
      <c r="E5094">
        <v>1</v>
      </c>
      <c r="F5094">
        <v>0</v>
      </c>
    </row>
    <row r="5095" spans="1:6" x14ac:dyDescent="0.3">
      <c r="A5095" s="1">
        <v>39120</v>
      </c>
      <c r="B5095" s="1" t="str">
        <f>TEXT(A5095,"D")</f>
        <v>7</v>
      </c>
      <c r="C5095" s="1" t="str">
        <f>TEXT(A5095,"M")</f>
        <v>2</v>
      </c>
      <c r="D5095" s="1" t="str">
        <f>TEXT(A5095,"Y")</f>
        <v>07</v>
      </c>
      <c r="E5095">
        <v>1</v>
      </c>
      <c r="F5095">
        <v>0</v>
      </c>
    </row>
    <row r="5096" spans="1:6" x14ac:dyDescent="0.3">
      <c r="A5096" s="1">
        <v>39119</v>
      </c>
      <c r="B5096" s="1" t="str">
        <f>TEXT(A5096,"D")</f>
        <v>6</v>
      </c>
      <c r="C5096" s="1" t="str">
        <f>TEXT(A5096,"M")</f>
        <v>2</v>
      </c>
      <c r="D5096" s="1" t="str">
        <f>TEXT(A5096,"Y")</f>
        <v>07</v>
      </c>
      <c r="E5096">
        <v>1</v>
      </c>
      <c r="F5096">
        <v>0</v>
      </c>
    </row>
    <row r="5097" spans="1:6" x14ac:dyDescent="0.3">
      <c r="A5097" s="1">
        <v>39118</v>
      </c>
      <c r="B5097" s="1" t="str">
        <f>TEXT(A5097,"D")</f>
        <v>5</v>
      </c>
      <c r="C5097" s="1" t="str">
        <f>TEXT(A5097,"M")</f>
        <v>2</v>
      </c>
      <c r="D5097" s="1" t="str">
        <f>TEXT(A5097,"Y")</f>
        <v>07</v>
      </c>
      <c r="E5097">
        <v>1</v>
      </c>
      <c r="F5097">
        <v>0</v>
      </c>
    </row>
    <row r="5098" spans="1:6" x14ac:dyDescent="0.3">
      <c r="A5098" s="1">
        <v>39117</v>
      </c>
      <c r="B5098" s="1" t="str">
        <f>TEXT(A5098,"D")</f>
        <v>4</v>
      </c>
      <c r="C5098" s="1" t="str">
        <f>TEXT(A5098,"M")</f>
        <v>2</v>
      </c>
      <c r="D5098" s="1" t="str">
        <f>TEXT(A5098,"Y")</f>
        <v>07</v>
      </c>
      <c r="E5098">
        <v>1</v>
      </c>
      <c r="F5098">
        <v>0</v>
      </c>
    </row>
    <row r="5099" spans="1:6" x14ac:dyDescent="0.3">
      <c r="A5099" s="1">
        <v>39116</v>
      </c>
      <c r="B5099" s="1" t="str">
        <f>TEXT(A5099,"D")</f>
        <v>3</v>
      </c>
      <c r="C5099" s="1" t="str">
        <f>TEXT(A5099,"M")</f>
        <v>2</v>
      </c>
      <c r="D5099" s="1" t="str">
        <f>TEXT(A5099,"Y")</f>
        <v>07</v>
      </c>
      <c r="E5099">
        <v>1</v>
      </c>
      <c r="F5099">
        <v>0</v>
      </c>
    </row>
    <row r="5100" spans="1:6" x14ac:dyDescent="0.3">
      <c r="A5100" s="1">
        <v>39115</v>
      </c>
      <c r="B5100" s="1" t="str">
        <f>TEXT(A5100,"D")</f>
        <v>2</v>
      </c>
      <c r="C5100" s="1" t="str">
        <f>TEXT(A5100,"M")</f>
        <v>2</v>
      </c>
      <c r="D5100" s="1" t="str">
        <f>TEXT(A5100,"Y")</f>
        <v>07</v>
      </c>
      <c r="E5100">
        <v>1</v>
      </c>
      <c r="F5100">
        <v>0</v>
      </c>
    </row>
    <row r="5101" spans="1:6" x14ac:dyDescent="0.3">
      <c r="A5101" s="1">
        <v>39114</v>
      </c>
      <c r="B5101" s="1" t="str">
        <f>TEXT(A5101,"D")</f>
        <v>1</v>
      </c>
      <c r="C5101" s="1" t="str">
        <f>TEXT(A5101,"M")</f>
        <v>2</v>
      </c>
      <c r="D5101" s="1" t="str">
        <f>TEXT(A5101,"Y")</f>
        <v>07</v>
      </c>
      <c r="E5101">
        <v>1</v>
      </c>
      <c r="F5101">
        <v>0</v>
      </c>
    </row>
    <row r="5102" spans="1:6" x14ac:dyDescent="0.3">
      <c r="A5102" s="1">
        <v>39113</v>
      </c>
      <c r="B5102" s="1" t="str">
        <f>TEXT(A5102,"D")</f>
        <v>31</v>
      </c>
      <c r="C5102" s="1" t="str">
        <f>TEXT(A5102,"M")</f>
        <v>1</v>
      </c>
      <c r="D5102" s="1" t="str">
        <f>TEXT(A5102,"Y")</f>
        <v>07</v>
      </c>
      <c r="E5102">
        <v>1</v>
      </c>
      <c r="F5102">
        <v>0</v>
      </c>
    </row>
    <row r="5103" spans="1:6" x14ac:dyDescent="0.3">
      <c r="A5103" s="1">
        <v>39112</v>
      </c>
      <c r="B5103" s="1" t="str">
        <f>TEXT(A5103,"D")</f>
        <v>30</v>
      </c>
      <c r="C5103" s="1" t="str">
        <f>TEXT(A5103,"M")</f>
        <v>1</v>
      </c>
      <c r="D5103" s="1" t="str">
        <f>TEXT(A5103,"Y")</f>
        <v>07</v>
      </c>
      <c r="E5103">
        <v>1</v>
      </c>
      <c r="F5103">
        <v>0</v>
      </c>
    </row>
    <row r="5104" spans="1:6" x14ac:dyDescent="0.3">
      <c r="A5104" s="1">
        <v>39111</v>
      </c>
      <c r="B5104" s="1" t="str">
        <f>TEXT(A5104,"D")</f>
        <v>29</v>
      </c>
      <c r="C5104" s="1" t="str">
        <f>TEXT(A5104,"M")</f>
        <v>1</v>
      </c>
      <c r="D5104" s="1" t="str">
        <f>TEXT(A5104,"Y")</f>
        <v>07</v>
      </c>
      <c r="E5104">
        <v>1</v>
      </c>
      <c r="F5104">
        <v>0</v>
      </c>
    </row>
    <row r="5105" spans="1:6" x14ac:dyDescent="0.3">
      <c r="A5105" s="1">
        <v>39110</v>
      </c>
      <c r="B5105" s="1" t="str">
        <f>TEXT(A5105,"D")</f>
        <v>28</v>
      </c>
      <c r="C5105" s="1" t="str">
        <f>TEXT(A5105,"M")</f>
        <v>1</v>
      </c>
      <c r="D5105" s="1" t="str">
        <f>TEXT(A5105,"Y")</f>
        <v>07</v>
      </c>
      <c r="E5105">
        <v>1</v>
      </c>
      <c r="F5105">
        <v>0</v>
      </c>
    </row>
    <row r="5106" spans="1:6" x14ac:dyDescent="0.3">
      <c r="A5106" s="1">
        <v>39109</v>
      </c>
      <c r="B5106" s="1" t="str">
        <f>TEXT(A5106,"D")</f>
        <v>27</v>
      </c>
      <c r="C5106" s="1" t="str">
        <f>TEXT(A5106,"M")</f>
        <v>1</v>
      </c>
      <c r="D5106" s="1" t="str">
        <f>TEXT(A5106,"Y")</f>
        <v>07</v>
      </c>
      <c r="E5106">
        <v>1</v>
      </c>
      <c r="F5106">
        <v>0</v>
      </c>
    </row>
    <row r="5107" spans="1:6" x14ac:dyDescent="0.3">
      <c r="A5107" s="1">
        <v>39108</v>
      </c>
      <c r="B5107" s="1" t="str">
        <f>TEXT(A5107,"D")</f>
        <v>26</v>
      </c>
      <c r="C5107" s="1" t="str">
        <f>TEXT(A5107,"M")</f>
        <v>1</v>
      </c>
      <c r="D5107" s="1" t="str">
        <f>TEXT(A5107,"Y")</f>
        <v>07</v>
      </c>
      <c r="E5107">
        <v>1</v>
      </c>
      <c r="F5107">
        <v>0</v>
      </c>
    </row>
    <row r="5108" spans="1:6" x14ac:dyDescent="0.3">
      <c r="A5108" s="1">
        <v>39107</v>
      </c>
      <c r="B5108" s="1" t="str">
        <f>TEXT(A5108,"D")</f>
        <v>25</v>
      </c>
      <c r="C5108" s="1" t="str">
        <f>TEXT(A5108,"M")</f>
        <v>1</v>
      </c>
      <c r="D5108" s="1" t="str">
        <f>TEXT(A5108,"Y")</f>
        <v>07</v>
      </c>
      <c r="E5108">
        <v>1</v>
      </c>
      <c r="F5108">
        <v>0</v>
      </c>
    </row>
    <row r="5109" spans="1:6" x14ac:dyDescent="0.3">
      <c r="A5109" s="1">
        <v>39106</v>
      </c>
      <c r="B5109" s="1" t="str">
        <f>TEXT(A5109,"D")</f>
        <v>24</v>
      </c>
      <c r="C5109" s="1" t="str">
        <f>TEXT(A5109,"M")</f>
        <v>1</v>
      </c>
      <c r="D5109" s="1" t="str">
        <f>TEXT(A5109,"Y")</f>
        <v>07</v>
      </c>
      <c r="E5109">
        <v>1</v>
      </c>
      <c r="F5109">
        <v>0</v>
      </c>
    </row>
    <row r="5110" spans="1:6" x14ac:dyDescent="0.3">
      <c r="A5110" s="1">
        <v>39105</v>
      </c>
      <c r="B5110" s="1" t="str">
        <f>TEXT(A5110,"D")</f>
        <v>23</v>
      </c>
      <c r="C5110" s="1" t="str">
        <f>TEXT(A5110,"M")</f>
        <v>1</v>
      </c>
      <c r="D5110" s="1" t="str">
        <f>TEXT(A5110,"Y")</f>
        <v>07</v>
      </c>
      <c r="E5110">
        <v>1</v>
      </c>
      <c r="F5110">
        <v>0</v>
      </c>
    </row>
    <row r="5111" spans="1:6" x14ac:dyDescent="0.3">
      <c r="A5111" s="1">
        <v>39104</v>
      </c>
      <c r="B5111" s="1" t="str">
        <f>TEXT(A5111,"D")</f>
        <v>22</v>
      </c>
      <c r="C5111" s="1" t="str">
        <f>TEXT(A5111,"M")</f>
        <v>1</v>
      </c>
      <c r="D5111" s="1" t="str">
        <f>TEXT(A5111,"Y")</f>
        <v>07</v>
      </c>
      <c r="E5111">
        <v>1</v>
      </c>
      <c r="F5111">
        <v>0</v>
      </c>
    </row>
    <row r="5112" spans="1:6" x14ac:dyDescent="0.3">
      <c r="A5112" s="1">
        <v>39103</v>
      </c>
      <c r="B5112" s="1" t="str">
        <f>TEXT(A5112,"D")</f>
        <v>21</v>
      </c>
      <c r="C5112" s="1" t="str">
        <f>TEXT(A5112,"M")</f>
        <v>1</v>
      </c>
      <c r="D5112" s="1" t="str">
        <f>TEXT(A5112,"Y")</f>
        <v>07</v>
      </c>
      <c r="E5112">
        <v>1</v>
      </c>
      <c r="F5112">
        <v>0</v>
      </c>
    </row>
    <row r="5113" spans="1:6" x14ac:dyDescent="0.3">
      <c r="A5113" s="1">
        <v>39102</v>
      </c>
      <c r="B5113" s="1" t="str">
        <f>TEXT(A5113,"D")</f>
        <v>20</v>
      </c>
      <c r="C5113" s="1" t="str">
        <f>TEXT(A5113,"M")</f>
        <v>1</v>
      </c>
      <c r="D5113" s="1" t="str">
        <f>TEXT(A5113,"Y")</f>
        <v>07</v>
      </c>
      <c r="E5113">
        <v>1</v>
      </c>
      <c r="F5113">
        <v>0</v>
      </c>
    </row>
    <row r="5114" spans="1:6" x14ac:dyDescent="0.3">
      <c r="A5114" s="1">
        <v>39101</v>
      </c>
      <c r="B5114" s="1" t="str">
        <f>TEXT(A5114,"D")</f>
        <v>19</v>
      </c>
      <c r="C5114" s="1" t="str">
        <f>TEXT(A5114,"M")</f>
        <v>1</v>
      </c>
      <c r="D5114" s="1" t="str">
        <f>TEXT(A5114,"Y")</f>
        <v>07</v>
      </c>
      <c r="E5114">
        <v>1</v>
      </c>
      <c r="F5114">
        <v>0</v>
      </c>
    </row>
    <row r="5115" spans="1:6" x14ac:dyDescent="0.3">
      <c r="A5115" s="1">
        <v>39100</v>
      </c>
      <c r="B5115" s="1" t="str">
        <f>TEXT(A5115,"D")</f>
        <v>18</v>
      </c>
      <c r="C5115" s="1" t="str">
        <f>TEXT(A5115,"M")</f>
        <v>1</v>
      </c>
      <c r="D5115" s="1" t="str">
        <f>TEXT(A5115,"Y")</f>
        <v>07</v>
      </c>
      <c r="E5115">
        <v>1</v>
      </c>
      <c r="F5115">
        <v>0</v>
      </c>
    </row>
    <row r="5116" spans="1:6" x14ac:dyDescent="0.3">
      <c r="A5116" s="1">
        <v>39099</v>
      </c>
      <c r="B5116" s="1" t="str">
        <f>TEXT(A5116,"D")</f>
        <v>17</v>
      </c>
      <c r="C5116" s="1" t="str">
        <f>TEXT(A5116,"M")</f>
        <v>1</v>
      </c>
      <c r="D5116" s="1" t="str">
        <f>TEXT(A5116,"Y")</f>
        <v>07</v>
      </c>
      <c r="E5116">
        <v>1</v>
      </c>
      <c r="F5116">
        <v>0</v>
      </c>
    </row>
    <row r="5117" spans="1:6" x14ac:dyDescent="0.3">
      <c r="A5117" s="1">
        <v>39098</v>
      </c>
      <c r="B5117" s="1" t="str">
        <f>TEXT(A5117,"D")</f>
        <v>16</v>
      </c>
      <c r="C5117" s="1" t="str">
        <f>TEXT(A5117,"M")</f>
        <v>1</v>
      </c>
      <c r="D5117" s="1" t="str">
        <f>TEXT(A5117,"Y")</f>
        <v>07</v>
      </c>
      <c r="E5117">
        <v>1</v>
      </c>
      <c r="F5117">
        <v>0</v>
      </c>
    </row>
    <row r="5118" spans="1:6" x14ac:dyDescent="0.3">
      <c r="A5118" s="1">
        <v>39097</v>
      </c>
      <c r="B5118" s="1" t="str">
        <f>TEXT(A5118,"D")</f>
        <v>15</v>
      </c>
      <c r="C5118" s="1" t="str">
        <f>TEXT(A5118,"M")</f>
        <v>1</v>
      </c>
      <c r="D5118" s="1" t="str">
        <f>TEXT(A5118,"Y")</f>
        <v>07</v>
      </c>
      <c r="E5118">
        <v>1</v>
      </c>
      <c r="F5118">
        <v>0</v>
      </c>
    </row>
    <row r="5119" spans="1:6" x14ac:dyDescent="0.3">
      <c r="A5119" s="1">
        <v>39096</v>
      </c>
      <c r="B5119" s="1" t="str">
        <f>TEXT(A5119,"D")</f>
        <v>14</v>
      </c>
      <c r="C5119" s="1" t="str">
        <f>TEXT(A5119,"M")</f>
        <v>1</v>
      </c>
      <c r="D5119" s="1" t="str">
        <f>TEXT(A5119,"Y")</f>
        <v>07</v>
      </c>
      <c r="E5119">
        <v>1</v>
      </c>
      <c r="F5119">
        <v>0</v>
      </c>
    </row>
    <row r="5120" spans="1:6" x14ac:dyDescent="0.3">
      <c r="A5120" s="1">
        <v>39095</v>
      </c>
      <c r="B5120" s="1" t="str">
        <f>TEXT(A5120,"D")</f>
        <v>13</v>
      </c>
      <c r="C5120" s="1" t="str">
        <f>TEXT(A5120,"M")</f>
        <v>1</v>
      </c>
      <c r="D5120" s="1" t="str">
        <f>TEXT(A5120,"Y")</f>
        <v>07</v>
      </c>
      <c r="E5120">
        <v>1</v>
      </c>
      <c r="F5120">
        <v>0</v>
      </c>
    </row>
    <row r="5121" spans="1:6" x14ac:dyDescent="0.3">
      <c r="A5121" s="1">
        <v>39094</v>
      </c>
      <c r="B5121" s="1" t="str">
        <f>TEXT(A5121,"D")</f>
        <v>12</v>
      </c>
      <c r="C5121" s="1" t="str">
        <f>TEXT(A5121,"M")</f>
        <v>1</v>
      </c>
      <c r="D5121" s="1" t="str">
        <f>TEXT(A5121,"Y")</f>
        <v>07</v>
      </c>
      <c r="E5121">
        <v>1</v>
      </c>
      <c r="F5121">
        <v>0</v>
      </c>
    </row>
    <row r="5122" spans="1:6" x14ac:dyDescent="0.3">
      <c r="A5122" s="1">
        <v>39093</v>
      </c>
      <c r="B5122" s="1" t="str">
        <f>TEXT(A5122,"D")</f>
        <v>11</v>
      </c>
      <c r="C5122" s="1" t="str">
        <f>TEXT(A5122,"M")</f>
        <v>1</v>
      </c>
      <c r="D5122" s="1" t="str">
        <f>TEXT(A5122,"Y")</f>
        <v>07</v>
      </c>
      <c r="E5122">
        <v>1</v>
      </c>
      <c r="F5122">
        <v>0</v>
      </c>
    </row>
    <row r="5123" spans="1:6" x14ac:dyDescent="0.3">
      <c r="A5123" s="1">
        <v>39092</v>
      </c>
      <c r="B5123" s="1" t="str">
        <f>TEXT(A5123,"D")</f>
        <v>10</v>
      </c>
      <c r="C5123" s="1" t="str">
        <f>TEXT(A5123,"M")</f>
        <v>1</v>
      </c>
      <c r="D5123" s="1" t="str">
        <f>TEXT(A5123,"Y")</f>
        <v>07</v>
      </c>
      <c r="E5123">
        <v>1</v>
      </c>
      <c r="F5123">
        <v>0</v>
      </c>
    </row>
    <row r="5124" spans="1:6" x14ac:dyDescent="0.3">
      <c r="A5124" s="1">
        <v>39091</v>
      </c>
      <c r="B5124" s="1" t="str">
        <f>TEXT(A5124,"D")</f>
        <v>9</v>
      </c>
      <c r="C5124" s="1" t="str">
        <f>TEXT(A5124,"M")</f>
        <v>1</v>
      </c>
      <c r="D5124" s="1" t="str">
        <f>TEXT(A5124,"Y")</f>
        <v>07</v>
      </c>
      <c r="E5124">
        <v>1</v>
      </c>
      <c r="F5124">
        <v>0</v>
      </c>
    </row>
    <row r="5125" spans="1:6" x14ac:dyDescent="0.3">
      <c r="A5125" s="1">
        <v>39090</v>
      </c>
      <c r="B5125" s="1" t="str">
        <f>TEXT(A5125,"D")</f>
        <v>8</v>
      </c>
      <c r="C5125" s="1" t="str">
        <f>TEXT(A5125,"M")</f>
        <v>1</v>
      </c>
      <c r="D5125" s="1" t="str">
        <f>TEXT(A5125,"Y")</f>
        <v>07</v>
      </c>
      <c r="E5125">
        <v>1</v>
      </c>
      <c r="F5125">
        <v>0</v>
      </c>
    </row>
    <row r="5126" spans="1:6" x14ac:dyDescent="0.3">
      <c r="A5126" s="1">
        <v>39089</v>
      </c>
      <c r="B5126" s="1" t="str">
        <f>TEXT(A5126,"D")</f>
        <v>7</v>
      </c>
      <c r="C5126" s="1" t="str">
        <f>TEXT(A5126,"M")</f>
        <v>1</v>
      </c>
      <c r="D5126" s="1" t="str">
        <f>TEXT(A5126,"Y")</f>
        <v>07</v>
      </c>
      <c r="E5126">
        <v>1</v>
      </c>
      <c r="F5126">
        <v>0</v>
      </c>
    </row>
    <row r="5127" spans="1:6" x14ac:dyDescent="0.3">
      <c r="A5127" s="1">
        <v>39088</v>
      </c>
      <c r="B5127" s="1" t="str">
        <f>TEXT(A5127,"D")</f>
        <v>6</v>
      </c>
      <c r="C5127" s="1" t="str">
        <f>TEXT(A5127,"M")</f>
        <v>1</v>
      </c>
      <c r="D5127" s="1" t="str">
        <f>TEXT(A5127,"Y")</f>
        <v>07</v>
      </c>
      <c r="E5127">
        <v>1</v>
      </c>
      <c r="F5127">
        <v>0</v>
      </c>
    </row>
    <row r="5128" spans="1:6" x14ac:dyDescent="0.3">
      <c r="A5128" s="1">
        <v>39087</v>
      </c>
      <c r="B5128" s="1" t="str">
        <f>TEXT(A5128,"D")</f>
        <v>5</v>
      </c>
      <c r="C5128" s="1" t="str">
        <f>TEXT(A5128,"M")</f>
        <v>1</v>
      </c>
      <c r="D5128" s="1" t="str">
        <f>TEXT(A5128,"Y")</f>
        <v>07</v>
      </c>
      <c r="E5128">
        <v>1</v>
      </c>
      <c r="F5128">
        <v>0</v>
      </c>
    </row>
    <row r="5129" spans="1:6" x14ac:dyDescent="0.3">
      <c r="A5129" s="1">
        <v>39086</v>
      </c>
      <c r="B5129" s="1" t="str">
        <f>TEXT(A5129,"D")</f>
        <v>4</v>
      </c>
      <c r="C5129" s="1" t="str">
        <f>TEXT(A5129,"M")</f>
        <v>1</v>
      </c>
      <c r="D5129" s="1" t="str">
        <f>TEXT(A5129,"Y")</f>
        <v>07</v>
      </c>
      <c r="E5129">
        <v>1</v>
      </c>
      <c r="F5129">
        <v>0</v>
      </c>
    </row>
    <row r="5130" spans="1:6" x14ac:dyDescent="0.3">
      <c r="A5130" s="1">
        <v>39085</v>
      </c>
      <c r="B5130" s="1" t="str">
        <f>TEXT(A5130,"D")</f>
        <v>3</v>
      </c>
      <c r="C5130" s="1" t="str">
        <f>TEXT(A5130,"M")</f>
        <v>1</v>
      </c>
      <c r="D5130" s="1" t="str">
        <f>TEXT(A5130,"Y")</f>
        <v>07</v>
      </c>
      <c r="E5130">
        <v>1</v>
      </c>
      <c r="F5130">
        <v>0</v>
      </c>
    </row>
    <row r="5131" spans="1:6" x14ac:dyDescent="0.3">
      <c r="A5131" s="1">
        <v>39084</v>
      </c>
      <c r="B5131" s="1" t="str">
        <f>TEXT(A5131,"D")</f>
        <v>2</v>
      </c>
      <c r="C5131" s="1" t="str">
        <f>TEXT(A5131,"M")</f>
        <v>1</v>
      </c>
      <c r="D5131" s="1" t="str">
        <f>TEXT(A5131,"Y")</f>
        <v>07</v>
      </c>
      <c r="E5131">
        <v>1</v>
      </c>
      <c r="F5131">
        <v>0</v>
      </c>
    </row>
    <row r="5132" spans="1:6" x14ac:dyDescent="0.3">
      <c r="A5132" s="1">
        <v>39083</v>
      </c>
      <c r="B5132" s="1" t="str">
        <f>TEXT(A5132,"D")</f>
        <v>1</v>
      </c>
      <c r="C5132" s="1" t="str">
        <f>TEXT(A5132,"M")</f>
        <v>1</v>
      </c>
      <c r="D5132" s="1" t="str">
        <f>TEXT(A5132,"Y")</f>
        <v>07</v>
      </c>
      <c r="E5132">
        <v>1</v>
      </c>
      <c r="F5132">
        <v>0</v>
      </c>
    </row>
    <row r="5133" spans="1:6" x14ac:dyDescent="0.3">
      <c r="A5133" s="1">
        <v>39082</v>
      </c>
      <c r="B5133" s="1" t="str">
        <f>TEXT(A5133,"D")</f>
        <v>31</v>
      </c>
      <c r="C5133" s="1" t="str">
        <f>TEXT(A5133,"M")</f>
        <v>12</v>
      </c>
      <c r="D5133" s="1" t="str">
        <f>TEXT(A5133,"Y")</f>
        <v>06</v>
      </c>
      <c r="E5133">
        <v>1</v>
      </c>
      <c r="F5133">
        <v>0</v>
      </c>
    </row>
    <row r="5134" spans="1:6" x14ac:dyDescent="0.3">
      <c r="A5134" s="1">
        <v>39081</v>
      </c>
      <c r="B5134" s="1" t="str">
        <f>TEXT(A5134,"D")</f>
        <v>30</v>
      </c>
      <c r="C5134" s="1" t="str">
        <f>TEXT(A5134,"M")</f>
        <v>12</v>
      </c>
      <c r="D5134" s="1" t="str">
        <f>TEXT(A5134,"Y")</f>
        <v>06</v>
      </c>
      <c r="E5134">
        <v>1</v>
      </c>
      <c r="F5134">
        <v>0</v>
      </c>
    </row>
    <row r="5135" spans="1:6" x14ac:dyDescent="0.3">
      <c r="A5135" s="1">
        <v>39080</v>
      </c>
      <c r="B5135" s="1" t="str">
        <f>TEXT(A5135,"D")</f>
        <v>29</v>
      </c>
      <c r="C5135" s="1" t="str">
        <f>TEXT(A5135,"M")</f>
        <v>12</v>
      </c>
      <c r="D5135" s="1" t="str">
        <f>TEXT(A5135,"Y")</f>
        <v>06</v>
      </c>
      <c r="E5135">
        <v>1</v>
      </c>
      <c r="F5135">
        <v>0</v>
      </c>
    </row>
    <row r="5136" spans="1:6" x14ac:dyDescent="0.3">
      <c r="A5136" s="1">
        <v>39079</v>
      </c>
      <c r="B5136" s="1" t="str">
        <f>TEXT(A5136,"D")</f>
        <v>28</v>
      </c>
      <c r="C5136" s="1" t="str">
        <f>TEXT(A5136,"M")</f>
        <v>12</v>
      </c>
      <c r="D5136" s="1" t="str">
        <f>TEXT(A5136,"Y")</f>
        <v>06</v>
      </c>
      <c r="E5136">
        <v>1</v>
      </c>
      <c r="F5136">
        <v>0</v>
      </c>
    </row>
    <row r="5137" spans="1:6" x14ac:dyDescent="0.3">
      <c r="A5137" s="1">
        <v>39078</v>
      </c>
      <c r="B5137" s="1" t="str">
        <f>TEXT(A5137,"D")</f>
        <v>27</v>
      </c>
      <c r="C5137" s="1" t="str">
        <f>TEXT(A5137,"M")</f>
        <v>12</v>
      </c>
      <c r="D5137" s="1" t="str">
        <f>TEXT(A5137,"Y")</f>
        <v>06</v>
      </c>
      <c r="E5137">
        <v>1</v>
      </c>
      <c r="F5137">
        <v>0</v>
      </c>
    </row>
    <row r="5138" spans="1:6" x14ac:dyDescent="0.3">
      <c r="A5138" s="1">
        <v>39077</v>
      </c>
      <c r="B5138" s="1" t="str">
        <f>TEXT(A5138,"D")</f>
        <v>26</v>
      </c>
      <c r="C5138" s="1" t="str">
        <f>TEXT(A5138,"M")</f>
        <v>12</v>
      </c>
      <c r="D5138" s="1" t="str">
        <f>TEXT(A5138,"Y")</f>
        <v>06</v>
      </c>
      <c r="E5138">
        <v>1</v>
      </c>
      <c r="F5138">
        <v>0</v>
      </c>
    </row>
    <row r="5139" spans="1:6" x14ac:dyDescent="0.3">
      <c r="A5139" s="1">
        <v>39076</v>
      </c>
      <c r="B5139" s="1" t="str">
        <f>TEXT(A5139,"D")</f>
        <v>25</v>
      </c>
      <c r="C5139" s="1" t="str">
        <f>TEXT(A5139,"M")</f>
        <v>12</v>
      </c>
      <c r="D5139" s="1" t="str">
        <f>TEXT(A5139,"Y")</f>
        <v>06</v>
      </c>
      <c r="E5139">
        <v>1</v>
      </c>
      <c r="F5139">
        <v>0</v>
      </c>
    </row>
    <row r="5140" spans="1:6" x14ac:dyDescent="0.3">
      <c r="A5140" s="1">
        <v>39075</v>
      </c>
      <c r="B5140" s="1" t="str">
        <f>TEXT(A5140,"D")</f>
        <v>24</v>
      </c>
      <c r="C5140" s="1" t="str">
        <f>TEXT(A5140,"M")</f>
        <v>12</v>
      </c>
      <c r="D5140" s="1" t="str">
        <f>TEXT(A5140,"Y")</f>
        <v>06</v>
      </c>
      <c r="E5140">
        <v>1</v>
      </c>
      <c r="F5140">
        <v>0</v>
      </c>
    </row>
    <row r="5141" spans="1:6" x14ac:dyDescent="0.3">
      <c r="A5141" s="1">
        <v>39074</v>
      </c>
      <c r="B5141" s="1" t="str">
        <f>TEXT(A5141,"D")</f>
        <v>23</v>
      </c>
      <c r="C5141" s="1" t="str">
        <f>TEXT(A5141,"M")</f>
        <v>12</v>
      </c>
      <c r="D5141" s="1" t="str">
        <f>TEXT(A5141,"Y")</f>
        <v>06</v>
      </c>
      <c r="E5141">
        <v>1</v>
      </c>
      <c r="F5141">
        <v>0</v>
      </c>
    </row>
    <row r="5142" spans="1:6" x14ac:dyDescent="0.3">
      <c r="A5142" s="1">
        <v>39073</v>
      </c>
      <c r="B5142" s="1" t="str">
        <f>TEXT(A5142,"D")</f>
        <v>22</v>
      </c>
      <c r="C5142" s="1" t="str">
        <f>TEXT(A5142,"M")</f>
        <v>12</v>
      </c>
      <c r="D5142" s="1" t="str">
        <f>TEXT(A5142,"Y")</f>
        <v>06</v>
      </c>
      <c r="E5142">
        <v>1</v>
      </c>
      <c r="F5142">
        <v>0</v>
      </c>
    </row>
    <row r="5143" spans="1:6" x14ac:dyDescent="0.3">
      <c r="A5143" s="1">
        <v>39072</v>
      </c>
      <c r="B5143" s="1" t="str">
        <f>TEXT(A5143,"D")</f>
        <v>21</v>
      </c>
      <c r="C5143" s="1" t="str">
        <f>TEXT(A5143,"M")</f>
        <v>12</v>
      </c>
      <c r="D5143" s="1" t="str">
        <f>TEXT(A5143,"Y")</f>
        <v>06</v>
      </c>
      <c r="E5143">
        <v>1</v>
      </c>
      <c r="F5143">
        <v>0</v>
      </c>
    </row>
    <row r="5144" spans="1:6" x14ac:dyDescent="0.3">
      <c r="A5144" s="1">
        <v>39071</v>
      </c>
      <c r="B5144" s="1" t="str">
        <f>TEXT(A5144,"D")</f>
        <v>20</v>
      </c>
      <c r="C5144" s="1" t="str">
        <f>TEXT(A5144,"M")</f>
        <v>12</v>
      </c>
      <c r="D5144" s="1" t="str">
        <f>TEXT(A5144,"Y")</f>
        <v>06</v>
      </c>
      <c r="E5144">
        <v>1</v>
      </c>
      <c r="F5144">
        <v>0</v>
      </c>
    </row>
    <row r="5145" spans="1:6" x14ac:dyDescent="0.3">
      <c r="A5145" s="1">
        <v>39070</v>
      </c>
      <c r="B5145" s="1" t="str">
        <f>TEXT(A5145,"D")</f>
        <v>19</v>
      </c>
      <c r="C5145" s="1" t="str">
        <f>TEXT(A5145,"M")</f>
        <v>12</v>
      </c>
      <c r="D5145" s="1" t="str">
        <f>TEXT(A5145,"Y")</f>
        <v>06</v>
      </c>
      <c r="E5145">
        <v>1</v>
      </c>
      <c r="F5145">
        <v>0</v>
      </c>
    </row>
    <row r="5146" spans="1:6" x14ac:dyDescent="0.3">
      <c r="A5146" s="1">
        <v>39069</v>
      </c>
      <c r="B5146" s="1" t="str">
        <f>TEXT(A5146,"D")</f>
        <v>18</v>
      </c>
      <c r="C5146" s="1" t="str">
        <f>TEXT(A5146,"M")</f>
        <v>12</v>
      </c>
      <c r="D5146" s="1" t="str">
        <f>TEXT(A5146,"Y")</f>
        <v>06</v>
      </c>
      <c r="E5146">
        <v>1</v>
      </c>
      <c r="F5146">
        <v>0</v>
      </c>
    </row>
    <row r="5147" spans="1:6" x14ac:dyDescent="0.3">
      <c r="A5147" s="1">
        <v>39068</v>
      </c>
      <c r="B5147" s="1" t="str">
        <f>TEXT(A5147,"D")</f>
        <v>17</v>
      </c>
      <c r="C5147" s="1" t="str">
        <f>TEXT(A5147,"M")</f>
        <v>12</v>
      </c>
      <c r="D5147" s="1" t="str">
        <f>TEXT(A5147,"Y")</f>
        <v>06</v>
      </c>
      <c r="E5147">
        <v>1</v>
      </c>
      <c r="F5147">
        <v>0</v>
      </c>
    </row>
    <row r="5148" spans="1:6" x14ac:dyDescent="0.3">
      <c r="A5148" s="1">
        <v>39067</v>
      </c>
      <c r="B5148" s="1" t="str">
        <f>TEXT(A5148,"D")</f>
        <v>16</v>
      </c>
      <c r="C5148" s="1" t="str">
        <f>TEXT(A5148,"M")</f>
        <v>12</v>
      </c>
      <c r="D5148" s="1" t="str">
        <f>TEXT(A5148,"Y")</f>
        <v>06</v>
      </c>
      <c r="E5148">
        <v>1</v>
      </c>
      <c r="F5148">
        <v>0</v>
      </c>
    </row>
    <row r="5149" spans="1:6" x14ac:dyDescent="0.3">
      <c r="A5149" s="1">
        <v>39066</v>
      </c>
      <c r="B5149" s="1" t="str">
        <f>TEXT(A5149,"D")</f>
        <v>15</v>
      </c>
      <c r="C5149" s="1" t="str">
        <f>TEXT(A5149,"M")</f>
        <v>12</v>
      </c>
      <c r="D5149" s="1" t="str">
        <f>TEXT(A5149,"Y")</f>
        <v>06</v>
      </c>
      <c r="E5149">
        <v>1</v>
      </c>
      <c r="F5149">
        <v>0</v>
      </c>
    </row>
    <row r="5150" spans="1:6" x14ac:dyDescent="0.3">
      <c r="A5150" s="1">
        <v>39065</v>
      </c>
      <c r="B5150" s="1" t="str">
        <f>TEXT(A5150,"D")</f>
        <v>14</v>
      </c>
      <c r="C5150" s="1" t="str">
        <f>TEXT(A5150,"M")</f>
        <v>12</v>
      </c>
      <c r="D5150" s="1" t="str">
        <f>TEXT(A5150,"Y")</f>
        <v>06</v>
      </c>
      <c r="E5150">
        <v>1</v>
      </c>
      <c r="F5150">
        <v>0</v>
      </c>
    </row>
    <row r="5151" spans="1:6" x14ac:dyDescent="0.3">
      <c r="A5151" s="1">
        <v>39064</v>
      </c>
      <c r="B5151" s="1" t="str">
        <f>TEXT(A5151,"D")</f>
        <v>13</v>
      </c>
      <c r="C5151" s="1" t="str">
        <f>TEXT(A5151,"M")</f>
        <v>12</v>
      </c>
      <c r="D5151" s="1" t="str">
        <f>TEXT(A5151,"Y")</f>
        <v>06</v>
      </c>
      <c r="E5151">
        <v>1</v>
      </c>
      <c r="F5151">
        <v>0</v>
      </c>
    </row>
    <row r="5152" spans="1:6" x14ac:dyDescent="0.3">
      <c r="A5152" s="1">
        <v>39063</v>
      </c>
      <c r="B5152" s="1" t="str">
        <f>TEXT(A5152,"D")</f>
        <v>12</v>
      </c>
      <c r="C5152" s="1" t="str">
        <f>TEXT(A5152,"M")</f>
        <v>12</v>
      </c>
      <c r="D5152" s="1" t="str">
        <f>TEXT(A5152,"Y")</f>
        <v>06</v>
      </c>
      <c r="E5152">
        <v>1</v>
      </c>
      <c r="F5152">
        <v>0</v>
      </c>
    </row>
    <row r="5153" spans="1:6" x14ac:dyDescent="0.3">
      <c r="A5153" s="1">
        <v>39062</v>
      </c>
      <c r="B5153" s="1" t="str">
        <f>TEXT(A5153,"D")</f>
        <v>11</v>
      </c>
      <c r="C5153" s="1" t="str">
        <f>TEXT(A5153,"M")</f>
        <v>12</v>
      </c>
      <c r="D5153" s="1" t="str">
        <f>TEXT(A5153,"Y")</f>
        <v>06</v>
      </c>
      <c r="E5153">
        <v>1</v>
      </c>
      <c r="F5153">
        <v>0</v>
      </c>
    </row>
    <row r="5154" spans="1:6" x14ac:dyDescent="0.3">
      <c r="A5154" s="1">
        <v>39061</v>
      </c>
      <c r="B5154" s="1" t="str">
        <f>TEXT(A5154,"D")</f>
        <v>10</v>
      </c>
      <c r="C5154" s="1" t="str">
        <f>TEXT(A5154,"M")</f>
        <v>12</v>
      </c>
      <c r="D5154" s="1" t="str">
        <f>TEXT(A5154,"Y")</f>
        <v>06</v>
      </c>
      <c r="E5154">
        <v>1</v>
      </c>
      <c r="F5154">
        <v>0</v>
      </c>
    </row>
    <row r="5155" spans="1:6" x14ac:dyDescent="0.3">
      <c r="A5155" s="1">
        <v>39060</v>
      </c>
      <c r="B5155" s="1" t="str">
        <f>TEXT(A5155,"D")</f>
        <v>9</v>
      </c>
      <c r="C5155" s="1" t="str">
        <f>TEXT(A5155,"M")</f>
        <v>12</v>
      </c>
      <c r="D5155" s="1" t="str">
        <f>TEXT(A5155,"Y")</f>
        <v>06</v>
      </c>
      <c r="E5155">
        <v>1</v>
      </c>
      <c r="F5155">
        <v>0</v>
      </c>
    </row>
    <row r="5156" spans="1:6" x14ac:dyDescent="0.3">
      <c r="A5156" s="1">
        <v>39059</v>
      </c>
      <c r="B5156" s="1" t="str">
        <f>TEXT(A5156,"D")</f>
        <v>8</v>
      </c>
      <c r="C5156" s="1" t="str">
        <f>TEXT(A5156,"M")</f>
        <v>12</v>
      </c>
      <c r="D5156" s="1" t="str">
        <f>TEXT(A5156,"Y")</f>
        <v>06</v>
      </c>
      <c r="E5156">
        <v>1</v>
      </c>
      <c r="F5156">
        <v>0</v>
      </c>
    </row>
    <row r="5157" spans="1:6" x14ac:dyDescent="0.3">
      <c r="A5157" s="1">
        <v>39058</v>
      </c>
      <c r="B5157" s="1" t="str">
        <f>TEXT(A5157,"D")</f>
        <v>7</v>
      </c>
      <c r="C5157" s="1" t="str">
        <f>TEXT(A5157,"M")</f>
        <v>12</v>
      </c>
      <c r="D5157" s="1" t="str">
        <f>TEXT(A5157,"Y")</f>
        <v>06</v>
      </c>
      <c r="E5157">
        <v>1</v>
      </c>
      <c r="F5157">
        <v>0</v>
      </c>
    </row>
    <row r="5158" spans="1:6" x14ac:dyDescent="0.3">
      <c r="A5158" s="1">
        <v>39057</v>
      </c>
      <c r="B5158" s="1" t="str">
        <f>TEXT(A5158,"D")</f>
        <v>6</v>
      </c>
      <c r="C5158" s="1" t="str">
        <f>TEXT(A5158,"M")</f>
        <v>12</v>
      </c>
      <c r="D5158" s="1" t="str">
        <f>TEXT(A5158,"Y")</f>
        <v>06</v>
      </c>
      <c r="E5158">
        <v>1</v>
      </c>
      <c r="F5158">
        <v>0</v>
      </c>
    </row>
    <row r="5159" spans="1:6" x14ac:dyDescent="0.3">
      <c r="A5159" s="1">
        <v>39056</v>
      </c>
      <c r="B5159" s="1" t="str">
        <f>TEXT(A5159,"D")</f>
        <v>5</v>
      </c>
      <c r="C5159" s="1" t="str">
        <f>TEXT(A5159,"M")</f>
        <v>12</v>
      </c>
      <c r="D5159" s="1" t="str">
        <f>TEXT(A5159,"Y")</f>
        <v>06</v>
      </c>
      <c r="E5159">
        <v>1</v>
      </c>
      <c r="F5159">
        <v>0</v>
      </c>
    </row>
    <row r="5160" spans="1:6" x14ac:dyDescent="0.3">
      <c r="A5160" s="1">
        <v>39055</v>
      </c>
      <c r="B5160" s="1" t="str">
        <f>TEXT(A5160,"D")</f>
        <v>4</v>
      </c>
      <c r="C5160" s="1" t="str">
        <f>TEXT(A5160,"M")</f>
        <v>12</v>
      </c>
      <c r="D5160" s="1" t="str">
        <f>TEXT(A5160,"Y")</f>
        <v>06</v>
      </c>
      <c r="E5160">
        <v>1</v>
      </c>
      <c r="F5160">
        <v>0</v>
      </c>
    </row>
    <row r="5161" spans="1:6" x14ac:dyDescent="0.3">
      <c r="A5161" s="1">
        <v>39054</v>
      </c>
      <c r="B5161" s="1" t="str">
        <f>TEXT(A5161,"D")</f>
        <v>3</v>
      </c>
      <c r="C5161" s="1" t="str">
        <f>TEXT(A5161,"M")</f>
        <v>12</v>
      </c>
      <c r="D5161" s="1" t="str">
        <f>TEXT(A5161,"Y")</f>
        <v>06</v>
      </c>
      <c r="E5161">
        <v>1</v>
      </c>
      <c r="F5161">
        <v>0</v>
      </c>
    </row>
    <row r="5162" spans="1:6" x14ac:dyDescent="0.3">
      <c r="A5162" s="1">
        <v>39053</v>
      </c>
      <c r="B5162" s="1" t="str">
        <f>TEXT(A5162,"D")</f>
        <v>2</v>
      </c>
      <c r="C5162" s="1" t="str">
        <f>TEXT(A5162,"M")</f>
        <v>12</v>
      </c>
      <c r="D5162" s="1" t="str">
        <f>TEXT(A5162,"Y")</f>
        <v>06</v>
      </c>
      <c r="E5162">
        <v>1</v>
      </c>
      <c r="F5162">
        <v>0</v>
      </c>
    </row>
    <row r="5163" spans="1:6" x14ac:dyDescent="0.3">
      <c r="A5163" s="1">
        <v>39052</v>
      </c>
      <c r="B5163" s="1" t="str">
        <f>TEXT(A5163,"D")</f>
        <v>1</v>
      </c>
      <c r="C5163" s="1" t="str">
        <f>TEXT(A5163,"M")</f>
        <v>12</v>
      </c>
      <c r="D5163" s="1" t="str">
        <f>TEXT(A5163,"Y")</f>
        <v>06</v>
      </c>
      <c r="E5163">
        <v>1</v>
      </c>
      <c r="F5163">
        <v>0</v>
      </c>
    </row>
    <row r="5164" spans="1:6" x14ac:dyDescent="0.3">
      <c r="A5164" s="1">
        <v>39051</v>
      </c>
      <c r="B5164" s="1" t="str">
        <f>TEXT(A5164,"D")</f>
        <v>30</v>
      </c>
      <c r="C5164" s="1" t="str">
        <f>TEXT(A5164,"M")</f>
        <v>11</v>
      </c>
      <c r="D5164" s="1" t="str">
        <f>TEXT(A5164,"Y")</f>
        <v>06</v>
      </c>
      <c r="E5164">
        <v>1</v>
      </c>
      <c r="F5164">
        <v>0</v>
      </c>
    </row>
    <row r="5165" spans="1:6" x14ac:dyDescent="0.3">
      <c r="A5165" s="1">
        <v>39050</v>
      </c>
      <c r="B5165" s="1" t="str">
        <f>TEXT(A5165,"D")</f>
        <v>29</v>
      </c>
      <c r="C5165" s="1" t="str">
        <f>TEXT(A5165,"M")</f>
        <v>11</v>
      </c>
      <c r="D5165" s="1" t="str">
        <f>TEXT(A5165,"Y")</f>
        <v>06</v>
      </c>
      <c r="E5165">
        <v>1</v>
      </c>
      <c r="F5165">
        <v>0</v>
      </c>
    </row>
    <row r="5166" spans="1:6" x14ac:dyDescent="0.3">
      <c r="A5166" s="1">
        <v>39049</v>
      </c>
      <c r="B5166" s="1" t="str">
        <f>TEXT(A5166,"D")</f>
        <v>28</v>
      </c>
      <c r="C5166" s="1" t="str">
        <f>TEXT(A5166,"M")</f>
        <v>11</v>
      </c>
      <c r="D5166" s="1" t="str">
        <f>TEXT(A5166,"Y")</f>
        <v>06</v>
      </c>
      <c r="E5166">
        <v>1</v>
      </c>
      <c r="F5166">
        <v>0</v>
      </c>
    </row>
    <row r="5167" spans="1:6" x14ac:dyDescent="0.3">
      <c r="A5167" s="1">
        <v>39048</v>
      </c>
      <c r="B5167" s="1" t="str">
        <f>TEXT(A5167,"D")</f>
        <v>27</v>
      </c>
      <c r="C5167" s="1" t="str">
        <f>TEXT(A5167,"M")</f>
        <v>11</v>
      </c>
      <c r="D5167" s="1" t="str">
        <f>TEXT(A5167,"Y")</f>
        <v>06</v>
      </c>
      <c r="E5167">
        <v>1</v>
      </c>
      <c r="F5167">
        <v>0</v>
      </c>
    </row>
    <row r="5168" spans="1:6" x14ac:dyDescent="0.3">
      <c r="A5168" s="1">
        <v>39047</v>
      </c>
      <c r="B5168" s="1" t="str">
        <f>TEXT(A5168,"D")</f>
        <v>26</v>
      </c>
      <c r="C5168" s="1" t="str">
        <f>TEXT(A5168,"M")</f>
        <v>11</v>
      </c>
      <c r="D5168" s="1" t="str">
        <f>TEXT(A5168,"Y")</f>
        <v>06</v>
      </c>
      <c r="E5168">
        <v>1</v>
      </c>
      <c r="F5168">
        <v>0</v>
      </c>
    </row>
    <row r="5169" spans="1:6" x14ac:dyDescent="0.3">
      <c r="A5169" s="1">
        <v>39046</v>
      </c>
      <c r="B5169" s="1" t="str">
        <f>TEXT(A5169,"D")</f>
        <v>25</v>
      </c>
      <c r="C5169" s="1" t="str">
        <f>TEXT(A5169,"M")</f>
        <v>11</v>
      </c>
      <c r="D5169" s="1" t="str">
        <f>TEXT(A5169,"Y")</f>
        <v>06</v>
      </c>
      <c r="E5169">
        <v>1</v>
      </c>
      <c r="F5169">
        <v>0</v>
      </c>
    </row>
    <row r="5170" spans="1:6" x14ac:dyDescent="0.3">
      <c r="A5170" s="1">
        <v>39045</v>
      </c>
      <c r="B5170" s="1" t="str">
        <f>TEXT(A5170,"D")</f>
        <v>24</v>
      </c>
      <c r="C5170" s="1" t="str">
        <f>TEXT(A5170,"M")</f>
        <v>11</v>
      </c>
      <c r="D5170" s="1" t="str">
        <f>TEXT(A5170,"Y")</f>
        <v>06</v>
      </c>
      <c r="E5170">
        <v>1</v>
      </c>
      <c r="F5170">
        <v>0</v>
      </c>
    </row>
    <row r="5171" spans="1:6" x14ac:dyDescent="0.3">
      <c r="A5171" s="1">
        <v>39044</v>
      </c>
      <c r="B5171" s="1" t="str">
        <f>TEXT(A5171,"D")</f>
        <v>23</v>
      </c>
      <c r="C5171" s="1" t="str">
        <f>TEXT(A5171,"M")</f>
        <v>11</v>
      </c>
      <c r="D5171" s="1" t="str">
        <f>TEXT(A5171,"Y")</f>
        <v>06</v>
      </c>
      <c r="E5171">
        <v>1</v>
      </c>
      <c r="F5171">
        <v>0</v>
      </c>
    </row>
    <row r="5172" spans="1:6" x14ac:dyDescent="0.3">
      <c r="A5172" s="1">
        <v>39043</v>
      </c>
      <c r="B5172" s="1" t="str">
        <f>TEXT(A5172,"D")</f>
        <v>22</v>
      </c>
      <c r="C5172" s="1" t="str">
        <f>TEXT(A5172,"M")</f>
        <v>11</v>
      </c>
      <c r="D5172" s="1" t="str">
        <f>TEXT(A5172,"Y")</f>
        <v>06</v>
      </c>
      <c r="E5172">
        <v>1</v>
      </c>
      <c r="F5172">
        <v>0</v>
      </c>
    </row>
    <row r="5173" spans="1:6" x14ac:dyDescent="0.3">
      <c r="A5173" s="1">
        <v>39042</v>
      </c>
      <c r="B5173" s="1" t="str">
        <f>TEXT(A5173,"D")</f>
        <v>21</v>
      </c>
      <c r="C5173" s="1" t="str">
        <f>TEXT(A5173,"M")</f>
        <v>11</v>
      </c>
      <c r="D5173" s="1" t="str">
        <f>TEXT(A5173,"Y")</f>
        <v>06</v>
      </c>
      <c r="E5173">
        <v>1</v>
      </c>
      <c r="F5173">
        <v>0</v>
      </c>
    </row>
    <row r="5174" spans="1:6" x14ac:dyDescent="0.3">
      <c r="A5174" s="1">
        <v>39041</v>
      </c>
      <c r="B5174" s="1" t="str">
        <f>TEXT(A5174,"D")</f>
        <v>20</v>
      </c>
      <c r="C5174" s="1" t="str">
        <f>TEXT(A5174,"M")</f>
        <v>11</v>
      </c>
      <c r="D5174" s="1" t="str">
        <f>TEXT(A5174,"Y")</f>
        <v>06</v>
      </c>
      <c r="E5174">
        <v>1</v>
      </c>
      <c r="F5174">
        <v>0</v>
      </c>
    </row>
    <row r="5175" spans="1:6" x14ac:dyDescent="0.3">
      <c r="A5175" s="1">
        <v>39040</v>
      </c>
      <c r="B5175" s="1" t="str">
        <f>TEXT(A5175,"D")</f>
        <v>19</v>
      </c>
      <c r="C5175" s="1" t="str">
        <f>TEXT(A5175,"M")</f>
        <v>11</v>
      </c>
      <c r="D5175" s="1" t="str">
        <f>TEXT(A5175,"Y")</f>
        <v>06</v>
      </c>
      <c r="E5175">
        <v>1</v>
      </c>
      <c r="F5175">
        <v>0</v>
      </c>
    </row>
    <row r="5176" spans="1:6" x14ac:dyDescent="0.3">
      <c r="A5176" s="1">
        <v>39039</v>
      </c>
      <c r="B5176" s="1" t="str">
        <f>TEXT(A5176,"D")</f>
        <v>18</v>
      </c>
      <c r="C5176" s="1" t="str">
        <f>TEXT(A5176,"M")</f>
        <v>11</v>
      </c>
      <c r="D5176" s="1" t="str">
        <f>TEXT(A5176,"Y")</f>
        <v>06</v>
      </c>
      <c r="E5176">
        <v>1</v>
      </c>
      <c r="F5176">
        <v>0</v>
      </c>
    </row>
    <row r="5177" spans="1:6" x14ac:dyDescent="0.3">
      <c r="A5177" s="1">
        <v>39038</v>
      </c>
      <c r="B5177" s="1" t="str">
        <f>TEXT(A5177,"D")</f>
        <v>17</v>
      </c>
      <c r="C5177" s="1" t="str">
        <f>TEXT(A5177,"M")</f>
        <v>11</v>
      </c>
      <c r="D5177" s="1" t="str">
        <f>TEXT(A5177,"Y")</f>
        <v>06</v>
      </c>
      <c r="E5177">
        <v>1</v>
      </c>
      <c r="F5177">
        <v>0</v>
      </c>
    </row>
    <row r="5178" spans="1:6" x14ac:dyDescent="0.3">
      <c r="A5178" s="1">
        <v>39037</v>
      </c>
      <c r="B5178" s="1" t="str">
        <f>TEXT(A5178,"D")</f>
        <v>16</v>
      </c>
      <c r="C5178" s="1" t="str">
        <f>TEXT(A5178,"M")</f>
        <v>11</v>
      </c>
      <c r="D5178" s="1" t="str">
        <f>TEXT(A5178,"Y")</f>
        <v>06</v>
      </c>
      <c r="E5178">
        <v>1</v>
      </c>
      <c r="F5178">
        <v>0</v>
      </c>
    </row>
    <row r="5179" spans="1:6" x14ac:dyDescent="0.3">
      <c r="A5179" s="1">
        <v>39036</v>
      </c>
      <c r="B5179" s="1" t="str">
        <f>TEXT(A5179,"D")</f>
        <v>15</v>
      </c>
      <c r="C5179" s="1" t="str">
        <f>TEXT(A5179,"M")</f>
        <v>11</v>
      </c>
      <c r="D5179" s="1" t="str">
        <f>TEXT(A5179,"Y")</f>
        <v>06</v>
      </c>
      <c r="E5179">
        <v>1</v>
      </c>
      <c r="F5179">
        <v>0</v>
      </c>
    </row>
    <row r="5180" spans="1:6" x14ac:dyDescent="0.3">
      <c r="A5180" s="1">
        <v>39035</v>
      </c>
      <c r="B5180" s="1" t="str">
        <f>TEXT(A5180,"D")</f>
        <v>14</v>
      </c>
      <c r="C5180" s="1" t="str">
        <f>TEXT(A5180,"M")</f>
        <v>11</v>
      </c>
      <c r="D5180" s="1" t="str">
        <f>TEXT(A5180,"Y")</f>
        <v>06</v>
      </c>
      <c r="E5180">
        <v>1</v>
      </c>
      <c r="F5180">
        <v>0</v>
      </c>
    </row>
    <row r="5181" spans="1:6" x14ac:dyDescent="0.3">
      <c r="A5181" s="1">
        <v>39034</v>
      </c>
      <c r="B5181" s="1" t="str">
        <f>TEXT(A5181,"D")</f>
        <v>13</v>
      </c>
      <c r="C5181" s="1" t="str">
        <f>TEXT(A5181,"M")</f>
        <v>11</v>
      </c>
      <c r="D5181" s="1" t="str">
        <f>TEXT(A5181,"Y")</f>
        <v>06</v>
      </c>
      <c r="E5181">
        <v>1</v>
      </c>
      <c r="F5181">
        <v>0</v>
      </c>
    </row>
    <row r="5182" spans="1:6" x14ac:dyDescent="0.3">
      <c r="A5182" s="1">
        <v>39033</v>
      </c>
      <c r="B5182" s="1" t="str">
        <f>TEXT(A5182,"D")</f>
        <v>12</v>
      </c>
      <c r="C5182" s="1" t="str">
        <f>TEXT(A5182,"M")</f>
        <v>11</v>
      </c>
      <c r="D5182" s="1" t="str">
        <f>TEXT(A5182,"Y")</f>
        <v>06</v>
      </c>
      <c r="E5182">
        <v>1</v>
      </c>
      <c r="F5182">
        <v>0</v>
      </c>
    </row>
    <row r="5183" spans="1:6" x14ac:dyDescent="0.3">
      <c r="A5183" s="1">
        <v>39032</v>
      </c>
      <c r="B5183" s="1" t="str">
        <f>TEXT(A5183,"D")</f>
        <v>11</v>
      </c>
      <c r="C5183" s="1" t="str">
        <f>TEXT(A5183,"M")</f>
        <v>11</v>
      </c>
      <c r="D5183" s="1" t="str">
        <f>TEXT(A5183,"Y")</f>
        <v>06</v>
      </c>
      <c r="E5183">
        <v>1</v>
      </c>
      <c r="F5183">
        <v>0</v>
      </c>
    </row>
    <row r="5184" spans="1:6" x14ac:dyDescent="0.3">
      <c r="A5184" s="1">
        <v>39031</v>
      </c>
      <c r="B5184" s="1" t="str">
        <f>TEXT(A5184,"D")</f>
        <v>10</v>
      </c>
      <c r="C5184" s="1" t="str">
        <f>TEXT(A5184,"M")</f>
        <v>11</v>
      </c>
      <c r="D5184" s="1" t="str">
        <f>TEXT(A5184,"Y")</f>
        <v>06</v>
      </c>
      <c r="E5184">
        <v>1</v>
      </c>
      <c r="F5184">
        <v>0</v>
      </c>
    </row>
    <row r="5185" spans="1:6" x14ac:dyDescent="0.3">
      <c r="A5185" s="1">
        <v>39030</v>
      </c>
      <c r="B5185" s="1" t="str">
        <f>TEXT(A5185,"D")</f>
        <v>9</v>
      </c>
      <c r="C5185" s="1" t="str">
        <f>TEXT(A5185,"M")</f>
        <v>11</v>
      </c>
      <c r="D5185" s="1" t="str">
        <f>TEXT(A5185,"Y")</f>
        <v>06</v>
      </c>
      <c r="E5185">
        <v>1</v>
      </c>
      <c r="F5185">
        <v>0</v>
      </c>
    </row>
    <row r="5186" spans="1:6" x14ac:dyDescent="0.3">
      <c r="A5186" s="1">
        <v>39029</v>
      </c>
      <c r="B5186" s="1" t="str">
        <f>TEXT(A5186,"D")</f>
        <v>8</v>
      </c>
      <c r="C5186" s="1" t="str">
        <f>TEXT(A5186,"M")</f>
        <v>11</v>
      </c>
      <c r="D5186" s="1" t="str">
        <f>TEXT(A5186,"Y")</f>
        <v>06</v>
      </c>
      <c r="E5186">
        <v>1</v>
      </c>
      <c r="F5186">
        <v>0</v>
      </c>
    </row>
    <row r="5187" spans="1:6" x14ac:dyDescent="0.3">
      <c r="A5187" s="1">
        <v>39028</v>
      </c>
      <c r="B5187" s="1" t="str">
        <f>TEXT(A5187,"D")</f>
        <v>7</v>
      </c>
      <c r="C5187" s="1" t="str">
        <f>TEXT(A5187,"M")</f>
        <v>11</v>
      </c>
      <c r="D5187" s="1" t="str">
        <f>TEXT(A5187,"Y")</f>
        <v>06</v>
      </c>
      <c r="E5187">
        <v>1</v>
      </c>
      <c r="F5187">
        <v>0</v>
      </c>
    </row>
    <row r="5188" spans="1:6" x14ac:dyDescent="0.3">
      <c r="A5188" s="1">
        <v>39027</v>
      </c>
      <c r="B5188" s="1" t="str">
        <f>TEXT(A5188,"D")</f>
        <v>6</v>
      </c>
      <c r="C5188" s="1" t="str">
        <f>TEXT(A5188,"M")</f>
        <v>11</v>
      </c>
      <c r="D5188" s="1" t="str">
        <f>TEXT(A5188,"Y")</f>
        <v>06</v>
      </c>
      <c r="E5188">
        <v>1</v>
      </c>
      <c r="F5188">
        <v>0</v>
      </c>
    </row>
    <row r="5189" spans="1:6" x14ac:dyDescent="0.3">
      <c r="A5189" s="1">
        <v>39026</v>
      </c>
      <c r="B5189" s="1" t="str">
        <f>TEXT(A5189,"D")</f>
        <v>5</v>
      </c>
      <c r="C5189" s="1" t="str">
        <f>TEXT(A5189,"M")</f>
        <v>11</v>
      </c>
      <c r="D5189" s="1" t="str">
        <f>TEXT(A5189,"Y")</f>
        <v>06</v>
      </c>
      <c r="E5189">
        <v>1</v>
      </c>
      <c r="F5189">
        <v>0</v>
      </c>
    </row>
    <row r="5190" spans="1:6" x14ac:dyDescent="0.3">
      <c r="A5190" s="1">
        <v>39025</v>
      </c>
      <c r="B5190" s="1" t="str">
        <f>TEXT(A5190,"D")</f>
        <v>4</v>
      </c>
      <c r="C5190" s="1" t="str">
        <f>TEXT(A5190,"M")</f>
        <v>11</v>
      </c>
      <c r="D5190" s="1" t="str">
        <f>TEXT(A5190,"Y")</f>
        <v>06</v>
      </c>
      <c r="E5190">
        <v>1</v>
      </c>
      <c r="F5190">
        <v>0</v>
      </c>
    </row>
    <row r="5191" spans="1:6" x14ac:dyDescent="0.3">
      <c r="A5191" s="1">
        <v>39024</v>
      </c>
      <c r="B5191" s="1" t="str">
        <f>TEXT(A5191,"D")</f>
        <v>3</v>
      </c>
      <c r="C5191" s="1" t="str">
        <f>TEXT(A5191,"M")</f>
        <v>11</v>
      </c>
      <c r="D5191" s="1" t="str">
        <f>TEXT(A5191,"Y")</f>
        <v>06</v>
      </c>
      <c r="E5191">
        <v>1</v>
      </c>
      <c r="F5191">
        <v>0</v>
      </c>
    </row>
    <row r="5192" spans="1:6" x14ac:dyDescent="0.3">
      <c r="A5192" s="1">
        <v>39023</v>
      </c>
      <c r="B5192" s="1" t="str">
        <f>TEXT(A5192,"D")</f>
        <v>2</v>
      </c>
      <c r="C5192" s="1" t="str">
        <f>TEXT(A5192,"M")</f>
        <v>11</v>
      </c>
      <c r="D5192" s="1" t="str">
        <f>TEXT(A5192,"Y")</f>
        <v>06</v>
      </c>
      <c r="E5192">
        <v>1</v>
      </c>
      <c r="F5192">
        <v>0</v>
      </c>
    </row>
    <row r="5193" spans="1:6" x14ac:dyDescent="0.3">
      <c r="A5193" s="1">
        <v>39022</v>
      </c>
      <c r="B5193" s="1" t="str">
        <f>TEXT(A5193,"D")</f>
        <v>1</v>
      </c>
      <c r="C5193" s="1" t="str">
        <f>TEXT(A5193,"M")</f>
        <v>11</v>
      </c>
      <c r="D5193" s="1" t="str">
        <f>TEXT(A5193,"Y")</f>
        <v>06</v>
      </c>
      <c r="E5193">
        <v>1</v>
      </c>
      <c r="F5193">
        <v>0</v>
      </c>
    </row>
    <row r="5194" spans="1:6" x14ac:dyDescent="0.3">
      <c r="A5194" s="1">
        <v>39021</v>
      </c>
      <c r="B5194" s="1" t="str">
        <f>TEXT(A5194,"D")</f>
        <v>31</v>
      </c>
      <c r="C5194" s="1" t="str">
        <f>TEXT(A5194,"M")</f>
        <v>10</v>
      </c>
      <c r="D5194" s="1" t="str">
        <f>TEXT(A5194,"Y")</f>
        <v>06</v>
      </c>
      <c r="E5194">
        <v>1</v>
      </c>
      <c r="F5194">
        <v>0</v>
      </c>
    </row>
    <row r="5195" spans="1:6" x14ac:dyDescent="0.3">
      <c r="A5195" s="1">
        <v>39020</v>
      </c>
      <c r="B5195" s="1" t="str">
        <f>TEXT(A5195,"D")</f>
        <v>30</v>
      </c>
      <c r="C5195" s="1" t="str">
        <f>TEXT(A5195,"M")</f>
        <v>10</v>
      </c>
      <c r="D5195" s="1" t="str">
        <f>TEXT(A5195,"Y")</f>
        <v>06</v>
      </c>
      <c r="E5195">
        <v>1</v>
      </c>
      <c r="F5195">
        <v>0</v>
      </c>
    </row>
    <row r="5196" spans="1:6" x14ac:dyDescent="0.3">
      <c r="A5196" s="1">
        <v>39019</v>
      </c>
      <c r="B5196" s="1" t="str">
        <f>TEXT(A5196,"D")</f>
        <v>29</v>
      </c>
      <c r="C5196" s="1" t="str">
        <f>TEXT(A5196,"M")</f>
        <v>10</v>
      </c>
      <c r="D5196" s="1" t="str">
        <f>TEXT(A5196,"Y")</f>
        <v>06</v>
      </c>
      <c r="E5196">
        <v>1</v>
      </c>
      <c r="F5196">
        <v>0</v>
      </c>
    </row>
    <row r="5197" spans="1:6" x14ac:dyDescent="0.3">
      <c r="A5197" s="1">
        <v>39018</v>
      </c>
      <c r="B5197" s="1" t="str">
        <f>TEXT(A5197,"D")</f>
        <v>28</v>
      </c>
      <c r="C5197" s="1" t="str">
        <f>TEXT(A5197,"M")</f>
        <v>10</v>
      </c>
      <c r="D5197" s="1" t="str">
        <f>TEXT(A5197,"Y")</f>
        <v>06</v>
      </c>
      <c r="E5197">
        <v>1</v>
      </c>
      <c r="F5197">
        <v>0</v>
      </c>
    </row>
    <row r="5198" spans="1:6" x14ac:dyDescent="0.3">
      <c r="A5198" s="1">
        <v>39017</v>
      </c>
      <c r="B5198" s="1" t="str">
        <f>TEXT(A5198,"D")</f>
        <v>27</v>
      </c>
      <c r="C5198" s="1" t="str">
        <f>TEXT(A5198,"M")</f>
        <v>10</v>
      </c>
      <c r="D5198" s="1" t="str">
        <f>TEXT(A5198,"Y")</f>
        <v>06</v>
      </c>
      <c r="E5198">
        <v>1</v>
      </c>
      <c r="F5198">
        <v>0</v>
      </c>
    </row>
    <row r="5199" spans="1:6" x14ac:dyDescent="0.3">
      <c r="A5199" s="1">
        <v>39016</v>
      </c>
      <c r="B5199" s="1" t="str">
        <f>TEXT(A5199,"D")</f>
        <v>26</v>
      </c>
      <c r="C5199" s="1" t="str">
        <f>TEXT(A5199,"M")</f>
        <v>10</v>
      </c>
      <c r="D5199" s="1" t="str">
        <f>TEXT(A5199,"Y")</f>
        <v>06</v>
      </c>
      <c r="E5199">
        <v>1</v>
      </c>
      <c r="F5199">
        <v>0</v>
      </c>
    </row>
    <row r="5200" spans="1:6" x14ac:dyDescent="0.3">
      <c r="A5200" s="1">
        <v>39015</v>
      </c>
      <c r="B5200" s="1" t="str">
        <f>TEXT(A5200,"D")</f>
        <v>25</v>
      </c>
      <c r="C5200" s="1" t="str">
        <f>TEXT(A5200,"M")</f>
        <v>10</v>
      </c>
      <c r="D5200" s="1" t="str">
        <f>TEXT(A5200,"Y")</f>
        <v>06</v>
      </c>
      <c r="E5200">
        <v>1</v>
      </c>
      <c r="F5200">
        <v>0</v>
      </c>
    </row>
    <row r="5201" spans="1:6" x14ac:dyDescent="0.3">
      <c r="A5201" s="1">
        <v>39014</v>
      </c>
      <c r="B5201" s="1" t="str">
        <f>TEXT(A5201,"D")</f>
        <v>24</v>
      </c>
      <c r="C5201" s="1" t="str">
        <f>TEXT(A5201,"M")</f>
        <v>10</v>
      </c>
      <c r="D5201" s="1" t="str">
        <f>TEXT(A5201,"Y")</f>
        <v>06</v>
      </c>
      <c r="E5201">
        <v>1</v>
      </c>
      <c r="F5201">
        <v>0</v>
      </c>
    </row>
    <row r="5202" spans="1:6" x14ac:dyDescent="0.3">
      <c r="A5202" s="1">
        <v>39013</v>
      </c>
      <c r="B5202" s="1" t="str">
        <f>TEXT(A5202,"D")</f>
        <v>23</v>
      </c>
      <c r="C5202" s="1" t="str">
        <f>TEXT(A5202,"M")</f>
        <v>10</v>
      </c>
      <c r="D5202" s="1" t="str">
        <f>TEXT(A5202,"Y")</f>
        <v>06</v>
      </c>
      <c r="E5202">
        <v>1</v>
      </c>
      <c r="F5202">
        <v>0</v>
      </c>
    </row>
    <row r="5203" spans="1:6" x14ac:dyDescent="0.3">
      <c r="A5203" s="1">
        <v>39012</v>
      </c>
      <c r="B5203" s="1" t="str">
        <f>TEXT(A5203,"D")</f>
        <v>22</v>
      </c>
      <c r="C5203" s="1" t="str">
        <f>TEXT(A5203,"M")</f>
        <v>10</v>
      </c>
      <c r="D5203" s="1" t="str">
        <f>TEXT(A5203,"Y")</f>
        <v>06</v>
      </c>
      <c r="E5203">
        <v>1</v>
      </c>
      <c r="F5203">
        <v>0</v>
      </c>
    </row>
    <row r="5204" spans="1:6" x14ac:dyDescent="0.3">
      <c r="A5204" s="1">
        <v>39011</v>
      </c>
      <c r="B5204" s="1" t="str">
        <f>TEXT(A5204,"D")</f>
        <v>21</v>
      </c>
      <c r="C5204" s="1" t="str">
        <f>TEXT(A5204,"M")</f>
        <v>10</v>
      </c>
      <c r="D5204" s="1" t="str">
        <f>TEXT(A5204,"Y")</f>
        <v>06</v>
      </c>
      <c r="E5204">
        <v>1</v>
      </c>
      <c r="F5204">
        <v>0</v>
      </c>
    </row>
    <row r="5205" spans="1:6" x14ac:dyDescent="0.3">
      <c r="A5205" s="1">
        <v>39010</v>
      </c>
      <c r="B5205" s="1" t="str">
        <f>TEXT(A5205,"D")</f>
        <v>20</v>
      </c>
      <c r="C5205" s="1" t="str">
        <f>TEXT(A5205,"M")</f>
        <v>10</v>
      </c>
      <c r="D5205" s="1" t="str">
        <f>TEXT(A5205,"Y")</f>
        <v>06</v>
      </c>
      <c r="E5205">
        <v>1</v>
      </c>
      <c r="F5205">
        <v>0</v>
      </c>
    </row>
    <row r="5206" spans="1:6" x14ac:dyDescent="0.3">
      <c r="A5206" s="1">
        <v>39009</v>
      </c>
      <c r="B5206" s="1" t="str">
        <f>TEXT(A5206,"D")</f>
        <v>19</v>
      </c>
      <c r="C5206" s="1" t="str">
        <f>TEXT(A5206,"M")</f>
        <v>10</v>
      </c>
      <c r="D5206" s="1" t="str">
        <f>TEXT(A5206,"Y")</f>
        <v>06</v>
      </c>
      <c r="E5206">
        <v>1</v>
      </c>
      <c r="F5206">
        <v>0</v>
      </c>
    </row>
    <row r="5207" spans="1:6" x14ac:dyDescent="0.3">
      <c r="A5207" s="1">
        <v>39008</v>
      </c>
      <c r="B5207" s="1" t="str">
        <f>TEXT(A5207,"D")</f>
        <v>18</v>
      </c>
      <c r="C5207" s="1" t="str">
        <f>TEXT(A5207,"M")</f>
        <v>10</v>
      </c>
      <c r="D5207" s="1" t="str">
        <f>TEXT(A5207,"Y")</f>
        <v>06</v>
      </c>
      <c r="E5207">
        <v>1</v>
      </c>
      <c r="F5207">
        <v>0</v>
      </c>
    </row>
    <row r="5208" spans="1:6" x14ac:dyDescent="0.3">
      <c r="A5208" s="1">
        <v>39007</v>
      </c>
      <c r="B5208" s="1" t="str">
        <f>TEXT(A5208,"D")</f>
        <v>17</v>
      </c>
      <c r="C5208" s="1" t="str">
        <f>TEXT(A5208,"M")</f>
        <v>10</v>
      </c>
      <c r="D5208" s="1" t="str">
        <f>TEXT(A5208,"Y")</f>
        <v>06</v>
      </c>
      <c r="E5208">
        <v>1</v>
      </c>
      <c r="F5208">
        <v>0</v>
      </c>
    </row>
    <row r="5209" spans="1:6" x14ac:dyDescent="0.3">
      <c r="A5209" s="1">
        <v>39006</v>
      </c>
      <c r="B5209" s="1" t="str">
        <f>TEXT(A5209,"D")</f>
        <v>16</v>
      </c>
      <c r="C5209" s="1" t="str">
        <f>TEXT(A5209,"M")</f>
        <v>10</v>
      </c>
      <c r="D5209" s="1" t="str">
        <f>TEXT(A5209,"Y")</f>
        <v>06</v>
      </c>
      <c r="E5209">
        <v>1</v>
      </c>
      <c r="F5209">
        <v>0</v>
      </c>
    </row>
    <row r="5210" spans="1:6" x14ac:dyDescent="0.3">
      <c r="A5210" s="1">
        <v>39005</v>
      </c>
      <c r="B5210" s="1" t="str">
        <f>TEXT(A5210,"D")</f>
        <v>15</v>
      </c>
      <c r="C5210" s="1" t="str">
        <f>TEXT(A5210,"M")</f>
        <v>10</v>
      </c>
      <c r="D5210" s="1" t="str">
        <f>TEXT(A5210,"Y")</f>
        <v>06</v>
      </c>
      <c r="E5210">
        <v>1</v>
      </c>
      <c r="F5210">
        <v>0</v>
      </c>
    </row>
    <row r="5211" spans="1:6" x14ac:dyDescent="0.3">
      <c r="A5211" s="1">
        <v>39004</v>
      </c>
      <c r="B5211" s="1" t="str">
        <f>TEXT(A5211,"D")</f>
        <v>14</v>
      </c>
      <c r="C5211" s="1" t="str">
        <f>TEXT(A5211,"M")</f>
        <v>10</v>
      </c>
      <c r="D5211" s="1" t="str">
        <f>TEXT(A5211,"Y")</f>
        <v>06</v>
      </c>
      <c r="E5211">
        <v>1</v>
      </c>
      <c r="F5211">
        <v>0</v>
      </c>
    </row>
    <row r="5212" spans="1:6" x14ac:dyDescent="0.3">
      <c r="A5212" s="1">
        <v>39003</v>
      </c>
      <c r="B5212" s="1" t="str">
        <f>TEXT(A5212,"D")</f>
        <v>13</v>
      </c>
      <c r="C5212" s="1" t="str">
        <f>TEXT(A5212,"M")</f>
        <v>10</v>
      </c>
      <c r="D5212" s="1" t="str">
        <f>TEXT(A5212,"Y")</f>
        <v>06</v>
      </c>
      <c r="E5212">
        <v>1</v>
      </c>
      <c r="F5212">
        <v>0</v>
      </c>
    </row>
    <row r="5213" spans="1:6" x14ac:dyDescent="0.3">
      <c r="A5213" s="1">
        <v>39002</v>
      </c>
      <c r="B5213" s="1" t="str">
        <f>TEXT(A5213,"D")</f>
        <v>12</v>
      </c>
      <c r="C5213" s="1" t="str">
        <f>TEXT(A5213,"M")</f>
        <v>10</v>
      </c>
      <c r="D5213" s="1" t="str">
        <f>TEXT(A5213,"Y")</f>
        <v>06</v>
      </c>
      <c r="E5213">
        <v>1</v>
      </c>
      <c r="F5213">
        <v>0</v>
      </c>
    </row>
    <row r="5214" spans="1:6" x14ac:dyDescent="0.3">
      <c r="A5214" s="1">
        <v>39001</v>
      </c>
      <c r="B5214" s="1" t="str">
        <f>TEXT(A5214,"D")</f>
        <v>11</v>
      </c>
      <c r="C5214" s="1" t="str">
        <f>TEXT(A5214,"M")</f>
        <v>10</v>
      </c>
      <c r="D5214" s="1" t="str">
        <f>TEXT(A5214,"Y")</f>
        <v>06</v>
      </c>
      <c r="E5214">
        <v>1</v>
      </c>
      <c r="F5214">
        <v>0</v>
      </c>
    </row>
    <row r="5215" spans="1:6" x14ac:dyDescent="0.3">
      <c r="A5215" s="1">
        <v>39000</v>
      </c>
      <c r="B5215" s="1" t="str">
        <f>TEXT(A5215,"D")</f>
        <v>10</v>
      </c>
      <c r="C5215" s="1" t="str">
        <f>TEXT(A5215,"M")</f>
        <v>10</v>
      </c>
      <c r="D5215" s="1" t="str">
        <f>TEXT(A5215,"Y")</f>
        <v>06</v>
      </c>
      <c r="E5215">
        <v>1</v>
      </c>
      <c r="F5215">
        <v>0</v>
      </c>
    </row>
    <row r="5216" spans="1:6" x14ac:dyDescent="0.3">
      <c r="A5216" s="1">
        <v>38999</v>
      </c>
      <c r="B5216" s="1" t="str">
        <f>TEXT(A5216,"D")</f>
        <v>9</v>
      </c>
      <c r="C5216" s="1" t="str">
        <f>TEXT(A5216,"M")</f>
        <v>10</v>
      </c>
      <c r="D5216" s="1" t="str">
        <f>TEXT(A5216,"Y")</f>
        <v>06</v>
      </c>
      <c r="E5216">
        <v>1</v>
      </c>
      <c r="F5216">
        <v>0</v>
      </c>
    </row>
    <row r="5217" spans="1:6" x14ac:dyDescent="0.3">
      <c r="A5217" s="1">
        <v>38998</v>
      </c>
      <c r="B5217" s="1" t="str">
        <f>TEXT(A5217,"D")</f>
        <v>8</v>
      </c>
      <c r="C5217" s="1" t="str">
        <f>TEXT(A5217,"M")</f>
        <v>10</v>
      </c>
      <c r="D5217" s="1" t="str">
        <f>TEXT(A5217,"Y")</f>
        <v>06</v>
      </c>
      <c r="E5217">
        <v>1</v>
      </c>
      <c r="F5217">
        <v>0</v>
      </c>
    </row>
    <row r="5218" spans="1:6" x14ac:dyDescent="0.3">
      <c r="A5218" s="1">
        <v>38997</v>
      </c>
      <c r="B5218" s="1" t="str">
        <f>TEXT(A5218,"D")</f>
        <v>7</v>
      </c>
      <c r="C5218" s="1" t="str">
        <f>TEXT(A5218,"M")</f>
        <v>10</v>
      </c>
      <c r="D5218" s="1" t="str">
        <f>TEXT(A5218,"Y")</f>
        <v>06</v>
      </c>
      <c r="E5218">
        <v>1</v>
      </c>
      <c r="F5218">
        <v>0</v>
      </c>
    </row>
    <row r="5219" spans="1:6" x14ac:dyDescent="0.3">
      <c r="A5219" s="1">
        <v>38996</v>
      </c>
      <c r="B5219" s="1" t="str">
        <f>TEXT(A5219,"D")</f>
        <v>6</v>
      </c>
      <c r="C5219" s="1" t="str">
        <f>TEXT(A5219,"M")</f>
        <v>10</v>
      </c>
      <c r="D5219" s="1" t="str">
        <f>TEXT(A5219,"Y")</f>
        <v>06</v>
      </c>
      <c r="E5219">
        <v>1</v>
      </c>
      <c r="F5219">
        <v>0</v>
      </c>
    </row>
    <row r="5220" spans="1:6" x14ac:dyDescent="0.3">
      <c r="A5220" s="1">
        <v>38995</v>
      </c>
      <c r="B5220" s="1" t="str">
        <f>TEXT(A5220,"D")</f>
        <v>5</v>
      </c>
      <c r="C5220" s="1" t="str">
        <f>TEXT(A5220,"M")</f>
        <v>10</v>
      </c>
      <c r="D5220" s="1" t="str">
        <f>TEXT(A5220,"Y")</f>
        <v>06</v>
      </c>
      <c r="E5220">
        <v>1</v>
      </c>
      <c r="F5220">
        <v>0</v>
      </c>
    </row>
    <row r="5221" spans="1:6" x14ac:dyDescent="0.3">
      <c r="A5221" s="1">
        <v>38994</v>
      </c>
      <c r="B5221" s="1" t="str">
        <f>TEXT(A5221,"D")</f>
        <v>4</v>
      </c>
      <c r="C5221" s="1" t="str">
        <f>TEXT(A5221,"M")</f>
        <v>10</v>
      </c>
      <c r="D5221" s="1" t="str">
        <f>TEXT(A5221,"Y")</f>
        <v>06</v>
      </c>
      <c r="E5221">
        <v>1</v>
      </c>
      <c r="F5221">
        <v>0</v>
      </c>
    </row>
    <row r="5222" spans="1:6" x14ac:dyDescent="0.3">
      <c r="A5222" s="1">
        <v>38993</v>
      </c>
      <c r="B5222" s="1" t="str">
        <f>TEXT(A5222,"D")</f>
        <v>3</v>
      </c>
      <c r="C5222" s="1" t="str">
        <f>TEXT(A5222,"M")</f>
        <v>10</v>
      </c>
      <c r="D5222" s="1" t="str">
        <f>TEXT(A5222,"Y")</f>
        <v>06</v>
      </c>
      <c r="E5222">
        <v>1</v>
      </c>
      <c r="F5222">
        <v>0</v>
      </c>
    </row>
    <row r="5223" spans="1:6" x14ac:dyDescent="0.3">
      <c r="A5223" s="1">
        <v>38992</v>
      </c>
      <c r="B5223" s="1" t="str">
        <f>TEXT(A5223,"D")</f>
        <v>2</v>
      </c>
      <c r="C5223" s="1" t="str">
        <f>TEXT(A5223,"M")</f>
        <v>10</v>
      </c>
      <c r="D5223" s="1" t="str">
        <f>TEXT(A5223,"Y")</f>
        <v>06</v>
      </c>
      <c r="E5223">
        <v>1</v>
      </c>
      <c r="F5223">
        <v>0</v>
      </c>
    </row>
    <row r="5224" spans="1:6" x14ac:dyDescent="0.3">
      <c r="A5224" s="1">
        <v>38991</v>
      </c>
      <c r="B5224" s="1" t="str">
        <f>TEXT(A5224,"D")</f>
        <v>1</v>
      </c>
      <c r="C5224" s="1" t="str">
        <f>TEXT(A5224,"M")</f>
        <v>10</v>
      </c>
      <c r="D5224" s="1" t="str">
        <f>TEXT(A5224,"Y")</f>
        <v>06</v>
      </c>
      <c r="E5224">
        <v>1</v>
      </c>
      <c r="F5224">
        <v>0</v>
      </c>
    </row>
    <row r="5225" spans="1:6" x14ac:dyDescent="0.3">
      <c r="A5225" s="1">
        <v>38990</v>
      </c>
      <c r="B5225" s="1" t="str">
        <f>TEXT(A5225,"D")</f>
        <v>30</v>
      </c>
      <c r="C5225" s="1" t="str">
        <f>TEXT(A5225,"M")</f>
        <v>9</v>
      </c>
      <c r="D5225" s="1" t="str">
        <f>TEXT(A5225,"Y")</f>
        <v>06</v>
      </c>
      <c r="E5225">
        <v>1</v>
      </c>
      <c r="F5225">
        <v>0</v>
      </c>
    </row>
    <row r="5226" spans="1:6" x14ac:dyDescent="0.3">
      <c r="A5226" s="1">
        <v>38989</v>
      </c>
      <c r="B5226" s="1" t="str">
        <f>TEXT(A5226,"D")</f>
        <v>29</v>
      </c>
      <c r="C5226" s="1" t="str">
        <f>TEXT(A5226,"M")</f>
        <v>9</v>
      </c>
      <c r="D5226" s="1" t="str">
        <f>TEXT(A5226,"Y")</f>
        <v>06</v>
      </c>
      <c r="E5226">
        <v>1</v>
      </c>
      <c r="F5226">
        <v>0</v>
      </c>
    </row>
    <row r="5227" spans="1:6" x14ac:dyDescent="0.3">
      <c r="A5227" s="1">
        <v>38988</v>
      </c>
      <c r="B5227" s="1" t="str">
        <f>TEXT(A5227,"D")</f>
        <v>28</v>
      </c>
      <c r="C5227" s="1" t="str">
        <f>TEXT(A5227,"M")</f>
        <v>9</v>
      </c>
      <c r="D5227" s="1" t="str">
        <f>TEXT(A5227,"Y")</f>
        <v>06</v>
      </c>
      <c r="E5227">
        <v>1</v>
      </c>
      <c r="F5227">
        <v>0</v>
      </c>
    </row>
    <row r="5228" spans="1:6" x14ac:dyDescent="0.3">
      <c r="A5228" s="1">
        <v>38987</v>
      </c>
      <c r="B5228" s="1" t="str">
        <f>TEXT(A5228,"D")</f>
        <v>27</v>
      </c>
      <c r="C5228" s="1" t="str">
        <f>TEXT(A5228,"M")</f>
        <v>9</v>
      </c>
      <c r="D5228" s="1" t="str">
        <f>TEXT(A5228,"Y")</f>
        <v>06</v>
      </c>
      <c r="E5228">
        <v>1</v>
      </c>
      <c r="F5228">
        <v>0</v>
      </c>
    </row>
    <row r="5229" spans="1:6" x14ac:dyDescent="0.3">
      <c r="A5229" s="1">
        <v>38986</v>
      </c>
      <c r="B5229" s="1" t="str">
        <f>TEXT(A5229,"D")</f>
        <v>26</v>
      </c>
      <c r="C5229" s="1" t="str">
        <f>TEXT(A5229,"M")</f>
        <v>9</v>
      </c>
      <c r="D5229" s="1" t="str">
        <f>TEXT(A5229,"Y")</f>
        <v>06</v>
      </c>
      <c r="E5229">
        <v>1</v>
      </c>
      <c r="F5229">
        <v>0</v>
      </c>
    </row>
    <row r="5230" spans="1:6" x14ac:dyDescent="0.3">
      <c r="A5230" s="1">
        <v>38985</v>
      </c>
      <c r="B5230" s="1" t="str">
        <f>TEXT(A5230,"D")</f>
        <v>25</v>
      </c>
      <c r="C5230" s="1" t="str">
        <f>TEXT(A5230,"M")</f>
        <v>9</v>
      </c>
      <c r="D5230" s="1" t="str">
        <f>TEXT(A5230,"Y")</f>
        <v>06</v>
      </c>
      <c r="E5230">
        <v>1</v>
      </c>
      <c r="F5230">
        <v>0</v>
      </c>
    </row>
    <row r="5231" spans="1:6" x14ac:dyDescent="0.3">
      <c r="A5231" s="1">
        <v>38984</v>
      </c>
      <c r="B5231" s="1" t="str">
        <f>TEXT(A5231,"D")</f>
        <v>24</v>
      </c>
      <c r="C5231" s="1" t="str">
        <f>TEXT(A5231,"M")</f>
        <v>9</v>
      </c>
      <c r="D5231" s="1" t="str">
        <f>TEXT(A5231,"Y")</f>
        <v>06</v>
      </c>
      <c r="E5231">
        <v>1</v>
      </c>
      <c r="F5231">
        <v>0</v>
      </c>
    </row>
    <row r="5232" spans="1:6" x14ac:dyDescent="0.3">
      <c r="A5232" s="1">
        <v>38983</v>
      </c>
      <c r="B5232" s="1" t="str">
        <f>TEXT(A5232,"D")</f>
        <v>23</v>
      </c>
      <c r="C5232" s="1" t="str">
        <f>TEXT(A5232,"M")</f>
        <v>9</v>
      </c>
      <c r="D5232" s="1" t="str">
        <f>TEXT(A5232,"Y")</f>
        <v>06</v>
      </c>
      <c r="E5232">
        <v>1</v>
      </c>
      <c r="F5232">
        <v>0</v>
      </c>
    </row>
    <row r="5233" spans="1:6" x14ac:dyDescent="0.3">
      <c r="A5233" s="1">
        <v>38982</v>
      </c>
      <c r="B5233" s="1" t="str">
        <f>TEXT(A5233,"D")</f>
        <v>22</v>
      </c>
      <c r="C5233" s="1" t="str">
        <f>TEXT(A5233,"M")</f>
        <v>9</v>
      </c>
      <c r="D5233" s="1" t="str">
        <f>TEXT(A5233,"Y")</f>
        <v>06</v>
      </c>
      <c r="E5233">
        <v>1</v>
      </c>
      <c r="F5233">
        <v>0</v>
      </c>
    </row>
    <row r="5234" spans="1:6" x14ac:dyDescent="0.3">
      <c r="A5234" s="1">
        <v>38981</v>
      </c>
      <c r="B5234" s="1" t="str">
        <f>TEXT(A5234,"D")</f>
        <v>21</v>
      </c>
      <c r="C5234" s="1" t="str">
        <f>TEXT(A5234,"M")</f>
        <v>9</v>
      </c>
      <c r="D5234" s="1" t="str">
        <f>TEXT(A5234,"Y")</f>
        <v>06</v>
      </c>
      <c r="E5234">
        <v>1</v>
      </c>
      <c r="F5234">
        <v>0</v>
      </c>
    </row>
    <row r="5235" spans="1:6" x14ac:dyDescent="0.3">
      <c r="A5235" s="1">
        <v>38980</v>
      </c>
      <c r="B5235" s="1" t="str">
        <f>TEXT(A5235,"D")</f>
        <v>20</v>
      </c>
      <c r="C5235" s="1" t="str">
        <f>TEXT(A5235,"M")</f>
        <v>9</v>
      </c>
      <c r="D5235" s="1" t="str">
        <f>TEXT(A5235,"Y")</f>
        <v>06</v>
      </c>
      <c r="E5235">
        <v>1</v>
      </c>
      <c r="F5235">
        <v>0</v>
      </c>
    </row>
    <row r="5236" spans="1:6" x14ac:dyDescent="0.3">
      <c r="A5236" s="1">
        <v>38979</v>
      </c>
      <c r="B5236" s="1" t="str">
        <f>TEXT(A5236,"D")</f>
        <v>19</v>
      </c>
      <c r="C5236" s="1" t="str">
        <f>TEXT(A5236,"M")</f>
        <v>9</v>
      </c>
      <c r="D5236" s="1" t="str">
        <f>TEXT(A5236,"Y")</f>
        <v>06</v>
      </c>
      <c r="E5236">
        <v>1</v>
      </c>
      <c r="F5236">
        <v>0</v>
      </c>
    </row>
    <row r="5237" spans="1:6" x14ac:dyDescent="0.3">
      <c r="A5237" s="1">
        <v>38978</v>
      </c>
      <c r="B5237" s="1" t="str">
        <f>TEXT(A5237,"D")</f>
        <v>18</v>
      </c>
      <c r="C5237" s="1" t="str">
        <f>TEXT(A5237,"M")</f>
        <v>9</v>
      </c>
      <c r="D5237" s="1" t="str">
        <f>TEXT(A5237,"Y")</f>
        <v>06</v>
      </c>
      <c r="E5237">
        <v>1</v>
      </c>
      <c r="F5237">
        <v>0</v>
      </c>
    </row>
    <row r="5238" spans="1:6" x14ac:dyDescent="0.3">
      <c r="A5238" s="1">
        <v>38977</v>
      </c>
      <c r="B5238" s="1" t="str">
        <f>TEXT(A5238,"D")</f>
        <v>17</v>
      </c>
      <c r="C5238" s="1" t="str">
        <f>TEXT(A5238,"M")</f>
        <v>9</v>
      </c>
      <c r="D5238" s="1" t="str">
        <f>TEXT(A5238,"Y")</f>
        <v>06</v>
      </c>
      <c r="E5238">
        <v>1</v>
      </c>
      <c r="F5238">
        <v>0</v>
      </c>
    </row>
    <row r="5239" spans="1:6" x14ac:dyDescent="0.3">
      <c r="A5239" s="1">
        <v>38976</v>
      </c>
      <c r="B5239" s="1" t="str">
        <f>TEXT(A5239,"D")</f>
        <v>16</v>
      </c>
      <c r="C5239" s="1" t="str">
        <f>TEXT(A5239,"M")</f>
        <v>9</v>
      </c>
      <c r="D5239" s="1" t="str">
        <f>TEXT(A5239,"Y")</f>
        <v>06</v>
      </c>
      <c r="E5239">
        <v>1</v>
      </c>
      <c r="F5239">
        <v>0</v>
      </c>
    </row>
    <row r="5240" spans="1:6" x14ac:dyDescent="0.3">
      <c r="A5240" s="1">
        <v>38975</v>
      </c>
      <c r="B5240" s="1" t="str">
        <f>TEXT(A5240,"D")</f>
        <v>15</v>
      </c>
      <c r="C5240" s="1" t="str">
        <f>TEXT(A5240,"M")</f>
        <v>9</v>
      </c>
      <c r="D5240" s="1" t="str">
        <f>TEXT(A5240,"Y")</f>
        <v>06</v>
      </c>
      <c r="E5240">
        <v>1</v>
      </c>
      <c r="F5240">
        <v>0</v>
      </c>
    </row>
    <row r="5241" spans="1:6" x14ac:dyDescent="0.3">
      <c r="A5241" s="1">
        <v>38974</v>
      </c>
      <c r="B5241" s="1" t="str">
        <f>TEXT(A5241,"D")</f>
        <v>14</v>
      </c>
      <c r="C5241" s="1" t="str">
        <f>TEXT(A5241,"M")</f>
        <v>9</v>
      </c>
      <c r="D5241" s="1" t="str">
        <f>TEXT(A5241,"Y")</f>
        <v>06</v>
      </c>
      <c r="E5241">
        <v>1</v>
      </c>
      <c r="F5241">
        <v>0</v>
      </c>
    </row>
    <row r="5242" spans="1:6" x14ac:dyDescent="0.3">
      <c r="A5242" s="1">
        <v>38973</v>
      </c>
      <c r="B5242" s="1" t="str">
        <f>TEXT(A5242,"D")</f>
        <v>13</v>
      </c>
      <c r="C5242" s="1" t="str">
        <f>TEXT(A5242,"M")</f>
        <v>9</v>
      </c>
      <c r="D5242" s="1" t="str">
        <f>TEXT(A5242,"Y")</f>
        <v>06</v>
      </c>
      <c r="E5242">
        <v>1</v>
      </c>
      <c r="F5242">
        <v>0</v>
      </c>
    </row>
    <row r="5243" spans="1:6" x14ac:dyDescent="0.3">
      <c r="A5243" s="1">
        <v>38972</v>
      </c>
      <c r="B5243" s="1" t="str">
        <f>TEXT(A5243,"D")</f>
        <v>12</v>
      </c>
      <c r="C5243" s="1" t="str">
        <f>TEXT(A5243,"M")</f>
        <v>9</v>
      </c>
      <c r="D5243" s="1" t="str">
        <f>TEXT(A5243,"Y")</f>
        <v>06</v>
      </c>
      <c r="E5243">
        <v>1</v>
      </c>
      <c r="F5243">
        <v>0</v>
      </c>
    </row>
    <row r="5244" spans="1:6" x14ac:dyDescent="0.3">
      <c r="A5244" s="1">
        <v>38971</v>
      </c>
      <c r="B5244" s="1" t="str">
        <f>TEXT(A5244,"D")</f>
        <v>11</v>
      </c>
      <c r="C5244" s="1" t="str">
        <f>TEXT(A5244,"M")</f>
        <v>9</v>
      </c>
      <c r="D5244" s="1" t="str">
        <f>TEXT(A5244,"Y")</f>
        <v>06</v>
      </c>
      <c r="E5244">
        <v>1</v>
      </c>
      <c r="F5244">
        <v>0</v>
      </c>
    </row>
    <row r="5245" spans="1:6" x14ac:dyDescent="0.3">
      <c r="A5245" s="1">
        <v>38970</v>
      </c>
      <c r="B5245" s="1" t="str">
        <f>TEXT(A5245,"D")</f>
        <v>10</v>
      </c>
      <c r="C5245" s="1" t="str">
        <f>TEXT(A5245,"M")</f>
        <v>9</v>
      </c>
      <c r="D5245" s="1" t="str">
        <f>TEXT(A5245,"Y")</f>
        <v>06</v>
      </c>
      <c r="E5245">
        <v>1</v>
      </c>
      <c r="F5245">
        <v>0</v>
      </c>
    </row>
    <row r="5246" spans="1:6" x14ac:dyDescent="0.3">
      <c r="A5246" s="1">
        <v>38969</v>
      </c>
      <c r="B5246" s="1" t="str">
        <f>TEXT(A5246,"D")</f>
        <v>9</v>
      </c>
      <c r="C5246" s="1" t="str">
        <f>TEXT(A5246,"M")</f>
        <v>9</v>
      </c>
      <c r="D5246" s="1" t="str">
        <f>TEXT(A5246,"Y")</f>
        <v>06</v>
      </c>
      <c r="E5246">
        <v>1</v>
      </c>
      <c r="F5246">
        <v>0</v>
      </c>
    </row>
    <row r="5247" spans="1:6" x14ac:dyDescent="0.3">
      <c r="A5247" s="1">
        <v>38968</v>
      </c>
      <c r="B5247" s="1" t="str">
        <f>TEXT(A5247,"D")</f>
        <v>8</v>
      </c>
      <c r="C5247" s="1" t="str">
        <f>TEXT(A5247,"M")</f>
        <v>9</v>
      </c>
      <c r="D5247" s="1" t="str">
        <f>TEXT(A5247,"Y")</f>
        <v>06</v>
      </c>
      <c r="E5247">
        <v>1</v>
      </c>
      <c r="F5247">
        <v>0</v>
      </c>
    </row>
    <row r="5248" spans="1:6" x14ac:dyDescent="0.3">
      <c r="A5248" s="1">
        <v>38967</v>
      </c>
      <c r="B5248" s="1" t="str">
        <f>TEXT(A5248,"D")</f>
        <v>7</v>
      </c>
      <c r="C5248" s="1" t="str">
        <f>TEXT(A5248,"M")</f>
        <v>9</v>
      </c>
      <c r="D5248" s="1" t="str">
        <f>TEXT(A5248,"Y")</f>
        <v>06</v>
      </c>
      <c r="E5248">
        <v>1</v>
      </c>
      <c r="F5248">
        <v>0</v>
      </c>
    </row>
    <row r="5249" spans="1:6" x14ac:dyDescent="0.3">
      <c r="A5249" s="1">
        <v>38966</v>
      </c>
      <c r="B5249" s="1" t="str">
        <f>TEXT(A5249,"D")</f>
        <v>6</v>
      </c>
      <c r="C5249" s="1" t="str">
        <f>TEXT(A5249,"M")</f>
        <v>9</v>
      </c>
      <c r="D5249" s="1" t="str">
        <f>TEXT(A5249,"Y")</f>
        <v>06</v>
      </c>
      <c r="E5249">
        <v>1</v>
      </c>
      <c r="F5249">
        <v>0</v>
      </c>
    </row>
    <row r="5250" spans="1:6" x14ac:dyDescent="0.3">
      <c r="A5250" s="1">
        <v>38965</v>
      </c>
      <c r="B5250" s="1" t="str">
        <f>TEXT(A5250,"D")</f>
        <v>5</v>
      </c>
      <c r="C5250" s="1" t="str">
        <f>TEXT(A5250,"M")</f>
        <v>9</v>
      </c>
      <c r="D5250" s="1" t="str">
        <f>TEXT(A5250,"Y")</f>
        <v>06</v>
      </c>
      <c r="E5250">
        <v>1</v>
      </c>
      <c r="F5250">
        <v>0</v>
      </c>
    </row>
    <row r="5251" spans="1:6" x14ac:dyDescent="0.3">
      <c r="A5251" s="1">
        <v>38964</v>
      </c>
      <c r="B5251" s="1" t="str">
        <f>TEXT(A5251,"D")</f>
        <v>4</v>
      </c>
      <c r="C5251" s="1" t="str">
        <f>TEXT(A5251,"M")</f>
        <v>9</v>
      </c>
      <c r="D5251" s="1" t="str">
        <f>TEXT(A5251,"Y")</f>
        <v>06</v>
      </c>
      <c r="E5251">
        <v>1</v>
      </c>
      <c r="F5251">
        <v>0</v>
      </c>
    </row>
    <row r="5252" spans="1:6" x14ac:dyDescent="0.3">
      <c r="A5252" s="1">
        <v>38963</v>
      </c>
      <c r="B5252" s="1" t="str">
        <f>TEXT(A5252,"D")</f>
        <v>3</v>
      </c>
      <c r="C5252" s="1" t="str">
        <f>TEXT(A5252,"M")</f>
        <v>9</v>
      </c>
      <c r="D5252" s="1" t="str">
        <f>TEXT(A5252,"Y")</f>
        <v>06</v>
      </c>
      <c r="E5252">
        <v>1</v>
      </c>
      <c r="F5252">
        <v>0</v>
      </c>
    </row>
    <row r="5253" spans="1:6" x14ac:dyDescent="0.3">
      <c r="A5253" s="1">
        <v>38962</v>
      </c>
      <c r="B5253" s="1" t="str">
        <f>TEXT(A5253,"D")</f>
        <v>2</v>
      </c>
      <c r="C5253" s="1" t="str">
        <f>TEXT(A5253,"M")</f>
        <v>9</v>
      </c>
      <c r="D5253" s="1" t="str">
        <f>TEXT(A5253,"Y")</f>
        <v>06</v>
      </c>
      <c r="E5253">
        <v>1</v>
      </c>
      <c r="F5253">
        <v>0</v>
      </c>
    </row>
    <row r="5254" spans="1:6" x14ac:dyDescent="0.3">
      <c r="A5254" s="1">
        <v>38961</v>
      </c>
      <c r="B5254" s="1" t="str">
        <f>TEXT(A5254,"D")</f>
        <v>1</v>
      </c>
      <c r="C5254" s="1" t="str">
        <f>TEXT(A5254,"M")</f>
        <v>9</v>
      </c>
      <c r="D5254" s="1" t="str">
        <f>TEXT(A5254,"Y")</f>
        <v>06</v>
      </c>
      <c r="E5254">
        <v>1</v>
      </c>
      <c r="F5254">
        <v>0</v>
      </c>
    </row>
    <row r="5255" spans="1:6" x14ac:dyDescent="0.3">
      <c r="A5255" s="1">
        <v>38960</v>
      </c>
      <c r="B5255" s="1" t="str">
        <f>TEXT(A5255,"D")</f>
        <v>31</v>
      </c>
      <c r="C5255" s="1" t="str">
        <f>TEXT(A5255,"M")</f>
        <v>8</v>
      </c>
      <c r="D5255" s="1" t="str">
        <f>TEXT(A5255,"Y")</f>
        <v>06</v>
      </c>
      <c r="E5255">
        <v>1</v>
      </c>
      <c r="F5255">
        <v>0</v>
      </c>
    </row>
    <row r="5256" spans="1:6" x14ac:dyDescent="0.3">
      <c r="A5256" s="1">
        <v>38959</v>
      </c>
      <c r="B5256" s="1" t="str">
        <f>TEXT(A5256,"D")</f>
        <v>30</v>
      </c>
      <c r="C5256" s="1" t="str">
        <f>TEXT(A5256,"M")</f>
        <v>8</v>
      </c>
      <c r="D5256" s="1" t="str">
        <f>TEXT(A5256,"Y")</f>
        <v>06</v>
      </c>
      <c r="E5256">
        <v>1</v>
      </c>
      <c r="F5256">
        <v>0</v>
      </c>
    </row>
    <row r="5257" spans="1:6" x14ac:dyDescent="0.3">
      <c r="A5257" s="1">
        <v>38958</v>
      </c>
      <c r="B5257" s="1" t="str">
        <f>TEXT(A5257,"D")</f>
        <v>29</v>
      </c>
      <c r="C5257" s="1" t="str">
        <f>TEXT(A5257,"M")</f>
        <v>8</v>
      </c>
      <c r="D5257" s="1" t="str">
        <f>TEXT(A5257,"Y")</f>
        <v>06</v>
      </c>
      <c r="E5257">
        <v>1</v>
      </c>
      <c r="F5257">
        <v>0</v>
      </c>
    </row>
    <row r="5258" spans="1:6" x14ac:dyDescent="0.3">
      <c r="A5258" s="1">
        <v>38957</v>
      </c>
      <c r="B5258" s="1" t="str">
        <f>TEXT(A5258,"D")</f>
        <v>28</v>
      </c>
      <c r="C5258" s="1" t="str">
        <f>TEXT(A5258,"M")</f>
        <v>8</v>
      </c>
      <c r="D5258" s="1" t="str">
        <f>TEXT(A5258,"Y")</f>
        <v>06</v>
      </c>
      <c r="E5258">
        <v>1</v>
      </c>
      <c r="F5258">
        <v>0</v>
      </c>
    </row>
    <row r="5259" spans="1:6" x14ac:dyDescent="0.3">
      <c r="A5259" s="1">
        <v>38956</v>
      </c>
      <c r="B5259" s="1" t="str">
        <f>TEXT(A5259,"D")</f>
        <v>27</v>
      </c>
      <c r="C5259" s="1" t="str">
        <f>TEXT(A5259,"M")</f>
        <v>8</v>
      </c>
      <c r="D5259" s="1" t="str">
        <f>TEXT(A5259,"Y")</f>
        <v>06</v>
      </c>
      <c r="E5259">
        <v>1</v>
      </c>
      <c r="F5259">
        <v>0</v>
      </c>
    </row>
    <row r="5260" spans="1:6" x14ac:dyDescent="0.3">
      <c r="A5260" s="1">
        <v>38955</v>
      </c>
      <c r="B5260" s="1" t="str">
        <f>TEXT(A5260,"D")</f>
        <v>26</v>
      </c>
      <c r="C5260" s="1" t="str">
        <f>TEXT(A5260,"M")</f>
        <v>8</v>
      </c>
      <c r="D5260" s="1" t="str">
        <f>TEXT(A5260,"Y")</f>
        <v>06</v>
      </c>
      <c r="E5260">
        <v>1</v>
      </c>
      <c r="F5260">
        <v>0</v>
      </c>
    </row>
    <row r="5261" spans="1:6" x14ac:dyDescent="0.3">
      <c r="A5261" s="1">
        <v>38954</v>
      </c>
      <c r="B5261" s="1" t="str">
        <f>TEXT(A5261,"D")</f>
        <v>25</v>
      </c>
      <c r="C5261" s="1" t="str">
        <f>TEXT(A5261,"M")</f>
        <v>8</v>
      </c>
      <c r="D5261" s="1" t="str">
        <f>TEXT(A5261,"Y")</f>
        <v>06</v>
      </c>
      <c r="E5261">
        <v>1</v>
      </c>
      <c r="F5261">
        <v>0</v>
      </c>
    </row>
    <row r="5262" spans="1:6" x14ac:dyDescent="0.3">
      <c r="A5262" s="1">
        <v>38953</v>
      </c>
      <c r="B5262" s="1" t="str">
        <f>TEXT(A5262,"D")</f>
        <v>24</v>
      </c>
      <c r="C5262" s="1" t="str">
        <f>TEXT(A5262,"M")</f>
        <v>8</v>
      </c>
      <c r="D5262" s="1" t="str">
        <f>TEXT(A5262,"Y")</f>
        <v>06</v>
      </c>
      <c r="E5262">
        <v>1</v>
      </c>
      <c r="F5262">
        <v>0</v>
      </c>
    </row>
    <row r="5263" spans="1:6" x14ac:dyDescent="0.3">
      <c r="A5263" s="1">
        <v>38952</v>
      </c>
      <c r="B5263" s="1" t="str">
        <f>TEXT(A5263,"D")</f>
        <v>23</v>
      </c>
      <c r="C5263" s="1" t="str">
        <f>TEXT(A5263,"M")</f>
        <v>8</v>
      </c>
      <c r="D5263" s="1" t="str">
        <f>TEXT(A5263,"Y")</f>
        <v>06</v>
      </c>
      <c r="E5263">
        <v>1</v>
      </c>
      <c r="F5263">
        <v>0</v>
      </c>
    </row>
    <row r="5264" spans="1:6" x14ac:dyDescent="0.3">
      <c r="A5264" s="1">
        <v>38951</v>
      </c>
      <c r="B5264" s="1" t="str">
        <f>TEXT(A5264,"D")</f>
        <v>22</v>
      </c>
      <c r="C5264" s="1" t="str">
        <f>TEXT(A5264,"M")</f>
        <v>8</v>
      </c>
      <c r="D5264" s="1" t="str">
        <f>TEXT(A5264,"Y")</f>
        <v>06</v>
      </c>
      <c r="E5264">
        <v>1</v>
      </c>
      <c r="F5264">
        <v>0</v>
      </c>
    </row>
    <row r="5265" spans="1:6" x14ac:dyDescent="0.3">
      <c r="A5265" s="1">
        <v>38950</v>
      </c>
      <c r="B5265" s="1" t="str">
        <f>TEXT(A5265,"D")</f>
        <v>21</v>
      </c>
      <c r="C5265" s="1" t="str">
        <f>TEXT(A5265,"M")</f>
        <v>8</v>
      </c>
      <c r="D5265" s="1" t="str">
        <f>TEXT(A5265,"Y")</f>
        <v>06</v>
      </c>
      <c r="E5265">
        <v>1</v>
      </c>
      <c r="F5265">
        <v>0</v>
      </c>
    </row>
    <row r="5266" spans="1:6" x14ac:dyDescent="0.3">
      <c r="A5266" s="1">
        <v>38949</v>
      </c>
      <c r="B5266" s="1" t="str">
        <f>TEXT(A5266,"D")</f>
        <v>20</v>
      </c>
      <c r="C5266" s="1" t="str">
        <f>TEXT(A5266,"M")</f>
        <v>8</v>
      </c>
      <c r="D5266" s="1" t="str">
        <f>TEXT(A5266,"Y")</f>
        <v>06</v>
      </c>
      <c r="E5266">
        <v>1</v>
      </c>
      <c r="F5266">
        <v>0</v>
      </c>
    </row>
    <row r="5267" spans="1:6" x14ac:dyDescent="0.3">
      <c r="A5267" s="1">
        <v>38948</v>
      </c>
      <c r="B5267" s="1" t="str">
        <f>TEXT(A5267,"D")</f>
        <v>19</v>
      </c>
      <c r="C5267" s="1" t="str">
        <f>TEXT(A5267,"M")</f>
        <v>8</v>
      </c>
      <c r="D5267" s="1" t="str">
        <f>TEXT(A5267,"Y")</f>
        <v>06</v>
      </c>
      <c r="E5267">
        <v>1</v>
      </c>
      <c r="F5267">
        <v>0</v>
      </c>
    </row>
    <row r="5268" spans="1:6" x14ac:dyDescent="0.3">
      <c r="A5268" s="1">
        <v>38947</v>
      </c>
      <c r="B5268" s="1" t="str">
        <f>TEXT(A5268,"D")</f>
        <v>18</v>
      </c>
      <c r="C5268" s="1" t="str">
        <f>TEXT(A5268,"M")</f>
        <v>8</v>
      </c>
      <c r="D5268" s="1" t="str">
        <f>TEXT(A5268,"Y")</f>
        <v>06</v>
      </c>
      <c r="E5268">
        <v>1</v>
      </c>
      <c r="F5268">
        <v>0</v>
      </c>
    </row>
    <row r="5269" spans="1:6" x14ac:dyDescent="0.3">
      <c r="A5269" s="1">
        <v>38946</v>
      </c>
      <c r="B5269" s="1" t="str">
        <f>TEXT(A5269,"D")</f>
        <v>17</v>
      </c>
      <c r="C5269" s="1" t="str">
        <f>TEXT(A5269,"M")</f>
        <v>8</v>
      </c>
      <c r="D5269" s="1" t="str">
        <f>TEXT(A5269,"Y")</f>
        <v>06</v>
      </c>
      <c r="E5269">
        <v>1</v>
      </c>
      <c r="F5269">
        <v>0</v>
      </c>
    </row>
    <row r="5270" spans="1:6" x14ac:dyDescent="0.3">
      <c r="A5270" s="1">
        <v>38945</v>
      </c>
      <c r="B5270" s="1" t="str">
        <f>TEXT(A5270,"D")</f>
        <v>16</v>
      </c>
      <c r="C5270" s="1" t="str">
        <f>TEXT(A5270,"M")</f>
        <v>8</v>
      </c>
      <c r="D5270" s="1" t="str">
        <f>TEXT(A5270,"Y")</f>
        <v>06</v>
      </c>
      <c r="E5270">
        <v>1</v>
      </c>
      <c r="F5270">
        <v>0</v>
      </c>
    </row>
    <row r="5271" spans="1:6" x14ac:dyDescent="0.3">
      <c r="A5271" s="1">
        <v>38944</v>
      </c>
      <c r="B5271" s="1" t="str">
        <f>TEXT(A5271,"D")</f>
        <v>15</v>
      </c>
      <c r="C5271" s="1" t="str">
        <f>TEXT(A5271,"M")</f>
        <v>8</v>
      </c>
      <c r="D5271" s="1" t="str">
        <f>TEXT(A5271,"Y")</f>
        <v>06</v>
      </c>
      <c r="E5271">
        <v>1</v>
      </c>
      <c r="F5271">
        <v>0</v>
      </c>
    </row>
    <row r="5272" spans="1:6" x14ac:dyDescent="0.3">
      <c r="A5272" s="1">
        <v>38943</v>
      </c>
      <c r="B5272" s="1" t="str">
        <f>TEXT(A5272,"D")</f>
        <v>14</v>
      </c>
      <c r="C5272" s="1" t="str">
        <f>TEXT(A5272,"M")</f>
        <v>8</v>
      </c>
      <c r="D5272" s="1" t="str">
        <f>TEXT(A5272,"Y")</f>
        <v>06</v>
      </c>
      <c r="E5272">
        <v>1</v>
      </c>
      <c r="F5272">
        <v>0</v>
      </c>
    </row>
    <row r="5273" spans="1:6" x14ac:dyDescent="0.3">
      <c r="A5273" s="1">
        <v>38942</v>
      </c>
      <c r="B5273" s="1" t="str">
        <f>TEXT(A5273,"D")</f>
        <v>13</v>
      </c>
      <c r="C5273" s="1" t="str">
        <f>TEXT(A5273,"M")</f>
        <v>8</v>
      </c>
      <c r="D5273" s="1" t="str">
        <f>TEXT(A5273,"Y")</f>
        <v>06</v>
      </c>
      <c r="E5273">
        <v>1</v>
      </c>
      <c r="F5273">
        <v>0</v>
      </c>
    </row>
    <row r="5274" spans="1:6" x14ac:dyDescent="0.3">
      <c r="A5274" s="1">
        <v>38941</v>
      </c>
      <c r="B5274" s="1" t="str">
        <f>TEXT(A5274,"D")</f>
        <v>12</v>
      </c>
      <c r="C5274" s="1" t="str">
        <f>TEXT(A5274,"M")</f>
        <v>8</v>
      </c>
      <c r="D5274" s="1" t="str">
        <f>TEXT(A5274,"Y")</f>
        <v>06</v>
      </c>
      <c r="E5274">
        <v>1</v>
      </c>
      <c r="F5274">
        <v>0</v>
      </c>
    </row>
    <row r="5275" spans="1:6" x14ac:dyDescent="0.3">
      <c r="A5275" s="1">
        <v>38940</v>
      </c>
      <c r="B5275" s="1" t="str">
        <f>TEXT(A5275,"D")</f>
        <v>11</v>
      </c>
      <c r="C5275" s="1" t="str">
        <f>TEXT(A5275,"M")</f>
        <v>8</v>
      </c>
      <c r="D5275" s="1" t="str">
        <f>TEXT(A5275,"Y")</f>
        <v>06</v>
      </c>
      <c r="E5275">
        <v>1</v>
      </c>
      <c r="F5275">
        <v>0</v>
      </c>
    </row>
    <row r="5276" spans="1:6" x14ac:dyDescent="0.3">
      <c r="A5276" s="1">
        <v>38939</v>
      </c>
      <c r="B5276" s="1" t="str">
        <f>TEXT(A5276,"D")</f>
        <v>10</v>
      </c>
      <c r="C5276" s="1" t="str">
        <f>TEXT(A5276,"M")</f>
        <v>8</v>
      </c>
      <c r="D5276" s="1" t="str">
        <f>TEXT(A5276,"Y")</f>
        <v>06</v>
      </c>
      <c r="E5276">
        <v>1</v>
      </c>
      <c r="F5276">
        <v>0</v>
      </c>
    </row>
    <row r="5277" spans="1:6" x14ac:dyDescent="0.3">
      <c r="A5277" s="1">
        <v>38938</v>
      </c>
      <c r="B5277" s="1" t="str">
        <f>TEXT(A5277,"D")</f>
        <v>9</v>
      </c>
      <c r="C5277" s="1" t="str">
        <f>TEXT(A5277,"M")</f>
        <v>8</v>
      </c>
      <c r="D5277" s="1" t="str">
        <f>TEXT(A5277,"Y")</f>
        <v>06</v>
      </c>
      <c r="E5277">
        <v>1</v>
      </c>
      <c r="F5277">
        <v>0</v>
      </c>
    </row>
    <row r="5278" spans="1:6" x14ac:dyDescent="0.3">
      <c r="A5278" s="1">
        <v>38937</v>
      </c>
      <c r="B5278" s="1" t="str">
        <f>TEXT(A5278,"D")</f>
        <v>8</v>
      </c>
      <c r="C5278" s="1" t="str">
        <f>TEXT(A5278,"M")</f>
        <v>8</v>
      </c>
      <c r="D5278" s="1" t="str">
        <f>TEXT(A5278,"Y")</f>
        <v>06</v>
      </c>
      <c r="E5278">
        <v>1</v>
      </c>
      <c r="F5278">
        <v>0</v>
      </c>
    </row>
    <row r="5279" spans="1:6" x14ac:dyDescent="0.3">
      <c r="A5279" s="1">
        <v>38936</v>
      </c>
      <c r="B5279" s="1" t="str">
        <f>TEXT(A5279,"D")</f>
        <v>7</v>
      </c>
      <c r="C5279" s="1" t="str">
        <f>TEXT(A5279,"M")</f>
        <v>8</v>
      </c>
      <c r="D5279" s="1" t="str">
        <f>TEXT(A5279,"Y")</f>
        <v>06</v>
      </c>
      <c r="E5279">
        <v>1</v>
      </c>
      <c r="F5279">
        <v>0</v>
      </c>
    </row>
    <row r="5280" spans="1:6" x14ac:dyDescent="0.3">
      <c r="A5280" s="1">
        <v>38935</v>
      </c>
      <c r="B5280" s="1" t="str">
        <f>TEXT(A5280,"D")</f>
        <v>6</v>
      </c>
      <c r="C5280" s="1" t="str">
        <f>TEXT(A5280,"M")</f>
        <v>8</v>
      </c>
      <c r="D5280" s="1" t="str">
        <f>TEXT(A5280,"Y")</f>
        <v>06</v>
      </c>
      <c r="E5280">
        <v>1</v>
      </c>
      <c r="F5280">
        <v>0</v>
      </c>
    </row>
    <row r="5281" spans="1:6" x14ac:dyDescent="0.3">
      <c r="A5281" s="1">
        <v>38934</v>
      </c>
      <c r="B5281" s="1" t="str">
        <f>TEXT(A5281,"D")</f>
        <v>5</v>
      </c>
      <c r="C5281" s="1" t="str">
        <f>TEXT(A5281,"M")</f>
        <v>8</v>
      </c>
      <c r="D5281" s="1" t="str">
        <f>TEXT(A5281,"Y")</f>
        <v>06</v>
      </c>
      <c r="E5281">
        <v>1</v>
      </c>
      <c r="F5281">
        <v>0</v>
      </c>
    </row>
    <row r="5282" spans="1:6" x14ac:dyDescent="0.3">
      <c r="A5282" s="1">
        <v>38933</v>
      </c>
      <c r="B5282" s="1" t="str">
        <f>TEXT(A5282,"D")</f>
        <v>4</v>
      </c>
      <c r="C5282" s="1" t="str">
        <f>TEXT(A5282,"M")</f>
        <v>8</v>
      </c>
      <c r="D5282" s="1" t="str">
        <f>TEXT(A5282,"Y")</f>
        <v>06</v>
      </c>
      <c r="E5282">
        <v>1</v>
      </c>
      <c r="F5282">
        <v>0</v>
      </c>
    </row>
    <row r="5283" spans="1:6" x14ac:dyDescent="0.3">
      <c r="A5283" s="1">
        <v>38932</v>
      </c>
      <c r="B5283" s="1" t="str">
        <f>TEXT(A5283,"D")</f>
        <v>3</v>
      </c>
      <c r="C5283" s="1" t="str">
        <f>TEXT(A5283,"M")</f>
        <v>8</v>
      </c>
      <c r="D5283" s="1" t="str">
        <f>TEXT(A5283,"Y")</f>
        <v>06</v>
      </c>
      <c r="E5283">
        <v>1</v>
      </c>
      <c r="F5283">
        <v>0</v>
      </c>
    </row>
    <row r="5284" spans="1:6" x14ac:dyDescent="0.3">
      <c r="A5284" s="1">
        <v>38931</v>
      </c>
      <c r="B5284" s="1" t="str">
        <f>TEXT(A5284,"D")</f>
        <v>2</v>
      </c>
      <c r="C5284" s="1" t="str">
        <f>TEXT(A5284,"M")</f>
        <v>8</v>
      </c>
      <c r="D5284" s="1" t="str">
        <f>TEXT(A5284,"Y")</f>
        <v>06</v>
      </c>
      <c r="E5284">
        <v>1</v>
      </c>
      <c r="F5284">
        <v>0</v>
      </c>
    </row>
    <row r="5285" spans="1:6" x14ac:dyDescent="0.3">
      <c r="A5285" s="1">
        <v>38930</v>
      </c>
      <c r="B5285" s="1" t="str">
        <f>TEXT(A5285,"D")</f>
        <v>1</v>
      </c>
      <c r="C5285" s="1" t="str">
        <f>TEXT(A5285,"M")</f>
        <v>8</v>
      </c>
      <c r="D5285" s="1" t="str">
        <f>TEXT(A5285,"Y")</f>
        <v>06</v>
      </c>
      <c r="E5285">
        <v>1</v>
      </c>
      <c r="F5285">
        <v>0</v>
      </c>
    </row>
    <row r="5286" spans="1:6" x14ac:dyDescent="0.3">
      <c r="A5286" s="1">
        <v>38929</v>
      </c>
      <c r="B5286" s="1" t="str">
        <f>TEXT(A5286,"D")</f>
        <v>31</v>
      </c>
      <c r="C5286" s="1" t="str">
        <f>TEXT(A5286,"M")</f>
        <v>7</v>
      </c>
      <c r="D5286" s="1" t="str">
        <f>TEXT(A5286,"Y")</f>
        <v>06</v>
      </c>
      <c r="E5286">
        <v>1</v>
      </c>
      <c r="F5286">
        <v>0</v>
      </c>
    </row>
    <row r="5287" spans="1:6" x14ac:dyDescent="0.3">
      <c r="A5287" s="1">
        <v>38928</v>
      </c>
      <c r="B5287" s="1" t="str">
        <f>TEXT(A5287,"D")</f>
        <v>30</v>
      </c>
      <c r="C5287" s="1" t="str">
        <f>TEXT(A5287,"M")</f>
        <v>7</v>
      </c>
      <c r="D5287" s="1" t="str">
        <f>TEXT(A5287,"Y")</f>
        <v>06</v>
      </c>
      <c r="E5287">
        <v>1</v>
      </c>
      <c r="F5287">
        <v>0</v>
      </c>
    </row>
    <row r="5288" spans="1:6" x14ac:dyDescent="0.3">
      <c r="A5288" s="1">
        <v>38927</v>
      </c>
      <c r="B5288" s="1" t="str">
        <f>TEXT(A5288,"D")</f>
        <v>29</v>
      </c>
      <c r="C5288" s="1" t="str">
        <f>TEXT(A5288,"M")</f>
        <v>7</v>
      </c>
      <c r="D5288" s="1" t="str">
        <f>TEXT(A5288,"Y")</f>
        <v>06</v>
      </c>
      <c r="E5288">
        <v>1</v>
      </c>
      <c r="F5288">
        <v>0</v>
      </c>
    </row>
    <row r="5289" spans="1:6" x14ac:dyDescent="0.3">
      <c r="A5289" s="1">
        <v>38926</v>
      </c>
      <c r="B5289" s="1" t="str">
        <f>TEXT(A5289,"D")</f>
        <v>28</v>
      </c>
      <c r="C5289" s="1" t="str">
        <f>TEXT(A5289,"M")</f>
        <v>7</v>
      </c>
      <c r="D5289" s="1" t="str">
        <f>TEXT(A5289,"Y")</f>
        <v>06</v>
      </c>
      <c r="E5289">
        <v>1</v>
      </c>
      <c r="F5289">
        <v>0</v>
      </c>
    </row>
    <row r="5290" spans="1:6" x14ac:dyDescent="0.3">
      <c r="A5290" s="1">
        <v>38925</v>
      </c>
      <c r="B5290" s="1" t="str">
        <f>TEXT(A5290,"D")</f>
        <v>27</v>
      </c>
      <c r="C5290" s="1" t="str">
        <f>TEXT(A5290,"M")</f>
        <v>7</v>
      </c>
      <c r="D5290" s="1" t="str">
        <f>TEXT(A5290,"Y")</f>
        <v>06</v>
      </c>
      <c r="E5290">
        <v>1</v>
      </c>
      <c r="F5290">
        <v>0</v>
      </c>
    </row>
    <row r="5291" spans="1:6" x14ac:dyDescent="0.3">
      <c r="A5291" s="1">
        <v>38924</v>
      </c>
      <c r="B5291" s="1" t="str">
        <f>TEXT(A5291,"D")</f>
        <v>26</v>
      </c>
      <c r="C5291" s="1" t="str">
        <f>TEXT(A5291,"M")</f>
        <v>7</v>
      </c>
      <c r="D5291" s="1" t="str">
        <f>TEXT(A5291,"Y")</f>
        <v>06</v>
      </c>
      <c r="E5291">
        <v>1</v>
      </c>
      <c r="F5291">
        <v>0</v>
      </c>
    </row>
    <row r="5292" spans="1:6" x14ac:dyDescent="0.3">
      <c r="A5292" s="1">
        <v>38923</v>
      </c>
      <c r="B5292" s="1" t="str">
        <f>TEXT(A5292,"D")</f>
        <v>25</v>
      </c>
      <c r="C5292" s="1" t="str">
        <f>TEXT(A5292,"M")</f>
        <v>7</v>
      </c>
      <c r="D5292" s="1" t="str">
        <f>TEXT(A5292,"Y")</f>
        <v>06</v>
      </c>
      <c r="E5292">
        <v>1</v>
      </c>
      <c r="F5292">
        <v>0</v>
      </c>
    </row>
    <row r="5293" spans="1:6" x14ac:dyDescent="0.3">
      <c r="A5293" s="1">
        <v>38922</v>
      </c>
      <c r="B5293" s="1" t="str">
        <f>TEXT(A5293,"D")</f>
        <v>24</v>
      </c>
      <c r="C5293" s="1" t="str">
        <f>TEXT(A5293,"M")</f>
        <v>7</v>
      </c>
      <c r="D5293" s="1" t="str">
        <f>TEXT(A5293,"Y")</f>
        <v>06</v>
      </c>
      <c r="E5293">
        <v>1</v>
      </c>
      <c r="F5293">
        <v>0</v>
      </c>
    </row>
    <row r="5294" spans="1:6" x14ac:dyDescent="0.3">
      <c r="A5294" s="1">
        <v>38921</v>
      </c>
      <c r="B5294" s="1" t="str">
        <f>TEXT(A5294,"D")</f>
        <v>23</v>
      </c>
      <c r="C5294" s="1" t="str">
        <f>TEXT(A5294,"M")</f>
        <v>7</v>
      </c>
      <c r="D5294" s="1" t="str">
        <f>TEXT(A5294,"Y")</f>
        <v>06</v>
      </c>
      <c r="E5294">
        <v>1</v>
      </c>
      <c r="F5294">
        <v>0</v>
      </c>
    </row>
    <row r="5295" spans="1:6" x14ac:dyDescent="0.3">
      <c r="A5295" s="1">
        <v>38920</v>
      </c>
      <c r="B5295" s="1" t="str">
        <f>TEXT(A5295,"D")</f>
        <v>22</v>
      </c>
      <c r="C5295" s="1" t="str">
        <f>TEXT(A5295,"M")</f>
        <v>7</v>
      </c>
      <c r="D5295" s="1" t="str">
        <f>TEXT(A5295,"Y")</f>
        <v>06</v>
      </c>
      <c r="E5295">
        <v>1</v>
      </c>
      <c r="F5295">
        <v>0</v>
      </c>
    </row>
    <row r="5296" spans="1:6" x14ac:dyDescent="0.3">
      <c r="A5296" s="1">
        <v>38919</v>
      </c>
      <c r="B5296" s="1" t="str">
        <f>TEXT(A5296,"D")</f>
        <v>21</v>
      </c>
      <c r="C5296" s="1" t="str">
        <f>TEXT(A5296,"M")</f>
        <v>7</v>
      </c>
      <c r="D5296" s="1" t="str">
        <f>TEXT(A5296,"Y")</f>
        <v>06</v>
      </c>
      <c r="E5296">
        <v>1</v>
      </c>
      <c r="F5296">
        <v>0</v>
      </c>
    </row>
    <row r="5297" spans="1:6" x14ac:dyDescent="0.3">
      <c r="A5297" s="1">
        <v>38918</v>
      </c>
      <c r="B5297" s="1" t="str">
        <f>TEXT(A5297,"D")</f>
        <v>20</v>
      </c>
      <c r="C5297" s="1" t="str">
        <f>TEXT(A5297,"M")</f>
        <v>7</v>
      </c>
      <c r="D5297" s="1" t="str">
        <f>TEXT(A5297,"Y")</f>
        <v>06</v>
      </c>
      <c r="E5297">
        <v>1</v>
      </c>
      <c r="F5297">
        <v>0</v>
      </c>
    </row>
    <row r="5298" spans="1:6" x14ac:dyDescent="0.3">
      <c r="A5298" s="1">
        <v>38917</v>
      </c>
      <c r="B5298" s="1" t="str">
        <f>TEXT(A5298,"D")</f>
        <v>19</v>
      </c>
      <c r="C5298" s="1" t="str">
        <f>TEXT(A5298,"M")</f>
        <v>7</v>
      </c>
      <c r="D5298" s="1" t="str">
        <f>TEXT(A5298,"Y")</f>
        <v>06</v>
      </c>
      <c r="E5298">
        <v>1</v>
      </c>
      <c r="F5298">
        <v>0</v>
      </c>
    </row>
    <row r="5299" spans="1:6" x14ac:dyDescent="0.3">
      <c r="A5299" s="1">
        <v>38916</v>
      </c>
      <c r="B5299" s="1" t="str">
        <f>TEXT(A5299,"D")</f>
        <v>18</v>
      </c>
      <c r="C5299" s="1" t="str">
        <f>TEXT(A5299,"M")</f>
        <v>7</v>
      </c>
      <c r="D5299" s="1" t="str">
        <f>TEXT(A5299,"Y")</f>
        <v>06</v>
      </c>
      <c r="E5299">
        <v>1</v>
      </c>
      <c r="F5299">
        <v>0</v>
      </c>
    </row>
    <row r="5300" spans="1:6" x14ac:dyDescent="0.3">
      <c r="A5300" s="1">
        <v>38915</v>
      </c>
      <c r="B5300" s="1" t="str">
        <f>TEXT(A5300,"D")</f>
        <v>17</v>
      </c>
      <c r="C5300" s="1" t="str">
        <f>TEXT(A5300,"M")</f>
        <v>7</v>
      </c>
      <c r="D5300" s="1" t="str">
        <f>TEXT(A5300,"Y")</f>
        <v>06</v>
      </c>
      <c r="E5300">
        <v>1</v>
      </c>
      <c r="F5300">
        <v>0</v>
      </c>
    </row>
    <row r="5301" spans="1:6" x14ac:dyDescent="0.3">
      <c r="A5301" s="1">
        <v>38914</v>
      </c>
      <c r="B5301" s="1" t="str">
        <f>TEXT(A5301,"D")</f>
        <v>16</v>
      </c>
      <c r="C5301" s="1" t="str">
        <f>TEXT(A5301,"M")</f>
        <v>7</v>
      </c>
      <c r="D5301" s="1" t="str">
        <f>TEXT(A5301,"Y")</f>
        <v>06</v>
      </c>
      <c r="E5301">
        <v>1</v>
      </c>
      <c r="F5301">
        <v>0</v>
      </c>
    </row>
    <row r="5302" spans="1:6" x14ac:dyDescent="0.3">
      <c r="A5302" s="1">
        <v>38913</v>
      </c>
      <c r="B5302" s="1" t="str">
        <f>TEXT(A5302,"D")</f>
        <v>15</v>
      </c>
      <c r="C5302" s="1" t="str">
        <f>TEXT(A5302,"M")</f>
        <v>7</v>
      </c>
      <c r="D5302" s="1" t="str">
        <f>TEXT(A5302,"Y")</f>
        <v>06</v>
      </c>
      <c r="E5302">
        <v>1</v>
      </c>
      <c r="F5302">
        <v>0</v>
      </c>
    </row>
    <row r="5303" spans="1:6" x14ac:dyDescent="0.3">
      <c r="A5303" s="1">
        <v>38912</v>
      </c>
      <c r="B5303" s="1" t="str">
        <f>TEXT(A5303,"D")</f>
        <v>14</v>
      </c>
      <c r="C5303" s="1" t="str">
        <f>TEXT(A5303,"M")</f>
        <v>7</v>
      </c>
      <c r="D5303" s="1" t="str">
        <f>TEXT(A5303,"Y")</f>
        <v>06</v>
      </c>
      <c r="E5303">
        <v>1</v>
      </c>
      <c r="F5303">
        <v>0</v>
      </c>
    </row>
    <row r="5304" spans="1:6" x14ac:dyDescent="0.3">
      <c r="A5304" s="1">
        <v>38911</v>
      </c>
      <c r="B5304" s="1" t="str">
        <f>TEXT(A5304,"D")</f>
        <v>13</v>
      </c>
      <c r="C5304" s="1" t="str">
        <f>TEXT(A5304,"M")</f>
        <v>7</v>
      </c>
      <c r="D5304" s="1" t="str">
        <f>TEXT(A5304,"Y")</f>
        <v>06</v>
      </c>
      <c r="E5304">
        <v>1</v>
      </c>
      <c r="F5304">
        <v>0</v>
      </c>
    </row>
    <row r="5305" spans="1:6" x14ac:dyDescent="0.3">
      <c r="A5305" s="1">
        <v>38910</v>
      </c>
      <c r="B5305" s="1" t="str">
        <f>TEXT(A5305,"D")</f>
        <v>12</v>
      </c>
      <c r="C5305" s="1" t="str">
        <f>TEXT(A5305,"M")</f>
        <v>7</v>
      </c>
      <c r="D5305" s="1" t="str">
        <f>TEXT(A5305,"Y")</f>
        <v>06</v>
      </c>
      <c r="E5305">
        <v>1</v>
      </c>
      <c r="F5305">
        <v>0</v>
      </c>
    </row>
    <row r="5306" spans="1:6" x14ac:dyDescent="0.3">
      <c r="A5306" s="1">
        <v>38909</v>
      </c>
      <c r="B5306" s="1" t="str">
        <f>TEXT(A5306,"D")</f>
        <v>11</v>
      </c>
      <c r="C5306" s="1" t="str">
        <f>TEXT(A5306,"M")</f>
        <v>7</v>
      </c>
      <c r="D5306" s="1" t="str">
        <f>TEXT(A5306,"Y")</f>
        <v>06</v>
      </c>
      <c r="E5306">
        <v>1</v>
      </c>
      <c r="F5306">
        <v>0</v>
      </c>
    </row>
    <row r="5307" spans="1:6" x14ac:dyDescent="0.3">
      <c r="A5307" s="1">
        <v>38908</v>
      </c>
      <c r="B5307" s="1" t="str">
        <f>TEXT(A5307,"D")</f>
        <v>10</v>
      </c>
      <c r="C5307" s="1" t="str">
        <f>TEXT(A5307,"M")</f>
        <v>7</v>
      </c>
      <c r="D5307" s="1" t="str">
        <f>TEXT(A5307,"Y")</f>
        <v>06</v>
      </c>
      <c r="E5307">
        <v>1</v>
      </c>
      <c r="F5307">
        <v>0</v>
      </c>
    </row>
    <row r="5308" spans="1:6" x14ac:dyDescent="0.3">
      <c r="A5308" s="1">
        <v>38907</v>
      </c>
      <c r="B5308" s="1" t="str">
        <f>TEXT(A5308,"D")</f>
        <v>9</v>
      </c>
      <c r="C5308" s="1" t="str">
        <f>TEXT(A5308,"M")</f>
        <v>7</v>
      </c>
      <c r="D5308" s="1" t="str">
        <f>TEXT(A5308,"Y")</f>
        <v>06</v>
      </c>
      <c r="E5308">
        <v>1</v>
      </c>
      <c r="F5308">
        <v>0</v>
      </c>
    </row>
    <row r="5309" spans="1:6" x14ac:dyDescent="0.3">
      <c r="A5309" s="1">
        <v>38906</v>
      </c>
      <c r="B5309" s="1" t="str">
        <f>TEXT(A5309,"D")</f>
        <v>8</v>
      </c>
      <c r="C5309" s="1" t="str">
        <f>TEXT(A5309,"M")</f>
        <v>7</v>
      </c>
      <c r="D5309" s="1" t="str">
        <f>TEXT(A5309,"Y")</f>
        <v>06</v>
      </c>
      <c r="E5309">
        <v>1</v>
      </c>
      <c r="F5309">
        <v>0</v>
      </c>
    </row>
    <row r="5310" spans="1:6" x14ac:dyDescent="0.3">
      <c r="A5310" s="1">
        <v>38905</v>
      </c>
      <c r="B5310" s="1" t="str">
        <f>TEXT(A5310,"D")</f>
        <v>7</v>
      </c>
      <c r="C5310" s="1" t="str">
        <f>TEXT(A5310,"M")</f>
        <v>7</v>
      </c>
      <c r="D5310" s="1" t="str">
        <f>TEXT(A5310,"Y")</f>
        <v>06</v>
      </c>
      <c r="E5310">
        <v>1</v>
      </c>
      <c r="F5310">
        <v>0</v>
      </c>
    </row>
    <row r="5311" spans="1:6" x14ac:dyDescent="0.3">
      <c r="A5311" s="1">
        <v>38904</v>
      </c>
      <c r="B5311" s="1" t="str">
        <f>TEXT(A5311,"D")</f>
        <v>6</v>
      </c>
      <c r="C5311" s="1" t="str">
        <f>TEXT(A5311,"M")</f>
        <v>7</v>
      </c>
      <c r="D5311" s="1" t="str">
        <f>TEXT(A5311,"Y")</f>
        <v>06</v>
      </c>
      <c r="E5311">
        <v>1</v>
      </c>
      <c r="F5311">
        <v>0</v>
      </c>
    </row>
    <row r="5312" spans="1:6" x14ac:dyDescent="0.3">
      <c r="A5312" s="1">
        <v>38903</v>
      </c>
      <c r="B5312" s="1" t="str">
        <f>TEXT(A5312,"D")</f>
        <v>5</v>
      </c>
      <c r="C5312" s="1" t="str">
        <f>TEXT(A5312,"M")</f>
        <v>7</v>
      </c>
      <c r="D5312" s="1" t="str">
        <f>TEXT(A5312,"Y")</f>
        <v>06</v>
      </c>
      <c r="E5312">
        <v>1</v>
      </c>
      <c r="F5312">
        <v>0</v>
      </c>
    </row>
    <row r="5313" spans="1:6" x14ac:dyDescent="0.3">
      <c r="A5313" s="1">
        <v>38902</v>
      </c>
      <c r="B5313" s="1" t="str">
        <f>TEXT(A5313,"D")</f>
        <v>4</v>
      </c>
      <c r="C5313" s="1" t="str">
        <f>TEXT(A5313,"M")</f>
        <v>7</v>
      </c>
      <c r="D5313" s="1" t="str">
        <f>TEXT(A5313,"Y")</f>
        <v>06</v>
      </c>
      <c r="E5313">
        <v>1</v>
      </c>
      <c r="F5313">
        <v>0</v>
      </c>
    </row>
    <row r="5314" spans="1:6" x14ac:dyDescent="0.3">
      <c r="A5314" s="1">
        <v>38901</v>
      </c>
      <c r="B5314" s="1" t="str">
        <f>TEXT(A5314,"D")</f>
        <v>3</v>
      </c>
      <c r="C5314" s="1" t="str">
        <f>TEXT(A5314,"M")</f>
        <v>7</v>
      </c>
      <c r="D5314" s="1" t="str">
        <f>TEXT(A5314,"Y")</f>
        <v>06</v>
      </c>
      <c r="E5314">
        <v>1</v>
      </c>
      <c r="F5314">
        <v>0</v>
      </c>
    </row>
    <row r="5315" spans="1:6" x14ac:dyDescent="0.3">
      <c r="A5315" s="1">
        <v>38900</v>
      </c>
      <c r="B5315" s="1" t="str">
        <f>TEXT(A5315,"D")</f>
        <v>2</v>
      </c>
      <c r="C5315" s="1" t="str">
        <f>TEXT(A5315,"M")</f>
        <v>7</v>
      </c>
      <c r="D5315" s="1" t="str">
        <f>TEXT(A5315,"Y")</f>
        <v>06</v>
      </c>
      <c r="E5315">
        <v>1</v>
      </c>
      <c r="F5315">
        <v>0</v>
      </c>
    </row>
    <row r="5316" spans="1:6" x14ac:dyDescent="0.3">
      <c r="A5316" s="1">
        <v>38899</v>
      </c>
      <c r="B5316" s="1" t="str">
        <f>TEXT(A5316,"D")</f>
        <v>1</v>
      </c>
      <c r="C5316" s="1" t="str">
        <f>TEXT(A5316,"M")</f>
        <v>7</v>
      </c>
      <c r="D5316" s="1" t="str">
        <f>TEXT(A5316,"Y")</f>
        <v>06</v>
      </c>
      <c r="E5316">
        <v>1</v>
      </c>
      <c r="F5316">
        <v>0</v>
      </c>
    </row>
    <row r="5317" spans="1:6" x14ac:dyDescent="0.3">
      <c r="A5317" s="1">
        <v>38898</v>
      </c>
      <c r="B5317" s="1" t="str">
        <f>TEXT(A5317,"D")</f>
        <v>30</v>
      </c>
      <c r="C5317" s="1" t="str">
        <f>TEXT(A5317,"M")</f>
        <v>6</v>
      </c>
      <c r="D5317" s="1" t="str">
        <f>TEXT(A5317,"Y")</f>
        <v>06</v>
      </c>
      <c r="E5317">
        <v>1</v>
      </c>
      <c r="F5317">
        <v>0</v>
      </c>
    </row>
    <row r="5318" spans="1:6" x14ac:dyDescent="0.3">
      <c r="A5318" s="1">
        <v>38897</v>
      </c>
      <c r="B5318" s="1" t="str">
        <f>TEXT(A5318,"D")</f>
        <v>29</v>
      </c>
      <c r="C5318" s="1" t="str">
        <f>TEXT(A5318,"M")</f>
        <v>6</v>
      </c>
      <c r="D5318" s="1" t="str">
        <f>TEXT(A5318,"Y")</f>
        <v>06</v>
      </c>
      <c r="E5318">
        <v>1</v>
      </c>
      <c r="F5318">
        <v>0</v>
      </c>
    </row>
    <row r="5319" spans="1:6" x14ac:dyDescent="0.3">
      <c r="A5319" s="1">
        <v>38896</v>
      </c>
      <c r="B5319" s="1" t="str">
        <f>TEXT(A5319,"D")</f>
        <v>28</v>
      </c>
      <c r="C5319" s="1" t="str">
        <f>TEXT(A5319,"M")</f>
        <v>6</v>
      </c>
      <c r="D5319" s="1" t="str">
        <f>TEXT(A5319,"Y")</f>
        <v>06</v>
      </c>
      <c r="E5319">
        <v>1</v>
      </c>
      <c r="F5319">
        <v>0</v>
      </c>
    </row>
    <row r="5320" spans="1:6" x14ac:dyDescent="0.3">
      <c r="A5320" s="1">
        <v>38895</v>
      </c>
      <c r="B5320" s="1" t="str">
        <f>TEXT(A5320,"D")</f>
        <v>27</v>
      </c>
      <c r="C5320" s="1" t="str">
        <f>TEXT(A5320,"M")</f>
        <v>6</v>
      </c>
      <c r="D5320" s="1" t="str">
        <f>TEXT(A5320,"Y")</f>
        <v>06</v>
      </c>
      <c r="E5320">
        <v>1</v>
      </c>
      <c r="F5320">
        <v>0</v>
      </c>
    </row>
    <row r="5321" spans="1:6" x14ac:dyDescent="0.3">
      <c r="A5321" s="1">
        <v>38894</v>
      </c>
      <c r="B5321" s="1" t="str">
        <f>TEXT(A5321,"D")</f>
        <v>26</v>
      </c>
      <c r="C5321" s="1" t="str">
        <f>TEXT(A5321,"M")</f>
        <v>6</v>
      </c>
      <c r="D5321" s="1" t="str">
        <f>TEXT(A5321,"Y")</f>
        <v>06</v>
      </c>
      <c r="E5321">
        <v>1</v>
      </c>
      <c r="F5321">
        <v>0</v>
      </c>
    </row>
    <row r="5322" spans="1:6" x14ac:dyDescent="0.3">
      <c r="A5322" s="1">
        <v>38893</v>
      </c>
      <c r="B5322" s="1" t="str">
        <f>TEXT(A5322,"D")</f>
        <v>25</v>
      </c>
      <c r="C5322" s="1" t="str">
        <f>TEXT(A5322,"M")</f>
        <v>6</v>
      </c>
      <c r="D5322" s="1" t="str">
        <f>TEXT(A5322,"Y")</f>
        <v>06</v>
      </c>
      <c r="E5322">
        <v>1</v>
      </c>
      <c r="F5322">
        <v>0</v>
      </c>
    </row>
    <row r="5323" spans="1:6" x14ac:dyDescent="0.3">
      <c r="A5323" s="1">
        <v>38892</v>
      </c>
      <c r="B5323" s="1" t="str">
        <f>TEXT(A5323,"D")</f>
        <v>24</v>
      </c>
      <c r="C5323" s="1" t="str">
        <f>TEXT(A5323,"M")</f>
        <v>6</v>
      </c>
      <c r="D5323" s="1" t="str">
        <f>TEXT(A5323,"Y")</f>
        <v>06</v>
      </c>
      <c r="E5323">
        <v>1</v>
      </c>
      <c r="F5323">
        <v>0</v>
      </c>
    </row>
    <row r="5324" spans="1:6" x14ac:dyDescent="0.3">
      <c r="A5324" s="1">
        <v>38891</v>
      </c>
      <c r="B5324" s="1" t="str">
        <f>TEXT(A5324,"D")</f>
        <v>23</v>
      </c>
      <c r="C5324" s="1" t="str">
        <f>TEXT(A5324,"M")</f>
        <v>6</v>
      </c>
      <c r="D5324" s="1" t="str">
        <f>TEXT(A5324,"Y")</f>
        <v>06</v>
      </c>
      <c r="E5324">
        <v>1</v>
      </c>
      <c r="F5324">
        <v>0</v>
      </c>
    </row>
    <row r="5325" spans="1:6" x14ac:dyDescent="0.3">
      <c r="A5325" s="1">
        <v>38890</v>
      </c>
      <c r="B5325" s="1" t="str">
        <f>TEXT(A5325,"D")</f>
        <v>22</v>
      </c>
      <c r="C5325" s="1" t="str">
        <f>TEXT(A5325,"M")</f>
        <v>6</v>
      </c>
      <c r="D5325" s="1" t="str">
        <f>TEXT(A5325,"Y")</f>
        <v>06</v>
      </c>
      <c r="E5325">
        <v>1</v>
      </c>
      <c r="F5325">
        <v>0</v>
      </c>
    </row>
    <row r="5326" spans="1:6" x14ac:dyDescent="0.3">
      <c r="A5326" s="1">
        <v>38889</v>
      </c>
      <c r="B5326" s="1" t="str">
        <f>TEXT(A5326,"D")</f>
        <v>21</v>
      </c>
      <c r="C5326" s="1" t="str">
        <f>TEXT(A5326,"M")</f>
        <v>6</v>
      </c>
      <c r="D5326" s="1" t="str">
        <f>TEXT(A5326,"Y")</f>
        <v>06</v>
      </c>
      <c r="E5326">
        <v>1</v>
      </c>
      <c r="F5326">
        <v>0</v>
      </c>
    </row>
    <row r="5327" spans="1:6" x14ac:dyDescent="0.3">
      <c r="A5327" s="1">
        <v>38888</v>
      </c>
      <c r="B5327" s="1" t="str">
        <f>TEXT(A5327,"D")</f>
        <v>20</v>
      </c>
      <c r="C5327" s="1" t="str">
        <f>TEXT(A5327,"M")</f>
        <v>6</v>
      </c>
      <c r="D5327" s="1" t="str">
        <f>TEXT(A5327,"Y")</f>
        <v>06</v>
      </c>
      <c r="E5327">
        <v>1</v>
      </c>
      <c r="F5327">
        <v>0</v>
      </c>
    </row>
    <row r="5328" spans="1:6" x14ac:dyDescent="0.3">
      <c r="A5328" s="1">
        <v>38887</v>
      </c>
      <c r="B5328" s="1" t="str">
        <f>TEXT(A5328,"D")</f>
        <v>19</v>
      </c>
      <c r="C5328" s="1" t="str">
        <f>TEXT(A5328,"M")</f>
        <v>6</v>
      </c>
      <c r="D5328" s="1" t="str">
        <f>TEXT(A5328,"Y")</f>
        <v>06</v>
      </c>
      <c r="E5328">
        <v>1</v>
      </c>
      <c r="F5328">
        <v>0</v>
      </c>
    </row>
    <row r="5329" spans="1:6" x14ac:dyDescent="0.3">
      <c r="A5329" s="1">
        <v>38886</v>
      </c>
      <c r="B5329" s="1" t="str">
        <f>TEXT(A5329,"D")</f>
        <v>18</v>
      </c>
      <c r="C5329" s="1" t="str">
        <f>TEXT(A5329,"M")</f>
        <v>6</v>
      </c>
      <c r="D5329" s="1" t="str">
        <f>TEXT(A5329,"Y")</f>
        <v>06</v>
      </c>
      <c r="E5329">
        <v>1</v>
      </c>
      <c r="F5329">
        <v>0</v>
      </c>
    </row>
    <row r="5330" spans="1:6" x14ac:dyDescent="0.3">
      <c r="A5330" s="1">
        <v>38885</v>
      </c>
      <c r="B5330" s="1" t="str">
        <f>TEXT(A5330,"D")</f>
        <v>17</v>
      </c>
      <c r="C5330" s="1" t="str">
        <f>TEXT(A5330,"M")</f>
        <v>6</v>
      </c>
      <c r="D5330" s="1" t="str">
        <f>TEXT(A5330,"Y")</f>
        <v>06</v>
      </c>
      <c r="E5330">
        <v>1</v>
      </c>
      <c r="F5330">
        <v>0</v>
      </c>
    </row>
    <row r="5331" spans="1:6" x14ac:dyDescent="0.3">
      <c r="A5331" s="1">
        <v>38884</v>
      </c>
      <c r="B5331" s="1" t="str">
        <f>TEXT(A5331,"D")</f>
        <v>16</v>
      </c>
      <c r="C5331" s="1" t="str">
        <f>TEXT(A5331,"M")</f>
        <v>6</v>
      </c>
      <c r="D5331" s="1" t="str">
        <f>TEXT(A5331,"Y")</f>
        <v>06</v>
      </c>
      <c r="E5331">
        <v>1</v>
      </c>
      <c r="F5331">
        <v>0</v>
      </c>
    </row>
    <row r="5332" spans="1:6" x14ac:dyDescent="0.3">
      <c r="A5332" s="1">
        <v>38883</v>
      </c>
      <c r="B5332" s="1" t="str">
        <f>TEXT(A5332,"D")</f>
        <v>15</v>
      </c>
      <c r="C5332" s="1" t="str">
        <f>TEXT(A5332,"M")</f>
        <v>6</v>
      </c>
      <c r="D5332" s="1" t="str">
        <f>TEXT(A5332,"Y")</f>
        <v>06</v>
      </c>
      <c r="E5332">
        <v>1</v>
      </c>
      <c r="F5332">
        <v>0</v>
      </c>
    </row>
    <row r="5333" spans="1:6" x14ac:dyDescent="0.3">
      <c r="A5333" s="1">
        <v>38882</v>
      </c>
      <c r="B5333" s="1" t="str">
        <f>TEXT(A5333,"D")</f>
        <v>14</v>
      </c>
      <c r="C5333" s="1" t="str">
        <f>TEXT(A5333,"M")</f>
        <v>6</v>
      </c>
      <c r="D5333" s="1" t="str">
        <f>TEXT(A5333,"Y")</f>
        <v>06</v>
      </c>
      <c r="E5333">
        <v>1</v>
      </c>
      <c r="F5333">
        <v>0</v>
      </c>
    </row>
    <row r="5334" spans="1:6" x14ac:dyDescent="0.3">
      <c r="A5334" s="1">
        <v>38881</v>
      </c>
      <c r="B5334" s="1" t="str">
        <f>TEXT(A5334,"D")</f>
        <v>13</v>
      </c>
      <c r="C5334" s="1" t="str">
        <f>TEXT(A5334,"M")</f>
        <v>6</v>
      </c>
      <c r="D5334" s="1" t="str">
        <f>TEXT(A5334,"Y")</f>
        <v>06</v>
      </c>
      <c r="E5334">
        <v>1</v>
      </c>
      <c r="F5334">
        <v>0</v>
      </c>
    </row>
    <row r="5335" spans="1:6" x14ac:dyDescent="0.3">
      <c r="A5335" s="1">
        <v>38880</v>
      </c>
      <c r="B5335" s="1" t="str">
        <f>TEXT(A5335,"D")</f>
        <v>12</v>
      </c>
      <c r="C5335" s="1" t="str">
        <f>TEXT(A5335,"M")</f>
        <v>6</v>
      </c>
      <c r="D5335" s="1" t="str">
        <f>TEXT(A5335,"Y")</f>
        <v>06</v>
      </c>
      <c r="E5335">
        <v>1</v>
      </c>
      <c r="F5335">
        <v>0</v>
      </c>
    </row>
    <row r="5336" spans="1:6" x14ac:dyDescent="0.3">
      <c r="A5336" s="1">
        <v>38879</v>
      </c>
      <c r="B5336" s="1" t="str">
        <f>TEXT(A5336,"D")</f>
        <v>11</v>
      </c>
      <c r="C5336" s="1" t="str">
        <f>TEXT(A5336,"M")</f>
        <v>6</v>
      </c>
      <c r="D5336" s="1" t="str">
        <f>TEXT(A5336,"Y")</f>
        <v>06</v>
      </c>
      <c r="E5336">
        <v>1</v>
      </c>
      <c r="F5336">
        <v>0</v>
      </c>
    </row>
    <row r="5337" spans="1:6" x14ac:dyDescent="0.3">
      <c r="A5337" s="1">
        <v>38878</v>
      </c>
      <c r="B5337" s="1" t="str">
        <f>TEXT(A5337,"D")</f>
        <v>10</v>
      </c>
      <c r="C5337" s="1" t="str">
        <f>TEXT(A5337,"M")</f>
        <v>6</v>
      </c>
      <c r="D5337" s="1" t="str">
        <f>TEXT(A5337,"Y")</f>
        <v>06</v>
      </c>
      <c r="E5337">
        <v>1</v>
      </c>
      <c r="F5337">
        <v>0</v>
      </c>
    </row>
    <row r="5338" spans="1:6" x14ac:dyDescent="0.3">
      <c r="A5338" s="1">
        <v>38877</v>
      </c>
      <c r="B5338" s="1" t="str">
        <f>TEXT(A5338,"D")</f>
        <v>9</v>
      </c>
      <c r="C5338" s="1" t="str">
        <f>TEXT(A5338,"M")</f>
        <v>6</v>
      </c>
      <c r="D5338" s="1" t="str">
        <f>TEXT(A5338,"Y")</f>
        <v>06</v>
      </c>
      <c r="E5338">
        <v>1</v>
      </c>
      <c r="F5338">
        <v>0</v>
      </c>
    </row>
    <row r="5339" spans="1:6" x14ac:dyDescent="0.3">
      <c r="A5339" s="1">
        <v>38876</v>
      </c>
      <c r="B5339" s="1" t="str">
        <f>TEXT(A5339,"D")</f>
        <v>8</v>
      </c>
      <c r="C5339" s="1" t="str">
        <f>TEXT(A5339,"M")</f>
        <v>6</v>
      </c>
      <c r="D5339" s="1" t="str">
        <f>TEXT(A5339,"Y")</f>
        <v>06</v>
      </c>
      <c r="E5339">
        <v>1</v>
      </c>
      <c r="F5339">
        <v>0</v>
      </c>
    </row>
    <row r="5340" spans="1:6" x14ac:dyDescent="0.3">
      <c r="A5340" s="1">
        <v>38875</v>
      </c>
      <c r="B5340" s="1" t="str">
        <f>TEXT(A5340,"D")</f>
        <v>7</v>
      </c>
      <c r="C5340" s="1" t="str">
        <f>TEXT(A5340,"M")</f>
        <v>6</v>
      </c>
      <c r="D5340" s="1" t="str">
        <f>TEXT(A5340,"Y")</f>
        <v>06</v>
      </c>
      <c r="E5340">
        <v>1</v>
      </c>
      <c r="F5340">
        <v>0</v>
      </c>
    </row>
    <row r="5341" spans="1:6" x14ac:dyDescent="0.3">
      <c r="A5341" s="1">
        <v>38874</v>
      </c>
      <c r="B5341" s="1" t="str">
        <f>TEXT(A5341,"D")</f>
        <v>6</v>
      </c>
      <c r="C5341" s="1" t="str">
        <f>TEXT(A5341,"M")</f>
        <v>6</v>
      </c>
      <c r="D5341" s="1" t="str">
        <f>TEXT(A5341,"Y")</f>
        <v>06</v>
      </c>
      <c r="E5341">
        <v>1</v>
      </c>
      <c r="F5341">
        <v>0</v>
      </c>
    </row>
    <row r="5342" spans="1:6" x14ac:dyDescent="0.3">
      <c r="A5342" s="1">
        <v>38873</v>
      </c>
      <c r="B5342" s="1" t="str">
        <f>TEXT(A5342,"D")</f>
        <v>5</v>
      </c>
      <c r="C5342" s="1" t="str">
        <f>TEXT(A5342,"M")</f>
        <v>6</v>
      </c>
      <c r="D5342" s="1" t="str">
        <f>TEXT(A5342,"Y")</f>
        <v>06</v>
      </c>
      <c r="E5342">
        <v>1</v>
      </c>
      <c r="F5342">
        <v>0</v>
      </c>
    </row>
    <row r="5343" spans="1:6" x14ac:dyDescent="0.3">
      <c r="A5343" s="1">
        <v>38872</v>
      </c>
      <c r="B5343" s="1" t="str">
        <f>TEXT(A5343,"D")</f>
        <v>4</v>
      </c>
      <c r="C5343" s="1" t="str">
        <f>TEXT(A5343,"M")</f>
        <v>6</v>
      </c>
      <c r="D5343" s="1" t="str">
        <f>TEXT(A5343,"Y")</f>
        <v>06</v>
      </c>
      <c r="E5343">
        <v>1</v>
      </c>
      <c r="F5343">
        <v>0</v>
      </c>
    </row>
    <row r="5344" spans="1:6" x14ac:dyDescent="0.3">
      <c r="A5344" s="1">
        <v>38871</v>
      </c>
      <c r="B5344" s="1" t="str">
        <f>TEXT(A5344,"D")</f>
        <v>3</v>
      </c>
      <c r="C5344" s="1" t="str">
        <f>TEXT(A5344,"M")</f>
        <v>6</v>
      </c>
      <c r="D5344" s="1" t="str">
        <f>TEXT(A5344,"Y")</f>
        <v>06</v>
      </c>
      <c r="E5344">
        <v>1</v>
      </c>
      <c r="F5344">
        <v>0</v>
      </c>
    </row>
    <row r="5345" spans="1:6" x14ac:dyDescent="0.3">
      <c r="A5345" s="1">
        <v>38870</v>
      </c>
      <c r="B5345" s="1" t="str">
        <f>TEXT(A5345,"D")</f>
        <v>2</v>
      </c>
      <c r="C5345" s="1" t="str">
        <f>TEXT(A5345,"M")</f>
        <v>6</v>
      </c>
      <c r="D5345" s="1" t="str">
        <f>TEXT(A5345,"Y")</f>
        <v>06</v>
      </c>
      <c r="E5345">
        <v>1</v>
      </c>
      <c r="F5345">
        <v>0</v>
      </c>
    </row>
    <row r="5346" spans="1:6" x14ac:dyDescent="0.3">
      <c r="A5346" s="1">
        <v>38869</v>
      </c>
      <c r="B5346" s="1" t="str">
        <f>TEXT(A5346,"D")</f>
        <v>1</v>
      </c>
      <c r="C5346" s="1" t="str">
        <f>TEXT(A5346,"M")</f>
        <v>6</v>
      </c>
      <c r="D5346" s="1" t="str">
        <f>TEXT(A5346,"Y")</f>
        <v>06</v>
      </c>
      <c r="E5346">
        <v>1</v>
      </c>
      <c r="F5346">
        <v>0</v>
      </c>
    </row>
    <row r="5347" spans="1:6" x14ac:dyDescent="0.3">
      <c r="A5347" s="1">
        <v>38868</v>
      </c>
      <c r="B5347" s="1" t="str">
        <f>TEXT(A5347,"D")</f>
        <v>31</v>
      </c>
      <c r="C5347" s="1" t="str">
        <f>TEXT(A5347,"M")</f>
        <v>5</v>
      </c>
      <c r="D5347" s="1" t="str">
        <f>TEXT(A5347,"Y")</f>
        <v>06</v>
      </c>
      <c r="E5347">
        <v>1</v>
      </c>
      <c r="F5347">
        <v>0</v>
      </c>
    </row>
    <row r="5348" spans="1:6" x14ac:dyDescent="0.3">
      <c r="A5348" s="1">
        <v>38867</v>
      </c>
      <c r="B5348" s="1" t="str">
        <f>TEXT(A5348,"D")</f>
        <v>30</v>
      </c>
      <c r="C5348" s="1" t="str">
        <f>TEXT(A5348,"M")</f>
        <v>5</v>
      </c>
      <c r="D5348" s="1" t="str">
        <f>TEXT(A5348,"Y")</f>
        <v>06</v>
      </c>
      <c r="E5348">
        <v>1</v>
      </c>
      <c r="F5348">
        <v>0</v>
      </c>
    </row>
    <row r="5349" spans="1:6" x14ac:dyDescent="0.3">
      <c r="A5349" s="1">
        <v>38866</v>
      </c>
      <c r="B5349" s="1" t="str">
        <f>TEXT(A5349,"D")</f>
        <v>29</v>
      </c>
      <c r="C5349" s="1" t="str">
        <f>TEXT(A5349,"M")</f>
        <v>5</v>
      </c>
      <c r="D5349" s="1" t="str">
        <f>TEXT(A5349,"Y")</f>
        <v>06</v>
      </c>
      <c r="E5349">
        <v>1</v>
      </c>
      <c r="F5349">
        <v>0</v>
      </c>
    </row>
    <row r="5350" spans="1:6" x14ac:dyDescent="0.3">
      <c r="A5350" s="1">
        <v>38865</v>
      </c>
      <c r="B5350" s="1" t="str">
        <f>TEXT(A5350,"D")</f>
        <v>28</v>
      </c>
      <c r="C5350" s="1" t="str">
        <f>TEXT(A5350,"M")</f>
        <v>5</v>
      </c>
      <c r="D5350" s="1" t="str">
        <f>TEXT(A5350,"Y")</f>
        <v>06</v>
      </c>
      <c r="E5350">
        <v>1</v>
      </c>
      <c r="F5350">
        <v>0</v>
      </c>
    </row>
    <row r="5351" spans="1:6" x14ac:dyDescent="0.3">
      <c r="A5351" s="1">
        <v>38864</v>
      </c>
      <c r="B5351" s="1" t="str">
        <f>TEXT(A5351,"D")</f>
        <v>27</v>
      </c>
      <c r="C5351" s="1" t="str">
        <f>TEXT(A5351,"M")</f>
        <v>5</v>
      </c>
      <c r="D5351" s="1" t="str">
        <f>TEXT(A5351,"Y")</f>
        <v>06</v>
      </c>
      <c r="E5351">
        <v>1</v>
      </c>
      <c r="F5351">
        <v>0</v>
      </c>
    </row>
    <row r="5352" spans="1:6" x14ac:dyDescent="0.3">
      <c r="A5352" s="1">
        <v>38863</v>
      </c>
      <c r="B5352" s="1" t="str">
        <f>TEXT(A5352,"D")</f>
        <v>26</v>
      </c>
      <c r="C5352" s="1" t="str">
        <f>TEXT(A5352,"M")</f>
        <v>5</v>
      </c>
      <c r="D5352" s="1" t="str">
        <f>TEXT(A5352,"Y")</f>
        <v>06</v>
      </c>
      <c r="E5352">
        <v>1</v>
      </c>
      <c r="F5352">
        <v>0</v>
      </c>
    </row>
    <row r="5353" spans="1:6" x14ac:dyDescent="0.3">
      <c r="A5353" s="1">
        <v>38862</v>
      </c>
      <c r="B5353" s="1" t="str">
        <f>TEXT(A5353,"D")</f>
        <v>25</v>
      </c>
      <c r="C5353" s="1" t="str">
        <f>TEXT(A5353,"M")</f>
        <v>5</v>
      </c>
      <c r="D5353" s="1" t="str">
        <f>TEXT(A5353,"Y")</f>
        <v>06</v>
      </c>
      <c r="E5353">
        <v>1</v>
      </c>
      <c r="F5353">
        <v>0</v>
      </c>
    </row>
    <row r="5354" spans="1:6" x14ac:dyDescent="0.3">
      <c r="A5354" s="1">
        <v>38861</v>
      </c>
      <c r="B5354" s="1" t="str">
        <f>TEXT(A5354,"D")</f>
        <v>24</v>
      </c>
      <c r="C5354" s="1" t="str">
        <f>TEXT(A5354,"M")</f>
        <v>5</v>
      </c>
      <c r="D5354" s="1" t="str">
        <f>TEXT(A5354,"Y")</f>
        <v>06</v>
      </c>
      <c r="E5354">
        <v>1</v>
      </c>
      <c r="F5354">
        <v>0</v>
      </c>
    </row>
    <row r="5355" spans="1:6" x14ac:dyDescent="0.3">
      <c r="A5355" s="1">
        <v>38860</v>
      </c>
      <c r="B5355" s="1" t="str">
        <f>TEXT(A5355,"D")</f>
        <v>23</v>
      </c>
      <c r="C5355" s="1" t="str">
        <f>TEXT(A5355,"M")</f>
        <v>5</v>
      </c>
      <c r="D5355" s="1" t="str">
        <f>TEXT(A5355,"Y")</f>
        <v>06</v>
      </c>
      <c r="E5355">
        <v>1</v>
      </c>
      <c r="F5355">
        <v>0</v>
      </c>
    </row>
    <row r="5356" spans="1:6" x14ac:dyDescent="0.3">
      <c r="A5356" s="1">
        <v>38859</v>
      </c>
      <c r="B5356" s="1" t="str">
        <f>TEXT(A5356,"D")</f>
        <v>22</v>
      </c>
      <c r="C5356" s="1" t="str">
        <f>TEXT(A5356,"M")</f>
        <v>5</v>
      </c>
      <c r="D5356" s="1" t="str">
        <f>TEXT(A5356,"Y")</f>
        <v>06</v>
      </c>
      <c r="E5356">
        <v>1</v>
      </c>
      <c r="F5356">
        <v>0</v>
      </c>
    </row>
    <row r="5357" spans="1:6" x14ac:dyDescent="0.3">
      <c r="A5357" s="1">
        <v>38858</v>
      </c>
      <c r="B5357" s="1" t="str">
        <f>TEXT(A5357,"D")</f>
        <v>21</v>
      </c>
      <c r="C5357" s="1" t="str">
        <f>TEXT(A5357,"M")</f>
        <v>5</v>
      </c>
      <c r="D5357" s="1" t="str">
        <f>TEXT(A5357,"Y")</f>
        <v>06</v>
      </c>
      <c r="E5357">
        <v>1</v>
      </c>
      <c r="F5357">
        <v>0</v>
      </c>
    </row>
    <row r="5358" spans="1:6" x14ac:dyDescent="0.3">
      <c r="A5358" s="1">
        <v>38857</v>
      </c>
      <c r="B5358" s="1" t="str">
        <f>TEXT(A5358,"D")</f>
        <v>20</v>
      </c>
      <c r="C5358" s="1" t="str">
        <f>TEXT(A5358,"M")</f>
        <v>5</v>
      </c>
      <c r="D5358" s="1" t="str">
        <f>TEXT(A5358,"Y")</f>
        <v>06</v>
      </c>
      <c r="E5358">
        <v>1</v>
      </c>
      <c r="F5358">
        <v>0</v>
      </c>
    </row>
    <row r="5359" spans="1:6" x14ac:dyDescent="0.3">
      <c r="A5359" s="1">
        <v>38856</v>
      </c>
      <c r="B5359" s="1" t="str">
        <f>TEXT(A5359,"D")</f>
        <v>19</v>
      </c>
      <c r="C5359" s="1" t="str">
        <f>TEXT(A5359,"M")</f>
        <v>5</v>
      </c>
      <c r="D5359" s="1" t="str">
        <f>TEXT(A5359,"Y")</f>
        <v>06</v>
      </c>
      <c r="E5359">
        <v>1</v>
      </c>
      <c r="F5359">
        <v>0</v>
      </c>
    </row>
    <row r="5360" spans="1:6" x14ac:dyDescent="0.3">
      <c r="A5360" s="1">
        <v>38855</v>
      </c>
      <c r="B5360" s="1" t="str">
        <f>TEXT(A5360,"D")</f>
        <v>18</v>
      </c>
      <c r="C5360" s="1" t="str">
        <f>TEXT(A5360,"M")</f>
        <v>5</v>
      </c>
      <c r="D5360" s="1" t="str">
        <f>TEXT(A5360,"Y")</f>
        <v>06</v>
      </c>
      <c r="E5360">
        <v>1</v>
      </c>
      <c r="F5360">
        <v>0</v>
      </c>
    </row>
    <row r="5361" spans="1:6" x14ac:dyDescent="0.3">
      <c r="A5361" s="1">
        <v>38854</v>
      </c>
      <c r="B5361" s="1" t="str">
        <f>TEXT(A5361,"D")</f>
        <v>17</v>
      </c>
      <c r="C5361" s="1" t="str">
        <f>TEXT(A5361,"M")</f>
        <v>5</v>
      </c>
      <c r="D5361" s="1" t="str">
        <f>TEXT(A5361,"Y")</f>
        <v>06</v>
      </c>
      <c r="E5361">
        <v>1</v>
      </c>
      <c r="F5361">
        <v>0</v>
      </c>
    </row>
    <row r="5362" spans="1:6" x14ac:dyDescent="0.3">
      <c r="A5362" s="1">
        <v>38853</v>
      </c>
      <c r="B5362" s="1" t="str">
        <f>TEXT(A5362,"D")</f>
        <v>16</v>
      </c>
      <c r="C5362" s="1" t="str">
        <f>TEXT(A5362,"M")</f>
        <v>5</v>
      </c>
      <c r="D5362" s="1" t="str">
        <f>TEXT(A5362,"Y")</f>
        <v>06</v>
      </c>
      <c r="E5362">
        <v>1</v>
      </c>
      <c r="F5362">
        <v>0</v>
      </c>
    </row>
    <row r="5363" spans="1:6" x14ac:dyDescent="0.3">
      <c r="A5363" s="1">
        <v>38852</v>
      </c>
      <c r="B5363" s="1" t="str">
        <f>TEXT(A5363,"D")</f>
        <v>15</v>
      </c>
      <c r="C5363" s="1" t="str">
        <f>TEXT(A5363,"M")</f>
        <v>5</v>
      </c>
      <c r="D5363" s="1" t="str">
        <f>TEXT(A5363,"Y")</f>
        <v>06</v>
      </c>
      <c r="E5363">
        <v>1</v>
      </c>
      <c r="F5363">
        <v>0</v>
      </c>
    </row>
    <row r="5364" spans="1:6" x14ac:dyDescent="0.3">
      <c r="A5364" s="1">
        <v>38851</v>
      </c>
      <c r="B5364" s="1" t="str">
        <f>TEXT(A5364,"D")</f>
        <v>14</v>
      </c>
      <c r="C5364" s="1" t="str">
        <f>TEXT(A5364,"M")</f>
        <v>5</v>
      </c>
      <c r="D5364" s="1" t="str">
        <f>TEXT(A5364,"Y")</f>
        <v>06</v>
      </c>
      <c r="E5364">
        <v>1</v>
      </c>
      <c r="F5364">
        <v>0</v>
      </c>
    </row>
    <row r="5365" spans="1:6" x14ac:dyDescent="0.3">
      <c r="A5365" s="1">
        <v>38850</v>
      </c>
      <c r="B5365" s="1" t="str">
        <f>TEXT(A5365,"D")</f>
        <v>13</v>
      </c>
      <c r="C5365" s="1" t="str">
        <f>TEXT(A5365,"M")</f>
        <v>5</v>
      </c>
      <c r="D5365" s="1" t="str">
        <f>TEXT(A5365,"Y")</f>
        <v>06</v>
      </c>
      <c r="E5365">
        <v>1</v>
      </c>
      <c r="F5365">
        <v>0</v>
      </c>
    </row>
    <row r="5366" spans="1:6" x14ac:dyDescent="0.3">
      <c r="A5366" s="1">
        <v>38849</v>
      </c>
      <c r="B5366" s="1" t="str">
        <f>TEXT(A5366,"D")</f>
        <v>12</v>
      </c>
      <c r="C5366" s="1" t="str">
        <f>TEXT(A5366,"M")</f>
        <v>5</v>
      </c>
      <c r="D5366" s="1" t="str">
        <f>TEXT(A5366,"Y")</f>
        <v>06</v>
      </c>
      <c r="E5366">
        <v>1</v>
      </c>
      <c r="F5366">
        <v>0</v>
      </c>
    </row>
    <row r="5367" spans="1:6" x14ac:dyDescent="0.3">
      <c r="A5367" s="1">
        <v>38848</v>
      </c>
      <c r="B5367" s="1" t="str">
        <f>TEXT(A5367,"D")</f>
        <v>11</v>
      </c>
      <c r="C5367" s="1" t="str">
        <f>TEXT(A5367,"M")</f>
        <v>5</v>
      </c>
      <c r="D5367" s="1" t="str">
        <f>TEXT(A5367,"Y")</f>
        <v>06</v>
      </c>
      <c r="E5367">
        <v>1</v>
      </c>
      <c r="F5367">
        <v>0</v>
      </c>
    </row>
    <row r="5368" spans="1:6" x14ac:dyDescent="0.3">
      <c r="A5368" s="1">
        <v>38847</v>
      </c>
      <c r="B5368" s="1" t="str">
        <f>TEXT(A5368,"D")</f>
        <v>10</v>
      </c>
      <c r="C5368" s="1" t="str">
        <f>TEXT(A5368,"M")</f>
        <v>5</v>
      </c>
      <c r="D5368" s="1" t="str">
        <f>TEXT(A5368,"Y")</f>
        <v>06</v>
      </c>
      <c r="E5368">
        <v>1</v>
      </c>
      <c r="F5368">
        <v>0</v>
      </c>
    </row>
    <row r="5369" spans="1:6" x14ac:dyDescent="0.3">
      <c r="A5369" s="1">
        <v>38846</v>
      </c>
      <c r="B5369" s="1" t="str">
        <f>TEXT(A5369,"D")</f>
        <v>9</v>
      </c>
      <c r="C5369" s="1" t="str">
        <f>TEXT(A5369,"M")</f>
        <v>5</v>
      </c>
      <c r="D5369" s="1" t="str">
        <f>TEXT(A5369,"Y")</f>
        <v>06</v>
      </c>
      <c r="E5369">
        <v>1</v>
      </c>
      <c r="F5369">
        <v>0</v>
      </c>
    </row>
    <row r="5370" spans="1:6" x14ac:dyDescent="0.3">
      <c r="A5370" s="1">
        <v>38845</v>
      </c>
      <c r="B5370" s="1" t="str">
        <f>TEXT(A5370,"D")</f>
        <v>8</v>
      </c>
      <c r="C5370" s="1" t="str">
        <f>TEXT(A5370,"M")</f>
        <v>5</v>
      </c>
      <c r="D5370" s="1" t="str">
        <f>TEXT(A5370,"Y")</f>
        <v>06</v>
      </c>
      <c r="E5370">
        <v>1</v>
      </c>
      <c r="F5370">
        <v>0</v>
      </c>
    </row>
    <row r="5371" spans="1:6" x14ac:dyDescent="0.3">
      <c r="A5371" s="1">
        <v>38844</v>
      </c>
      <c r="B5371" s="1" t="str">
        <f>TEXT(A5371,"D")</f>
        <v>7</v>
      </c>
      <c r="C5371" s="1" t="str">
        <f>TEXT(A5371,"M")</f>
        <v>5</v>
      </c>
      <c r="D5371" s="1" t="str">
        <f>TEXT(A5371,"Y")</f>
        <v>06</v>
      </c>
      <c r="E5371">
        <v>1</v>
      </c>
      <c r="F5371">
        <v>0</v>
      </c>
    </row>
    <row r="5372" spans="1:6" x14ac:dyDescent="0.3">
      <c r="A5372" s="1">
        <v>38843</v>
      </c>
      <c r="B5372" s="1" t="str">
        <f>TEXT(A5372,"D")</f>
        <v>6</v>
      </c>
      <c r="C5372" s="1" t="str">
        <f>TEXT(A5372,"M")</f>
        <v>5</v>
      </c>
      <c r="D5372" s="1" t="str">
        <f>TEXT(A5372,"Y")</f>
        <v>06</v>
      </c>
      <c r="E5372">
        <v>1</v>
      </c>
      <c r="F5372">
        <v>0</v>
      </c>
    </row>
    <row r="5373" spans="1:6" x14ac:dyDescent="0.3">
      <c r="A5373" s="1">
        <v>38842</v>
      </c>
      <c r="B5373" s="1" t="str">
        <f>TEXT(A5373,"D")</f>
        <v>5</v>
      </c>
      <c r="C5373" s="1" t="str">
        <f>TEXT(A5373,"M")</f>
        <v>5</v>
      </c>
      <c r="D5373" s="1" t="str">
        <f>TEXT(A5373,"Y")</f>
        <v>06</v>
      </c>
      <c r="E5373">
        <v>1</v>
      </c>
      <c r="F5373">
        <v>0</v>
      </c>
    </row>
    <row r="5374" spans="1:6" x14ac:dyDescent="0.3">
      <c r="A5374" s="1">
        <v>38841</v>
      </c>
      <c r="B5374" s="1" t="str">
        <f>TEXT(A5374,"D")</f>
        <v>4</v>
      </c>
      <c r="C5374" s="1" t="str">
        <f>TEXT(A5374,"M")</f>
        <v>5</v>
      </c>
      <c r="D5374" s="1" t="str">
        <f>TEXT(A5374,"Y")</f>
        <v>06</v>
      </c>
      <c r="E5374">
        <v>1</v>
      </c>
      <c r="F5374">
        <v>0</v>
      </c>
    </row>
    <row r="5375" spans="1:6" x14ac:dyDescent="0.3">
      <c r="A5375" s="1">
        <v>38840</v>
      </c>
      <c r="B5375" s="1" t="str">
        <f>TEXT(A5375,"D")</f>
        <v>3</v>
      </c>
      <c r="C5375" s="1" t="str">
        <f>TEXT(A5375,"M")</f>
        <v>5</v>
      </c>
      <c r="D5375" s="1" t="str">
        <f>TEXT(A5375,"Y")</f>
        <v>06</v>
      </c>
      <c r="E5375">
        <v>1</v>
      </c>
      <c r="F5375">
        <v>0</v>
      </c>
    </row>
    <row r="5376" spans="1:6" x14ac:dyDescent="0.3">
      <c r="A5376" s="1">
        <v>38839</v>
      </c>
      <c r="B5376" s="1" t="str">
        <f>TEXT(A5376,"D")</f>
        <v>2</v>
      </c>
      <c r="C5376" s="1" t="str">
        <f>TEXT(A5376,"M")</f>
        <v>5</v>
      </c>
      <c r="D5376" s="1" t="str">
        <f>TEXT(A5376,"Y")</f>
        <v>06</v>
      </c>
      <c r="E5376">
        <v>1</v>
      </c>
      <c r="F5376">
        <v>0</v>
      </c>
    </row>
    <row r="5377" spans="1:6" x14ac:dyDescent="0.3">
      <c r="A5377" s="1">
        <v>38838</v>
      </c>
      <c r="B5377" s="1" t="str">
        <f>TEXT(A5377,"D")</f>
        <v>1</v>
      </c>
      <c r="C5377" s="1" t="str">
        <f>TEXT(A5377,"M")</f>
        <v>5</v>
      </c>
      <c r="D5377" s="1" t="str">
        <f>TEXT(A5377,"Y")</f>
        <v>06</v>
      </c>
      <c r="E5377">
        <v>1</v>
      </c>
      <c r="F5377">
        <v>0</v>
      </c>
    </row>
    <row r="5378" spans="1:6" x14ac:dyDescent="0.3">
      <c r="A5378" s="1">
        <v>38837</v>
      </c>
      <c r="B5378" s="1" t="str">
        <f>TEXT(A5378,"D")</f>
        <v>30</v>
      </c>
      <c r="C5378" s="1" t="str">
        <f>TEXT(A5378,"M")</f>
        <v>4</v>
      </c>
      <c r="D5378" s="1" t="str">
        <f>TEXT(A5378,"Y")</f>
        <v>06</v>
      </c>
      <c r="E5378">
        <v>1</v>
      </c>
      <c r="F5378">
        <v>0</v>
      </c>
    </row>
    <row r="5379" spans="1:6" x14ac:dyDescent="0.3">
      <c r="A5379" s="1">
        <v>38836</v>
      </c>
      <c r="B5379" s="1" t="str">
        <f>TEXT(A5379,"D")</f>
        <v>29</v>
      </c>
      <c r="C5379" s="1" t="str">
        <f>TEXT(A5379,"M")</f>
        <v>4</v>
      </c>
      <c r="D5379" s="1" t="str">
        <f>TEXT(A5379,"Y")</f>
        <v>06</v>
      </c>
      <c r="E5379">
        <v>1</v>
      </c>
      <c r="F5379">
        <v>0</v>
      </c>
    </row>
    <row r="5380" spans="1:6" x14ac:dyDescent="0.3">
      <c r="A5380" s="1">
        <v>38835</v>
      </c>
      <c r="B5380" s="1" t="str">
        <f>TEXT(A5380,"D")</f>
        <v>28</v>
      </c>
      <c r="C5380" s="1" t="str">
        <f>TEXT(A5380,"M")</f>
        <v>4</v>
      </c>
      <c r="D5380" s="1" t="str">
        <f>TEXT(A5380,"Y")</f>
        <v>06</v>
      </c>
      <c r="E5380">
        <v>1</v>
      </c>
      <c r="F5380">
        <v>0</v>
      </c>
    </row>
    <row r="5381" spans="1:6" x14ac:dyDescent="0.3">
      <c r="A5381" s="1">
        <v>38834</v>
      </c>
      <c r="B5381" s="1" t="str">
        <f>TEXT(A5381,"D")</f>
        <v>27</v>
      </c>
      <c r="C5381" s="1" t="str">
        <f>TEXT(A5381,"M")</f>
        <v>4</v>
      </c>
      <c r="D5381" s="1" t="str">
        <f>TEXT(A5381,"Y")</f>
        <v>06</v>
      </c>
      <c r="E5381">
        <v>1</v>
      </c>
      <c r="F5381">
        <v>0</v>
      </c>
    </row>
    <row r="5382" spans="1:6" x14ac:dyDescent="0.3">
      <c r="A5382" s="1">
        <v>38833</v>
      </c>
      <c r="B5382" s="1" t="str">
        <f>TEXT(A5382,"D")</f>
        <v>26</v>
      </c>
      <c r="C5382" s="1" t="str">
        <f>TEXT(A5382,"M")</f>
        <v>4</v>
      </c>
      <c r="D5382" s="1" t="str">
        <f>TEXT(A5382,"Y")</f>
        <v>06</v>
      </c>
      <c r="E5382">
        <v>1</v>
      </c>
      <c r="F5382">
        <v>0</v>
      </c>
    </row>
    <row r="5383" spans="1:6" x14ac:dyDescent="0.3">
      <c r="A5383" s="1">
        <v>38832</v>
      </c>
      <c r="B5383" s="1" t="str">
        <f>TEXT(A5383,"D")</f>
        <v>25</v>
      </c>
      <c r="C5383" s="1" t="str">
        <f>TEXT(A5383,"M")</f>
        <v>4</v>
      </c>
      <c r="D5383" s="1" t="str">
        <f>TEXT(A5383,"Y")</f>
        <v>06</v>
      </c>
      <c r="E5383">
        <v>1</v>
      </c>
      <c r="F5383">
        <v>0</v>
      </c>
    </row>
    <row r="5384" spans="1:6" x14ac:dyDescent="0.3">
      <c r="A5384" s="1">
        <v>38831</v>
      </c>
      <c r="B5384" s="1" t="str">
        <f>TEXT(A5384,"D")</f>
        <v>24</v>
      </c>
      <c r="C5384" s="1" t="str">
        <f>TEXT(A5384,"M")</f>
        <v>4</v>
      </c>
      <c r="D5384" s="1" t="str">
        <f>TEXT(A5384,"Y")</f>
        <v>06</v>
      </c>
      <c r="E5384">
        <v>1</v>
      </c>
      <c r="F5384">
        <v>0</v>
      </c>
    </row>
    <row r="5385" spans="1:6" x14ac:dyDescent="0.3">
      <c r="A5385" s="1">
        <v>38830</v>
      </c>
      <c r="B5385" s="1" t="str">
        <f>TEXT(A5385,"D")</f>
        <v>23</v>
      </c>
      <c r="C5385" s="1" t="str">
        <f>TEXT(A5385,"M")</f>
        <v>4</v>
      </c>
      <c r="D5385" s="1" t="str">
        <f>TEXT(A5385,"Y")</f>
        <v>06</v>
      </c>
      <c r="E5385">
        <v>1</v>
      </c>
      <c r="F5385">
        <v>0</v>
      </c>
    </row>
    <row r="5386" spans="1:6" x14ac:dyDescent="0.3">
      <c r="A5386" s="1">
        <v>38829</v>
      </c>
      <c r="B5386" s="1" t="str">
        <f>TEXT(A5386,"D")</f>
        <v>22</v>
      </c>
      <c r="C5386" s="1" t="str">
        <f>TEXT(A5386,"M")</f>
        <v>4</v>
      </c>
      <c r="D5386" s="1" t="str">
        <f>TEXT(A5386,"Y")</f>
        <v>06</v>
      </c>
      <c r="E5386">
        <v>1</v>
      </c>
      <c r="F5386">
        <v>0</v>
      </c>
    </row>
    <row r="5387" spans="1:6" x14ac:dyDescent="0.3">
      <c r="A5387" s="1">
        <v>38828</v>
      </c>
      <c r="B5387" s="1" t="str">
        <f>TEXT(A5387,"D")</f>
        <v>21</v>
      </c>
      <c r="C5387" s="1" t="str">
        <f>TEXT(A5387,"M")</f>
        <v>4</v>
      </c>
      <c r="D5387" s="1" t="str">
        <f>TEXT(A5387,"Y")</f>
        <v>06</v>
      </c>
      <c r="E5387">
        <v>1</v>
      </c>
      <c r="F5387">
        <v>0</v>
      </c>
    </row>
    <row r="5388" spans="1:6" x14ac:dyDescent="0.3">
      <c r="A5388" s="1">
        <v>38827</v>
      </c>
      <c r="B5388" s="1" t="str">
        <f>TEXT(A5388,"D")</f>
        <v>20</v>
      </c>
      <c r="C5388" s="1" t="str">
        <f>TEXT(A5388,"M")</f>
        <v>4</v>
      </c>
      <c r="D5388" s="1" t="str">
        <f>TEXT(A5388,"Y")</f>
        <v>06</v>
      </c>
      <c r="E5388">
        <v>1</v>
      </c>
      <c r="F5388">
        <v>0</v>
      </c>
    </row>
    <row r="5389" spans="1:6" x14ac:dyDescent="0.3">
      <c r="A5389" s="1">
        <v>38826</v>
      </c>
      <c r="B5389" s="1" t="str">
        <f>TEXT(A5389,"D")</f>
        <v>19</v>
      </c>
      <c r="C5389" s="1" t="str">
        <f>TEXT(A5389,"M")</f>
        <v>4</v>
      </c>
      <c r="D5389" s="1" t="str">
        <f>TEXT(A5389,"Y")</f>
        <v>06</v>
      </c>
      <c r="E5389">
        <v>1</v>
      </c>
      <c r="F5389">
        <v>0</v>
      </c>
    </row>
    <row r="5390" spans="1:6" x14ac:dyDescent="0.3">
      <c r="A5390" s="1">
        <v>38825</v>
      </c>
      <c r="B5390" s="1" t="str">
        <f>TEXT(A5390,"D")</f>
        <v>18</v>
      </c>
      <c r="C5390" s="1" t="str">
        <f>TEXT(A5390,"M")</f>
        <v>4</v>
      </c>
      <c r="D5390" s="1" t="str">
        <f>TEXT(A5390,"Y")</f>
        <v>06</v>
      </c>
      <c r="E5390">
        <v>1</v>
      </c>
      <c r="F5390">
        <v>0</v>
      </c>
    </row>
    <row r="5391" spans="1:6" x14ac:dyDescent="0.3">
      <c r="A5391" s="1">
        <v>38824</v>
      </c>
      <c r="B5391" s="1" t="str">
        <f>TEXT(A5391,"D")</f>
        <v>17</v>
      </c>
      <c r="C5391" s="1" t="str">
        <f>TEXT(A5391,"M")</f>
        <v>4</v>
      </c>
      <c r="D5391" s="1" t="str">
        <f>TEXT(A5391,"Y")</f>
        <v>06</v>
      </c>
      <c r="E5391">
        <v>1</v>
      </c>
      <c r="F5391">
        <v>0</v>
      </c>
    </row>
    <row r="5392" spans="1:6" x14ac:dyDescent="0.3">
      <c r="A5392" s="1">
        <v>38823</v>
      </c>
      <c r="B5392" s="1" t="str">
        <f>TEXT(A5392,"D")</f>
        <v>16</v>
      </c>
      <c r="C5392" s="1" t="str">
        <f>TEXT(A5392,"M")</f>
        <v>4</v>
      </c>
      <c r="D5392" s="1" t="str">
        <f>TEXT(A5392,"Y")</f>
        <v>06</v>
      </c>
      <c r="E5392">
        <v>1</v>
      </c>
      <c r="F5392">
        <v>0</v>
      </c>
    </row>
    <row r="5393" spans="1:6" x14ac:dyDescent="0.3">
      <c r="A5393" s="1">
        <v>38822</v>
      </c>
      <c r="B5393" s="1" t="str">
        <f>TEXT(A5393,"D")</f>
        <v>15</v>
      </c>
      <c r="C5393" s="1" t="str">
        <f>TEXT(A5393,"M")</f>
        <v>4</v>
      </c>
      <c r="D5393" s="1" t="str">
        <f>TEXT(A5393,"Y")</f>
        <v>06</v>
      </c>
      <c r="E5393">
        <v>1</v>
      </c>
      <c r="F5393">
        <v>0</v>
      </c>
    </row>
    <row r="5394" spans="1:6" x14ac:dyDescent="0.3">
      <c r="A5394" s="1">
        <v>38821</v>
      </c>
      <c r="B5394" s="1" t="str">
        <f>TEXT(A5394,"D")</f>
        <v>14</v>
      </c>
      <c r="C5394" s="1" t="str">
        <f>TEXT(A5394,"M")</f>
        <v>4</v>
      </c>
      <c r="D5394" s="1" t="str">
        <f>TEXT(A5394,"Y")</f>
        <v>06</v>
      </c>
      <c r="E5394">
        <v>1</v>
      </c>
      <c r="F5394">
        <v>0</v>
      </c>
    </row>
    <row r="5395" spans="1:6" x14ac:dyDescent="0.3">
      <c r="A5395" s="1">
        <v>38820</v>
      </c>
      <c r="B5395" s="1" t="str">
        <f>TEXT(A5395,"D")</f>
        <v>13</v>
      </c>
      <c r="C5395" s="1" t="str">
        <f>TEXT(A5395,"M")</f>
        <v>4</v>
      </c>
      <c r="D5395" s="1" t="str">
        <f>TEXT(A5395,"Y")</f>
        <v>06</v>
      </c>
      <c r="E5395">
        <v>1</v>
      </c>
      <c r="F5395">
        <v>0</v>
      </c>
    </row>
    <row r="5396" spans="1:6" x14ac:dyDescent="0.3">
      <c r="A5396" s="1">
        <v>38819</v>
      </c>
      <c r="B5396" s="1" t="str">
        <f>TEXT(A5396,"D")</f>
        <v>12</v>
      </c>
      <c r="C5396" s="1" t="str">
        <f>TEXT(A5396,"M")</f>
        <v>4</v>
      </c>
      <c r="D5396" s="1" t="str">
        <f>TEXT(A5396,"Y")</f>
        <v>06</v>
      </c>
      <c r="E5396">
        <v>1</v>
      </c>
      <c r="F5396">
        <v>0</v>
      </c>
    </row>
    <row r="5397" spans="1:6" x14ac:dyDescent="0.3">
      <c r="A5397" s="1">
        <v>38818</v>
      </c>
      <c r="B5397" s="1" t="str">
        <f>TEXT(A5397,"D")</f>
        <v>11</v>
      </c>
      <c r="C5397" s="1" t="str">
        <f>TEXT(A5397,"M")</f>
        <v>4</v>
      </c>
      <c r="D5397" s="1" t="str">
        <f>TEXT(A5397,"Y")</f>
        <v>06</v>
      </c>
      <c r="E5397">
        <v>1</v>
      </c>
      <c r="F5397">
        <v>0</v>
      </c>
    </row>
    <row r="5398" spans="1:6" x14ac:dyDescent="0.3">
      <c r="A5398" s="1">
        <v>38817</v>
      </c>
      <c r="B5398" s="1" t="str">
        <f>TEXT(A5398,"D")</f>
        <v>10</v>
      </c>
      <c r="C5398" s="1" t="str">
        <f>TEXT(A5398,"M")</f>
        <v>4</v>
      </c>
      <c r="D5398" s="1" t="str">
        <f>TEXT(A5398,"Y")</f>
        <v>06</v>
      </c>
      <c r="E5398">
        <v>1</v>
      </c>
      <c r="F5398">
        <v>0</v>
      </c>
    </row>
    <row r="5399" spans="1:6" x14ac:dyDescent="0.3">
      <c r="A5399" s="1">
        <v>38816</v>
      </c>
      <c r="B5399" s="1" t="str">
        <f>TEXT(A5399,"D")</f>
        <v>9</v>
      </c>
      <c r="C5399" s="1" t="str">
        <f>TEXT(A5399,"M")</f>
        <v>4</v>
      </c>
      <c r="D5399" s="1" t="str">
        <f>TEXT(A5399,"Y")</f>
        <v>06</v>
      </c>
      <c r="E5399">
        <v>1</v>
      </c>
      <c r="F5399">
        <v>0</v>
      </c>
    </row>
    <row r="5400" spans="1:6" x14ac:dyDescent="0.3">
      <c r="A5400" s="1">
        <v>38815</v>
      </c>
      <c r="B5400" s="1" t="str">
        <f>TEXT(A5400,"D")</f>
        <v>8</v>
      </c>
      <c r="C5400" s="1" t="str">
        <f>TEXT(A5400,"M")</f>
        <v>4</v>
      </c>
      <c r="D5400" s="1" t="str">
        <f>TEXT(A5400,"Y")</f>
        <v>06</v>
      </c>
      <c r="E5400">
        <v>1</v>
      </c>
      <c r="F5400">
        <v>0</v>
      </c>
    </row>
    <row r="5401" spans="1:6" x14ac:dyDescent="0.3">
      <c r="A5401" s="1">
        <v>38814</v>
      </c>
      <c r="B5401" s="1" t="str">
        <f>TEXT(A5401,"D")</f>
        <v>7</v>
      </c>
      <c r="C5401" s="1" t="str">
        <f>TEXT(A5401,"M")</f>
        <v>4</v>
      </c>
      <c r="D5401" s="1" t="str">
        <f>TEXT(A5401,"Y")</f>
        <v>06</v>
      </c>
      <c r="E5401">
        <v>1</v>
      </c>
      <c r="F5401">
        <v>0</v>
      </c>
    </row>
    <row r="5402" spans="1:6" x14ac:dyDescent="0.3">
      <c r="A5402" s="1">
        <v>38813</v>
      </c>
      <c r="B5402" s="1" t="str">
        <f>TEXT(A5402,"D")</f>
        <v>6</v>
      </c>
      <c r="C5402" s="1" t="str">
        <f>TEXT(A5402,"M")</f>
        <v>4</v>
      </c>
      <c r="D5402" s="1" t="str">
        <f>TEXT(A5402,"Y")</f>
        <v>06</v>
      </c>
      <c r="E5402">
        <v>1</v>
      </c>
      <c r="F5402">
        <v>0</v>
      </c>
    </row>
    <row r="5403" spans="1:6" x14ac:dyDescent="0.3">
      <c r="A5403" s="1">
        <v>38812</v>
      </c>
      <c r="B5403" s="1" t="str">
        <f>TEXT(A5403,"D")</f>
        <v>5</v>
      </c>
      <c r="C5403" s="1" t="str">
        <f>TEXT(A5403,"M")</f>
        <v>4</v>
      </c>
      <c r="D5403" s="1" t="str">
        <f>TEXT(A5403,"Y")</f>
        <v>06</v>
      </c>
      <c r="E5403">
        <v>1</v>
      </c>
      <c r="F5403">
        <v>0</v>
      </c>
    </row>
    <row r="5404" spans="1:6" x14ac:dyDescent="0.3">
      <c r="A5404" s="1">
        <v>38811</v>
      </c>
      <c r="B5404" s="1" t="str">
        <f>TEXT(A5404,"D")</f>
        <v>4</v>
      </c>
      <c r="C5404" s="1" t="str">
        <f>TEXT(A5404,"M")</f>
        <v>4</v>
      </c>
      <c r="D5404" s="1" t="str">
        <f>TEXT(A5404,"Y")</f>
        <v>06</v>
      </c>
      <c r="E5404">
        <v>1</v>
      </c>
      <c r="F5404">
        <v>0</v>
      </c>
    </row>
    <row r="5405" spans="1:6" x14ac:dyDescent="0.3">
      <c r="A5405" s="1">
        <v>38810</v>
      </c>
      <c r="B5405" s="1" t="str">
        <f>TEXT(A5405,"D")</f>
        <v>3</v>
      </c>
      <c r="C5405" s="1" t="str">
        <f>TEXT(A5405,"M")</f>
        <v>4</v>
      </c>
      <c r="D5405" s="1" t="str">
        <f>TEXT(A5405,"Y")</f>
        <v>06</v>
      </c>
      <c r="E5405">
        <v>1</v>
      </c>
      <c r="F5405">
        <v>0</v>
      </c>
    </row>
    <row r="5406" spans="1:6" x14ac:dyDescent="0.3">
      <c r="A5406" s="1">
        <v>38809</v>
      </c>
      <c r="B5406" s="1" t="str">
        <f>TEXT(A5406,"D")</f>
        <v>2</v>
      </c>
      <c r="C5406" s="1" t="str">
        <f>TEXT(A5406,"M")</f>
        <v>4</v>
      </c>
      <c r="D5406" s="1" t="str">
        <f>TEXT(A5406,"Y")</f>
        <v>06</v>
      </c>
      <c r="E5406">
        <v>1</v>
      </c>
      <c r="F5406">
        <v>0</v>
      </c>
    </row>
    <row r="5407" spans="1:6" x14ac:dyDescent="0.3">
      <c r="A5407" s="1">
        <v>38808</v>
      </c>
      <c r="B5407" s="1" t="str">
        <f>TEXT(A5407,"D")</f>
        <v>1</v>
      </c>
      <c r="C5407" s="1" t="str">
        <f>TEXT(A5407,"M")</f>
        <v>4</v>
      </c>
      <c r="D5407" s="1" t="str">
        <f>TEXT(A5407,"Y")</f>
        <v>06</v>
      </c>
      <c r="E5407">
        <v>1</v>
      </c>
      <c r="F5407">
        <v>0</v>
      </c>
    </row>
    <row r="5408" spans="1:6" x14ac:dyDescent="0.3">
      <c r="A5408" s="1">
        <v>38807</v>
      </c>
      <c r="B5408" s="1" t="str">
        <f>TEXT(A5408,"D")</f>
        <v>31</v>
      </c>
      <c r="C5408" s="1" t="str">
        <f>TEXT(A5408,"M")</f>
        <v>3</v>
      </c>
      <c r="D5408" s="1" t="str">
        <f>TEXT(A5408,"Y")</f>
        <v>06</v>
      </c>
      <c r="E5408">
        <v>1</v>
      </c>
      <c r="F5408">
        <v>0</v>
      </c>
    </row>
    <row r="5409" spans="1:6" x14ac:dyDescent="0.3">
      <c r="A5409" s="1">
        <v>38806</v>
      </c>
      <c r="B5409" s="1" t="str">
        <f>TEXT(A5409,"D")</f>
        <v>30</v>
      </c>
      <c r="C5409" s="1" t="str">
        <f>TEXT(A5409,"M")</f>
        <v>3</v>
      </c>
      <c r="D5409" s="1" t="str">
        <f>TEXT(A5409,"Y")</f>
        <v>06</v>
      </c>
      <c r="E5409">
        <v>1</v>
      </c>
      <c r="F5409">
        <v>0</v>
      </c>
    </row>
    <row r="5410" spans="1:6" x14ac:dyDescent="0.3">
      <c r="A5410" s="1">
        <v>38805</v>
      </c>
      <c r="B5410" s="1" t="str">
        <f>TEXT(A5410,"D")</f>
        <v>29</v>
      </c>
      <c r="C5410" s="1" t="str">
        <f>TEXT(A5410,"M")</f>
        <v>3</v>
      </c>
      <c r="D5410" s="1" t="str">
        <f>TEXT(A5410,"Y")</f>
        <v>06</v>
      </c>
      <c r="E5410">
        <v>1</v>
      </c>
      <c r="F5410">
        <v>0</v>
      </c>
    </row>
    <row r="5411" spans="1:6" x14ac:dyDescent="0.3">
      <c r="A5411" s="1">
        <v>38804</v>
      </c>
      <c r="B5411" s="1" t="str">
        <f>TEXT(A5411,"D")</f>
        <v>28</v>
      </c>
      <c r="C5411" s="1" t="str">
        <f>TEXT(A5411,"M")</f>
        <v>3</v>
      </c>
      <c r="D5411" s="1" t="str">
        <f>TEXT(A5411,"Y")</f>
        <v>06</v>
      </c>
      <c r="E5411">
        <v>1</v>
      </c>
      <c r="F5411">
        <v>0</v>
      </c>
    </row>
    <row r="5412" spans="1:6" x14ac:dyDescent="0.3">
      <c r="A5412" s="1">
        <v>38803</v>
      </c>
      <c r="B5412" s="1" t="str">
        <f>TEXT(A5412,"D")</f>
        <v>27</v>
      </c>
      <c r="C5412" s="1" t="str">
        <f>TEXT(A5412,"M")</f>
        <v>3</v>
      </c>
      <c r="D5412" s="1" t="str">
        <f>TEXT(A5412,"Y")</f>
        <v>06</v>
      </c>
      <c r="E5412">
        <v>1</v>
      </c>
      <c r="F5412">
        <v>0</v>
      </c>
    </row>
    <row r="5413" spans="1:6" x14ac:dyDescent="0.3">
      <c r="A5413" s="1">
        <v>38802</v>
      </c>
      <c r="B5413" s="1" t="str">
        <f>TEXT(A5413,"D")</f>
        <v>26</v>
      </c>
      <c r="C5413" s="1" t="str">
        <f>TEXT(A5413,"M")</f>
        <v>3</v>
      </c>
      <c r="D5413" s="1" t="str">
        <f>TEXT(A5413,"Y")</f>
        <v>06</v>
      </c>
      <c r="E5413">
        <v>1</v>
      </c>
      <c r="F5413">
        <v>0</v>
      </c>
    </row>
    <row r="5414" spans="1:6" x14ac:dyDescent="0.3">
      <c r="A5414" s="1">
        <v>38801</v>
      </c>
      <c r="B5414" s="1" t="str">
        <f>TEXT(A5414,"D")</f>
        <v>25</v>
      </c>
      <c r="C5414" s="1" t="str">
        <f>TEXT(A5414,"M")</f>
        <v>3</v>
      </c>
      <c r="D5414" s="1" t="str">
        <f>TEXT(A5414,"Y")</f>
        <v>06</v>
      </c>
      <c r="E5414">
        <v>1</v>
      </c>
      <c r="F5414">
        <v>0</v>
      </c>
    </row>
    <row r="5415" spans="1:6" x14ac:dyDescent="0.3">
      <c r="A5415" s="1">
        <v>38800</v>
      </c>
      <c r="B5415" s="1" t="str">
        <f>TEXT(A5415,"D")</f>
        <v>24</v>
      </c>
      <c r="C5415" s="1" t="str">
        <f>TEXT(A5415,"M")</f>
        <v>3</v>
      </c>
      <c r="D5415" s="1" t="str">
        <f>TEXT(A5415,"Y")</f>
        <v>06</v>
      </c>
      <c r="E5415">
        <v>1</v>
      </c>
      <c r="F5415">
        <v>0</v>
      </c>
    </row>
    <row r="5416" spans="1:6" x14ac:dyDescent="0.3">
      <c r="A5416" s="1">
        <v>38799</v>
      </c>
      <c r="B5416" s="1" t="str">
        <f>TEXT(A5416,"D")</f>
        <v>23</v>
      </c>
      <c r="C5416" s="1" t="str">
        <f>TEXT(A5416,"M")</f>
        <v>3</v>
      </c>
      <c r="D5416" s="1" t="str">
        <f>TEXT(A5416,"Y")</f>
        <v>06</v>
      </c>
      <c r="E5416">
        <v>1</v>
      </c>
      <c r="F5416">
        <v>0</v>
      </c>
    </row>
    <row r="5417" spans="1:6" x14ac:dyDescent="0.3">
      <c r="A5417" s="1">
        <v>38798</v>
      </c>
      <c r="B5417" s="1" t="str">
        <f>TEXT(A5417,"D")</f>
        <v>22</v>
      </c>
      <c r="C5417" s="1" t="str">
        <f>TEXT(A5417,"M")</f>
        <v>3</v>
      </c>
      <c r="D5417" s="1" t="str">
        <f>TEXT(A5417,"Y")</f>
        <v>06</v>
      </c>
      <c r="E5417">
        <v>1</v>
      </c>
      <c r="F5417">
        <v>0</v>
      </c>
    </row>
    <row r="5418" spans="1:6" x14ac:dyDescent="0.3">
      <c r="A5418" s="1">
        <v>38797</v>
      </c>
      <c r="B5418" s="1" t="str">
        <f>TEXT(A5418,"D")</f>
        <v>21</v>
      </c>
      <c r="C5418" s="1" t="str">
        <f>TEXT(A5418,"M")</f>
        <v>3</v>
      </c>
      <c r="D5418" s="1" t="str">
        <f>TEXT(A5418,"Y")</f>
        <v>06</v>
      </c>
      <c r="E5418">
        <v>1</v>
      </c>
      <c r="F5418">
        <v>0</v>
      </c>
    </row>
    <row r="5419" spans="1:6" x14ac:dyDescent="0.3">
      <c r="A5419" s="1">
        <v>38796</v>
      </c>
      <c r="B5419" s="1" t="str">
        <f>TEXT(A5419,"D")</f>
        <v>20</v>
      </c>
      <c r="C5419" s="1" t="str">
        <f>TEXT(A5419,"M")</f>
        <v>3</v>
      </c>
      <c r="D5419" s="1" t="str">
        <f>TEXT(A5419,"Y")</f>
        <v>06</v>
      </c>
      <c r="E5419">
        <v>1</v>
      </c>
      <c r="F5419">
        <v>0</v>
      </c>
    </row>
    <row r="5420" spans="1:6" x14ac:dyDescent="0.3">
      <c r="A5420" s="1">
        <v>38795</v>
      </c>
      <c r="B5420" s="1" t="str">
        <f>TEXT(A5420,"D")</f>
        <v>19</v>
      </c>
      <c r="C5420" s="1" t="str">
        <f>TEXT(A5420,"M")</f>
        <v>3</v>
      </c>
      <c r="D5420" s="1" t="str">
        <f>TEXT(A5420,"Y")</f>
        <v>06</v>
      </c>
      <c r="E5420">
        <v>1</v>
      </c>
      <c r="F5420">
        <v>0</v>
      </c>
    </row>
    <row r="5421" spans="1:6" x14ac:dyDescent="0.3">
      <c r="A5421" s="1">
        <v>38794</v>
      </c>
      <c r="B5421" s="1" t="str">
        <f>TEXT(A5421,"D")</f>
        <v>18</v>
      </c>
      <c r="C5421" s="1" t="str">
        <f>TEXT(A5421,"M")</f>
        <v>3</v>
      </c>
      <c r="D5421" s="1" t="str">
        <f>TEXT(A5421,"Y")</f>
        <v>06</v>
      </c>
      <c r="E5421">
        <v>1</v>
      </c>
      <c r="F5421">
        <v>0</v>
      </c>
    </row>
    <row r="5422" spans="1:6" x14ac:dyDescent="0.3">
      <c r="A5422" s="1">
        <v>38793</v>
      </c>
      <c r="B5422" s="1" t="str">
        <f>TEXT(A5422,"D")</f>
        <v>17</v>
      </c>
      <c r="C5422" s="1" t="str">
        <f>TEXT(A5422,"M")</f>
        <v>3</v>
      </c>
      <c r="D5422" s="1" t="str">
        <f>TEXT(A5422,"Y")</f>
        <v>06</v>
      </c>
      <c r="E5422">
        <v>1</v>
      </c>
      <c r="F5422">
        <v>0</v>
      </c>
    </row>
    <row r="5423" spans="1:6" x14ac:dyDescent="0.3">
      <c r="A5423" s="1">
        <v>38792</v>
      </c>
      <c r="B5423" s="1" t="str">
        <f>TEXT(A5423,"D")</f>
        <v>16</v>
      </c>
      <c r="C5423" s="1" t="str">
        <f>TEXT(A5423,"M")</f>
        <v>3</v>
      </c>
      <c r="D5423" s="1" t="str">
        <f>TEXT(A5423,"Y")</f>
        <v>06</v>
      </c>
      <c r="E5423">
        <v>1</v>
      </c>
      <c r="F5423">
        <v>0</v>
      </c>
    </row>
    <row r="5424" spans="1:6" x14ac:dyDescent="0.3">
      <c r="A5424" s="1">
        <v>38791</v>
      </c>
      <c r="B5424" s="1" t="str">
        <f>TEXT(A5424,"D")</f>
        <v>15</v>
      </c>
      <c r="C5424" s="1" t="str">
        <f>TEXT(A5424,"M")</f>
        <v>3</v>
      </c>
      <c r="D5424" s="1" t="str">
        <f>TEXT(A5424,"Y")</f>
        <v>06</v>
      </c>
      <c r="E5424">
        <v>1</v>
      </c>
      <c r="F5424">
        <v>0</v>
      </c>
    </row>
    <row r="5425" spans="1:6" x14ac:dyDescent="0.3">
      <c r="A5425" s="1">
        <v>38790</v>
      </c>
      <c r="B5425" s="1" t="str">
        <f>TEXT(A5425,"D")</f>
        <v>14</v>
      </c>
      <c r="C5425" s="1" t="str">
        <f>TEXT(A5425,"M")</f>
        <v>3</v>
      </c>
      <c r="D5425" s="1" t="str">
        <f>TEXT(A5425,"Y")</f>
        <v>06</v>
      </c>
      <c r="E5425">
        <v>1</v>
      </c>
      <c r="F5425">
        <v>0</v>
      </c>
    </row>
    <row r="5426" spans="1:6" x14ac:dyDescent="0.3">
      <c r="A5426" s="1">
        <v>38789</v>
      </c>
      <c r="B5426" s="1" t="str">
        <f>TEXT(A5426,"D")</f>
        <v>13</v>
      </c>
      <c r="C5426" s="1" t="str">
        <f>TEXT(A5426,"M")</f>
        <v>3</v>
      </c>
      <c r="D5426" s="1" t="str">
        <f>TEXT(A5426,"Y")</f>
        <v>06</v>
      </c>
      <c r="E5426">
        <v>1</v>
      </c>
      <c r="F5426">
        <v>0</v>
      </c>
    </row>
    <row r="5427" spans="1:6" x14ac:dyDescent="0.3">
      <c r="A5427" s="1">
        <v>38788</v>
      </c>
      <c r="B5427" s="1" t="str">
        <f>TEXT(A5427,"D")</f>
        <v>12</v>
      </c>
      <c r="C5427" s="1" t="str">
        <f>TEXT(A5427,"M")</f>
        <v>3</v>
      </c>
      <c r="D5427" s="1" t="str">
        <f>TEXT(A5427,"Y")</f>
        <v>06</v>
      </c>
      <c r="E5427">
        <v>1</v>
      </c>
      <c r="F5427">
        <v>0</v>
      </c>
    </row>
    <row r="5428" spans="1:6" x14ac:dyDescent="0.3">
      <c r="A5428" s="1">
        <v>38787</v>
      </c>
      <c r="B5428" s="1" t="str">
        <f>TEXT(A5428,"D")</f>
        <v>11</v>
      </c>
      <c r="C5428" s="1" t="str">
        <f>TEXT(A5428,"M")</f>
        <v>3</v>
      </c>
      <c r="D5428" s="1" t="str">
        <f>TEXT(A5428,"Y")</f>
        <v>06</v>
      </c>
      <c r="E5428">
        <v>1</v>
      </c>
      <c r="F5428">
        <v>0</v>
      </c>
    </row>
    <row r="5429" spans="1:6" x14ac:dyDescent="0.3">
      <c r="A5429" s="1">
        <v>38786</v>
      </c>
      <c r="B5429" s="1" t="str">
        <f>TEXT(A5429,"D")</f>
        <v>10</v>
      </c>
      <c r="C5429" s="1" t="str">
        <f>TEXT(A5429,"M")</f>
        <v>3</v>
      </c>
      <c r="D5429" s="1" t="str">
        <f>TEXT(A5429,"Y")</f>
        <v>06</v>
      </c>
      <c r="E5429">
        <v>1</v>
      </c>
      <c r="F5429">
        <v>0</v>
      </c>
    </row>
    <row r="5430" spans="1:6" x14ac:dyDescent="0.3">
      <c r="A5430" s="1">
        <v>38785</v>
      </c>
      <c r="B5430" s="1" t="str">
        <f>TEXT(A5430,"D")</f>
        <v>9</v>
      </c>
      <c r="C5430" s="1" t="str">
        <f>TEXT(A5430,"M")</f>
        <v>3</v>
      </c>
      <c r="D5430" s="1" t="str">
        <f>TEXT(A5430,"Y")</f>
        <v>06</v>
      </c>
      <c r="E5430">
        <v>1</v>
      </c>
      <c r="F5430">
        <v>0</v>
      </c>
    </row>
    <row r="5431" spans="1:6" x14ac:dyDescent="0.3">
      <c r="A5431" s="1">
        <v>38784</v>
      </c>
      <c r="B5431" s="1" t="str">
        <f>TEXT(A5431,"D")</f>
        <v>8</v>
      </c>
      <c r="C5431" s="1" t="str">
        <f>TEXT(A5431,"M")</f>
        <v>3</v>
      </c>
      <c r="D5431" s="1" t="str">
        <f>TEXT(A5431,"Y")</f>
        <v>06</v>
      </c>
      <c r="E5431">
        <v>1</v>
      </c>
      <c r="F5431">
        <v>0</v>
      </c>
    </row>
    <row r="5432" spans="1:6" x14ac:dyDescent="0.3">
      <c r="A5432" s="1">
        <v>38783</v>
      </c>
      <c r="B5432" s="1" t="str">
        <f>TEXT(A5432,"D")</f>
        <v>7</v>
      </c>
      <c r="C5432" s="1" t="str">
        <f>TEXT(A5432,"M")</f>
        <v>3</v>
      </c>
      <c r="D5432" s="1" t="str">
        <f>TEXT(A5432,"Y")</f>
        <v>06</v>
      </c>
      <c r="E5432">
        <v>1</v>
      </c>
      <c r="F5432">
        <v>0</v>
      </c>
    </row>
    <row r="5433" spans="1:6" x14ac:dyDescent="0.3">
      <c r="A5433" s="1">
        <v>38782</v>
      </c>
      <c r="B5433" s="1" t="str">
        <f>TEXT(A5433,"D")</f>
        <v>6</v>
      </c>
      <c r="C5433" s="1" t="str">
        <f>TEXT(A5433,"M")</f>
        <v>3</v>
      </c>
      <c r="D5433" s="1" t="str">
        <f>TEXT(A5433,"Y")</f>
        <v>06</v>
      </c>
      <c r="E5433">
        <v>1</v>
      </c>
      <c r="F5433">
        <v>0</v>
      </c>
    </row>
    <row r="5434" spans="1:6" x14ac:dyDescent="0.3">
      <c r="A5434" s="1">
        <v>38781</v>
      </c>
      <c r="B5434" s="1" t="str">
        <f>TEXT(A5434,"D")</f>
        <v>5</v>
      </c>
      <c r="C5434" s="1" t="str">
        <f>TEXT(A5434,"M")</f>
        <v>3</v>
      </c>
      <c r="D5434" s="1" t="str">
        <f>TEXT(A5434,"Y")</f>
        <v>06</v>
      </c>
      <c r="E5434">
        <v>1</v>
      </c>
      <c r="F5434">
        <v>0</v>
      </c>
    </row>
    <row r="5435" spans="1:6" x14ac:dyDescent="0.3">
      <c r="A5435" s="1">
        <v>38780</v>
      </c>
      <c r="B5435" s="1" t="str">
        <f>TEXT(A5435,"D")</f>
        <v>4</v>
      </c>
      <c r="C5435" s="1" t="str">
        <f>TEXT(A5435,"M")</f>
        <v>3</v>
      </c>
      <c r="D5435" s="1" t="str">
        <f>TEXT(A5435,"Y")</f>
        <v>06</v>
      </c>
      <c r="E5435">
        <v>1</v>
      </c>
      <c r="F5435">
        <v>0</v>
      </c>
    </row>
    <row r="5436" spans="1:6" x14ac:dyDescent="0.3">
      <c r="A5436" s="1">
        <v>38779</v>
      </c>
      <c r="B5436" s="1" t="str">
        <f>TEXT(A5436,"D")</f>
        <v>3</v>
      </c>
      <c r="C5436" s="1" t="str">
        <f>TEXT(A5436,"M")</f>
        <v>3</v>
      </c>
      <c r="D5436" s="1" t="str">
        <f>TEXT(A5436,"Y")</f>
        <v>06</v>
      </c>
      <c r="E5436">
        <v>1</v>
      </c>
      <c r="F5436">
        <v>0</v>
      </c>
    </row>
    <row r="5437" spans="1:6" x14ac:dyDescent="0.3">
      <c r="A5437" s="1">
        <v>38778</v>
      </c>
      <c r="B5437" s="1" t="str">
        <f>TEXT(A5437,"D")</f>
        <v>2</v>
      </c>
      <c r="C5437" s="1" t="str">
        <f>TEXT(A5437,"M")</f>
        <v>3</v>
      </c>
      <c r="D5437" s="1" t="str">
        <f>TEXT(A5437,"Y")</f>
        <v>06</v>
      </c>
      <c r="E5437">
        <v>1</v>
      </c>
      <c r="F5437">
        <v>0</v>
      </c>
    </row>
    <row r="5438" spans="1:6" x14ac:dyDescent="0.3">
      <c r="A5438" s="1">
        <v>38777</v>
      </c>
      <c r="B5438" s="1" t="str">
        <f>TEXT(A5438,"D")</f>
        <v>1</v>
      </c>
      <c r="C5438" s="1" t="str">
        <f>TEXT(A5438,"M")</f>
        <v>3</v>
      </c>
      <c r="D5438" s="1" t="str">
        <f>TEXT(A5438,"Y")</f>
        <v>06</v>
      </c>
      <c r="E5438">
        <v>1</v>
      </c>
      <c r="F5438">
        <v>0</v>
      </c>
    </row>
    <row r="5439" spans="1:6" x14ac:dyDescent="0.3">
      <c r="A5439" s="1">
        <v>38776</v>
      </c>
      <c r="B5439" s="1" t="str">
        <f>TEXT(A5439,"D")</f>
        <v>28</v>
      </c>
      <c r="C5439" s="1" t="str">
        <f>TEXT(A5439,"M")</f>
        <v>2</v>
      </c>
      <c r="D5439" s="1" t="str">
        <f>TEXT(A5439,"Y")</f>
        <v>06</v>
      </c>
      <c r="E5439">
        <v>1</v>
      </c>
      <c r="F5439">
        <v>0</v>
      </c>
    </row>
    <row r="5440" spans="1:6" x14ac:dyDescent="0.3">
      <c r="A5440" s="1">
        <v>38775</v>
      </c>
      <c r="B5440" s="1" t="str">
        <f>TEXT(A5440,"D")</f>
        <v>27</v>
      </c>
      <c r="C5440" s="1" t="str">
        <f>TEXT(A5440,"M")</f>
        <v>2</v>
      </c>
      <c r="D5440" s="1" t="str">
        <f>TEXT(A5440,"Y")</f>
        <v>06</v>
      </c>
      <c r="E5440">
        <v>1</v>
      </c>
      <c r="F5440">
        <v>0</v>
      </c>
    </row>
    <row r="5441" spans="1:6" x14ac:dyDescent="0.3">
      <c r="A5441" s="1">
        <v>38774</v>
      </c>
      <c r="B5441" s="1" t="str">
        <f>TEXT(A5441,"D")</f>
        <v>26</v>
      </c>
      <c r="C5441" s="1" t="str">
        <f>TEXT(A5441,"M")</f>
        <v>2</v>
      </c>
      <c r="D5441" s="1" t="str">
        <f>TEXT(A5441,"Y")</f>
        <v>06</v>
      </c>
      <c r="E5441">
        <v>1</v>
      </c>
      <c r="F5441">
        <v>0</v>
      </c>
    </row>
    <row r="5442" spans="1:6" x14ac:dyDescent="0.3">
      <c r="A5442" s="1">
        <v>38773</v>
      </c>
      <c r="B5442" s="1" t="str">
        <f>TEXT(A5442,"D")</f>
        <v>25</v>
      </c>
      <c r="C5442" s="1" t="str">
        <f>TEXT(A5442,"M")</f>
        <v>2</v>
      </c>
      <c r="D5442" s="1" t="str">
        <f>TEXT(A5442,"Y")</f>
        <v>06</v>
      </c>
      <c r="E5442">
        <v>1</v>
      </c>
      <c r="F5442">
        <v>0</v>
      </c>
    </row>
    <row r="5443" spans="1:6" x14ac:dyDescent="0.3">
      <c r="A5443" s="1">
        <v>38772</v>
      </c>
      <c r="B5443" s="1" t="str">
        <f>TEXT(A5443,"D")</f>
        <v>24</v>
      </c>
      <c r="C5443" s="1" t="str">
        <f>TEXT(A5443,"M")</f>
        <v>2</v>
      </c>
      <c r="D5443" s="1" t="str">
        <f>TEXT(A5443,"Y")</f>
        <v>06</v>
      </c>
      <c r="E5443">
        <v>1</v>
      </c>
      <c r="F5443">
        <v>0</v>
      </c>
    </row>
    <row r="5444" spans="1:6" x14ac:dyDescent="0.3">
      <c r="A5444" s="1">
        <v>38771</v>
      </c>
      <c r="B5444" s="1" t="str">
        <f>TEXT(A5444,"D")</f>
        <v>23</v>
      </c>
      <c r="C5444" s="1" t="str">
        <f>TEXT(A5444,"M")</f>
        <v>2</v>
      </c>
      <c r="D5444" s="1" t="str">
        <f>TEXT(A5444,"Y")</f>
        <v>06</v>
      </c>
      <c r="E5444">
        <v>1</v>
      </c>
      <c r="F5444">
        <v>0</v>
      </c>
    </row>
    <row r="5445" spans="1:6" x14ac:dyDescent="0.3">
      <c r="A5445" s="1">
        <v>38770</v>
      </c>
      <c r="B5445" s="1" t="str">
        <f>TEXT(A5445,"D")</f>
        <v>22</v>
      </c>
      <c r="C5445" s="1" t="str">
        <f>TEXT(A5445,"M")</f>
        <v>2</v>
      </c>
      <c r="D5445" s="1" t="str">
        <f>TEXT(A5445,"Y")</f>
        <v>06</v>
      </c>
      <c r="E5445">
        <v>1</v>
      </c>
      <c r="F5445">
        <v>0</v>
      </c>
    </row>
    <row r="5446" spans="1:6" x14ac:dyDescent="0.3">
      <c r="A5446" s="1">
        <v>38769</v>
      </c>
      <c r="B5446" s="1" t="str">
        <f>TEXT(A5446,"D")</f>
        <v>21</v>
      </c>
      <c r="C5446" s="1" t="str">
        <f>TEXT(A5446,"M")</f>
        <v>2</v>
      </c>
      <c r="D5446" s="1" t="str">
        <f>TEXT(A5446,"Y")</f>
        <v>06</v>
      </c>
      <c r="E5446">
        <v>1</v>
      </c>
      <c r="F5446">
        <v>0</v>
      </c>
    </row>
    <row r="5447" spans="1:6" x14ac:dyDescent="0.3">
      <c r="A5447" s="1">
        <v>38768</v>
      </c>
      <c r="B5447" s="1" t="str">
        <f>TEXT(A5447,"D")</f>
        <v>20</v>
      </c>
      <c r="C5447" s="1" t="str">
        <f>TEXT(A5447,"M")</f>
        <v>2</v>
      </c>
      <c r="D5447" s="1" t="str">
        <f>TEXT(A5447,"Y")</f>
        <v>06</v>
      </c>
      <c r="E5447">
        <v>1</v>
      </c>
      <c r="F5447">
        <v>0</v>
      </c>
    </row>
    <row r="5448" spans="1:6" x14ac:dyDescent="0.3">
      <c r="A5448" s="1">
        <v>38767</v>
      </c>
      <c r="B5448" s="1" t="str">
        <f>TEXT(A5448,"D")</f>
        <v>19</v>
      </c>
      <c r="C5448" s="1" t="str">
        <f>TEXT(A5448,"M")</f>
        <v>2</v>
      </c>
      <c r="D5448" s="1" t="str">
        <f>TEXT(A5448,"Y")</f>
        <v>06</v>
      </c>
      <c r="E5448">
        <v>1</v>
      </c>
      <c r="F5448">
        <v>0</v>
      </c>
    </row>
    <row r="5449" spans="1:6" x14ac:dyDescent="0.3">
      <c r="A5449" s="1">
        <v>38766</v>
      </c>
      <c r="B5449" s="1" t="str">
        <f>TEXT(A5449,"D")</f>
        <v>18</v>
      </c>
      <c r="C5449" s="1" t="str">
        <f>TEXT(A5449,"M")</f>
        <v>2</v>
      </c>
      <c r="D5449" s="1" t="str">
        <f>TEXT(A5449,"Y")</f>
        <v>06</v>
      </c>
      <c r="E5449">
        <v>1</v>
      </c>
      <c r="F5449">
        <v>0</v>
      </c>
    </row>
    <row r="5450" spans="1:6" x14ac:dyDescent="0.3">
      <c r="A5450" s="1">
        <v>38765</v>
      </c>
      <c r="B5450" s="1" t="str">
        <f>TEXT(A5450,"D")</f>
        <v>17</v>
      </c>
      <c r="C5450" s="1" t="str">
        <f>TEXT(A5450,"M")</f>
        <v>2</v>
      </c>
      <c r="D5450" s="1" t="str">
        <f>TEXT(A5450,"Y")</f>
        <v>06</v>
      </c>
      <c r="E5450">
        <v>1</v>
      </c>
      <c r="F5450">
        <v>0</v>
      </c>
    </row>
    <row r="5451" spans="1:6" x14ac:dyDescent="0.3">
      <c r="A5451" s="1">
        <v>38764</v>
      </c>
      <c r="B5451" s="1" t="str">
        <f>TEXT(A5451,"D")</f>
        <v>16</v>
      </c>
      <c r="C5451" s="1" t="str">
        <f>TEXT(A5451,"M")</f>
        <v>2</v>
      </c>
      <c r="D5451" s="1" t="str">
        <f>TEXT(A5451,"Y")</f>
        <v>06</v>
      </c>
      <c r="E5451">
        <v>1</v>
      </c>
      <c r="F5451">
        <v>0</v>
      </c>
    </row>
    <row r="5452" spans="1:6" x14ac:dyDescent="0.3">
      <c r="A5452" s="1">
        <v>38763</v>
      </c>
      <c r="B5452" s="1" t="str">
        <f>TEXT(A5452,"D")</f>
        <v>15</v>
      </c>
      <c r="C5452" s="1" t="str">
        <f>TEXT(A5452,"M")</f>
        <v>2</v>
      </c>
      <c r="D5452" s="1" t="str">
        <f>TEXT(A5452,"Y")</f>
        <v>06</v>
      </c>
      <c r="E5452">
        <v>1</v>
      </c>
      <c r="F5452">
        <v>0</v>
      </c>
    </row>
    <row r="5453" spans="1:6" x14ac:dyDescent="0.3">
      <c r="A5453" s="1">
        <v>38762</v>
      </c>
      <c r="B5453" s="1" t="str">
        <f>TEXT(A5453,"D")</f>
        <v>14</v>
      </c>
      <c r="C5453" s="1" t="str">
        <f>TEXT(A5453,"M")</f>
        <v>2</v>
      </c>
      <c r="D5453" s="1" t="str">
        <f>TEXT(A5453,"Y")</f>
        <v>06</v>
      </c>
      <c r="E5453">
        <v>1</v>
      </c>
      <c r="F5453">
        <v>0</v>
      </c>
    </row>
    <row r="5454" spans="1:6" x14ac:dyDescent="0.3">
      <c r="A5454" s="1">
        <v>38761</v>
      </c>
      <c r="B5454" s="1" t="str">
        <f>TEXT(A5454,"D")</f>
        <v>13</v>
      </c>
      <c r="C5454" s="1" t="str">
        <f>TEXT(A5454,"M")</f>
        <v>2</v>
      </c>
      <c r="D5454" s="1" t="str">
        <f>TEXT(A5454,"Y")</f>
        <v>06</v>
      </c>
      <c r="E5454">
        <v>1</v>
      </c>
      <c r="F5454">
        <v>0</v>
      </c>
    </row>
    <row r="5455" spans="1:6" x14ac:dyDescent="0.3">
      <c r="A5455" s="1">
        <v>38760</v>
      </c>
      <c r="B5455" s="1" t="str">
        <f>TEXT(A5455,"D")</f>
        <v>12</v>
      </c>
      <c r="C5455" s="1" t="str">
        <f>TEXT(A5455,"M")</f>
        <v>2</v>
      </c>
      <c r="D5455" s="1" t="str">
        <f>TEXT(A5455,"Y")</f>
        <v>06</v>
      </c>
      <c r="E5455">
        <v>1</v>
      </c>
      <c r="F5455">
        <v>0</v>
      </c>
    </row>
    <row r="5456" spans="1:6" x14ac:dyDescent="0.3">
      <c r="A5456" s="1">
        <v>38759</v>
      </c>
      <c r="B5456" s="1" t="str">
        <f>TEXT(A5456,"D")</f>
        <v>11</v>
      </c>
      <c r="C5456" s="1" t="str">
        <f>TEXT(A5456,"M")</f>
        <v>2</v>
      </c>
      <c r="D5456" s="1" t="str">
        <f>TEXT(A5456,"Y")</f>
        <v>06</v>
      </c>
      <c r="E5456">
        <v>1</v>
      </c>
      <c r="F5456">
        <v>0</v>
      </c>
    </row>
    <row r="5457" spans="1:6" x14ac:dyDescent="0.3">
      <c r="A5457" s="1">
        <v>38758</v>
      </c>
      <c r="B5457" s="1" t="str">
        <f>TEXT(A5457,"D")</f>
        <v>10</v>
      </c>
      <c r="C5457" s="1" t="str">
        <f>TEXT(A5457,"M")</f>
        <v>2</v>
      </c>
      <c r="D5457" s="1" t="str">
        <f>TEXT(A5457,"Y")</f>
        <v>06</v>
      </c>
      <c r="E5457">
        <v>1</v>
      </c>
      <c r="F5457">
        <v>0</v>
      </c>
    </row>
    <row r="5458" spans="1:6" x14ac:dyDescent="0.3">
      <c r="A5458" s="1">
        <v>38757</v>
      </c>
      <c r="B5458" s="1" t="str">
        <f>TEXT(A5458,"D")</f>
        <v>9</v>
      </c>
      <c r="C5458" s="1" t="str">
        <f>TEXT(A5458,"M")</f>
        <v>2</v>
      </c>
      <c r="D5458" s="1" t="str">
        <f>TEXT(A5458,"Y")</f>
        <v>06</v>
      </c>
      <c r="E5458">
        <v>1</v>
      </c>
      <c r="F5458">
        <v>0</v>
      </c>
    </row>
    <row r="5459" spans="1:6" x14ac:dyDescent="0.3">
      <c r="A5459" s="1">
        <v>38756</v>
      </c>
      <c r="B5459" s="1" t="str">
        <f>TEXT(A5459,"D")</f>
        <v>8</v>
      </c>
      <c r="C5459" s="1" t="str">
        <f>TEXT(A5459,"M")</f>
        <v>2</v>
      </c>
      <c r="D5459" s="1" t="str">
        <f>TEXT(A5459,"Y")</f>
        <v>06</v>
      </c>
      <c r="E5459">
        <v>1</v>
      </c>
      <c r="F5459">
        <v>0</v>
      </c>
    </row>
    <row r="5460" spans="1:6" x14ac:dyDescent="0.3">
      <c r="A5460" s="1">
        <v>38755</v>
      </c>
      <c r="B5460" s="1" t="str">
        <f>TEXT(A5460,"D")</f>
        <v>7</v>
      </c>
      <c r="C5460" s="1" t="str">
        <f>TEXT(A5460,"M")</f>
        <v>2</v>
      </c>
      <c r="D5460" s="1" t="str">
        <f>TEXT(A5460,"Y")</f>
        <v>06</v>
      </c>
      <c r="E5460">
        <v>1</v>
      </c>
      <c r="F5460">
        <v>0</v>
      </c>
    </row>
    <row r="5461" spans="1:6" x14ac:dyDescent="0.3">
      <c r="A5461" s="1">
        <v>38754</v>
      </c>
      <c r="B5461" s="1" t="str">
        <f>TEXT(A5461,"D")</f>
        <v>6</v>
      </c>
      <c r="C5461" s="1" t="str">
        <f>TEXT(A5461,"M")</f>
        <v>2</v>
      </c>
      <c r="D5461" s="1" t="str">
        <f>TEXT(A5461,"Y")</f>
        <v>06</v>
      </c>
      <c r="E5461">
        <v>1</v>
      </c>
      <c r="F5461">
        <v>0</v>
      </c>
    </row>
    <row r="5462" spans="1:6" x14ac:dyDescent="0.3">
      <c r="A5462" s="1">
        <v>38753</v>
      </c>
      <c r="B5462" s="1" t="str">
        <f>TEXT(A5462,"D")</f>
        <v>5</v>
      </c>
      <c r="C5462" s="1" t="str">
        <f>TEXT(A5462,"M")</f>
        <v>2</v>
      </c>
      <c r="D5462" s="1" t="str">
        <f>TEXT(A5462,"Y")</f>
        <v>06</v>
      </c>
      <c r="E5462">
        <v>1</v>
      </c>
      <c r="F5462">
        <v>0</v>
      </c>
    </row>
    <row r="5463" spans="1:6" x14ac:dyDescent="0.3">
      <c r="A5463" s="1">
        <v>38752</v>
      </c>
      <c r="B5463" s="1" t="str">
        <f>TEXT(A5463,"D")</f>
        <v>4</v>
      </c>
      <c r="C5463" s="1" t="str">
        <f>TEXT(A5463,"M")</f>
        <v>2</v>
      </c>
      <c r="D5463" s="1" t="str">
        <f>TEXT(A5463,"Y")</f>
        <v>06</v>
      </c>
      <c r="E5463">
        <v>1</v>
      </c>
      <c r="F5463">
        <v>0</v>
      </c>
    </row>
    <row r="5464" spans="1:6" x14ac:dyDescent="0.3">
      <c r="A5464" s="1">
        <v>38751</v>
      </c>
      <c r="B5464" s="1" t="str">
        <f>TEXT(A5464,"D")</f>
        <v>3</v>
      </c>
      <c r="C5464" s="1" t="str">
        <f>TEXT(A5464,"M")</f>
        <v>2</v>
      </c>
      <c r="D5464" s="1" t="str">
        <f>TEXT(A5464,"Y")</f>
        <v>06</v>
      </c>
      <c r="E5464">
        <v>1</v>
      </c>
      <c r="F5464">
        <v>0</v>
      </c>
    </row>
    <row r="5465" spans="1:6" x14ac:dyDescent="0.3">
      <c r="A5465" s="1">
        <v>38750</v>
      </c>
      <c r="B5465" s="1" t="str">
        <f>TEXT(A5465,"D")</f>
        <v>2</v>
      </c>
      <c r="C5465" s="1" t="str">
        <f>TEXT(A5465,"M")</f>
        <v>2</v>
      </c>
      <c r="D5465" s="1" t="str">
        <f>TEXT(A5465,"Y")</f>
        <v>06</v>
      </c>
      <c r="E5465">
        <v>1</v>
      </c>
      <c r="F5465">
        <v>0</v>
      </c>
    </row>
    <row r="5466" spans="1:6" x14ac:dyDescent="0.3">
      <c r="A5466" s="1">
        <v>38749</v>
      </c>
      <c r="B5466" s="1" t="str">
        <f>TEXT(A5466,"D")</f>
        <v>1</v>
      </c>
      <c r="C5466" s="1" t="str">
        <f>TEXT(A5466,"M")</f>
        <v>2</v>
      </c>
      <c r="D5466" s="1" t="str">
        <f>TEXT(A5466,"Y")</f>
        <v>06</v>
      </c>
      <c r="E5466">
        <v>1</v>
      </c>
      <c r="F5466">
        <v>0</v>
      </c>
    </row>
    <row r="5467" spans="1:6" x14ac:dyDescent="0.3">
      <c r="A5467" s="1">
        <v>38748</v>
      </c>
      <c r="B5467" s="1" t="str">
        <f>TEXT(A5467,"D")</f>
        <v>31</v>
      </c>
      <c r="C5467" s="1" t="str">
        <f>TEXT(A5467,"M")</f>
        <v>1</v>
      </c>
      <c r="D5467" s="1" t="str">
        <f>TEXT(A5467,"Y")</f>
        <v>06</v>
      </c>
      <c r="E5467">
        <v>1</v>
      </c>
      <c r="F5467">
        <v>0</v>
      </c>
    </row>
    <row r="5468" spans="1:6" x14ac:dyDescent="0.3">
      <c r="A5468" s="1">
        <v>38747</v>
      </c>
      <c r="B5468" s="1" t="str">
        <f>TEXT(A5468,"D")</f>
        <v>30</v>
      </c>
      <c r="C5468" s="1" t="str">
        <f>TEXT(A5468,"M")</f>
        <v>1</v>
      </c>
      <c r="D5468" s="1" t="str">
        <f>TEXT(A5468,"Y")</f>
        <v>06</v>
      </c>
      <c r="E5468">
        <v>1</v>
      </c>
      <c r="F5468">
        <v>0</v>
      </c>
    </row>
    <row r="5469" spans="1:6" x14ac:dyDescent="0.3">
      <c r="A5469" s="1">
        <v>38746</v>
      </c>
      <c r="B5469" s="1" t="str">
        <f>TEXT(A5469,"D")</f>
        <v>29</v>
      </c>
      <c r="C5469" s="1" t="str">
        <f>TEXT(A5469,"M")</f>
        <v>1</v>
      </c>
      <c r="D5469" s="1" t="str">
        <f>TEXT(A5469,"Y")</f>
        <v>06</v>
      </c>
      <c r="E5469">
        <v>1</v>
      </c>
      <c r="F5469">
        <v>0</v>
      </c>
    </row>
    <row r="5470" spans="1:6" x14ac:dyDescent="0.3">
      <c r="A5470" s="1">
        <v>38745</v>
      </c>
      <c r="B5470" s="1" t="str">
        <f>TEXT(A5470,"D")</f>
        <v>28</v>
      </c>
      <c r="C5470" s="1" t="str">
        <f>TEXT(A5470,"M")</f>
        <v>1</v>
      </c>
      <c r="D5470" s="1" t="str">
        <f>TEXT(A5470,"Y")</f>
        <v>06</v>
      </c>
      <c r="E5470">
        <v>1</v>
      </c>
      <c r="F5470">
        <v>0</v>
      </c>
    </row>
    <row r="5471" spans="1:6" x14ac:dyDescent="0.3">
      <c r="A5471" s="1">
        <v>38744</v>
      </c>
      <c r="B5471" s="1" t="str">
        <f>TEXT(A5471,"D")</f>
        <v>27</v>
      </c>
      <c r="C5471" s="1" t="str">
        <f>TEXT(A5471,"M")</f>
        <v>1</v>
      </c>
      <c r="D5471" s="1" t="str">
        <f>TEXT(A5471,"Y")</f>
        <v>06</v>
      </c>
      <c r="E5471">
        <v>1</v>
      </c>
      <c r="F5471">
        <v>0</v>
      </c>
    </row>
    <row r="5472" spans="1:6" x14ac:dyDescent="0.3">
      <c r="A5472" s="1">
        <v>38743</v>
      </c>
      <c r="B5472" s="1" t="str">
        <f>TEXT(A5472,"D")</f>
        <v>26</v>
      </c>
      <c r="C5472" s="1" t="str">
        <f>TEXT(A5472,"M")</f>
        <v>1</v>
      </c>
      <c r="D5472" s="1" t="str">
        <f>TEXT(A5472,"Y")</f>
        <v>06</v>
      </c>
      <c r="E5472">
        <v>1</v>
      </c>
      <c r="F5472">
        <v>0</v>
      </c>
    </row>
    <row r="5473" spans="1:6" x14ac:dyDescent="0.3">
      <c r="A5473" s="1">
        <v>38742</v>
      </c>
      <c r="B5473" s="1" t="str">
        <f>TEXT(A5473,"D")</f>
        <v>25</v>
      </c>
      <c r="C5473" s="1" t="str">
        <f>TEXT(A5473,"M")</f>
        <v>1</v>
      </c>
      <c r="D5473" s="1" t="str">
        <f>TEXT(A5473,"Y")</f>
        <v>06</v>
      </c>
      <c r="E5473">
        <v>1</v>
      </c>
      <c r="F5473">
        <v>0</v>
      </c>
    </row>
    <row r="5474" spans="1:6" x14ac:dyDescent="0.3">
      <c r="A5474" s="1">
        <v>38741</v>
      </c>
      <c r="B5474" s="1" t="str">
        <f>TEXT(A5474,"D")</f>
        <v>24</v>
      </c>
      <c r="C5474" s="1" t="str">
        <f>TEXT(A5474,"M")</f>
        <v>1</v>
      </c>
      <c r="D5474" s="1" t="str">
        <f>TEXT(A5474,"Y")</f>
        <v>06</v>
      </c>
      <c r="E5474">
        <v>1</v>
      </c>
      <c r="F5474">
        <v>0</v>
      </c>
    </row>
    <row r="5475" spans="1:6" x14ac:dyDescent="0.3">
      <c r="A5475" s="1">
        <v>38740</v>
      </c>
      <c r="B5475" s="1" t="str">
        <f>TEXT(A5475,"D")</f>
        <v>23</v>
      </c>
      <c r="C5475" s="1" t="str">
        <f>TEXT(A5475,"M")</f>
        <v>1</v>
      </c>
      <c r="D5475" s="1" t="str">
        <f>TEXT(A5475,"Y")</f>
        <v>06</v>
      </c>
      <c r="E5475">
        <v>1</v>
      </c>
      <c r="F5475">
        <v>0</v>
      </c>
    </row>
    <row r="5476" spans="1:6" x14ac:dyDescent="0.3">
      <c r="A5476" s="1">
        <v>38739</v>
      </c>
      <c r="B5476" s="1" t="str">
        <f>TEXT(A5476,"D")</f>
        <v>22</v>
      </c>
      <c r="C5476" s="1" t="str">
        <f>TEXT(A5476,"M")</f>
        <v>1</v>
      </c>
      <c r="D5476" s="1" t="str">
        <f>TEXT(A5476,"Y")</f>
        <v>06</v>
      </c>
      <c r="E5476">
        <v>1</v>
      </c>
      <c r="F5476">
        <v>0</v>
      </c>
    </row>
    <row r="5477" spans="1:6" x14ac:dyDescent="0.3">
      <c r="A5477" s="1">
        <v>38738</v>
      </c>
      <c r="B5477" s="1" t="str">
        <f>TEXT(A5477,"D")</f>
        <v>21</v>
      </c>
      <c r="C5477" s="1" t="str">
        <f>TEXT(A5477,"M")</f>
        <v>1</v>
      </c>
      <c r="D5477" s="1" t="str">
        <f>TEXT(A5477,"Y")</f>
        <v>06</v>
      </c>
      <c r="E5477">
        <v>1</v>
      </c>
      <c r="F5477">
        <v>0</v>
      </c>
    </row>
    <row r="5478" spans="1:6" x14ac:dyDescent="0.3">
      <c r="A5478" s="1">
        <v>38737</v>
      </c>
      <c r="B5478" s="1" t="str">
        <f>TEXT(A5478,"D")</f>
        <v>20</v>
      </c>
      <c r="C5478" s="1" t="str">
        <f>TEXT(A5478,"M")</f>
        <v>1</v>
      </c>
      <c r="D5478" s="1" t="str">
        <f>TEXT(A5478,"Y")</f>
        <v>06</v>
      </c>
      <c r="E5478">
        <v>1</v>
      </c>
      <c r="F5478">
        <v>0</v>
      </c>
    </row>
    <row r="5479" spans="1:6" x14ac:dyDescent="0.3">
      <c r="A5479" s="1">
        <v>38736</v>
      </c>
      <c r="B5479" s="1" t="str">
        <f>TEXT(A5479,"D")</f>
        <v>19</v>
      </c>
      <c r="C5479" s="1" t="str">
        <f>TEXT(A5479,"M")</f>
        <v>1</v>
      </c>
      <c r="D5479" s="1" t="str">
        <f>TEXT(A5479,"Y")</f>
        <v>06</v>
      </c>
      <c r="E5479">
        <v>1</v>
      </c>
      <c r="F5479">
        <v>0</v>
      </c>
    </row>
    <row r="5480" spans="1:6" x14ac:dyDescent="0.3">
      <c r="A5480" s="1">
        <v>38735</v>
      </c>
      <c r="B5480" s="1" t="str">
        <f>TEXT(A5480,"D")</f>
        <v>18</v>
      </c>
      <c r="C5480" s="1" t="str">
        <f>TEXT(A5480,"M")</f>
        <v>1</v>
      </c>
      <c r="D5480" s="1" t="str">
        <f>TEXT(A5480,"Y")</f>
        <v>06</v>
      </c>
      <c r="E5480">
        <v>1</v>
      </c>
      <c r="F5480">
        <v>0</v>
      </c>
    </row>
    <row r="5481" spans="1:6" x14ac:dyDescent="0.3">
      <c r="A5481" s="1">
        <v>38734</v>
      </c>
      <c r="B5481" s="1" t="str">
        <f>TEXT(A5481,"D")</f>
        <v>17</v>
      </c>
      <c r="C5481" s="1" t="str">
        <f>TEXT(A5481,"M")</f>
        <v>1</v>
      </c>
      <c r="D5481" s="1" t="str">
        <f>TEXT(A5481,"Y")</f>
        <v>06</v>
      </c>
      <c r="E5481">
        <v>1</v>
      </c>
      <c r="F5481">
        <v>0</v>
      </c>
    </row>
    <row r="5482" spans="1:6" x14ac:dyDescent="0.3">
      <c r="A5482" s="1">
        <v>38733</v>
      </c>
      <c r="B5482" s="1" t="str">
        <f>TEXT(A5482,"D")</f>
        <v>16</v>
      </c>
      <c r="C5482" s="1" t="str">
        <f>TEXT(A5482,"M")</f>
        <v>1</v>
      </c>
      <c r="D5482" s="1" t="str">
        <f>TEXT(A5482,"Y")</f>
        <v>06</v>
      </c>
      <c r="E5482">
        <v>1</v>
      </c>
      <c r="F5482">
        <v>0</v>
      </c>
    </row>
    <row r="5483" spans="1:6" x14ac:dyDescent="0.3">
      <c r="A5483" s="1">
        <v>38732</v>
      </c>
      <c r="B5483" s="1" t="str">
        <f>TEXT(A5483,"D")</f>
        <v>15</v>
      </c>
      <c r="C5483" s="1" t="str">
        <f>TEXT(A5483,"M")</f>
        <v>1</v>
      </c>
      <c r="D5483" s="1" t="str">
        <f>TEXT(A5483,"Y")</f>
        <v>06</v>
      </c>
      <c r="E5483">
        <v>1</v>
      </c>
      <c r="F5483">
        <v>0</v>
      </c>
    </row>
    <row r="5484" spans="1:6" x14ac:dyDescent="0.3">
      <c r="A5484" s="1">
        <v>38731</v>
      </c>
      <c r="B5484" s="1" t="str">
        <f>TEXT(A5484,"D")</f>
        <v>14</v>
      </c>
      <c r="C5484" s="1" t="str">
        <f>TEXT(A5484,"M")</f>
        <v>1</v>
      </c>
      <c r="D5484" s="1" t="str">
        <f>TEXT(A5484,"Y")</f>
        <v>06</v>
      </c>
      <c r="E5484">
        <v>1</v>
      </c>
      <c r="F5484">
        <v>0</v>
      </c>
    </row>
    <row r="5485" spans="1:6" x14ac:dyDescent="0.3">
      <c r="A5485" s="1">
        <v>38730</v>
      </c>
      <c r="B5485" s="1" t="str">
        <f>TEXT(A5485,"D")</f>
        <v>13</v>
      </c>
      <c r="C5485" s="1" t="str">
        <f>TEXT(A5485,"M")</f>
        <v>1</v>
      </c>
      <c r="D5485" s="1" t="str">
        <f>TEXT(A5485,"Y")</f>
        <v>06</v>
      </c>
      <c r="E5485">
        <v>1</v>
      </c>
      <c r="F5485">
        <v>0</v>
      </c>
    </row>
    <row r="5486" spans="1:6" x14ac:dyDescent="0.3">
      <c r="A5486" s="1">
        <v>38729</v>
      </c>
      <c r="B5486" s="1" t="str">
        <f>TEXT(A5486,"D")</f>
        <v>12</v>
      </c>
      <c r="C5486" s="1" t="str">
        <f>TEXT(A5486,"M")</f>
        <v>1</v>
      </c>
      <c r="D5486" s="1" t="str">
        <f>TEXT(A5486,"Y")</f>
        <v>06</v>
      </c>
      <c r="E5486">
        <v>1</v>
      </c>
      <c r="F5486">
        <v>0</v>
      </c>
    </row>
    <row r="5487" spans="1:6" x14ac:dyDescent="0.3">
      <c r="A5487" s="1">
        <v>38728</v>
      </c>
      <c r="B5487" s="1" t="str">
        <f>TEXT(A5487,"D")</f>
        <v>11</v>
      </c>
      <c r="C5487" s="1" t="str">
        <f>TEXT(A5487,"M")</f>
        <v>1</v>
      </c>
      <c r="D5487" s="1" t="str">
        <f>TEXT(A5487,"Y")</f>
        <v>06</v>
      </c>
      <c r="E5487">
        <v>1</v>
      </c>
      <c r="F5487">
        <v>0</v>
      </c>
    </row>
    <row r="5488" spans="1:6" x14ac:dyDescent="0.3">
      <c r="A5488" s="1">
        <v>38727</v>
      </c>
      <c r="B5488" s="1" t="str">
        <f>TEXT(A5488,"D")</f>
        <v>10</v>
      </c>
      <c r="C5488" s="1" t="str">
        <f>TEXT(A5488,"M")</f>
        <v>1</v>
      </c>
      <c r="D5488" s="1" t="str">
        <f>TEXT(A5488,"Y")</f>
        <v>06</v>
      </c>
      <c r="E5488">
        <v>1</v>
      </c>
      <c r="F5488">
        <v>0</v>
      </c>
    </row>
    <row r="5489" spans="1:6" x14ac:dyDescent="0.3">
      <c r="A5489" s="1">
        <v>38726</v>
      </c>
      <c r="B5489" s="1" t="str">
        <f>TEXT(A5489,"D")</f>
        <v>9</v>
      </c>
      <c r="C5489" s="1" t="str">
        <f>TEXT(A5489,"M")</f>
        <v>1</v>
      </c>
      <c r="D5489" s="1" t="str">
        <f>TEXT(A5489,"Y")</f>
        <v>06</v>
      </c>
      <c r="E5489">
        <v>1</v>
      </c>
      <c r="F5489">
        <v>0</v>
      </c>
    </row>
    <row r="5490" spans="1:6" x14ac:dyDescent="0.3">
      <c r="A5490" s="1">
        <v>38725</v>
      </c>
      <c r="B5490" s="1" t="str">
        <f>TEXT(A5490,"D")</f>
        <v>8</v>
      </c>
      <c r="C5490" s="1" t="str">
        <f>TEXT(A5490,"M")</f>
        <v>1</v>
      </c>
      <c r="D5490" s="1" t="str">
        <f>TEXT(A5490,"Y")</f>
        <v>06</v>
      </c>
      <c r="E5490">
        <v>1</v>
      </c>
      <c r="F5490">
        <v>0</v>
      </c>
    </row>
    <row r="5491" spans="1:6" x14ac:dyDescent="0.3">
      <c r="A5491" s="1">
        <v>38724</v>
      </c>
      <c r="B5491" s="1" t="str">
        <f>TEXT(A5491,"D")</f>
        <v>7</v>
      </c>
      <c r="C5491" s="1" t="str">
        <f>TEXT(A5491,"M")</f>
        <v>1</v>
      </c>
      <c r="D5491" s="1" t="str">
        <f>TEXT(A5491,"Y")</f>
        <v>06</v>
      </c>
      <c r="E5491">
        <v>1</v>
      </c>
      <c r="F5491">
        <v>0</v>
      </c>
    </row>
    <row r="5492" spans="1:6" x14ac:dyDescent="0.3">
      <c r="A5492" s="1">
        <v>38723</v>
      </c>
      <c r="B5492" s="1" t="str">
        <f>TEXT(A5492,"D")</f>
        <v>6</v>
      </c>
      <c r="C5492" s="1" t="str">
        <f>TEXT(A5492,"M")</f>
        <v>1</v>
      </c>
      <c r="D5492" s="1" t="str">
        <f>TEXT(A5492,"Y")</f>
        <v>06</v>
      </c>
      <c r="E5492">
        <v>1</v>
      </c>
      <c r="F5492">
        <v>0</v>
      </c>
    </row>
    <row r="5493" spans="1:6" x14ac:dyDescent="0.3">
      <c r="A5493" s="1">
        <v>38722</v>
      </c>
      <c r="B5493" s="1" t="str">
        <f>TEXT(A5493,"D")</f>
        <v>5</v>
      </c>
      <c r="C5493" s="1" t="str">
        <f>TEXT(A5493,"M")</f>
        <v>1</v>
      </c>
      <c r="D5493" s="1" t="str">
        <f>TEXT(A5493,"Y")</f>
        <v>06</v>
      </c>
      <c r="E5493">
        <v>1</v>
      </c>
      <c r="F5493">
        <v>0</v>
      </c>
    </row>
    <row r="5494" spans="1:6" x14ac:dyDescent="0.3">
      <c r="A5494" s="1">
        <v>38721</v>
      </c>
      <c r="B5494" s="1" t="str">
        <f>TEXT(A5494,"D")</f>
        <v>4</v>
      </c>
      <c r="C5494" s="1" t="str">
        <f>TEXT(A5494,"M")</f>
        <v>1</v>
      </c>
      <c r="D5494" s="1" t="str">
        <f>TEXT(A5494,"Y")</f>
        <v>06</v>
      </c>
      <c r="E5494">
        <v>1</v>
      </c>
      <c r="F5494">
        <v>0</v>
      </c>
    </row>
    <row r="5495" spans="1:6" x14ac:dyDescent="0.3">
      <c r="A5495" s="1">
        <v>38720</v>
      </c>
      <c r="B5495" s="1" t="str">
        <f>TEXT(A5495,"D")</f>
        <v>3</v>
      </c>
      <c r="C5495" s="1" t="str">
        <f>TEXT(A5495,"M")</f>
        <v>1</v>
      </c>
      <c r="D5495" s="1" t="str">
        <f>TEXT(A5495,"Y")</f>
        <v>06</v>
      </c>
      <c r="E5495">
        <v>1</v>
      </c>
      <c r="F5495">
        <v>0</v>
      </c>
    </row>
    <row r="5496" spans="1:6" x14ac:dyDescent="0.3">
      <c r="A5496" s="1">
        <v>38719</v>
      </c>
      <c r="B5496" s="1" t="str">
        <f>TEXT(A5496,"D")</f>
        <v>2</v>
      </c>
      <c r="C5496" s="1" t="str">
        <f>TEXT(A5496,"M")</f>
        <v>1</v>
      </c>
      <c r="D5496" s="1" t="str">
        <f>TEXT(A5496,"Y")</f>
        <v>06</v>
      </c>
      <c r="E5496">
        <v>1</v>
      </c>
      <c r="F5496">
        <v>0</v>
      </c>
    </row>
    <row r="5497" spans="1:6" x14ac:dyDescent="0.3">
      <c r="A5497" s="1">
        <v>38718</v>
      </c>
      <c r="B5497" s="1" t="str">
        <f>TEXT(A5497,"D")</f>
        <v>1</v>
      </c>
      <c r="C5497" s="1" t="str">
        <f>TEXT(A5497,"M")</f>
        <v>1</v>
      </c>
      <c r="D5497" s="1" t="str">
        <f>TEXT(A5497,"Y")</f>
        <v>06</v>
      </c>
      <c r="E5497">
        <v>1</v>
      </c>
      <c r="F5497">
        <v>0</v>
      </c>
    </row>
    <row r="5498" spans="1:6" x14ac:dyDescent="0.3">
      <c r="A5498" s="1">
        <v>38717</v>
      </c>
      <c r="B5498" s="1" t="str">
        <f>TEXT(A5498,"D")</f>
        <v>31</v>
      </c>
      <c r="C5498" s="1" t="str">
        <f>TEXT(A5498,"M")</f>
        <v>12</v>
      </c>
      <c r="D5498" s="1" t="str">
        <f>TEXT(A5498,"Y")</f>
        <v>05</v>
      </c>
      <c r="E5498">
        <v>1</v>
      </c>
      <c r="F5498">
        <v>0</v>
      </c>
    </row>
    <row r="5499" spans="1:6" x14ac:dyDescent="0.3">
      <c r="A5499" s="1">
        <v>38716</v>
      </c>
      <c r="B5499" s="1" t="str">
        <f>TEXT(A5499,"D")</f>
        <v>30</v>
      </c>
      <c r="C5499" s="1" t="str">
        <f>TEXT(A5499,"M")</f>
        <v>12</v>
      </c>
      <c r="D5499" s="1" t="str">
        <f>TEXT(A5499,"Y")</f>
        <v>05</v>
      </c>
      <c r="E5499">
        <v>1</v>
      </c>
      <c r="F5499">
        <v>0</v>
      </c>
    </row>
    <row r="5500" spans="1:6" x14ac:dyDescent="0.3">
      <c r="A5500" s="1">
        <v>38715</v>
      </c>
      <c r="B5500" s="1" t="str">
        <f>TEXT(A5500,"D")</f>
        <v>29</v>
      </c>
      <c r="C5500" s="1" t="str">
        <f>TEXT(A5500,"M")</f>
        <v>12</v>
      </c>
      <c r="D5500" s="1" t="str">
        <f>TEXT(A5500,"Y")</f>
        <v>05</v>
      </c>
      <c r="E5500">
        <v>1</v>
      </c>
      <c r="F5500">
        <v>0</v>
      </c>
    </row>
    <row r="5501" spans="1:6" x14ac:dyDescent="0.3">
      <c r="A5501" s="1">
        <v>38714</v>
      </c>
      <c r="B5501" s="1" t="str">
        <f>TEXT(A5501,"D")</f>
        <v>28</v>
      </c>
      <c r="C5501" s="1" t="str">
        <f>TEXT(A5501,"M")</f>
        <v>12</v>
      </c>
      <c r="D5501" s="1" t="str">
        <f>TEXT(A5501,"Y")</f>
        <v>05</v>
      </c>
      <c r="E5501">
        <v>1</v>
      </c>
      <c r="F5501">
        <v>0</v>
      </c>
    </row>
    <row r="5502" spans="1:6" x14ac:dyDescent="0.3">
      <c r="A5502" s="1">
        <v>38713</v>
      </c>
      <c r="B5502" s="1" t="str">
        <f>TEXT(A5502,"D")</f>
        <v>27</v>
      </c>
      <c r="C5502" s="1" t="str">
        <f>TEXT(A5502,"M")</f>
        <v>12</v>
      </c>
      <c r="D5502" s="1" t="str">
        <f>TEXT(A5502,"Y")</f>
        <v>05</v>
      </c>
      <c r="E5502">
        <v>1</v>
      </c>
      <c r="F5502">
        <v>0</v>
      </c>
    </row>
    <row r="5503" spans="1:6" x14ac:dyDescent="0.3">
      <c r="A5503" s="1">
        <v>38712</v>
      </c>
      <c r="B5503" s="1" t="str">
        <f>TEXT(A5503,"D")</f>
        <v>26</v>
      </c>
      <c r="C5503" s="1" t="str">
        <f>TEXT(A5503,"M")</f>
        <v>12</v>
      </c>
      <c r="D5503" s="1" t="str">
        <f>TEXT(A5503,"Y")</f>
        <v>05</v>
      </c>
      <c r="E5503">
        <v>1</v>
      </c>
      <c r="F5503">
        <v>0</v>
      </c>
    </row>
    <row r="5504" spans="1:6" x14ac:dyDescent="0.3">
      <c r="A5504" s="1">
        <v>38711</v>
      </c>
      <c r="B5504" s="1" t="str">
        <f>TEXT(A5504,"D")</f>
        <v>25</v>
      </c>
      <c r="C5504" s="1" t="str">
        <f>TEXT(A5504,"M")</f>
        <v>12</v>
      </c>
      <c r="D5504" s="1" t="str">
        <f>TEXT(A5504,"Y")</f>
        <v>05</v>
      </c>
      <c r="E5504">
        <v>1</v>
      </c>
      <c r="F5504">
        <v>0</v>
      </c>
    </row>
    <row r="5505" spans="1:6" x14ac:dyDescent="0.3">
      <c r="A5505" s="1">
        <v>38710</v>
      </c>
      <c r="B5505" s="1" t="str">
        <f>TEXT(A5505,"D")</f>
        <v>24</v>
      </c>
      <c r="C5505" s="1" t="str">
        <f>TEXT(A5505,"M")</f>
        <v>12</v>
      </c>
      <c r="D5505" s="1" t="str">
        <f>TEXT(A5505,"Y")</f>
        <v>05</v>
      </c>
      <c r="E5505">
        <v>1</v>
      </c>
      <c r="F5505">
        <v>0</v>
      </c>
    </row>
    <row r="5506" spans="1:6" x14ac:dyDescent="0.3">
      <c r="A5506" s="1">
        <v>38709</v>
      </c>
      <c r="B5506" s="1" t="str">
        <f>TEXT(A5506,"D")</f>
        <v>23</v>
      </c>
      <c r="C5506" s="1" t="str">
        <f>TEXT(A5506,"M")</f>
        <v>12</v>
      </c>
      <c r="D5506" s="1" t="str">
        <f>TEXT(A5506,"Y")</f>
        <v>05</v>
      </c>
      <c r="E5506">
        <v>1</v>
      </c>
      <c r="F5506">
        <v>0</v>
      </c>
    </row>
    <row r="5507" spans="1:6" x14ac:dyDescent="0.3">
      <c r="A5507" s="1">
        <v>38708</v>
      </c>
      <c r="B5507" s="1" t="str">
        <f>TEXT(A5507,"D")</f>
        <v>22</v>
      </c>
      <c r="C5507" s="1" t="str">
        <f>TEXT(A5507,"M")</f>
        <v>12</v>
      </c>
      <c r="D5507" s="1" t="str">
        <f>TEXT(A5507,"Y")</f>
        <v>05</v>
      </c>
      <c r="E5507">
        <v>1</v>
      </c>
      <c r="F5507">
        <v>0</v>
      </c>
    </row>
    <row r="5508" spans="1:6" x14ac:dyDescent="0.3">
      <c r="A5508" s="1">
        <v>38707</v>
      </c>
      <c r="B5508" s="1" t="str">
        <f>TEXT(A5508,"D")</f>
        <v>21</v>
      </c>
      <c r="C5508" s="1" t="str">
        <f>TEXT(A5508,"M")</f>
        <v>12</v>
      </c>
      <c r="D5508" s="1" t="str">
        <f>TEXT(A5508,"Y")</f>
        <v>05</v>
      </c>
      <c r="E5508">
        <v>1</v>
      </c>
      <c r="F5508">
        <v>0</v>
      </c>
    </row>
    <row r="5509" spans="1:6" x14ac:dyDescent="0.3">
      <c r="A5509" s="1">
        <v>38706</v>
      </c>
      <c r="B5509" s="1" t="str">
        <f>TEXT(A5509,"D")</f>
        <v>20</v>
      </c>
      <c r="C5509" s="1" t="str">
        <f>TEXT(A5509,"M")</f>
        <v>12</v>
      </c>
      <c r="D5509" s="1" t="str">
        <f>TEXT(A5509,"Y")</f>
        <v>05</v>
      </c>
      <c r="E5509">
        <v>1</v>
      </c>
      <c r="F5509">
        <v>0</v>
      </c>
    </row>
    <row r="5510" spans="1:6" x14ac:dyDescent="0.3">
      <c r="A5510" s="1">
        <v>38705</v>
      </c>
      <c r="B5510" s="1" t="str">
        <f>TEXT(A5510,"D")</f>
        <v>19</v>
      </c>
      <c r="C5510" s="1" t="str">
        <f>TEXT(A5510,"M")</f>
        <v>12</v>
      </c>
      <c r="D5510" s="1" t="str">
        <f>TEXT(A5510,"Y")</f>
        <v>05</v>
      </c>
      <c r="E5510">
        <v>1</v>
      </c>
      <c r="F5510">
        <v>0</v>
      </c>
    </row>
    <row r="5511" spans="1:6" x14ac:dyDescent="0.3">
      <c r="A5511" s="1">
        <v>38704</v>
      </c>
      <c r="B5511" s="1" t="str">
        <f>TEXT(A5511,"D")</f>
        <v>18</v>
      </c>
      <c r="C5511" s="1" t="str">
        <f>TEXT(A5511,"M")</f>
        <v>12</v>
      </c>
      <c r="D5511" s="1" t="str">
        <f>TEXT(A5511,"Y")</f>
        <v>05</v>
      </c>
      <c r="E5511">
        <v>1</v>
      </c>
      <c r="F5511">
        <v>0</v>
      </c>
    </row>
    <row r="5512" spans="1:6" x14ac:dyDescent="0.3">
      <c r="A5512" s="1">
        <v>38703</v>
      </c>
      <c r="B5512" s="1" t="str">
        <f>TEXT(A5512,"D")</f>
        <v>17</v>
      </c>
      <c r="C5512" s="1" t="str">
        <f>TEXT(A5512,"M")</f>
        <v>12</v>
      </c>
      <c r="D5512" s="1" t="str">
        <f>TEXT(A5512,"Y")</f>
        <v>05</v>
      </c>
      <c r="E5512">
        <v>1</v>
      </c>
      <c r="F5512">
        <v>0</v>
      </c>
    </row>
    <row r="5513" spans="1:6" x14ac:dyDescent="0.3">
      <c r="A5513" s="1">
        <v>38702</v>
      </c>
      <c r="B5513" s="1" t="str">
        <f>TEXT(A5513,"D")</f>
        <v>16</v>
      </c>
      <c r="C5513" s="1" t="str">
        <f>TEXT(A5513,"M")</f>
        <v>12</v>
      </c>
      <c r="D5513" s="1" t="str">
        <f>TEXT(A5513,"Y")</f>
        <v>05</v>
      </c>
      <c r="E5513">
        <v>1</v>
      </c>
      <c r="F5513">
        <v>0</v>
      </c>
    </row>
    <row r="5514" spans="1:6" x14ac:dyDescent="0.3">
      <c r="A5514" s="1">
        <v>38701</v>
      </c>
      <c r="B5514" s="1" t="str">
        <f>TEXT(A5514,"D")</f>
        <v>15</v>
      </c>
      <c r="C5514" s="1" t="str">
        <f>TEXT(A5514,"M")</f>
        <v>12</v>
      </c>
      <c r="D5514" s="1" t="str">
        <f>TEXT(A5514,"Y")</f>
        <v>05</v>
      </c>
      <c r="E5514">
        <v>1</v>
      </c>
      <c r="F5514">
        <v>0</v>
      </c>
    </row>
    <row r="5515" spans="1:6" x14ac:dyDescent="0.3">
      <c r="A5515" s="1">
        <v>38700</v>
      </c>
      <c r="B5515" s="1" t="str">
        <f>TEXT(A5515,"D")</f>
        <v>14</v>
      </c>
      <c r="C5515" s="1" t="str">
        <f>TEXT(A5515,"M")</f>
        <v>12</v>
      </c>
      <c r="D5515" s="1" t="str">
        <f>TEXT(A5515,"Y")</f>
        <v>05</v>
      </c>
      <c r="E5515">
        <v>1</v>
      </c>
      <c r="F5515">
        <v>0</v>
      </c>
    </row>
    <row r="5516" spans="1:6" x14ac:dyDescent="0.3">
      <c r="A5516" s="1">
        <v>38699</v>
      </c>
      <c r="B5516" s="1" t="str">
        <f>TEXT(A5516,"D")</f>
        <v>13</v>
      </c>
      <c r="C5516" s="1" t="str">
        <f>TEXT(A5516,"M")</f>
        <v>12</v>
      </c>
      <c r="D5516" s="1" t="str">
        <f>TEXT(A5516,"Y")</f>
        <v>05</v>
      </c>
      <c r="E5516">
        <v>1</v>
      </c>
      <c r="F5516">
        <v>0</v>
      </c>
    </row>
    <row r="5517" spans="1:6" x14ac:dyDescent="0.3">
      <c r="A5517" s="1">
        <v>38698</v>
      </c>
      <c r="B5517" s="1" t="str">
        <f>TEXT(A5517,"D")</f>
        <v>12</v>
      </c>
      <c r="C5517" s="1" t="str">
        <f>TEXT(A5517,"M")</f>
        <v>12</v>
      </c>
      <c r="D5517" s="1" t="str">
        <f>TEXT(A5517,"Y")</f>
        <v>05</v>
      </c>
      <c r="E5517">
        <v>1</v>
      </c>
      <c r="F5517">
        <v>0</v>
      </c>
    </row>
    <row r="5518" spans="1:6" x14ac:dyDescent="0.3">
      <c r="A5518" s="1">
        <v>38697</v>
      </c>
      <c r="B5518" s="1" t="str">
        <f>TEXT(A5518,"D")</f>
        <v>11</v>
      </c>
      <c r="C5518" s="1" t="str">
        <f>TEXT(A5518,"M")</f>
        <v>12</v>
      </c>
      <c r="D5518" s="1" t="str">
        <f>TEXT(A5518,"Y")</f>
        <v>05</v>
      </c>
      <c r="E5518">
        <v>1</v>
      </c>
      <c r="F5518">
        <v>0</v>
      </c>
    </row>
    <row r="5519" spans="1:6" x14ac:dyDescent="0.3">
      <c r="A5519" s="1">
        <v>38696</v>
      </c>
      <c r="B5519" s="1" t="str">
        <f>TEXT(A5519,"D")</f>
        <v>10</v>
      </c>
      <c r="C5519" s="1" t="str">
        <f>TEXT(A5519,"M")</f>
        <v>12</v>
      </c>
      <c r="D5519" s="1" t="str">
        <f>TEXT(A5519,"Y")</f>
        <v>05</v>
      </c>
      <c r="E5519">
        <v>1</v>
      </c>
      <c r="F5519">
        <v>0</v>
      </c>
    </row>
    <row r="5520" spans="1:6" x14ac:dyDescent="0.3">
      <c r="A5520" s="1">
        <v>38695</v>
      </c>
      <c r="B5520" s="1" t="str">
        <f>TEXT(A5520,"D")</f>
        <v>9</v>
      </c>
      <c r="C5520" s="1" t="str">
        <f>TEXT(A5520,"M")</f>
        <v>12</v>
      </c>
      <c r="D5520" s="1" t="str">
        <f>TEXT(A5520,"Y")</f>
        <v>05</v>
      </c>
      <c r="E5520">
        <v>1</v>
      </c>
      <c r="F5520">
        <v>0</v>
      </c>
    </row>
    <row r="5521" spans="1:6" x14ac:dyDescent="0.3">
      <c r="A5521" s="1">
        <v>38694</v>
      </c>
      <c r="B5521" s="1" t="str">
        <f>TEXT(A5521,"D")</f>
        <v>8</v>
      </c>
      <c r="C5521" s="1" t="str">
        <f>TEXT(A5521,"M")</f>
        <v>12</v>
      </c>
      <c r="D5521" s="1" t="str">
        <f>TEXT(A5521,"Y")</f>
        <v>05</v>
      </c>
      <c r="E5521">
        <v>1</v>
      </c>
      <c r="F5521">
        <v>0</v>
      </c>
    </row>
    <row r="5522" spans="1:6" x14ac:dyDescent="0.3">
      <c r="A5522" s="1">
        <v>38693</v>
      </c>
      <c r="B5522" s="1" t="str">
        <f>TEXT(A5522,"D")</f>
        <v>7</v>
      </c>
      <c r="C5522" s="1" t="str">
        <f>TEXT(A5522,"M")</f>
        <v>12</v>
      </c>
      <c r="D5522" s="1" t="str">
        <f>TEXT(A5522,"Y")</f>
        <v>05</v>
      </c>
      <c r="E5522">
        <v>1</v>
      </c>
      <c r="F5522">
        <v>0</v>
      </c>
    </row>
    <row r="5523" spans="1:6" x14ac:dyDescent="0.3">
      <c r="A5523" s="1">
        <v>38692</v>
      </c>
      <c r="B5523" s="1" t="str">
        <f>TEXT(A5523,"D")</f>
        <v>6</v>
      </c>
      <c r="C5523" s="1" t="str">
        <f>TEXT(A5523,"M")</f>
        <v>12</v>
      </c>
      <c r="D5523" s="1" t="str">
        <f>TEXT(A5523,"Y")</f>
        <v>05</v>
      </c>
      <c r="E5523">
        <v>1</v>
      </c>
      <c r="F5523">
        <v>0</v>
      </c>
    </row>
    <row r="5524" spans="1:6" x14ac:dyDescent="0.3">
      <c r="A5524" s="1">
        <v>38691</v>
      </c>
      <c r="B5524" s="1" t="str">
        <f>TEXT(A5524,"D")</f>
        <v>5</v>
      </c>
      <c r="C5524" s="1" t="str">
        <f>TEXT(A5524,"M")</f>
        <v>12</v>
      </c>
      <c r="D5524" s="1" t="str">
        <f>TEXT(A5524,"Y")</f>
        <v>05</v>
      </c>
      <c r="E5524">
        <v>1</v>
      </c>
      <c r="F5524">
        <v>0</v>
      </c>
    </row>
    <row r="5525" spans="1:6" x14ac:dyDescent="0.3">
      <c r="A5525" s="1">
        <v>38690</v>
      </c>
      <c r="B5525" s="1" t="str">
        <f>TEXT(A5525,"D")</f>
        <v>4</v>
      </c>
      <c r="C5525" s="1" t="str">
        <f>TEXT(A5525,"M")</f>
        <v>12</v>
      </c>
      <c r="D5525" s="1" t="str">
        <f>TEXT(A5525,"Y")</f>
        <v>05</v>
      </c>
      <c r="E5525">
        <v>1</v>
      </c>
      <c r="F5525">
        <v>0</v>
      </c>
    </row>
    <row r="5526" spans="1:6" x14ac:dyDescent="0.3">
      <c r="A5526" s="1">
        <v>38689</v>
      </c>
      <c r="B5526" s="1" t="str">
        <f>TEXT(A5526,"D")</f>
        <v>3</v>
      </c>
      <c r="C5526" s="1" t="str">
        <f>TEXT(A5526,"M")</f>
        <v>12</v>
      </c>
      <c r="D5526" s="1" t="str">
        <f>TEXT(A5526,"Y")</f>
        <v>05</v>
      </c>
      <c r="E5526">
        <v>1</v>
      </c>
      <c r="F5526">
        <v>0</v>
      </c>
    </row>
    <row r="5527" spans="1:6" x14ac:dyDescent="0.3">
      <c r="A5527" s="1">
        <v>38688</v>
      </c>
      <c r="B5527" s="1" t="str">
        <f>TEXT(A5527,"D")</f>
        <v>2</v>
      </c>
      <c r="C5527" s="1" t="str">
        <f>TEXT(A5527,"M")</f>
        <v>12</v>
      </c>
      <c r="D5527" s="1" t="str">
        <f>TEXT(A5527,"Y")</f>
        <v>05</v>
      </c>
      <c r="E5527">
        <v>1</v>
      </c>
      <c r="F5527">
        <v>0</v>
      </c>
    </row>
    <row r="5528" spans="1:6" x14ac:dyDescent="0.3">
      <c r="A5528" s="1">
        <v>38687</v>
      </c>
      <c r="B5528" s="1" t="str">
        <f>TEXT(A5528,"D")</f>
        <v>1</v>
      </c>
      <c r="C5528" s="1" t="str">
        <f>TEXT(A5528,"M")</f>
        <v>12</v>
      </c>
      <c r="D5528" s="1" t="str">
        <f>TEXT(A5528,"Y")</f>
        <v>05</v>
      </c>
      <c r="E5528">
        <v>1</v>
      </c>
      <c r="F5528">
        <v>0</v>
      </c>
    </row>
    <row r="5529" spans="1:6" x14ac:dyDescent="0.3">
      <c r="A5529" s="1">
        <v>38686</v>
      </c>
      <c r="B5529" s="1" t="str">
        <f>TEXT(A5529,"D")</f>
        <v>30</v>
      </c>
      <c r="C5529" s="1" t="str">
        <f>TEXT(A5529,"M")</f>
        <v>11</v>
      </c>
      <c r="D5529" s="1" t="str">
        <f>TEXT(A5529,"Y")</f>
        <v>05</v>
      </c>
      <c r="E5529">
        <v>1</v>
      </c>
      <c r="F5529">
        <v>0</v>
      </c>
    </row>
    <row r="5530" spans="1:6" x14ac:dyDescent="0.3">
      <c r="A5530" s="1">
        <v>38685</v>
      </c>
      <c r="B5530" s="1" t="str">
        <f>TEXT(A5530,"D")</f>
        <v>29</v>
      </c>
      <c r="C5530" s="1" t="str">
        <f>TEXT(A5530,"M")</f>
        <v>11</v>
      </c>
      <c r="D5530" s="1" t="str">
        <f>TEXT(A5530,"Y")</f>
        <v>05</v>
      </c>
      <c r="E5530">
        <v>1</v>
      </c>
      <c r="F5530">
        <v>0</v>
      </c>
    </row>
    <row r="5531" spans="1:6" x14ac:dyDescent="0.3">
      <c r="A5531" s="1">
        <v>38684</v>
      </c>
      <c r="B5531" s="1" t="str">
        <f>TEXT(A5531,"D")</f>
        <v>28</v>
      </c>
      <c r="C5531" s="1" t="str">
        <f>TEXT(A5531,"M")</f>
        <v>11</v>
      </c>
      <c r="D5531" s="1" t="str">
        <f>TEXT(A5531,"Y")</f>
        <v>05</v>
      </c>
      <c r="E5531">
        <v>1</v>
      </c>
      <c r="F5531">
        <v>0</v>
      </c>
    </row>
    <row r="5532" spans="1:6" x14ac:dyDescent="0.3">
      <c r="A5532" s="1">
        <v>38683</v>
      </c>
      <c r="B5532" s="1" t="str">
        <f>TEXT(A5532,"D")</f>
        <v>27</v>
      </c>
      <c r="C5532" s="1" t="str">
        <f>TEXT(A5532,"M")</f>
        <v>11</v>
      </c>
      <c r="D5532" s="1" t="str">
        <f>TEXT(A5532,"Y")</f>
        <v>05</v>
      </c>
      <c r="E5532">
        <v>1</v>
      </c>
      <c r="F5532">
        <v>0</v>
      </c>
    </row>
    <row r="5533" spans="1:6" x14ac:dyDescent="0.3">
      <c r="A5533" s="1">
        <v>38682</v>
      </c>
      <c r="B5533" s="1" t="str">
        <f>TEXT(A5533,"D")</f>
        <v>26</v>
      </c>
      <c r="C5533" s="1" t="str">
        <f>TEXT(A5533,"M")</f>
        <v>11</v>
      </c>
      <c r="D5533" s="1" t="str">
        <f>TEXT(A5533,"Y")</f>
        <v>05</v>
      </c>
      <c r="E5533">
        <v>1</v>
      </c>
      <c r="F5533">
        <v>0</v>
      </c>
    </row>
    <row r="5534" spans="1:6" x14ac:dyDescent="0.3">
      <c r="A5534" s="1">
        <v>38681</v>
      </c>
      <c r="B5534" s="1" t="str">
        <f>TEXT(A5534,"D")</f>
        <v>25</v>
      </c>
      <c r="C5534" s="1" t="str">
        <f>TEXT(A5534,"M")</f>
        <v>11</v>
      </c>
      <c r="D5534" s="1" t="str">
        <f>TEXT(A5534,"Y")</f>
        <v>05</v>
      </c>
      <c r="E5534">
        <v>1</v>
      </c>
      <c r="F5534">
        <v>0</v>
      </c>
    </row>
    <row r="5535" spans="1:6" x14ac:dyDescent="0.3">
      <c r="A5535" s="1">
        <v>38680</v>
      </c>
      <c r="B5535" s="1" t="str">
        <f>TEXT(A5535,"D")</f>
        <v>24</v>
      </c>
      <c r="C5535" s="1" t="str">
        <f>TEXT(A5535,"M")</f>
        <v>11</v>
      </c>
      <c r="D5535" s="1" t="str">
        <f>TEXT(A5535,"Y")</f>
        <v>05</v>
      </c>
      <c r="E5535">
        <v>1</v>
      </c>
      <c r="F5535">
        <v>0</v>
      </c>
    </row>
    <row r="5536" spans="1:6" x14ac:dyDescent="0.3">
      <c r="A5536" s="1">
        <v>38679</v>
      </c>
      <c r="B5536" s="1" t="str">
        <f>TEXT(A5536,"D")</f>
        <v>23</v>
      </c>
      <c r="C5536" s="1" t="str">
        <f>TEXT(A5536,"M")</f>
        <v>11</v>
      </c>
      <c r="D5536" s="1" t="str">
        <f>TEXT(A5536,"Y")</f>
        <v>05</v>
      </c>
      <c r="E5536">
        <v>1</v>
      </c>
      <c r="F5536">
        <v>0</v>
      </c>
    </row>
    <row r="5537" spans="1:6" x14ac:dyDescent="0.3">
      <c r="A5537" s="1">
        <v>38678</v>
      </c>
      <c r="B5537" s="1" t="str">
        <f>TEXT(A5537,"D")</f>
        <v>22</v>
      </c>
      <c r="C5537" s="1" t="str">
        <f>TEXT(A5537,"M")</f>
        <v>11</v>
      </c>
      <c r="D5537" s="1" t="str">
        <f>TEXT(A5537,"Y")</f>
        <v>05</v>
      </c>
      <c r="E5537">
        <v>1</v>
      </c>
      <c r="F5537">
        <v>0</v>
      </c>
    </row>
    <row r="5538" spans="1:6" x14ac:dyDescent="0.3">
      <c r="A5538" s="1">
        <v>38677</v>
      </c>
      <c r="B5538" s="1" t="str">
        <f>TEXT(A5538,"D")</f>
        <v>21</v>
      </c>
      <c r="C5538" s="1" t="str">
        <f>TEXT(A5538,"M")</f>
        <v>11</v>
      </c>
      <c r="D5538" s="1" t="str">
        <f>TEXT(A5538,"Y")</f>
        <v>05</v>
      </c>
      <c r="E5538">
        <v>1</v>
      </c>
      <c r="F5538">
        <v>0</v>
      </c>
    </row>
    <row r="5539" spans="1:6" x14ac:dyDescent="0.3">
      <c r="A5539" s="1">
        <v>38676</v>
      </c>
      <c r="B5539" s="1" t="str">
        <f>TEXT(A5539,"D")</f>
        <v>20</v>
      </c>
      <c r="C5539" s="1" t="str">
        <f>TEXT(A5539,"M")</f>
        <v>11</v>
      </c>
      <c r="D5539" s="1" t="str">
        <f>TEXT(A5539,"Y")</f>
        <v>05</v>
      </c>
      <c r="E5539">
        <v>1</v>
      </c>
      <c r="F5539">
        <v>0</v>
      </c>
    </row>
    <row r="5540" spans="1:6" x14ac:dyDescent="0.3">
      <c r="A5540" s="1">
        <v>38675</v>
      </c>
      <c r="B5540" s="1" t="str">
        <f>TEXT(A5540,"D")</f>
        <v>19</v>
      </c>
      <c r="C5540" s="1" t="str">
        <f>TEXT(A5540,"M")</f>
        <v>11</v>
      </c>
      <c r="D5540" s="1" t="str">
        <f>TEXT(A5540,"Y")</f>
        <v>05</v>
      </c>
      <c r="E5540">
        <v>1</v>
      </c>
      <c r="F5540">
        <v>0</v>
      </c>
    </row>
    <row r="5541" spans="1:6" x14ac:dyDescent="0.3">
      <c r="A5541" s="1">
        <v>38674</v>
      </c>
      <c r="B5541" s="1" t="str">
        <f>TEXT(A5541,"D")</f>
        <v>18</v>
      </c>
      <c r="C5541" s="1" t="str">
        <f>TEXT(A5541,"M")</f>
        <v>11</v>
      </c>
      <c r="D5541" s="1" t="str">
        <f>TEXT(A5541,"Y")</f>
        <v>05</v>
      </c>
      <c r="E5541">
        <v>1</v>
      </c>
      <c r="F5541">
        <v>0</v>
      </c>
    </row>
    <row r="5542" spans="1:6" x14ac:dyDescent="0.3">
      <c r="A5542" s="1">
        <v>38673</v>
      </c>
      <c r="B5542" s="1" t="str">
        <f>TEXT(A5542,"D")</f>
        <v>17</v>
      </c>
      <c r="C5542" s="1" t="str">
        <f>TEXT(A5542,"M")</f>
        <v>11</v>
      </c>
      <c r="D5542" s="1" t="str">
        <f>TEXT(A5542,"Y")</f>
        <v>05</v>
      </c>
      <c r="E5542">
        <v>1</v>
      </c>
      <c r="F5542">
        <v>0</v>
      </c>
    </row>
    <row r="5543" spans="1:6" x14ac:dyDescent="0.3">
      <c r="A5543" s="1">
        <v>38672</v>
      </c>
      <c r="B5543" s="1" t="str">
        <f>TEXT(A5543,"D")</f>
        <v>16</v>
      </c>
      <c r="C5543" s="1" t="str">
        <f>TEXT(A5543,"M")</f>
        <v>11</v>
      </c>
      <c r="D5543" s="1" t="str">
        <f>TEXT(A5543,"Y")</f>
        <v>05</v>
      </c>
      <c r="E5543">
        <v>1</v>
      </c>
      <c r="F5543">
        <v>0</v>
      </c>
    </row>
    <row r="5544" spans="1:6" x14ac:dyDescent="0.3">
      <c r="A5544" s="1">
        <v>38671</v>
      </c>
      <c r="B5544" s="1" t="str">
        <f>TEXT(A5544,"D")</f>
        <v>15</v>
      </c>
      <c r="C5544" s="1" t="str">
        <f>TEXT(A5544,"M")</f>
        <v>11</v>
      </c>
      <c r="D5544" s="1" t="str">
        <f>TEXT(A5544,"Y")</f>
        <v>05</v>
      </c>
      <c r="E5544">
        <v>1</v>
      </c>
      <c r="F5544">
        <v>0</v>
      </c>
    </row>
    <row r="5545" spans="1:6" x14ac:dyDescent="0.3">
      <c r="A5545" s="1">
        <v>38670</v>
      </c>
      <c r="B5545" s="1" t="str">
        <f>TEXT(A5545,"D")</f>
        <v>14</v>
      </c>
      <c r="C5545" s="1" t="str">
        <f>TEXT(A5545,"M")</f>
        <v>11</v>
      </c>
      <c r="D5545" s="1" t="str">
        <f>TEXT(A5545,"Y")</f>
        <v>05</v>
      </c>
      <c r="E5545">
        <v>1</v>
      </c>
      <c r="F5545">
        <v>0</v>
      </c>
    </row>
    <row r="5546" spans="1:6" x14ac:dyDescent="0.3">
      <c r="A5546" s="1">
        <v>38669</v>
      </c>
      <c r="B5546" s="1" t="str">
        <f>TEXT(A5546,"D")</f>
        <v>13</v>
      </c>
      <c r="C5546" s="1" t="str">
        <f>TEXT(A5546,"M")</f>
        <v>11</v>
      </c>
      <c r="D5546" s="1" t="str">
        <f>TEXT(A5546,"Y")</f>
        <v>05</v>
      </c>
      <c r="E5546">
        <v>1</v>
      </c>
      <c r="F5546">
        <v>0</v>
      </c>
    </row>
    <row r="5547" spans="1:6" x14ac:dyDescent="0.3">
      <c r="A5547" s="1">
        <v>38668</v>
      </c>
      <c r="B5547" s="1" t="str">
        <f>TEXT(A5547,"D")</f>
        <v>12</v>
      </c>
      <c r="C5547" s="1" t="str">
        <f>TEXT(A5547,"M")</f>
        <v>11</v>
      </c>
      <c r="D5547" s="1" t="str">
        <f>TEXT(A5547,"Y")</f>
        <v>05</v>
      </c>
      <c r="E5547">
        <v>1</v>
      </c>
      <c r="F5547">
        <v>0</v>
      </c>
    </row>
    <row r="5548" spans="1:6" x14ac:dyDescent="0.3">
      <c r="A5548" s="1">
        <v>38667</v>
      </c>
      <c r="B5548" s="1" t="str">
        <f>TEXT(A5548,"D")</f>
        <v>11</v>
      </c>
      <c r="C5548" s="1" t="str">
        <f>TEXT(A5548,"M")</f>
        <v>11</v>
      </c>
      <c r="D5548" s="1" t="str">
        <f>TEXT(A5548,"Y")</f>
        <v>05</v>
      </c>
      <c r="E5548">
        <v>1</v>
      </c>
      <c r="F5548">
        <v>0</v>
      </c>
    </row>
    <row r="5549" spans="1:6" x14ac:dyDescent="0.3">
      <c r="A5549" s="1">
        <v>38666</v>
      </c>
      <c r="B5549" s="1" t="str">
        <f>TEXT(A5549,"D")</f>
        <v>10</v>
      </c>
      <c r="C5549" s="1" t="str">
        <f>TEXT(A5549,"M")</f>
        <v>11</v>
      </c>
      <c r="D5549" s="1" t="str">
        <f>TEXT(A5549,"Y")</f>
        <v>05</v>
      </c>
      <c r="E5549">
        <v>1</v>
      </c>
      <c r="F5549">
        <v>0</v>
      </c>
    </row>
    <row r="5550" spans="1:6" x14ac:dyDescent="0.3">
      <c r="A5550" s="1">
        <v>38665</v>
      </c>
      <c r="B5550" s="1" t="str">
        <f>TEXT(A5550,"D")</f>
        <v>9</v>
      </c>
      <c r="C5550" s="1" t="str">
        <f>TEXT(A5550,"M")</f>
        <v>11</v>
      </c>
      <c r="D5550" s="1" t="str">
        <f>TEXT(A5550,"Y")</f>
        <v>05</v>
      </c>
      <c r="E5550">
        <v>1</v>
      </c>
      <c r="F5550">
        <v>0</v>
      </c>
    </row>
    <row r="5551" spans="1:6" x14ac:dyDescent="0.3">
      <c r="A5551" s="1">
        <v>38664</v>
      </c>
      <c r="B5551" s="1" t="str">
        <f>TEXT(A5551,"D")</f>
        <v>8</v>
      </c>
      <c r="C5551" s="1" t="str">
        <f>TEXT(A5551,"M")</f>
        <v>11</v>
      </c>
      <c r="D5551" s="1" t="str">
        <f>TEXT(A5551,"Y")</f>
        <v>05</v>
      </c>
      <c r="E5551">
        <v>1</v>
      </c>
      <c r="F5551">
        <v>0</v>
      </c>
    </row>
    <row r="5552" spans="1:6" x14ac:dyDescent="0.3">
      <c r="A5552" s="1">
        <v>38663</v>
      </c>
      <c r="B5552" s="1" t="str">
        <f>TEXT(A5552,"D")</f>
        <v>7</v>
      </c>
      <c r="C5552" s="1" t="str">
        <f>TEXT(A5552,"M")</f>
        <v>11</v>
      </c>
      <c r="D5552" s="1" t="str">
        <f>TEXT(A5552,"Y")</f>
        <v>05</v>
      </c>
      <c r="E5552">
        <v>1</v>
      </c>
      <c r="F5552">
        <v>0</v>
      </c>
    </row>
    <row r="5553" spans="1:6" x14ac:dyDescent="0.3">
      <c r="A5553" s="1">
        <v>38662</v>
      </c>
      <c r="B5553" s="1" t="str">
        <f>TEXT(A5553,"D")</f>
        <v>6</v>
      </c>
      <c r="C5553" s="1" t="str">
        <f>TEXT(A5553,"M")</f>
        <v>11</v>
      </c>
      <c r="D5553" s="1" t="str">
        <f>TEXT(A5553,"Y")</f>
        <v>05</v>
      </c>
      <c r="E5553">
        <v>1</v>
      </c>
      <c r="F5553">
        <v>0</v>
      </c>
    </row>
    <row r="5554" spans="1:6" x14ac:dyDescent="0.3">
      <c r="A5554" s="1">
        <v>38661</v>
      </c>
      <c r="B5554" s="1" t="str">
        <f>TEXT(A5554,"D")</f>
        <v>5</v>
      </c>
      <c r="C5554" s="1" t="str">
        <f>TEXT(A5554,"M")</f>
        <v>11</v>
      </c>
      <c r="D5554" s="1" t="str">
        <f>TEXT(A5554,"Y")</f>
        <v>05</v>
      </c>
      <c r="E5554">
        <v>1</v>
      </c>
      <c r="F5554">
        <v>0</v>
      </c>
    </row>
    <row r="5555" spans="1:6" x14ac:dyDescent="0.3">
      <c r="A5555" s="1">
        <v>38660</v>
      </c>
      <c r="B5555" s="1" t="str">
        <f>TEXT(A5555,"D")</f>
        <v>4</v>
      </c>
      <c r="C5555" s="1" t="str">
        <f>TEXT(A5555,"M")</f>
        <v>11</v>
      </c>
      <c r="D5555" s="1" t="str">
        <f>TEXT(A5555,"Y")</f>
        <v>05</v>
      </c>
      <c r="E5555">
        <v>1</v>
      </c>
      <c r="F5555">
        <v>0</v>
      </c>
    </row>
    <row r="5556" spans="1:6" x14ac:dyDescent="0.3">
      <c r="A5556" s="1">
        <v>38659</v>
      </c>
      <c r="B5556" s="1" t="str">
        <f>TEXT(A5556,"D")</f>
        <v>3</v>
      </c>
      <c r="C5556" s="1" t="str">
        <f>TEXT(A5556,"M")</f>
        <v>11</v>
      </c>
      <c r="D5556" s="1" t="str">
        <f>TEXT(A5556,"Y")</f>
        <v>05</v>
      </c>
      <c r="E5556">
        <v>1</v>
      </c>
      <c r="F5556">
        <v>0</v>
      </c>
    </row>
    <row r="5557" spans="1:6" x14ac:dyDescent="0.3">
      <c r="A5557" s="1">
        <v>38658</v>
      </c>
      <c r="B5557" s="1" t="str">
        <f>TEXT(A5557,"D")</f>
        <v>2</v>
      </c>
      <c r="C5557" s="1" t="str">
        <f>TEXT(A5557,"M")</f>
        <v>11</v>
      </c>
      <c r="D5557" s="1" t="str">
        <f>TEXT(A5557,"Y")</f>
        <v>05</v>
      </c>
      <c r="E5557">
        <v>1</v>
      </c>
      <c r="F5557">
        <v>0</v>
      </c>
    </row>
    <row r="5558" spans="1:6" x14ac:dyDescent="0.3">
      <c r="A5558" s="1">
        <v>38657</v>
      </c>
      <c r="B5558" s="1" t="str">
        <f>TEXT(A5558,"D")</f>
        <v>1</v>
      </c>
      <c r="C5558" s="1" t="str">
        <f>TEXT(A5558,"M")</f>
        <v>11</v>
      </c>
      <c r="D5558" s="1" t="str">
        <f>TEXT(A5558,"Y")</f>
        <v>05</v>
      </c>
      <c r="E5558">
        <v>1</v>
      </c>
      <c r="F5558">
        <v>0</v>
      </c>
    </row>
    <row r="5559" spans="1:6" x14ac:dyDescent="0.3">
      <c r="A5559" s="1">
        <v>38656</v>
      </c>
      <c r="B5559" s="1" t="str">
        <f>TEXT(A5559,"D")</f>
        <v>31</v>
      </c>
      <c r="C5559" s="1" t="str">
        <f>TEXT(A5559,"M")</f>
        <v>10</v>
      </c>
      <c r="D5559" s="1" t="str">
        <f>TEXT(A5559,"Y")</f>
        <v>05</v>
      </c>
      <c r="E5559">
        <v>1</v>
      </c>
      <c r="F5559">
        <v>0</v>
      </c>
    </row>
    <row r="5560" spans="1:6" x14ac:dyDescent="0.3">
      <c r="A5560" s="1">
        <v>38655</v>
      </c>
      <c r="B5560" s="1" t="str">
        <f>TEXT(A5560,"D")</f>
        <v>30</v>
      </c>
      <c r="C5560" s="1" t="str">
        <f>TEXT(A5560,"M")</f>
        <v>10</v>
      </c>
      <c r="D5560" s="1" t="str">
        <f>TEXT(A5560,"Y")</f>
        <v>05</v>
      </c>
      <c r="E5560">
        <v>1</v>
      </c>
      <c r="F5560">
        <v>0</v>
      </c>
    </row>
    <row r="5561" spans="1:6" x14ac:dyDescent="0.3">
      <c r="A5561" s="1">
        <v>38654</v>
      </c>
      <c r="B5561" s="1" t="str">
        <f>TEXT(A5561,"D")</f>
        <v>29</v>
      </c>
      <c r="C5561" s="1" t="str">
        <f>TEXT(A5561,"M")</f>
        <v>10</v>
      </c>
      <c r="D5561" s="1" t="str">
        <f>TEXT(A5561,"Y")</f>
        <v>05</v>
      </c>
      <c r="E5561">
        <v>1</v>
      </c>
      <c r="F5561">
        <v>0</v>
      </c>
    </row>
    <row r="5562" spans="1:6" x14ac:dyDescent="0.3">
      <c r="A5562" s="1">
        <v>38653</v>
      </c>
      <c r="B5562" s="1" t="str">
        <f>TEXT(A5562,"D")</f>
        <v>28</v>
      </c>
      <c r="C5562" s="1" t="str">
        <f>TEXT(A5562,"M")</f>
        <v>10</v>
      </c>
      <c r="D5562" s="1" t="str">
        <f>TEXT(A5562,"Y")</f>
        <v>05</v>
      </c>
      <c r="E5562">
        <v>1</v>
      </c>
      <c r="F5562">
        <v>0</v>
      </c>
    </row>
    <row r="5563" spans="1:6" x14ac:dyDescent="0.3">
      <c r="A5563" s="1">
        <v>38652</v>
      </c>
      <c r="B5563" s="1" t="str">
        <f>TEXT(A5563,"D")</f>
        <v>27</v>
      </c>
      <c r="C5563" s="1" t="str">
        <f>TEXT(A5563,"M")</f>
        <v>10</v>
      </c>
      <c r="D5563" s="1" t="str">
        <f>TEXT(A5563,"Y")</f>
        <v>05</v>
      </c>
      <c r="E5563">
        <v>1</v>
      </c>
      <c r="F5563">
        <v>0</v>
      </c>
    </row>
    <row r="5564" spans="1:6" x14ac:dyDescent="0.3">
      <c r="A5564" s="1">
        <v>38651</v>
      </c>
      <c r="B5564" s="1" t="str">
        <f>TEXT(A5564,"D")</f>
        <v>26</v>
      </c>
      <c r="C5564" s="1" t="str">
        <f>TEXT(A5564,"M")</f>
        <v>10</v>
      </c>
      <c r="D5564" s="1" t="str">
        <f>TEXT(A5564,"Y")</f>
        <v>05</v>
      </c>
      <c r="E5564">
        <v>1</v>
      </c>
      <c r="F5564">
        <v>0</v>
      </c>
    </row>
    <row r="5565" spans="1:6" x14ac:dyDescent="0.3">
      <c r="A5565" s="1">
        <v>38650</v>
      </c>
      <c r="B5565" s="1" t="str">
        <f>TEXT(A5565,"D")</f>
        <v>25</v>
      </c>
      <c r="C5565" s="1" t="str">
        <f>TEXT(A5565,"M")</f>
        <v>10</v>
      </c>
      <c r="D5565" s="1" t="str">
        <f>TEXT(A5565,"Y")</f>
        <v>05</v>
      </c>
      <c r="E5565">
        <v>1</v>
      </c>
      <c r="F5565">
        <v>0</v>
      </c>
    </row>
    <row r="5566" spans="1:6" x14ac:dyDescent="0.3">
      <c r="A5566" s="1">
        <v>38649</v>
      </c>
      <c r="B5566" s="1" t="str">
        <f>TEXT(A5566,"D")</f>
        <v>24</v>
      </c>
      <c r="C5566" s="1" t="str">
        <f>TEXT(A5566,"M")</f>
        <v>10</v>
      </c>
      <c r="D5566" s="1" t="str">
        <f>TEXT(A5566,"Y")</f>
        <v>05</v>
      </c>
      <c r="E5566">
        <v>1</v>
      </c>
      <c r="F5566">
        <v>0</v>
      </c>
    </row>
    <row r="5567" spans="1:6" x14ac:dyDescent="0.3">
      <c r="A5567" s="1">
        <v>38648</v>
      </c>
      <c r="B5567" s="1" t="str">
        <f>TEXT(A5567,"D")</f>
        <v>23</v>
      </c>
      <c r="C5567" s="1" t="str">
        <f>TEXT(A5567,"M")</f>
        <v>10</v>
      </c>
      <c r="D5567" s="1" t="str">
        <f>TEXT(A5567,"Y")</f>
        <v>05</v>
      </c>
      <c r="E5567">
        <v>1</v>
      </c>
      <c r="F5567">
        <v>0</v>
      </c>
    </row>
    <row r="5568" spans="1:6" x14ac:dyDescent="0.3">
      <c r="A5568" s="1">
        <v>38647</v>
      </c>
      <c r="B5568" s="1" t="str">
        <f>TEXT(A5568,"D")</f>
        <v>22</v>
      </c>
      <c r="C5568" s="1" t="str">
        <f>TEXT(A5568,"M")</f>
        <v>10</v>
      </c>
      <c r="D5568" s="1" t="str">
        <f>TEXT(A5568,"Y")</f>
        <v>05</v>
      </c>
      <c r="E5568">
        <v>1</v>
      </c>
      <c r="F5568">
        <v>0</v>
      </c>
    </row>
    <row r="5569" spans="1:6" x14ac:dyDescent="0.3">
      <c r="A5569" s="1">
        <v>38646</v>
      </c>
      <c r="B5569" s="1" t="str">
        <f>TEXT(A5569,"D")</f>
        <v>21</v>
      </c>
      <c r="C5569" s="1" t="str">
        <f>TEXT(A5569,"M")</f>
        <v>10</v>
      </c>
      <c r="D5569" s="1" t="str">
        <f>TEXT(A5569,"Y")</f>
        <v>05</v>
      </c>
      <c r="E5569">
        <v>1</v>
      </c>
      <c r="F5569">
        <v>0</v>
      </c>
    </row>
    <row r="5570" spans="1:6" x14ac:dyDescent="0.3">
      <c r="A5570" s="1">
        <v>38645</v>
      </c>
      <c r="B5570" s="1" t="str">
        <f>TEXT(A5570,"D")</f>
        <v>20</v>
      </c>
      <c r="C5570" s="1" t="str">
        <f>TEXT(A5570,"M")</f>
        <v>10</v>
      </c>
      <c r="D5570" s="1" t="str">
        <f>TEXT(A5570,"Y")</f>
        <v>05</v>
      </c>
      <c r="E5570">
        <v>1</v>
      </c>
      <c r="F5570">
        <v>0</v>
      </c>
    </row>
    <row r="5571" spans="1:6" x14ac:dyDescent="0.3">
      <c r="A5571" s="1">
        <v>38644</v>
      </c>
      <c r="B5571" s="1" t="str">
        <f>TEXT(A5571,"D")</f>
        <v>19</v>
      </c>
      <c r="C5571" s="1" t="str">
        <f>TEXT(A5571,"M")</f>
        <v>10</v>
      </c>
      <c r="D5571" s="1" t="str">
        <f>TEXT(A5571,"Y")</f>
        <v>05</v>
      </c>
      <c r="E5571">
        <v>1</v>
      </c>
      <c r="F5571">
        <v>0</v>
      </c>
    </row>
    <row r="5572" spans="1:6" x14ac:dyDescent="0.3">
      <c r="A5572" s="1">
        <v>38643</v>
      </c>
      <c r="B5572" s="1" t="str">
        <f>TEXT(A5572,"D")</f>
        <v>18</v>
      </c>
      <c r="C5572" s="1" t="str">
        <f>TEXT(A5572,"M")</f>
        <v>10</v>
      </c>
      <c r="D5572" s="1" t="str">
        <f>TEXT(A5572,"Y")</f>
        <v>05</v>
      </c>
      <c r="E5572">
        <v>1</v>
      </c>
      <c r="F5572">
        <v>0</v>
      </c>
    </row>
    <row r="5573" spans="1:6" x14ac:dyDescent="0.3">
      <c r="A5573" s="1">
        <v>38642</v>
      </c>
      <c r="B5573" s="1" t="str">
        <f>TEXT(A5573,"D")</f>
        <v>17</v>
      </c>
      <c r="C5573" s="1" t="str">
        <f>TEXT(A5573,"M")</f>
        <v>10</v>
      </c>
      <c r="D5573" s="1" t="str">
        <f>TEXT(A5573,"Y")</f>
        <v>05</v>
      </c>
      <c r="E5573">
        <v>1</v>
      </c>
      <c r="F5573">
        <v>0</v>
      </c>
    </row>
    <row r="5574" spans="1:6" x14ac:dyDescent="0.3">
      <c r="A5574" s="1">
        <v>38641</v>
      </c>
      <c r="B5574" s="1" t="str">
        <f>TEXT(A5574,"D")</f>
        <v>16</v>
      </c>
      <c r="C5574" s="1" t="str">
        <f>TEXT(A5574,"M")</f>
        <v>10</v>
      </c>
      <c r="D5574" s="1" t="str">
        <f>TEXT(A5574,"Y")</f>
        <v>05</v>
      </c>
      <c r="E5574">
        <v>1</v>
      </c>
      <c r="F5574">
        <v>0</v>
      </c>
    </row>
    <row r="5575" spans="1:6" x14ac:dyDescent="0.3">
      <c r="A5575" s="1">
        <v>38640</v>
      </c>
      <c r="B5575" s="1" t="str">
        <f>TEXT(A5575,"D")</f>
        <v>15</v>
      </c>
      <c r="C5575" s="1" t="str">
        <f>TEXT(A5575,"M")</f>
        <v>10</v>
      </c>
      <c r="D5575" s="1" t="str">
        <f>TEXT(A5575,"Y")</f>
        <v>05</v>
      </c>
      <c r="E5575">
        <v>1</v>
      </c>
      <c r="F5575">
        <v>0</v>
      </c>
    </row>
    <row r="5576" spans="1:6" x14ac:dyDescent="0.3">
      <c r="A5576" s="1">
        <v>38639</v>
      </c>
      <c r="B5576" s="1" t="str">
        <f>TEXT(A5576,"D")</f>
        <v>14</v>
      </c>
      <c r="C5576" s="1" t="str">
        <f>TEXT(A5576,"M")</f>
        <v>10</v>
      </c>
      <c r="D5576" s="1" t="str">
        <f>TEXT(A5576,"Y")</f>
        <v>05</v>
      </c>
      <c r="E5576">
        <v>1</v>
      </c>
      <c r="F5576">
        <v>0</v>
      </c>
    </row>
    <row r="5577" spans="1:6" x14ac:dyDescent="0.3">
      <c r="A5577" s="1">
        <v>38638</v>
      </c>
      <c r="B5577" s="1" t="str">
        <f>TEXT(A5577,"D")</f>
        <v>13</v>
      </c>
      <c r="C5577" s="1" t="str">
        <f>TEXT(A5577,"M")</f>
        <v>10</v>
      </c>
      <c r="D5577" s="1" t="str">
        <f>TEXT(A5577,"Y")</f>
        <v>05</v>
      </c>
      <c r="E5577">
        <v>1</v>
      </c>
      <c r="F5577">
        <v>0</v>
      </c>
    </row>
    <row r="5578" spans="1:6" x14ac:dyDescent="0.3">
      <c r="A5578" s="1">
        <v>38637</v>
      </c>
      <c r="B5578" s="1" t="str">
        <f>TEXT(A5578,"D")</f>
        <v>12</v>
      </c>
      <c r="C5578" s="1" t="str">
        <f>TEXT(A5578,"M")</f>
        <v>10</v>
      </c>
      <c r="D5578" s="1" t="str">
        <f>TEXT(A5578,"Y")</f>
        <v>05</v>
      </c>
      <c r="E5578">
        <v>1</v>
      </c>
      <c r="F5578">
        <v>0</v>
      </c>
    </row>
    <row r="5579" spans="1:6" x14ac:dyDescent="0.3">
      <c r="A5579" s="1">
        <v>38636</v>
      </c>
      <c r="B5579" s="1" t="str">
        <f>TEXT(A5579,"D")</f>
        <v>11</v>
      </c>
      <c r="C5579" s="1" t="str">
        <f>TEXT(A5579,"M")</f>
        <v>10</v>
      </c>
      <c r="D5579" s="1" t="str">
        <f>TEXT(A5579,"Y")</f>
        <v>05</v>
      </c>
      <c r="E5579">
        <v>1</v>
      </c>
      <c r="F5579">
        <v>0</v>
      </c>
    </row>
    <row r="5580" spans="1:6" x14ac:dyDescent="0.3">
      <c r="A5580" s="1">
        <v>38635</v>
      </c>
      <c r="B5580" s="1" t="str">
        <f>TEXT(A5580,"D")</f>
        <v>10</v>
      </c>
      <c r="C5580" s="1" t="str">
        <f>TEXT(A5580,"M")</f>
        <v>10</v>
      </c>
      <c r="D5580" s="1" t="str">
        <f>TEXT(A5580,"Y")</f>
        <v>05</v>
      </c>
      <c r="E5580">
        <v>1</v>
      </c>
      <c r="F5580">
        <v>0</v>
      </c>
    </row>
    <row r="5581" spans="1:6" x14ac:dyDescent="0.3">
      <c r="A5581" s="1">
        <v>38634</v>
      </c>
      <c r="B5581" s="1" t="str">
        <f>TEXT(A5581,"D")</f>
        <v>9</v>
      </c>
      <c r="C5581" s="1" t="str">
        <f>TEXT(A5581,"M")</f>
        <v>10</v>
      </c>
      <c r="D5581" s="1" t="str">
        <f>TEXT(A5581,"Y")</f>
        <v>05</v>
      </c>
      <c r="E5581">
        <v>1</v>
      </c>
      <c r="F5581">
        <v>0</v>
      </c>
    </row>
    <row r="5582" spans="1:6" x14ac:dyDescent="0.3">
      <c r="A5582" s="1">
        <v>38633</v>
      </c>
      <c r="B5582" s="1" t="str">
        <f>TEXT(A5582,"D")</f>
        <v>8</v>
      </c>
      <c r="C5582" s="1" t="str">
        <f>TEXT(A5582,"M")</f>
        <v>10</v>
      </c>
      <c r="D5582" s="1" t="str">
        <f>TEXT(A5582,"Y")</f>
        <v>05</v>
      </c>
      <c r="E5582">
        <v>1</v>
      </c>
      <c r="F5582">
        <v>0</v>
      </c>
    </row>
    <row r="5583" spans="1:6" x14ac:dyDescent="0.3">
      <c r="A5583" s="1">
        <v>38632</v>
      </c>
      <c r="B5583" s="1" t="str">
        <f>TEXT(A5583,"D")</f>
        <v>7</v>
      </c>
      <c r="C5583" s="1" t="str">
        <f>TEXT(A5583,"M")</f>
        <v>10</v>
      </c>
      <c r="D5583" s="1" t="str">
        <f>TEXT(A5583,"Y")</f>
        <v>05</v>
      </c>
      <c r="E5583">
        <v>1</v>
      </c>
      <c r="F5583">
        <v>0</v>
      </c>
    </row>
    <row r="5584" spans="1:6" x14ac:dyDescent="0.3">
      <c r="A5584" s="1">
        <v>38631</v>
      </c>
      <c r="B5584" s="1" t="str">
        <f>TEXT(A5584,"D")</f>
        <v>6</v>
      </c>
      <c r="C5584" s="1" t="str">
        <f>TEXT(A5584,"M")</f>
        <v>10</v>
      </c>
      <c r="D5584" s="1" t="str">
        <f>TEXT(A5584,"Y")</f>
        <v>05</v>
      </c>
      <c r="E5584">
        <v>1</v>
      </c>
      <c r="F5584">
        <v>0</v>
      </c>
    </row>
    <row r="5585" spans="1:6" x14ac:dyDescent="0.3">
      <c r="A5585" s="1">
        <v>38630</v>
      </c>
      <c r="B5585" s="1" t="str">
        <f>TEXT(A5585,"D")</f>
        <v>5</v>
      </c>
      <c r="C5585" s="1" t="str">
        <f>TEXT(A5585,"M")</f>
        <v>10</v>
      </c>
      <c r="D5585" s="1" t="str">
        <f>TEXT(A5585,"Y")</f>
        <v>05</v>
      </c>
      <c r="E5585">
        <v>1</v>
      </c>
      <c r="F5585">
        <v>0</v>
      </c>
    </row>
    <row r="5586" spans="1:6" x14ac:dyDescent="0.3">
      <c r="A5586" s="1">
        <v>38629</v>
      </c>
      <c r="B5586" s="1" t="str">
        <f>TEXT(A5586,"D")</f>
        <v>4</v>
      </c>
      <c r="C5586" s="1" t="str">
        <f>TEXT(A5586,"M")</f>
        <v>10</v>
      </c>
      <c r="D5586" s="1" t="str">
        <f>TEXT(A5586,"Y")</f>
        <v>05</v>
      </c>
      <c r="E5586">
        <v>1</v>
      </c>
      <c r="F5586">
        <v>0</v>
      </c>
    </row>
    <row r="5587" spans="1:6" x14ac:dyDescent="0.3">
      <c r="A5587" s="1">
        <v>38628</v>
      </c>
      <c r="B5587" s="1" t="str">
        <f>TEXT(A5587,"D")</f>
        <v>3</v>
      </c>
      <c r="C5587" s="1" t="str">
        <f>TEXT(A5587,"M")</f>
        <v>10</v>
      </c>
      <c r="D5587" s="1" t="str">
        <f>TEXT(A5587,"Y")</f>
        <v>05</v>
      </c>
      <c r="E5587">
        <v>1</v>
      </c>
      <c r="F5587">
        <v>0</v>
      </c>
    </row>
    <row r="5588" spans="1:6" x14ac:dyDescent="0.3">
      <c r="A5588" s="1">
        <v>38627</v>
      </c>
      <c r="B5588" s="1" t="str">
        <f>TEXT(A5588,"D")</f>
        <v>2</v>
      </c>
      <c r="C5588" s="1" t="str">
        <f>TEXT(A5588,"M")</f>
        <v>10</v>
      </c>
      <c r="D5588" s="1" t="str">
        <f>TEXT(A5588,"Y")</f>
        <v>05</v>
      </c>
      <c r="E5588">
        <v>1</v>
      </c>
      <c r="F5588">
        <v>0</v>
      </c>
    </row>
    <row r="5589" spans="1:6" x14ac:dyDescent="0.3">
      <c r="A5589" s="1">
        <v>38626</v>
      </c>
      <c r="B5589" s="1" t="str">
        <f>TEXT(A5589,"D")</f>
        <v>1</v>
      </c>
      <c r="C5589" s="1" t="str">
        <f>TEXT(A5589,"M")</f>
        <v>10</v>
      </c>
      <c r="D5589" s="1" t="str">
        <f>TEXT(A5589,"Y")</f>
        <v>05</v>
      </c>
      <c r="E5589">
        <v>1</v>
      </c>
      <c r="F5589">
        <v>0</v>
      </c>
    </row>
    <row r="5590" spans="1:6" x14ac:dyDescent="0.3">
      <c r="A5590" s="1">
        <v>38625</v>
      </c>
      <c r="B5590" s="1" t="str">
        <f>TEXT(A5590,"D")</f>
        <v>30</v>
      </c>
      <c r="C5590" s="1" t="str">
        <f>TEXT(A5590,"M")</f>
        <v>9</v>
      </c>
      <c r="D5590" s="1" t="str">
        <f>TEXT(A5590,"Y")</f>
        <v>05</v>
      </c>
      <c r="E5590">
        <v>1</v>
      </c>
      <c r="F5590">
        <v>0</v>
      </c>
    </row>
    <row r="5591" spans="1:6" x14ac:dyDescent="0.3">
      <c r="A5591" s="1">
        <v>38624</v>
      </c>
      <c r="B5591" s="1" t="str">
        <f>TEXT(A5591,"D")</f>
        <v>29</v>
      </c>
      <c r="C5591" s="1" t="str">
        <f>TEXT(A5591,"M")</f>
        <v>9</v>
      </c>
      <c r="D5591" s="1" t="str">
        <f>TEXT(A5591,"Y")</f>
        <v>05</v>
      </c>
      <c r="E5591">
        <v>1</v>
      </c>
      <c r="F5591">
        <v>0</v>
      </c>
    </row>
    <row r="5592" spans="1:6" x14ac:dyDescent="0.3">
      <c r="A5592" s="1">
        <v>38623</v>
      </c>
      <c r="B5592" s="1" t="str">
        <f>TEXT(A5592,"D")</f>
        <v>28</v>
      </c>
      <c r="C5592" s="1" t="str">
        <f>TEXT(A5592,"M")</f>
        <v>9</v>
      </c>
      <c r="D5592" s="1" t="str">
        <f>TEXT(A5592,"Y")</f>
        <v>05</v>
      </c>
      <c r="E5592">
        <v>1</v>
      </c>
      <c r="F5592">
        <v>0</v>
      </c>
    </row>
    <row r="5593" spans="1:6" x14ac:dyDescent="0.3">
      <c r="A5593" s="1">
        <v>38622</v>
      </c>
      <c r="B5593" s="1" t="str">
        <f>TEXT(A5593,"D")</f>
        <v>27</v>
      </c>
      <c r="C5593" s="1" t="str">
        <f>TEXT(A5593,"M")</f>
        <v>9</v>
      </c>
      <c r="D5593" s="1" t="str">
        <f>TEXT(A5593,"Y")</f>
        <v>05</v>
      </c>
      <c r="E5593">
        <v>1</v>
      </c>
      <c r="F5593">
        <v>0</v>
      </c>
    </row>
    <row r="5594" spans="1:6" x14ac:dyDescent="0.3">
      <c r="A5594" s="1">
        <v>38621</v>
      </c>
      <c r="B5594" s="1" t="str">
        <f>TEXT(A5594,"D")</f>
        <v>26</v>
      </c>
      <c r="C5594" s="1" t="str">
        <f>TEXT(A5594,"M")</f>
        <v>9</v>
      </c>
      <c r="D5594" s="1" t="str">
        <f>TEXT(A5594,"Y")</f>
        <v>05</v>
      </c>
      <c r="E5594">
        <v>1</v>
      </c>
      <c r="F5594">
        <v>0</v>
      </c>
    </row>
    <row r="5595" spans="1:6" x14ac:dyDescent="0.3">
      <c r="A5595" s="1">
        <v>38620</v>
      </c>
      <c r="B5595" s="1" t="str">
        <f>TEXT(A5595,"D")</f>
        <v>25</v>
      </c>
      <c r="C5595" s="1" t="str">
        <f>TEXT(A5595,"M")</f>
        <v>9</v>
      </c>
      <c r="D5595" s="1" t="str">
        <f>TEXT(A5595,"Y")</f>
        <v>05</v>
      </c>
      <c r="E5595">
        <v>1</v>
      </c>
      <c r="F5595">
        <v>0</v>
      </c>
    </row>
    <row r="5596" spans="1:6" x14ac:dyDescent="0.3">
      <c r="A5596" s="1">
        <v>38619</v>
      </c>
      <c r="B5596" s="1" t="str">
        <f>TEXT(A5596,"D")</f>
        <v>24</v>
      </c>
      <c r="C5596" s="1" t="str">
        <f>TEXT(A5596,"M")</f>
        <v>9</v>
      </c>
      <c r="D5596" s="1" t="str">
        <f>TEXT(A5596,"Y")</f>
        <v>05</v>
      </c>
      <c r="E5596">
        <v>1</v>
      </c>
      <c r="F5596">
        <v>0</v>
      </c>
    </row>
    <row r="5597" spans="1:6" x14ac:dyDescent="0.3">
      <c r="A5597" s="1">
        <v>38618</v>
      </c>
      <c r="B5597" s="1" t="str">
        <f>TEXT(A5597,"D")</f>
        <v>23</v>
      </c>
      <c r="C5597" s="1" t="str">
        <f>TEXT(A5597,"M")</f>
        <v>9</v>
      </c>
      <c r="D5597" s="1" t="str">
        <f>TEXT(A5597,"Y")</f>
        <v>05</v>
      </c>
      <c r="E5597">
        <v>1</v>
      </c>
      <c r="F5597">
        <v>0</v>
      </c>
    </row>
    <row r="5598" spans="1:6" x14ac:dyDescent="0.3">
      <c r="A5598" s="1">
        <v>38617</v>
      </c>
      <c r="B5598" s="1" t="str">
        <f>TEXT(A5598,"D")</f>
        <v>22</v>
      </c>
      <c r="C5598" s="1" t="str">
        <f>TEXT(A5598,"M")</f>
        <v>9</v>
      </c>
      <c r="D5598" s="1" t="str">
        <f>TEXT(A5598,"Y")</f>
        <v>05</v>
      </c>
      <c r="E5598">
        <v>1</v>
      </c>
      <c r="F5598">
        <v>0</v>
      </c>
    </row>
    <row r="5599" spans="1:6" x14ac:dyDescent="0.3">
      <c r="A5599" s="1">
        <v>38616</v>
      </c>
      <c r="B5599" s="1" t="str">
        <f>TEXT(A5599,"D")</f>
        <v>21</v>
      </c>
      <c r="C5599" s="1" t="str">
        <f>TEXT(A5599,"M")</f>
        <v>9</v>
      </c>
      <c r="D5599" s="1" t="str">
        <f>TEXT(A5599,"Y")</f>
        <v>05</v>
      </c>
      <c r="E5599">
        <v>1</v>
      </c>
      <c r="F5599">
        <v>0</v>
      </c>
    </row>
    <row r="5600" spans="1:6" x14ac:dyDescent="0.3">
      <c r="A5600" s="1">
        <v>38615</v>
      </c>
      <c r="B5600" s="1" t="str">
        <f>TEXT(A5600,"D")</f>
        <v>20</v>
      </c>
      <c r="C5600" s="1" t="str">
        <f>TEXT(A5600,"M")</f>
        <v>9</v>
      </c>
      <c r="D5600" s="1" t="str">
        <f>TEXT(A5600,"Y")</f>
        <v>05</v>
      </c>
      <c r="E5600">
        <v>1</v>
      </c>
      <c r="F5600">
        <v>0</v>
      </c>
    </row>
    <row r="5601" spans="1:6" x14ac:dyDescent="0.3">
      <c r="A5601" s="1">
        <v>38614</v>
      </c>
      <c r="B5601" s="1" t="str">
        <f>TEXT(A5601,"D")</f>
        <v>19</v>
      </c>
      <c r="C5601" s="1" t="str">
        <f>TEXT(A5601,"M")</f>
        <v>9</v>
      </c>
      <c r="D5601" s="1" t="str">
        <f>TEXT(A5601,"Y")</f>
        <v>05</v>
      </c>
      <c r="E5601">
        <v>1</v>
      </c>
      <c r="F5601">
        <v>0</v>
      </c>
    </row>
    <row r="5602" spans="1:6" x14ac:dyDescent="0.3">
      <c r="A5602" s="1">
        <v>38613</v>
      </c>
      <c r="B5602" s="1" t="str">
        <f>TEXT(A5602,"D")</f>
        <v>18</v>
      </c>
      <c r="C5602" s="1" t="str">
        <f>TEXT(A5602,"M")</f>
        <v>9</v>
      </c>
      <c r="D5602" s="1" t="str">
        <f>TEXT(A5602,"Y")</f>
        <v>05</v>
      </c>
      <c r="E5602">
        <v>1</v>
      </c>
      <c r="F5602">
        <v>0</v>
      </c>
    </row>
    <row r="5603" spans="1:6" x14ac:dyDescent="0.3">
      <c r="A5603" s="1">
        <v>38612</v>
      </c>
      <c r="B5603" s="1" t="str">
        <f>TEXT(A5603,"D")</f>
        <v>17</v>
      </c>
      <c r="C5603" s="1" t="str">
        <f>TEXT(A5603,"M")</f>
        <v>9</v>
      </c>
      <c r="D5603" s="1" t="str">
        <f>TEXT(A5603,"Y")</f>
        <v>05</v>
      </c>
      <c r="E5603">
        <v>1</v>
      </c>
      <c r="F5603">
        <v>0</v>
      </c>
    </row>
    <row r="5604" spans="1:6" x14ac:dyDescent="0.3">
      <c r="A5604" s="1">
        <v>38611</v>
      </c>
      <c r="B5604" s="1" t="str">
        <f>TEXT(A5604,"D")</f>
        <v>16</v>
      </c>
      <c r="C5604" s="1" t="str">
        <f>TEXT(A5604,"M")</f>
        <v>9</v>
      </c>
      <c r="D5604" s="1" t="str">
        <f>TEXT(A5604,"Y")</f>
        <v>05</v>
      </c>
      <c r="E5604">
        <v>1</v>
      </c>
      <c r="F5604">
        <v>0</v>
      </c>
    </row>
    <row r="5605" spans="1:6" x14ac:dyDescent="0.3">
      <c r="A5605" s="1">
        <v>38610</v>
      </c>
      <c r="B5605" s="1" t="str">
        <f>TEXT(A5605,"D")</f>
        <v>15</v>
      </c>
      <c r="C5605" s="1" t="str">
        <f>TEXT(A5605,"M")</f>
        <v>9</v>
      </c>
      <c r="D5605" s="1" t="str">
        <f>TEXT(A5605,"Y")</f>
        <v>05</v>
      </c>
      <c r="E5605">
        <v>1</v>
      </c>
      <c r="F5605">
        <v>0</v>
      </c>
    </row>
    <row r="5606" spans="1:6" x14ac:dyDescent="0.3">
      <c r="A5606" s="1">
        <v>38609</v>
      </c>
      <c r="B5606" s="1" t="str">
        <f>TEXT(A5606,"D")</f>
        <v>14</v>
      </c>
      <c r="C5606" s="1" t="str">
        <f>TEXT(A5606,"M")</f>
        <v>9</v>
      </c>
      <c r="D5606" s="1" t="str">
        <f>TEXT(A5606,"Y")</f>
        <v>05</v>
      </c>
      <c r="E5606">
        <v>1</v>
      </c>
      <c r="F5606">
        <v>0</v>
      </c>
    </row>
    <row r="5607" spans="1:6" x14ac:dyDescent="0.3">
      <c r="A5607" s="1">
        <v>38608</v>
      </c>
      <c r="B5607" s="1" t="str">
        <f>TEXT(A5607,"D")</f>
        <v>13</v>
      </c>
      <c r="C5607" s="1" t="str">
        <f>TEXT(A5607,"M")</f>
        <v>9</v>
      </c>
      <c r="D5607" s="1" t="str">
        <f>TEXT(A5607,"Y")</f>
        <v>05</v>
      </c>
      <c r="E5607">
        <v>1</v>
      </c>
      <c r="F5607">
        <v>0</v>
      </c>
    </row>
    <row r="5608" spans="1:6" x14ac:dyDescent="0.3">
      <c r="A5608" s="1">
        <v>38607</v>
      </c>
      <c r="B5608" s="1" t="str">
        <f>TEXT(A5608,"D")</f>
        <v>12</v>
      </c>
      <c r="C5608" s="1" t="str">
        <f>TEXT(A5608,"M")</f>
        <v>9</v>
      </c>
      <c r="D5608" s="1" t="str">
        <f>TEXT(A5608,"Y")</f>
        <v>05</v>
      </c>
      <c r="E5608">
        <v>1</v>
      </c>
      <c r="F5608">
        <v>0</v>
      </c>
    </row>
    <row r="5609" spans="1:6" x14ac:dyDescent="0.3">
      <c r="A5609" s="1">
        <v>38606</v>
      </c>
      <c r="B5609" s="1" t="str">
        <f>TEXT(A5609,"D")</f>
        <v>11</v>
      </c>
      <c r="C5609" s="1" t="str">
        <f>TEXT(A5609,"M")</f>
        <v>9</v>
      </c>
      <c r="D5609" s="1" t="str">
        <f>TEXT(A5609,"Y")</f>
        <v>05</v>
      </c>
      <c r="E5609">
        <v>1</v>
      </c>
      <c r="F5609">
        <v>0</v>
      </c>
    </row>
    <row r="5610" spans="1:6" x14ac:dyDescent="0.3">
      <c r="A5610" s="1">
        <v>38605</v>
      </c>
      <c r="B5610" s="1" t="str">
        <f>TEXT(A5610,"D")</f>
        <v>10</v>
      </c>
      <c r="C5610" s="1" t="str">
        <f>TEXT(A5610,"M")</f>
        <v>9</v>
      </c>
      <c r="D5610" s="1" t="str">
        <f>TEXT(A5610,"Y")</f>
        <v>05</v>
      </c>
      <c r="E5610">
        <v>1</v>
      </c>
      <c r="F5610">
        <v>0</v>
      </c>
    </row>
    <row r="5611" spans="1:6" x14ac:dyDescent="0.3">
      <c r="A5611" s="1">
        <v>38604</v>
      </c>
      <c r="B5611" s="1" t="str">
        <f>TEXT(A5611,"D")</f>
        <v>9</v>
      </c>
      <c r="C5611" s="1" t="str">
        <f>TEXT(A5611,"M")</f>
        <v>9</v>
      </c>
      <c r="D5611" s="1" t="str">
        <f>TEXT(A5611,"Y")</f>
        <v>05</v>
      </c>
      <c r="E5611">
        <v>1</v>
      </c>
      <c r="F5611">
        <v>0</v>
      </c>
    </row>
    <row r="5612" spans="1:6" x14ac:dyDescent="0.3">
      <c r="A5612" s="1">
        <v>38603</v>
      </c>
      <c r="B5612" s="1" t="str">
        <f>TEXT(A5612,"D")</f>
        <v>8</v>
      </c>
      <c r="C5612" s="1" t="str">
        <f>TEXT(A5612,"M")</f>
        <v>9</v>
      </c>
      <c r="D5612" s="1" t="str">
        <f>TEXT(A5612,"Y")</f>
        <v>05</v>
      </c>
      <c r="E5612">
        <v>1</v>
      </c>
      <c r="F5612">
        <v>0</v>
      </c>
    </row>
    <row r="5613" spans="1:6" x14ac:dyDescent="0.3">
      <c r="A5613" s="1">
        <v>38602</v>
      </c>
      <c r="B5613" s="1" t="str">
        <f>TEXT(A5613,"D")</f>
        <v>7</v>
      </c>
      <c r="C5613" s="1" t="str">
        <f>TEXT(A5613,"M")</f>
        <v>9</v>
      </c>
      <c r="D5613" s="1" t="str">
        <f>TEXT(A5613,"Y")</f>
        <v>05</v>
      </c>
      <c r="E5613">
        <v>1</v>
      </c>
      <c r="F5613">
        <v>0</v>
      </c>
    </row>
    <row r="5614" spans="1:6" x14ac:dyDescent="0.3">
      <c r="A5614" s="1">
        <v>38601</v>
      </c>
      <c r="B5614" s="1" t="str">
        <f>TEXT(A5614,"D")</f>
        <v>6</v>
      </c>
      <c r="C5614" s="1" t="str">
        <f>TEXT(A5614,"M")</f>
        <v>9</v>
      </c>
      <c r="D5614" s="1" t="str">
        <f>TEXT(A5614,"Y")</f>
        <v>05</v>
      </c>
      <c r="E5614">
        <v>1</v>
      </c>
      <c r="F5614">
        <v>0</v>
      </c>
    </row>
    <row r="5615" spans="1:6" x14ac:dyDescent="0.3">
      <c r="A5615" s="1">
        <v>38600</v>
      </c>
      <c r="B5615" s="1" t="str">
        <f>TEXT(A5615,"D")</f>
        <v>5</v>
      </c>
      <c r="C5615" s="1" t="str">
        <f>TEXT(A5615,"M")</f>
        <v>9</v>
      </c>
      <c r="D5615" s="1" t="str">
        <f>TEXT(A5615,"Y")</f>
        <v>05</v>
      </c>
      <c r="E5615">
        <v>1</v>
      </c>
      <c r="F5615">
        <v>0</v>
      </c>
    </row>
    <row r="5616" spans="1:6" x14ac:dyDescent="0.3">
      <c r="A5616" s="1">
        <v>38599</v>
      </c>
      <c r="B5616" s="1" t="str">
        <f>TEXT(A5616,"D")</f>
        <v>4</v>
      </c>
      <c r="C5616" s="1" t="str">
        <f>TEXT(A5616,"M")</f>
        <v>9</v>
      </c>
      <c r="D5616" s="1" t="str">
        <f>TEXT(A5616,"Y")</f>
        <v>05</v>
      </c>
      <c r="E5616">
        <v>1</v>
      </c>
      <c r="F5616">
        <v>0</v>
      </c>
    </row>
    <row r="5617" spans="1:6" x14ac:dyDescent="0.3">
      <c r="A5617" s="1">
        <v>38598</v>
      </c>
      <c r="B5617" s="1" t="str">
        <f>TEXT(A5617,"D")</f>
        <v>3</v>
      </c>
      <c r="C5617" s="1" t="str">
        <f>TEXT(A5617,"M")</f>
        <v>9</v>
      </c>
      <c r="D5617" s="1" t="str">
        <f>TEXT(A5617,"Y")</f>
        <v>05</v>
      </c>
      <c r="E5617">
        <v>1</v>
      </c>
      <c r="F5617">
        <v>0</v>
      </c>
    </row>
    <row r="5618" spans="1:6" x14ac:dyDescent="0.3">
      <c r="A5618" s="1">
        <v>38597</v>
      </c>
      <c r="B5618" s="1" t="str">
        <f>TEXT(A5618,"D")</f>
        <v>2</v>
      </c>
      <c r="C5618" s="1" t="str">
        <f>TEXT(A5618,"M")</f>
        <v>9</v>
      </c>
      <c r="D5618" s="1" t="str">
        <f>TEXT(A5618,"Y")</f>
        <v>05</v>
      </c>
      <c r="E5618">
        <v>1</v>
      </c>
      <c r="F5618">
        <v>0</v>
      </c>
    </row>
    <row r="5619" spans="1:6" x14ac:dyDescent="0.3">
      <c r="A5619" s="1">
        <v>38596</v>
      </c>
      <c r="B5619" s="1" t="str">
        <f>TEXT(A5619,"D")</f>
        <v>1</v>
      </c>
      <c r="C5619" s="1" t="str">
        <f>TEXT(A5619,"M")</f>
        <v>9</v>
      </c>
      <c r="D5619" s="1" t="str">
        <f>TEXT(A5619,"Y")</f>
        <v>05</v>
      </c>
      <c r="E5619">
        <v>1</v>
      </c>
      <c r="F5619">
        <v>0</v>
      </c>
    </row>
    <row r="5620" spans="1:6" x14ac:dyDescent="0.3">
      <c r="A5620" s="1">
        <v>38595</v>
      </c>
      <c r="B5620" s="1" t="str">
        <f>TEXT(A5620,"D")</f>
        <v>31</v>
      </c>
      <c r="C5620" s="1" t="str">
        <f>TEXT(A5620,"M")</f>
        <v>8</v>
      </c>
      <c r="D5620" s="1" t="str">
        <f>TEXT(A5620,"Y")</f>
        <v>05</v>
      </c>
      <c r="E5620">
        <v>1</v>
      </c>
      <c r="F5620">
        <v>0</v>
      </c>
    </row>
    <row r="5621" spans="1:6" x14ac:dyDescent="0.3">
      <c r="A5621" s="1">
        <v>38594</v>
      </c>
      <c r="B5621" s="1" t="str">
        <f>TEXT(A5621,"D")</f>
        <v>30</v>
      </c>
      <c r="C5621" s="1" t="str">
        <f>TEXT(A5621,"M")</f>
        <v>8</v>
      </c>
      <c r="D5621" s="1" t="str">
        <f>TEXT(A5621,"Y")</f>
        <v>05</v>
      </c>
      <c r="E5621">
        <v>1</v>
      </c>
      <c r="F5621">
        <v>0</v>
      </c>
    </row>
    <row r="5622" spans="1:6" x14ac:dyDescent="0.3">
      <c r="A5622" s="1">
        <v>38593</v>
      </c>
      <c r="B5622" s="1" t="str">
        <f>TEXT(A5622,"D")</f>
        <v>29</v>
      </c>
      <c r="C5622" s="1" t="str">
        <f>TEXT(A5622,"M")</f>
        <v>8</v>
      </c>
      <c r="D5622" s="1" t="str">
        <f>TEXT(A5622,"Y")</f>
        <v>05</v>
      </c>
      <c r="E5622">
        <v>1</v>
      </c>
      <c r="F5622">
        <v>0</v>
      </c>
    </row>
    <row r="5623" spans="1:6" x14ac:dyDescent="0.3">
      <c r="A5623" s="1">
        <v>38592</v>
      </c>
      <c r="B5623" s="1" t="str">
        <f>TEXT(A5623,"D")</f>
        <v>28</v>
      </c>
      <c r="C5623" s="1" t="str">
        <f>TEXT(A5623,"M")</f>
        <v>8</v>
      </c>
      <c r="D5623" s="1" t="str">
        <f>TEXT(A5623,"Y")</f>
        <v>05</v>
      </c>
      <c r="E5623">
        <v>1</v>
      </c>
      <c r="F5623">
        <v>0</v>
      </c>
    </row>
    <row r="5624" spans="1:6" x14ac:dyDescent="0.3">
      <c r="A5624" s="1">
        <v>38591</v>
      </c>
      <c r="B5624" s="1" t="str">
        <f>TEXT(A5624,"D")</f>
        <v>27</v>
      </c>
      <c r="C5624" s="1" t="str">
        <f>TEXT(A5624,"M")</f>
        <v>8</v>
      </c>
      <c r="D5624" s="1" t="str">
        <f>TEXT(A5624,"Y")</f>
        <v>05</v>
      </c>
      <c r="E5624">
        <v>1</v>
      </c>
      <c r="F5624">
        <v>0</v>
      </c>
    </row>
    <row r="5625" spans="1:6" x14ac:dyDescent="0.3">
      <c r="A5625" s="1">
        <v>38590</v>
      </c>
      <c r="B5625" s="1" t="str">
        <f>TEXT(A5625,"D")</f>
        <v>26</v>
      </c>
      <c r="C5625" s="1" t="str">
        <f>TEXT(A5625,"M")</f>
        <v>8</v>
      </c>
      <c r="D5625" s="1" t="str">
        <f>TEXT(A5625,"Y")</f>
        <v>05</v>
      </c>
      <c r="E5625">
        <v>1</v>
      </c>
      <c r="F5625">
        <v>0</v>
      </c>
    </row>
    <row r="5626" spans="1:6" x14ac:dyDescent="0.3">
      <c r="A5626" s="1">
        <v>38589</v>
      </c>
      <c r="B5626" s="1" t="str">
        <f>TEXT(A5626,"D")</f>
        <v>25</v>
      </c>
      <c r="C5626" s="1" t="str">
        <f>TEXT(A5626,"M")</f>
        <v>8</v>
      </c>
      <c r="D5626" s="1" t="str">
        <f>TEXT(A5626,"Y")</f>
        <v>05</v>
      </c>
      <c r="E5626">
        <v>1</v>
      </c>
      <c r="F5626">
        <v>0</v>
      </c>
    </row>
    <row r="5627" spans="1:6" x14ac:dyDescent="0.3">
      <c r="A5627" s="1">
        <v>38588</v>
      </c>
      <c r="B5627" s="1" t="str">
        <f>TEXT(A5627,"D")</f>
        <v>24</v>
      </c>
      <c r="C5627" s="1" t="str">
        <f>TEXT(A5627,"M")</f>
        <v>8</v>
      </c>
      <c r="D5627" s="1" t="str">
        <f>TEXT(A5627,"Y")</f>
        <v>05</v>
      </c>
      <c r="E5627">
        <v>1</v>
      </c>
      <c r="F5627">
        <v>0</v>
      </c>
    </row>
    <row r="5628" spans="1:6" x14ac:dyDescent="0.3">
      <c r="A5628" s="1">
        <v>38587</v>
      </c>
      <c r="B5628" s="1" t="str">
        <f>TEXT(A5628,"D")</f>
        <v>23</v>
      </c>
      <c r="C5628" s="1" t="str">
        <f>TEXT(A5628,"M")</f>
        <v>8</v>
      </c>
      <c r="D5628" s="1" t="str">
        <f>TEXT(A5628,"Y")</f>
        <v>05</v>
      </c>
      <c r="E5628">
        <v>1</v>
      </c>
      <c r="F5628">
        <v>0</v>
      </c>
    </row>
    <row r="5629" spans="1:6" x14ac:dyDescent="0.3">
      <c r="A5629" s="1">
        <v>38586</v>
      </c>
      <c r="B5629" s="1" t="str">
        <f>TEXT(A5629,"D")</f>
        <v>22</v>
      </c>
      <c r="C5629" s="1" t="str">
        <f>TEXT(A5629,"M")</f>
        <v>8</v>
      </c>
      <c r="D5629" s="1" t="str">
        <f>TEXT(A5629,"Y")</f>
        <v>05</v>
      </c>
      <c r="E5629">
        <v>1</v>
      </c>
      <c r="F5629">
        <v>0</v>
      </c>
    </row>
    <row r="5630" spans="1:6" x14ac:dyDescent="0.3">
      <c r="A5630" s="1">
        <v>38585</v>
      </c>
      <c r="B5630" s="1" t="str">
        <f>TEXT(A5630,"D")</f>
        <v>21</v>
      </c>
      <c r="C5630" s="1" t="str">
        <f>TEXT(A5630,"M")</f>
        <v>8</v>
      </c>
      <c r="D5630" s="1" t="str">
        <f>TEXT(A5630,"Y")</f>
        <v>05</v>
      </c>
      <c r="E5630">
        <v>1</v>
      </c>
      <c r="F5630">
        <v>0</v>
      </c>
    </row>
    <row r="5631" spans="1:6" x14ac:dyDescent="0.3">
      <c r="A5631" s="1">
        <v>38584</v>
      </c>
      <c r="B5631" s="1" t="str">
        <f>TEXT(A5631,"D")</f>
        <v>20</v>
      </c>
      <c r="C5631" s="1" t="str">
        <f>TEXT(A5631,"M")</f>
        <v>8</v>
      </c>
      <c r="D5631" s="1" t="str">
        <f>TEXT(A5631,"Y")</f>
        <v>05</v>
      </c>
      <c r="E5631">
        <v>1</v>
      </c>
      <c r="F5631">
        <v>0</v>
      </c>
    </row>
    <row r="5632" spans="1:6" x14ac:dyDescent="0.3">
      <c r="A5632" s="1">
        <v>38583</v>
      </c>
      <c r="B5632" s="1" t="str">
        <f>TEXT(A5632,"D")</f>
        <v>19</v>
      </c>
      <c r="C5632" s="1" t="str">
        <f>TEXT(A5632,"M")</f>
        <v>8</v>
      </c>
      <c r="D5632" s="1" t="str">
        <f>TEXT(A5632,"Y")</f>
        <v>05</v>
      </c>
      <c r="E5632">
        <v>1</v>
      </c>
      <c r="F5632">
        <v>0</v>
      </c>
    </row>
    <row r="5633" spans="1:6" x14ac:dyDescent="0.3">
      <c r="A5633" s="1">
        <v>38582</v>
      </c>
      <c r="B5633" s="1" t="str">
        <f>TEXT(A5633,"D")</f>
        <v>18</v>
      </c>
      <c r="C5633" s="1" t="str">
        <f>TEXT(A5633,"M")</f>
        <v>8</v>
      </c>
      <c r="D5633" s="1" t="str">
        <f>TEXT(A5633,"Y")</f>
        <v>05</v>
      </c>
      <c r="E5633">
        <v>1</v>
      </c>
      <c r="F5633">
        <v>0</v>
      </c>
    </row>
    <row r="5634" spans="1:6" x14ac:dyDescent="0.3">
      <c r="A5634" s="1">
        <v>38581</v>
      </c>
      <c r="B5634" s="1" t="str">
        <f>TEXT(A5634,"D")</f>
        <v>17</v>
      </c>
      <c r="C5634" s="1" t="str">
        <f>TEXT(A5634,"M")</f>
        <v>8</v>
      </c>
      <c r="D5634" s="1" t="str">
        <f>TEXT(A5634,"Y")</f>
        <v>05</v>
      </c>
      <c r="E5634">
        <v>1</v>
      </c>
      <c r="F5634">
        <v>0</v>
      </c>
    </row>
    <row r="5635" spans="1:6" x14ac:dyDescent="0.3">
      <c r="A5635" s="1">
        <v>38580</v>
      </c>
      <c r="B5635" s="1" t="str">
        <f>TEXT(A5635,"D")</f>
        <v>16</v>
      </c>
      <c r="C5635" s="1" t="str">
        <f>TEXT(A5635,"M")</f>
        <v>8</v>
      </c>
      <c r="D5635" s="1" t="str">
        <f>TEXT(A5635,"Y")</f>
        <v>05</v>
      </c>
      <c r="E5635">
        <v>1</v>
      </c>
      <c r="F5635">
        <v>0</v>
      </c>
    </row>
    <row r="5636" spans="1:6" x14ac:dyDescent="0.3">
      <c r="A5636" s="1">
        <v>38579</v>
      </c>
      <c r="B5636" s="1" t="str">
        <f>TEXT(A5636,"D")</f>
        <v>15</v>
      </c>
      <c r="C5636" s="1" t="str">
        <f>TEXT(A5636,"M")</f>
        <v>8</v>
      </c>
      <c r="D5636" s="1" t="str">
        <f>TEXT(A5636,"Y")</f>
        <v>05</v>
      </c>
      <c r="E5636">
        <v>1</v>
      </c>
      <c r="F5636">
        <v>0</v>
      </c>
    </row>
    <row r="5637" spans="1:6" x14ac:dyDescent="0.3">
      <c r="A5637" s="1">
        <v>38578</v>
      </c>
      <c r="B5637" s="1" t="str">
        <f>TEXT(A5637,"D")</f>
        <v>14</v>
      </c>
      <c r="C5637" s="1" t="str">
        <f>TEXT(A5637,"M")</f>
        <v>8</v>
      </c>
      <c r="D5637" s="1" t="str">
        <f>TEXT(A5637,"Y")</f>
        <v>05</v>
      </c>
      <c r="E5637">
        <v>1</v>
      </c>
      <c r="F5637">
        <v>0</v>
      </c>
    </row>
    <row r="5638" spans="1:6" x14ac:dyDescent="0.3">
      <c r="A5638" s="1">
        <v>38577</v>
      </c>
      <c r="B5638" s="1" t="str">
        <f>TEXT(A5638,"D")</f>
        <v>13</v>
      </c>
      <c r="C5638" s="1" t="str">
        <f>TEXT(A5638,"M")</f>
        <v>8</v>
      </c>
      <c r="D5638" s="1" t="str">
        <f>TEXT(A5638,"Y")</f>
        <v>05</v>
      </c>
      <c r="E5638">
        <v>1</v>
      </c>
      <c r="F5638">
        <v>0</v>
      </c>
    </row>
    <row r="5639" spans="1:6" x14ac:dyDescent="0.3">
      <c r="A5639" s="1">
        <v>38576</v>
      </c>
      <c r="B5639" s="1" t="str">
        <f>TEXT(A5639,"D")</f>
        <v>12</v>
      </c>
      <c r="C5639" s="1" t="str">
        <f>TEXT(A5639,"M")</f>
        <v>8</v>
      </c>
      <c r="D5639" s="1" t="str">
        <f>TEXT(A5639,"Y")</f>
        <v>05</v>
      </c>
      <c r="E5639">
        <v>1</v>
      </c>
      <c r="F5639">
        <v>0</v>
      </c>
    </row>
    <row r="5640" spans="1:6" x14ac:dyDescent="0.3">
      <c r="A5640" s="1">
        <v>38575</v>
      </c>
      <c r="B5640" s="1" t="str">
        <f>TEXT(A5640,"D")</f>
        <v>11</v>
      </c>
      <c r="C5640" s="1" t="str">
        <f>TEXT(A5640,"M")</f>
        <v>8</v>
      </c>
      <c r="D5640" s="1" t="str">
        <f>TEXT(A5640,"Y")</f>
        <v>05</v>
      </c>
      <c r="E5640">
        <v>1</v>
      </c>
      <c r="F5640">
        <v>0</v>
      </c>
    </row>
    <row r="5641" spans="1:6" x14ac:dyDescent="0.3">
      <c r="A5641" s="1">
        <v>38574</v>
      </c>
      <c r="B5641" s="1" t="str">
        <f>TEXT(A5641,"D")</f>
        <v>10</v>
      </c>
      <c r="C5641" s="1" t="str">
        <f>TEXT(A5641,"M")</f>
        <v>8</v>
      </c>
      <c r="D5641" s="1" t="str">
        <f>TEXT(A5641,"Y")</f>
        <v>05</v>
      </c>
      <c r="E5641">
        <v>1</v>
      </c>
      <c r="F5641">
        <v>0</v>
      </c>
    </row>
    <row r="5642" spans="1:6" x14ac:dyDescent="0.3">
      <c r="A5642" s="1">
        <v>38573</v>
      </c>
      <c r="B5642" s="1" t="str">
        <f>TEXT(A5642,"D")</f>
        <v>9</v>
      </c>
      <c r="C5642" s="1" t="str">
        <f>TEXT(A5642,"M")</f>
        <v>8</v>
      </c>
      <c r="D5642" s="1" t="str">
        <f>TEXT(A5642,"Y")</f>
        <v>05</v>
      </c>
      <c r="E5642">
        <v>1</v>
      </c>
      <c r="F5642">
        <v>0</v>
      </c>
    </row>
    <row r="5643" spans="1:6" x14ac:dyDescent="0.3">
      <c r="A5643" s="1">
        <v>38572</v>
      </c>
      <c r="B5643" s="1" t="str">
        <f>TEXT(A5643,"D")</f>
        <v>8</v>
      </c>
      <c r="C5643" s="1" t="str">
        <f>TEXT(A5643,"M")</f>
        <v>8</v>
      </c>
      <c r="D5643" s="1" t="str">
        <f>TEXT(A5643,"Y")</f>
        <v>05</v>
      </c>
      <c r="E5643">
        <v>1</v>
      </c>
      <c r="F5643">
        <v>0</v>
      </c>
    </row>
    <row r="5644" spans="1:6" x14ac:dyDescent="0.3">
      <c r="A5644" s="1">
        <v>38571</v>
      </c>
      <c r="B5644" s="1" t="str">
        <f>TEXT(A5644,"D")</f>
        <v>7</v>
      </c>
      <c r="C5644" s="1" t="str">
        <f>TEXT(A5644,"M")</f>
        <v>8</v>
      </c>
      <c r="D5644" s="1" t="str">
        <f>TEXT(A5644,"Y")</f>
        <v>05</v>
      </c>
      <c r="E5644">
        <v>1</v>
      </c>
      <c r="F5644">
        <v>0</v>
      </c>
    </row>
    <row r="5645" spans="1:6" x14ac:dyDescent="0.3">
      <c r="A5645" s="1">
        <v>38570</v>
      </c>
      <c r="B5645" s="1" t="str">
        <f>TEXT(A5645,"D")</f>
        <v>6</v>
      </c>
      <c r="C5645" s="1" t="str">
        <f>TEXT(A5645,"M")</f>
        <v>8</v>
      </c>
      <c r="D5645" s="1" t="str">
        <f>TEXT(A5645,"Y")</f>
        <v>05</v>
      </c>
      <c r="E5645">
        <v>1</v>
      </c>
      <c r="F5645">
        <v>0</v>
      </c>
    </row>
    <row r="5646" spans="1:6" x14ac:dyDescent="0.3">
      <c r="A5646" s="1">
        <v>38569</v>
      </c>
      <c r="B5646" s="1" t="str">
        <f>TEXT(A5646,"D")</f>
        <v>5</v>
      </c>
      <c r="C5646" s="1" t="str">
        <f>TEXT(A5646,"M")</f>
        <v>8</v>
      </c>
      <c r="D5646" s="1" t="str">
        <f>TEXT(A5646,"Y")</f>
        <v>05</v>
      </c>
      <c r="E5646">
        <v>1</v>
      </c>
      <c r="F5646">
        <v>0</v>
      </c>
    </row>
    <row r="5647" spans="1:6" x14ac:dyDescent="0.3">
      <c r="A5647" s="1">
        <v>38568</v>
      </c>
      <c r="B5647" s="1" t="str">
        <f>TEXT(A5647,"D")</f>
        <v>4</v>
      </c>
      <c r="C5647" s="1" t="str">
        <f>TEXT(A5647,"M")</f>
        <v>8</v>
      </c>
      <c r="D5647" s="1" t="str">
        <f>TEXT(A5647,"Y")</f>
        <v>05</v>
      </c>
      <c r="E5647">
        <v>1</v>
      </c>
      <c r="F5647">
        <v>0</v>
      </c>
    </row>
    <row r="5648" spans="1:6" x14ac:dyDescent="0.3">
      <c r="A5648" s="1">
        <v>38567</v>
      </c>
      <c r="B5648" s="1" t="str">
        <f>TEXT(A5648,"D")</f>
        <v>3</v>
      </c>
      <c r="C5648" s="1" t="str">
        <f>TEXT(A5648,"M")</f>
        <v>8</v>
      </c>
      <c r="D5648" s="1" t="str">
        <f>TEXT(A5648,"Y")</f>
        <v>05</v>
      </c>
      <c r="E5648">
        <v>1</v>
      </c>
      <c r="F5648">
        <v>0</v>
      </c>
    </row>
    <row r="5649" spans="1:6" x14ac:dyDescent="0.3">
      <c r="A5649" s="1">
        <v>38566</v>
      </c>
      <c r="B5649" s="1" t="str">
        <f>TEXT(A5649,"D")</f>
        <v>2</v>
      </c>
      <c r="C5649" s="1" t="str">
        <f>TEXT(A5649,"M")</f>
        <v>8</v>
      </c>
      <c r="D5649" s="1" t="str">
        <f>TEXT(A5649,"Y")</f>
        <v>05</v>
      </c>
      <c r="E5649">
        <v>1</v>
      </c>
      <c r="F5649">
        <v>0</v>
      </c>
    </row>
    <row r="5650" spans="1:6" x14ac:dyDescent="0.3">
      <c r="A5650" s="1">
        <v>38565</v>
      </c>
      <c r="B5650" s="1" t="str">
        <f>TEXT(A5650,"D")</f>
        <v>1</v>
      </c>
      <c r="C5650" s="1" t="str">
        <f>TEXT(A5650,"M")</f>
        <v>8</v>
      </c>
      <c r="D5650" s="1" t="str">
        <f>TEXT(A5650,"Y")</f>
        <v>05</v>
      </c>
      <c r="E5650">
        <v>1</v>
      </c>
      <c r="F5650">
        <v>0</v>
      </c>
    </row>
    <row r="5651" spans="1:6" x14ac:dyDescent="0.3">
      <c r="A5651" s="1">
        <v>38564</v>
      </c>
      <c r="B5651" s="1" t="str">
        <f>TEXT(A5651,"D")</f>
        <v>31</v>
      </c>
      <c r="C5651" s="1" t="str">
        <f>TEXT(A5651,"M")</f>
        <v>7</v>
      </c>
      <c r="D5651" s="1" t="str">
        <f>TEXT(A5651,"Y")</f>
        <v>05</v>
      </c>
      <c r="E5651">
        <v>1</v>
      </c>
      <c r="F5651">
        <v>0</v>
      </c>
    </row>
    <row r="5652" spans="1:6" x14ac:dyDescent="0.3">
      <c r="A5652" s="1">
        <v>38563</v>
      </c>
      <c r="B5652" s="1" t="str">
        <f>TEXT(A5652,"D")</f>
        <v>30</v>
      </c>
      <c r="C5652" s="1" t="str">
        <f>TEXT(A5652,"M")</f>
        <v>7</v>
      </c>
      <c r="D5652" s="1" t="str">
        <f>TEXT(A5652,"Y")</f>
        <v>05</v>
      </c>
      <c r="E5652">
        <v>1</v>
      </c>
      <c r="F5652">
        <v>0</v>
      </c>
    </row>
    <row r="5653" spans="1:6" x14ac:dyDescent="0.3">
      <c r="A5653" s="1">
        <v>38562</v>
      </c>
      <c r="B5653" s="1" t="str">
        <f>TEXT(A5653,"D")</f>
        <v>29</v>
      </c>
      <c r="C5653" s="1" t="str">
        <f>TEXT(A5653,"M")</f>
        <v>7</v>
      </c>
      <c r="D5653" s="1" t="str">
        <f>TEXT(A5653,"Y")</f>
        <v>05</v>
      </c>
      <c r="E5653">
        <v>1</v>
      </c>
      <c r="F5653">
        <v>0</v>
      </c>
    </row>
    <row r="5654" spans="1:6" x14ac:dyDescent="0.3">
      <c r="A5654" s="1">
        <v>38561</v>
      </c>
      <c r="B5654" s="1" t="str">
        <f>TEXT(A5654,"D")</f>
        <v>28</v>
      </c>
      <c r="C5654" s="1" t="str">
        <f>TEXT(A5654,"M")</f>
        <v>7</v>
      </c>
      <c r="D5654" s="1" t="str">
        <f>TEXT(A5654,"Y")</f>
        <v>05</v>
      </c>
      <c r="E5654">
        <v>1</v>
      </c>
      <c r="F5654">
        <v>0</v>
      </c>
    </row>
    <row r="5655" spans="1:6" x14ac:dyDescent="0.3">
      <c r="A5655" s="1">
        <v>38560</v>
      </c>
      <c r="B5655" s="1" t="str">
        <f>TEXT(A5655,"D")</f>
        <v>27</v>
      </c>
      <c r="C5655" s="1" t="str">
        <f>TEXT(A5655,"M")</f>
        <v>7</v>
      </c>
      <c r="D5655" s="1" t="str">
        <f>TEXT(A5655,"Y")</f>
        <v>05</v>
      </c>
      <c r="E5655">
        <v>1</v>
      </c>
      <c r="F5655">
        <v>0</v>
      </c>
    </row>
    <row r="5656" spans="1:6" x14ac:dyDescent="0.3">
      <c r="A5656" s="1">
        <v>38559</v>
      </c>
      <c r="B5656" s="1" t="str">
        <f>TEXT(A5656,"D")</f>
        <v>26</v>
      </c>
      <c r="C5656" s="1" t="str">
        <f>TEXT(A5656,"M")</f>
        <v>7</v>
      </c>
      <c r="D5656" s="1" t="str">
        <f>TEXT(A5656,"Y")</f>
        <v>05</v>
      </c>
      <c r="E5656">
        <v>1</v>
      </c>
      <c r="F5656">
        <v>0</v>
      </c>
    </row>
    <row r="5657" spans="1:6" x14ac:dyDescent="0.3">
      <c r="A5657" s="1">
        <v>38558</v>
      </c>
      <c r="B5657" s="1" t="str">
        <f>TEXT(A5657,"D")</f>
        <v>25</v>
      </c>
      <c r="C5657" s="1" t="str">
        <f>TEXT(A5657,"M")</f>
        <v>7</v>
      </c>
      <c r="D5657" s="1" t="str">
        <f>TEXT(A5657,"Y")</f>
        <v>05</v>
      </c>
      <c r="E5657">
        <v>1</v>
      </c>
      <c r="F5657">
        <v>0</v>
      </c>
    </row>
    <row r="5658" spans="1:6" x14ac:dyDescent="0.3">
      <c r="A5658" s="1">
        <v>38557</v>
      </c>
      <c r="B5658" s="1" t="str">
        <f>TEXT(A5658,"D")</f>
        <v>24</v>
      </c>
      <c r="C5658" s="1" t="str">
        <f>TEXT(A5658,"M")</f>
        <v>7</v>
      </c>
      <c r="D5658" s="1" t="str">
        <f>TEXT(A5658,"Y")</f>
        <v>05</v>
      </c>
      <c r="E5658">
        <v>1</v>
      </c>
      <c r="F5658">
        <v>0</v>
      </c>
    </row>
    <row r="5659" spans="1:6" x14ac:dyDescent="0.3">
      <c r="A5659" s="1">
        <v>38556</v>
      </c>
      <c r="B5659" s="1" t="str">
        <f>TEXT(A5659,"D")</f>
        <v>23</v>
      </c>
      <c r="C5659" s="1" t="str">
        <f>TEXT(A5659,"M")</f>
        <v>7</v>
      </c>
      <c r="D5659" s="1" t="str">
        <f>TEXT(A5659,"Y")</f>
        <v>05</v>
      </c>
      <c r="E5659">
        <v>1</v>
      </c>
      <c r="F5659">
        <v>0</v>
      </c>
    </row>
    <row r="5660" spans="1:6" x14ac:dyDescent="0.3">
      <c r="A5660" s="1">
        <v>38555</v>
      </c>
      <c r="B5660" s="1" t="str">
        <f>TEXT(A5660,"D")</f>
        <v>22</v>
      </c>
      <c r="C5660" s="1" t="str">
        <f>TEXT(A5660,"M")</f>
        <v>7</v>
      </c>
      <c r="D5660" s="1" t="str">
        <f>TEXT(A5660,"Y")</f>
        <v>05</v>
      </c>
      <c r="E5660">
        <v>1</v>
      </c>
      <c r="F5660">
        <v>0</v>
      </c>
    </row>
    <row r="5661" spans="1:6" x14ac:dyDescent="0.3">
      <c r="A5661" s="1">
        <v>38554</v>
      </c>
      <c r="B5661" s="1" t="str">
        <f>TEXT(A5661,"D")</f>
        <v>21</v>
      </c>
      <c r="C5661" s="1" t="str">
        <f>TEXT(A5661,"M")</f>
        <v>7</v>
      </c>
      <c r="D5661" s="1" t="str">
        <f>TEXT(A5661,"Y")</f>
        <v>05</v>
      </c>
      <c r="E5661">
        <v>1</v>
      </c>
      <c r="F5661">
        <v>0</v>
      </c>
    </row>
    <row r="5662" spans="1:6" x14ac:dyDescent="0.3">
      <c r="A5662" s="1">
        <v>38553</v>
      </c>
      <c r="B5662" s="1" t="str">
        <f>TEXT(A5662,"D")</f>
        <v>20</v>
      </c>
      <c r="C5662" s="1" t="str">
        <f>TEXT(A5662,"M")</f>
        <v>7</v>
      </c>
      <c r="D5662" s="1" t="str">
        <f>TEXT(A5662,"Y")</f>
        <v>05</v>
      </c>
      <c r="E5662">
        <v>1</v>
      </c>
      <c r="F5662">
        <v>0</v>
      </c>
    </row>
    <row r="5663" spans="1:6" x14ac:dyDescent="0.3">
      <c r="A5663" s="1">
        <v>38552</v>
      </c>
      <c r="B5663" s="1" t="str">
        <f>TEXT(A5663,"D")</f>
        <v>19</v>
      </c>
      <c r="C5663" s="1" t="str">
        <f>TEXT(A5663,"M")</f>
        <v>7</v>
      </c>
      <c r="D5663" s="1" t="str">
        <f>TEXT(A5663,"Y")</f>
        <v>05</v>
      </c>
      <c r="E5663">
        <v>1</v>
      </c>
      <c r="F5663">
        <v>0</v>
      </c>
    </row>
    <row r="5664" spans="1:6" x14ac:dyDescent="0.3">
      <c r="A5664" s="1">
        <v>38551</v>
      </c>
      <c r="B5664" s="1" t="str">
        <f>TEXT(A5664,"D")</f>
        <v>18</v>
      </c>
      <c r="C5664" s="1" t="str">
        <f>TEXT(A5664,"M")</f>
        <v>7</v>
      </c>
      <c r="D5664" s="1" t="str">
        <f>TEXT(A5664,"Y")</f>
        <v>05</v>
      </c>
      <c r="E5664">
        <v>1</v>
      </c>
      <c r="F5664">
        <v>0</v>
      </c>
    </row>
    <row r="5665" spans="1:6" x14ac:dyDescent="0.3">
      <c r="A5665" s="1">
        <v>38550</v>
      </c>
      <c r="B5665" s="1" t="str">
        <f>TEXT(A5665,"D")</f>
        <v>17</v>
      </c>
      <c r="C5665" s="1" t="str">
        <f>TEXT(A5665,"M")</f>
        <v>7</v>
      </c>
      <c r="D5665" s="1" t="str">
        <f>TEXT(A5665,"Y")</f>
        <v>05</v>
      </c>
      <c r="E5665">
        <v>1</v>
      </c>
      <c r="F5665">
        <v>0</v>
      </c>
    </row>
    <row r="5666" spans="1:6" x14ac:dyDescent="0.3">
      <c r="A5666" s="1">
        <v>38549</v>
      </c>
      <c r="B5666" s="1" t="str">
        <f>TEXT(A5666,"D")</f>
        <v>16</v>
      </c>
      <c r="C5666" s="1" t="str">
        <f>TEXT(A5666,"M")</f>
        <v>7</v>
      </c>
      <c r="D5666" s="1" t="str">
        <f>TEXT(A5666,"Y")</f>
        <v>05</v>
      </c>
      <c r="E5666">
        <v>1</v>
      </c>
      <c r="F5666">
        <v>0</v>
      </c>
    </row>
    <row r="5667" spans="1:6" x14ac:dyDescent="0.3">
      <c r="A5667" s="1">
        <v>38548</v>
      </c>
      <c r="B5667" s="1" t="str">
        <f>TEXT(A5667,"D")</f>
        <v>15</v>
      </c>
      <c r="C5667" s="1" t="str">
        <f>TEXT(A5667,"M")</f>
        <v>7</v>
      </c>
      <c r="D5667" s="1" t="str">
        <f>TEXT(A5667,"Y")</f>
        <v>05</v>
      </c>
      <c r="E5667">
        <v>1</v>
      </c>
      <c r="F5667">
        <v>0</v>
      </c>
    </row>
    <row r="5668" spans="1:6" x14ac:dyDescent="0.3">
      <c r="A5668" s="1">
        <v>38547</v>
      </c>
      <c r="B5668" s="1" t="str">
        <f>TEXT(A5668,"D")</f>
        <v>14</v>
      </c>
      <c r="C5668" s="1" t="str">
        <f>TEXT(A5668,"M")</f>
        <v>7</v>
      </c>
      <c r="D5668" s="1" t="str">
        <f>TEXT(A5668,"Y")</f>
        <v>05</v>
      </c>
      <c r="E5668">
        <v>1</v>
      </c>
      <c r="F5668">
        <v>0</v>
      </c>
    </row>
    <row r="5669" spans="1:6" x14ac:dyDescent="0.3">
      <c r="A5669" s="1">
        <v>38546</v>
      </c>
      <c r="B5669" s="1" t="str">
        <f>TEXT(A5669,"D")</f>
        <v>13</v>
      </c>
      <c r="C5669" s="1" t="str">
        <f>TEXT(A5669,"M")</f>
        <v>7</v>
      </c>
      <c r="D5669" s="1" t="str">
        <f>TEXT(A5669,"Y")</f>
        <v>05</v>
      </c>
      <c r="E5669">
        <v>1</v>
      </c>
      <c r="F5669">
        <v>0</v>
      </c>
    </row>
    <row r="5670" spans="1:6" x14ac:dyDescent="0.3">
      <c r="A5670" s="1">
        <v>38545</v>
      </c>
      <c r="B5670" s="1" t="str">
        <f>TEXT(A5670,"D")</f>
        <v>12</v>
      </c>
      <c r="C5670" s="1" t="str">
        <f>TEXT(A5670,"M")</f>
        <v>7</v>
      </c>
      <c r="D5670" s="1" t="str">
        <f>TEXT(A5670,"Y")</f>
        <v>05</v>
      </c>
      <c r="E5670">
        <v>1</v>
      </c>
      <c r="F5670">
        <v>0</v>
      </c>
    </row>
    <row r="5671" spans="1:6" x14ac:dyDescent="0.3">
      <c r="A5671" s="1">
        <v>38544</v>
      </c>
      <c r="B5671" s="1" t="str">
        <f>TEXT(A5671,"D")</f>
        <v>11</v>
      </c>
      <c r="C5671" s="1" t="str">
        <f>TEXT(A5671,"M")</f>
        <v>7</v>
      </c>
      <c r="D5671" s="1" t="str">
        <f>TEXT(A5671,"Y")</f>
        <v>05</v>
      </c>
      <c r="E5671">
        <v>1</v>
      </c>
      <c r="F5671">
        <v>0</v>
      </c>
    </row>
    <row r="5672" spans="1:6" x14ac:dyDescent="0.3">
      <c r="A5672" s="1">
        <v>38543</v>
      </c>
      <c r="B5672" s="1" t="str">
        <f>TEXT(A5672,"D")</f>
        <v>10</v>
      </c>
      <c r="C5672" s="1" t="str">
        <f>TEXT(A5672,"M")</f>
        <v>7</v>
      </c>
      <c r="D5672" s="1" t="str">
        <f>TEXT(A5672,"Y")</f>
        <v>05</v>
      </c>
      <c r="E5672">
        <v>1</v>
      </c>
      <c r="F5672">
        <v>0</v>
      </c>
    </row>
    <row r="5673" spans="1:6" x14ac:dyDescent="0.3">
      <c r="A5673" s="1">
        <v>38542</v>
      </c>
      <c r="B5673" s="1" t="str">
        <f>TEXT(A5673,"D")</f>
        <v>9</v>
      </c>
      <c r="C5673" s="1" t="str">
        <f>TEXT(A5673,"M")</f>
        <v>7</v>
      </c>
      <c r="D5673" s="1" t="str">
        <f>TEXT(A5673,"Y")</f>
        <v>05</v>
      </c>
      <c r="E5673">
        <v>1</v>
      </c>
      <c r="F5673">
        <v>0</v>
      </c>
    </row>
    <row r="5674" spans="1:6" x14ac:dyDescent="0.3">
      <c r="A5674" s="1">
        <v>38541</v>
      </c>
      <c r="B5674" s="1" t="str">
        <f>TEXT(A5674,"D")</f>
        <v>8</v>
      </c>
      <c r="C5674" s="1" t="str">
        <f>TEXT(A5674,"M")</f>
        <v>7</v>
      </c>
      <c r="D5674" s="1" t="str">
        <f>TEXT(A5674,"Y")</f>
        <v>05</v>
      </c>
      <c r="E5674">
        <v>1</v>
      </c>
      <c r="F5674">
        <v>0</v>
      </c>
    </row>
    <row r="5675" spans="1:6" x14ac:dyDescent="0.3">
      <c r="A5675" s="1">
        <v>38540</v>
      </c>
      <c r="B5675" s="1" t="str">
        <f>TEXT(A5675,"D")</f>
        <v>7</v>
      </c>
      <c r="C5675" s="1" t="str">
        <f>TEXT(A5675,"M")</f>
        <v>7</v>
      </c>
      <c r="D5675" s="1" t="str">
        <f>TEXT(A5675,"Y")</f>
        <v>05</v>
      </c>
      <c r="E5675">
        <v>1</v>
      </c>
      <c r="F5675">
        <v>0</v>
      </c>
    </row>
    <row r="5676" spans="1:6" x14ac:dyDescent="0.3">
      <c r="A5676" s="1">
        <v>38539</v>
      </c>
      <c r="B5676" s="1" t="str">
        <f>TEXT(A5676,"D")</f>
        <v>6</v>
      </c>
      <c r="C5676" s="1" t="str">
        <f>TEXT(A5676,"M")</f>
        <v>7</v>
      </c>
      <c r="D5676" s="1" t="str">
        <f>TEXT(A5676,"Y")</f>
        <v>05</v>
      </c>
      <c r="E5676">
        <v>1</v>
      </c>
      <c r="F5676">
        <v>0</v>
      </c>
    </row>
    <row r="5677" spans="1:6" x14ac:dyDescent="0.3">
      <c r="A5677" s="1">
        <v>38538</v>
      </c>
      <c r="B5677" s="1" t="str">
        <f>TEXT(A5677,"D")</f>
        <v>5</v>
      </c>
      <c r="C5677" s="1" t="str">
        <f>TEXT(A5677,"M")</f>
        <v>7</v>
      </c>
      <c r="D5677" s="1" t="str">
        <f>TEXT(A5677,"Y")</f>
        <v>05</v>
      </c>
      <c r="E5677">
        <v>1</v>
      </c>
      <c r="F5677">
        <v>0</v>
      </c>
    </row>
    <row r="5678" spans="1:6" x14ac:dyDescent="0.3">
      <c r="A5678" s="1">
        <v>38537</v>
      </c>
      <c r="B5678" s="1" t="str">
        <f>TEXT(A5678,"D")</f>
        <v>4</v>
      </c>
      <c r="C5678" s="1" t="str">
        <f>TEXT(A5678,"M")</f>
        <v>7</v>
      </c>
      <c r="D5678" s="1" t="str">
        <f>TEXT(A5678,"Y")</f>
        <v>05</v>
      </c>
      <c r="E5678">
        <v>1</v>
      </c>
      <c r="F5678">
        <v>0</v>
      </c>
    </row>
    <row r="5679" spans="1:6" x14ac:dyDescent="0.3">
      <c r="A5679" s="1">
        <v>38536</v>
      </c>
      <c r="B5679" s="1" t="str">
        <f>TEXT(A5679,"D")</f>
        <v>3</v>
      </c>
      <c r="C5679" s="1" t="str">
        <f>TEXT(A5679,"M")</f>
        <v>7</v>
      </c>
      <c r="D5679" s="1" t="str">
        <f>TEXT(A5679,"Y")</f>
        <v>05</v>
      </c>
      <c r="E5679">
        <v>1</v>
      </c>
      <c r="F5679">
        <v>0</v>
      </c>
    </row>
    <row r="5680" spans="1:6" x14ac:dyDescent="0.3">
      <c r="A5680" s="1">
        <v>38535</v>
      </c>
      <c r="B5680" s="1" t="str">
        <f>TEXT(A5680,"D")</f>
        <v>2</v>
      </c>
      <c r="C5680" s="1" t="str">
        <f>TEXT(A5680,"M")</f>
        <v>7</v>
      </c>
      <c r="D5680" s="1" t="str">
        <f>TEXT(A5680,"Y")</f>
        <v>05</v>
      </c>
      <c r="E5680">
        <v>1</v>
      </c>
      <c r="F5680">
        <v>0</v>
      </c>
    </row>
    <row r="5681" spans="1:6" x14ac:dyDescent="0.3">
      <c r="A5681" s="1">
        <v>38534</v>
      </c>
      <c r="B5681" s="1" t="str">
        <f>TEXT(A5681,"D")</f>
        <v>1</v>
      </c>
      <c r="C5681" s="1" t="str">
        <f>TEXT(A5681,"M")</f>
        <v>7</v>
      </c>
      <c r="D5681" s="1" t="str">
        <f>TEXT(A5681,"Y")</f>
        <v>05</v>
      </c>
      <c r="E5681">
        <v>1</v>
      </c>
      <c r="F5681">
        <v>0</v>
      </c>
    </row>
    <row r="5682" spans="1:6" x14ac:dyDescent="0.3">
      <c r="A5682" s="1">
        <v>38533</v>
      </c>
      <c r="B5682" s="1" t="str">
        <f>TEXT(A5682,"D")</f>
        <v>30</v>
      </c>
      <c r="C5682" s="1" t="str">
        <f>TEXT(A5682,"M")</f>
        <v>6</v>
      </c>
      <c r="D5682" s="1" t="str">
        <f>TEXT(A5682,"Y")</f>
        <v>05</v>
      </c>
      <c r="E5682">
        <v>1</v>
      </c>
      <c r="F5682">
        <v>0</v>
      </c>
    </row>
    <row r="5683" spans="1:6" x14ac:dyDescent="0.3">
      <c r="A5683" s="1">
        <v>38532</v>
      </c>
      <c r="B5683" s="1" t="str">
        <f>TEXT(A5683,"D")</f>
        <v>29</v>
      </c>
      <c r="C5683" s="1" t="str">
        <f>TEXT(A5683,"M")</f>
        <v>6</v>
      </c>
      <c r="D5683" s="1" t="str">
        <f>TEXT(A5683,"Y")</f>
        <v>05</v>
      </c>
      <c r="E5683">
        <v>1</v>
      </c>
      <c r="F5683">
        <v>0</v>
      </c>
    </row>
    <row r="5684" spans="1:6" x14ac:dyDescent="0.3">
      <c r="A5684" s="1">
        <v>38531</v>
      </c>
      <c r="B5684" s="1" t="str">
        <f>TEXT(A5684,"D")</f>
        <v>28</v>
      </c>
      <c r="C5684" s="1" t="str">
        <f>TEXT(A5684,"M")</f>
        <v>6</v>
      </c>
      <c r="D5684" s="1" t="str">
        <f>TEXT(A5684,"Y")</f>
        <v>05</v>
      </c>
      <c r="E5684">
        <v>1</v>
      </c>
      <c r="F5684">
        <v>0</v>
      </c>
    </row>
    <row r="5685" spans="1:6" x14ac:dyDescent="0.3">
      <c r="A5685" s="1">
        <v>38530</v>
      </c>
      <c r="B5685" s="1" t="str">
        <f>TEXT(A5685,"D")</f>
        <v>27</v>
      </c>
      <c r="C5685" s="1" t="str">
        <f>TEXT(A5685,"M")</f>
        <v>6</v>
      </c>
      <c r="D5685" s="1" t="str">
        <f>TEXT(A5685,"Y")</f>
        <v>05</v>
      </c>
      <c r="E5685">
        <v>1</v>
      </c>
      <c r="F5685">
        <v>0</v>
      </c>
    </row>
    <row r="5686" spans="1:6" x14ac:dyDescent="0.3">
      <c r="A5686" s="1">
        <v>38529</v>
      </c>
      <c r="B5686" s="1" t="str">
        <f>TEXT(A5686,"D")</f>
        <v>26</v>
      </c>
      <c r="C5686" s="1" t="str">
        <f>TEXT(A5686,"M")</f>
        <v>6</v>
      </c>
      <c r="D5686" s="1" t="str">
        <f>TEXT(A5686,"Y")</f>
        <v>05</v>
      </c>
      <c r="E5686">
        <v>1</v>
      </c>
      <c r="F5686">
        <v>0</v>
      </c>
    </row>
    <row r="5687" spans="1:6" x14ac:dyDescent="0.3">
      <c r="A5687" s="1">
        <v>38528</v>
      </c>
      <c r="B5687" s="1" t="str">
        <f>TEXT(A5687,"D")</f>
        <v>25</v>
      </c>
      <c r="C5687" s="1" t="str">
        <f>TEXT(A5687,"M")</f>
        <v>6</v>
      </c>
      <c r="D5687" s="1" t="str">
        <f>TEXT(A5687,"Y")</f>
        <v>05</v>
      </c>
      <c r="E5687">
        <v>1</v>
      </c>
      <c r="F5687">
        <v>0</v>
      </c>
    </row>
    <row r="5688" spans="1:6" x14ac:dyDescent="0.3">
      <c r="A5688" s="1">
        <v>38527</v>
      </c>
      <c r="B5688" s="1" t="str">
        <f>TEXT(A5688,"D")</f>
        <v>24</v>
      </c>
      <c r="C5688" s="1" t="str">
        <f>TEXT(A5688,"M")</f>
        <v>6</v>
      </c>
      <c r="D5688" s="1" t="str">
        <f>TEXT(A5688,"Y")</f>
        <v>05</v>
      </c>
      <c r="E5688">
        <v>1</v>
      </c>
      <c r="F5688">
        <v>0</v>
      </c>
    </row>
    <row r="5689" spans="1:6" x14ac:dyDescent="0.3">
      <c r="A5689" s="1">
        <v>38526</v>
      </c>
      <c r="B5689" s="1" t="str">
        <f>TEXT(A5689,"D")</f>
        <v>23</v>
      </c>
      <c r="C5689" s="1" t="str">
        <f>TEXT(A5689,"M")</f>
        <v>6</v>
      </c>
      <c r="D5689" s="1" t="str">
        <f>TEXT(A5689,"Y")</f>
        <v>05</v>
      </c>
      <c r="E5689">
        <v>1</v>
      </c>
      <c r="F5689">
        <v>0</v>
      </c>
    </row>
    <row r="5690" spans="1:6" x14ac:dyDescent="0.3">
      <c r="A5690" s="1">
        <v>38525</v>
      </c>
      <c r="B5690" s="1" t="str">
        <f>TEXT(A5690,"D")</f>
        <v>22</v>
      </c>
      <c r="C5690" s="1" t="str">
        <f>TEXT(A5690,"M")</f>
        <v>6</v>
      </c>
      <c r="D5690" s="1" t="str">
        <f>TEXT(A5690,"Y")</f>
        <v>05</v>
      </c>
      <c r="E5690">
        <v>1</v>
      </c>
      <c r="F5690">
        <v>0</v>
      </c>
    </row>
    <row r="5691" spans="1:6" x14ac:dyDescent="0.3">
      <c r="A5691" s="1">
        <v>38524</v>
      </c>
      <c r="B5691" s="1" t="str">
        <f>TEXT(A5691,"D")</f>
        <v>21</v>
      </c>
      <c r="C5691" s="1" t="str">
        <f>TEXT(A5691,"M")</f>
        <v>6</v>
      </c>
      <c r="D5691" s="1" t="str">
        <f>TEXT(A5691,"Y")</f>
        <v>05</v>
      </c>
      <c r="E5691">
        <v>1</v>
      </c>
      <c r="F5691">
        <v>0</v>
      </c>
    </row>
    <row r="5692" spans="1:6" x14ac:dyDescent="0.3">
      <c r="A5692" s="1">
        <v>38523</v>
      </c>
      <c r="B5692" s="1" t="str">
        <f>TEXT(A5692,"D")</f>
        <v>20</v>
      </c>
      <c r="C5692" s="1" t="str">
        <f>TEXT(A5692,"M")</f>
        <v>6</v>
      </c>
      <c r="D5692" s="1" t="str">
        <f>TEXT(A5692,"Y")</f>
        <v>05</v>
      </c>
      <c r="E5692">
        <v>1</v>
      </c>
      <c r="F5692">
        <v>0</v>
      </c>
    </row>
    <row r="5693" spans="1:6" x14ac:dyDescent="0.3">
      <c r="A5693" s="1">
        <v>38522</v>
      </c>
      <c r="B5693" s="1" t="str">
        <f>TEXT(A5693,"D")</f>
        <v>19</v>
      </c>
      <c r="C5693" s="1" t="str">
        <f>TEXT(A5693,"M")</f>
        <v>6</v>
      </c>
      <c r="D5693" s="1" t="str">
        <f>TEXT(A5693,"Y")</f>
        <v>05</v>
      </c>
      <c r="E5693">
        <v>1</v>
      </c>
      <c r="F5693">
        <v>0</v>
      </c>
    </row>
    <row r="5694" spans="1:6" x14ac:dyDescent="0.3">
      <c r="A5694" s="1">
        <v>38521</v>
      </c>
      <c r="B5694" s="1" t="str">
        <f>TEXT(A5694,"D")</f>
        <v>18</v>
      </c>
      <c r="C5694" s="1" t="str">
        <f>TEXT(A5694,"M")</f>
        <v>6</v>
      </c>
      <c r="D5694" s="1" t="str">
        <f>TEXT(A5694,"Y")</f>
        <v>05</v>
      </c>
      <c r="E5694">
        <v>1</v>
      </c>
      <c r="F5694">
        <v>0</v>
      </c>
    </row>
    <row r="5695" spans="1:6" x14ac:dyDescent="0.3">
      <c r="A5695" s="1">
        <v>38520</v>
      </c>
      <c r="B5695" s="1" t="str">
        <f>TEXT(A5695,"D")</f>
        <v>17</v>
      </c>
      <c r="C5695" s="1" t="str">
        <f>TEXT(A5695,"M")</f>
        <v>6</v>
      </c>
      <c r="D5695" s="1" t="str">
        <f>TEXT(A5695,"Y")</f>
        <v>05</v>
      </c>
      <c r="E5695">
        <v>1</v>
      </c>
      <c r="F5695">
        <v>0</v>
      </c>
    </row>
    <row r="5696" spans="1:6" x14ac:dyDescent="0.3">
      <c r="A5696" s="1">
        <v>38519</v>
      </c>
      <c r="B5696" s="1" t="str">
        <f>TEXT(A5696,"D")</f>
        <v>16</v>
      </c>
      <c r="C5696" s="1" t="str">
        <f>TEXT(A5696,"M")</f>
        <v>6</v>
      </c>
      <c r="D5696" s="1" t="str">
        <f>TEXT(A5696,"Y")</f>
        <v>05</v>
      </c>
      <c r="E5696">
        <v>1</v>
      </c>
      <c r="F5696">
        <v>0</v>
      </c>
    </row>
    <row r="5697" spans="1:6" x14ac:dyDescent="0.3">
      <c r="A5697" s="1">
        <v>38518</v>
      </c>
      <c r="B5697" s="1" t="str">
        <f>TEXT(A5697,"D")</f>
        <v>15</v>
      </c>
      <c r="C5697" s="1" t="str">
        <f>TEXT(A5697,"M")</f>
        <v>6</v>
      </c>
      <c r="D5697" s="1" t="str">
        <f>TEXT(A5697,"Y")</f>
        <v>05</v>
      </c>
      <c r="E5697">
        <v>1</v>
      </c>
      <c r="F5697">
        <v>0</v>
      </c>
    </row>
    <row r="5698" spans="1:6" x14ac:dyDescent="0.3">
      <c r="A5698" s="1">
        <v>38517</v>
      </c>
      <c r="B5698" s="1" t="str">
        <f>TEXT(A5698,"D")</f>
        <v>14</v>
      </c>
      <c r="C5698" s="1" t="str">
        <f>TEXT(A5698,"M")</f>
        <v>6</v>
      </c>
      <c r="D5698" s="1" t="str">
        <f>TEXT(A5698,"Y")</f>
        <v>05</v>
      </c>
      <c r="E5698">
        <v>1</v>
      </c>
      <c r="F5698">
        <v>0</v>
      </c>
    </row>
    <row r="5699" spans="1:6" x14ac:dyDescent="0.3">
      <c r="A5699" s="1">
        <v>38516</v>
      </c>
      <c r="B5699" s="1" t="str">
        <f>TEXT(A5699,"D")</f>
        <v>13</v>
      </c>
      <c r="C5699" s="1" t="str">
        <f>TEXT(A5699,"M")</f>
        <v>6</v>
      </c>
      <c r="D5699" s="1" t="str">
        <f>TEXT(A5699,"Y")</f>
        <v>05</v>
      </c>
      <c r="E5699">
        <v>1</v>
      </c>
      <c r="F5699">
        <v>0</v>
      </c>
    </row>
    <row r="5700" spans="1:6" x14ac:dyDescent="0.3">
      <c r="A5700" s="1">
        <v>38515</v>
      </c>
      <c r="B5700" s="1" t="str">
        <f>TEXT(A5700,"D")</f>
        <v>12</v>
      </c>
      <c r="C5700" s="1" t="str">
        <f>TEXT(A5700,"M")</f>
        <v>6</v>
      </c>
      <c r="D5700" s="1" t="str">
        <f>TEXT(A5700,"Y")</f>
        <v>05</v>
      </c>
      <c r="E5700">
        <v>1</v>
      </c>
      <c r="F5700">
        <v>0</v>
      </c>
    </row>
    <row r="5701" spans="1:6" x14ac:dyDescent="0.3">
      <c r="A5701" s="1">
        <v>38514</v>
      </c>
      <c r="B5701" s="1" t="str">
        <f>TEXT(A5701,"D")</f>
        <v>11</v>
      </c>
      <c r="C5701" s="1" t="str">
        <f>TEXT(A5701,"M")</f>
        <v>6</v>
      </c>
      <c r="D5701" s="1" t="str">
        <f>TEXT(A5701,"Y")</f>
        <v>05</v>
      </c>
      <c r="E5701">
        <v>1</v>
      </c>
      <c r="F5701">
        <v>0</v>
      </c>
    </row>
    <row r="5702" spans="1:6" x14ac:dyDescent="0.3">
      <c r="A5702" s="1">
        <v>38513</v>
      </c>
      <c r="B5702" s="1" t="str">
        <f>TEXT(A5702,"D")</f>
        <v>10</v>
      </c>
      <c r="C5702" s="1" t="str">
        <f>TEXT(A5702,"M")</f>
        <v>6</v>
      </c>
      <c r="D5702" s="1" t="str">
        <f>TEXT(A5702,"Y")</f>
        <v>05</v>
      </c>
      <c r="E5702">
        <v>1</v>
      </c>
      <c r="F5702">
        <v>0</v>
      </c>
    </row>
    <row r="5703" spans="1:6" x14ac:dyDescent="0.3">
      <c r="A5703" s="1">
        <v>38512</v>
      </c>
      <c r="B5703" s="1" t="str">
        <f>TEXT(A5703,"D")</f>
        <v>9</v>
      </c>
      <c r="C5703" s="1" t="str">
        <f>TEXT(A5703,"M")</f>
        <v>6</v>
      </c>
      <c r="D5703" s="1" t="str">
        <f>TEXT(A5703,"Y")</f>
        <v>05</v>
      </c>
      <c r="E5703">
        <v>1</v>
      </c>
      <c r="F5703">
        <v>0</v>
      </c>
    </row>
    <row r="5704" spans="1:6" x14ac:dyDescent="0.3">
      <c r="A5704" s="1">
        <v>38511</v>
      </c>
      <c r="B5704" s="1" t="str">
        <f>TEXT(A5704,"D")</f>
        <v>8</v>
      </c>
      <c r="C5704" s="1" t="str">
        <f>TEXT(A5704,"M")</f>
        <v>6</v>
      </c>
      <c r="D5704" s="1" t="str">
        <f>TEXT(A5704,"Y")</f>
        <v>05</v>
      </c>
      <c r="E5704">
        <v>1</v>
      </c>
      <c r="F5704">
        <v>0</v>
      </c>
    </row>
    <row r="5705" spans="1:6" x14ac:dyDescent="0.3">
      <c r="A5705" s="1">
        <v>38510</v>
      </c>
      <c r="B5705" s="1" t="str">
        <f>TEXT(A5705,"D")</f>
        <v>7</v>
      </c>
      <c r="C5705" s="1" t="str">
        <f>TEXT(A5705,"M")</f>
        <v>6</v>
      </c>
      <c r="D5705" s="1" t="str">
        <f>TEXT(A5705,"Y")</f>
        <v>05</v>
      </c>
      <c r="E5705">
        <v>1</v>
      </c>
      <c r="F5705">
        <v>0</v>
      </c>
    </row>
    <row r="5706" spans="1:6" x14ac:dyDescent="0.3">
      <c r="A5706" s="1">
        <v>38509</v>
      </c>
      <c r="B5706" s="1" t="str">
        <f>TEXT(A5706,"D")</f>
        <v>6</v>
      </c>
      <c r="C5706" s="1" t="str">
        <f>TEXT(A5706,"M")</f>
        <v>6</v>
      </c>
      <c r="D5706" s="1" t="str">
        <f>TEXT(A5706,"Y")</f>
        <v>05</v>
      </c>
      <c r="E5706">
        <v>1</v>
      </c>
      <c r="F5706">
        <v>0</v>
      </c>
    </row>
    <row r="5707" spans="1:6" x14ac:dyDescent="0.3">
      <c r="A5707" s="1">
        <v>38508</v>
      </c>
      <c r="B5707" s="1" t="str">
        <f>TEXT(A5707,"D")</f>
        <v>5</v>
      </c>
      <c r="C5707" s="1" t="str">
        <f>TEXT(A5707,"M")</f>
        <v>6</v>
      </c>
      <c r="D5707" s="1" t="str">
        <f>TEXT(A5707,"Y")</f>
        <v>05</v>
      </c>
      <c r="E5707">
        <v>1</v>
      </c>
      <c r="F5707">
        <v>0</v>
      </c>
    </row>
    <row r="5708" spans="1:6" x14ac:dyDescent="0.3">
      <c r="A5708" s="1">
        <v>38507</v>
      </c>
      <c r="B5708" s="1" t="str">
        <f>TEXT(A5708,"D")</f>
        <v>4</v>
      </c>
      <c r="C5708" s="1" t="str">
        <f>TEXT(A5708,"M")</f>
        <v>6</v>
      </c>
      <c r="D5708" s="1" t="str">
        <f>TEXT(A5708,"Y")</f>
        <v>05</v>
      </c>
      <c r="E5708">
        <v>1</v>
      </c>
      <c r="F5708">
        <v>0</v>
      </c>
    </row>
    <row r="5709" spans="1:6" x14ac:dyDescent="0.3">
      <c r="A5709" s="1">
        <v>38506</v>
      </c>
      <c r="B5709" s="1" t="str">
        <f>TEXT(A5709,"D")</f>
        <v>3</v>
      </c>
      <c r="C5709" s="1" t="str">
        <f>TEXT(A5709,"M")</f>
        <v>6</v>
      </c>
      <c r="D5709" s="1" t="str">
        <f>TEXT(A5709,"Y")</f>
        <v>05</v>
      </c>
      <c r="E5709">
        <v>1</v>
      </c>
      <c r="F5709">
        <v>0</v>
      </c>
    </row>
    <row r="5710" spans="1:6" x14ac:dyDescent="0.3">
      <c r="A5710" s="1">
        <v>38505</v>
      </c>
      <c r="B5710" s="1" t="str">
        <f>TEXT(A5710,"D")</f>
        <v>2</v>
      </c>
      <c r="C5710" s="1" t="str">
        <f>TEXT(A5710,"M")</f>
        <v>6</v>
      </c>
      <c r="D5710" s="1" t="str">
        <f>TEXT(A5710,"Y")</f>
        <v>05</v>
      </c>
      <c r="E5710">
        <v>1</v>
      </c>
      <c r="F5710">
        <v>0</v>
      </c>
    </row>
    <row r="5711" spans="1:6" x14ac:dyDescent="0.3">
      <c r="A5711" s="1">
        <v>38504</v>
      </c>
      <c r="B5711" s="1" t="str">
        <f>TEXT(A5711,"D")</f>
        <v>1</v>
      </c>
      <c r="C5711" s="1" t="str">
        <f>TEXT(A5711,"M")</f>
        <v>6</v>
      </c>
      <c r="D5711" s="1" t="str">
        <f>TEXT(A5711,"Y")</f>
        <v>05</v>
      </c>
      <c r="E5711">
        <v>1</v>
      </c>
      <c r="F5711">
        <v>0</v>
      </c>
    </row>
    <row r="5712" spans="1:6" x14ac:dyDescent="0.3">
      <c r="A5712" s="1">
        <v>38503</v>
      </c>
      <c r="B5712" s="1" t="str">
        <f>TEXT(A5712,"D")</f>
        <v>31</v>
      </c>
      <c r="C5712" s="1" t="str">
        <f>TEXT(A5712,"M")</f>
        <v>5</v>
      </c>
      <c r="D5712" s="1" t="str">
        <f>TEXT(A5712,"Y")</f>
        <v>05</v>
      </c>
      <c r="E5712">
        <v>1</v>
      </c>
      <c r="F5712">
        <v>0</v>
      </c>
    </row>
    <row r="5713" spans="1:6" x14ac:dyDescent="0.3">
      <c r="A5713" s="1">
        <v>38502</v>
      </c>
      <c r="B5713" s="1" t="str">
        <f>TEXT(A5713,"D")</f>
        <v>30</v>
      </c>
      <c r="C5713" s="1" t="str">
        <f>TEXT(A5713,"M")</f>
        <v>5</v>
      </c>
      <c r="D5713" s="1" t="str">
        <f>TEXT(A5713,"Y")</f>
        <v>05</v>
      </c>
      <c r="E5713">
        <v>1</v>
      </c>
      <c r="F5713">
        <v>0</v>
      </c>
    </row>
    <row r="5714" spans="1:6" x14ac:dyDescent="0.3">
      <c r="A5714" s="1">
        <v>38501</v>
      </c>
      <c r="B5714" s="1" t="str">
        <f>TEXT(A5714,"D")</f>
        <v>29</v>
      </c>
      <c r="C5714" s="1" t="str">
        <f>TEXT(A5714,"M")</f>
        <v>5</v>
      </c>
      <c r="D5714" s="1" t="str">
        <f>TEXT(A5714,"Y")</f>
        <v>05</v>
      </c>
      <c r="E5714">
        <v>1</v>
      </c>
      <c r="F5714">
        <v>0</v>
      </c>
    </row>
    <row r="5715" spans="1:6" x14ac:dyDescent="0.3">
      <c r="A5715" s="1">
        <v>38500</v>
      </c>
      <c r="B5715" s="1" t="str">
        <f>TEXT(A5715,"D")</f>
        <v>28</v>
      </c>
      <c r="C5715" s="1" t="str">
        <f>TEXT(A5715,"M")</f>
        <v>5</v>
      </c>
      <c r="D5715" s="1" t="str">
        <f>TEXT(A5715,"Y")</f>
        <v>05</v>
      </c>
      <c r="E5715">
        <v>1</v>
      </c>
      <c r="F5715">
        <v>0</v>
      </c>
    </row>
    <row r="5716" spans="1:6" x14ac:dyDescent="0.3">
      <c r="A5716" s="1">
        <v>38499</v>
      </c>
      <c r="B5716" s="1" t="str">
        <f>TEXT(A5716,"D")</f>
        <v>27</v>
      </c>
      <c r="C5716" s="1" t="str">
        <f>TEXT(A5716,"M")</f>
        <v>5</v>
      </c>
      <c r="D5716" s="1" t="str">
        <f>TEXT(A5716,"Y")</f>
        <v>05</v>
      </c>
      <c r="E5716">
        <v>1</v>
      </c>
      <c r="F5716">
        <v>0</v>
      </c>
    </row>
    <row r="5717" spans="1:6" x14ac:dyDescent="0.3">
      <c r="A5717" s="1">
        <v>38498</v>
      </c>
      <c r="B5717" s="1" t="str">
        <f>TEXT(A5717,"D")</f>
        <v>26</v>
      </c>
      <c r="C5717" s="1" t="str">
        <f>TEXT(A5717,"M")</f>
        <v>5</v>
      </c>
      <c r="D5717" s="1" t="str">
        <f>TEXT(A5717,"Y")</f>
        <v>05</v>
      </c>
      <c r="E5717">
        <v>1</v>
      </c>
      <c r="F5717">
        <v>0</v>
      </c>
    </row>
    <row r="5718" spans="1:6" x14ac:dyDescent="0.3">
      <c r="A5718" s="1">
        <v>38497</v>
      </c>
      <c r="B5718" s="1" t="str">
        <f>TEXT(A5718,"D")</f>
        <v>25</v>
      </c>
      <c r="C5718" s="1" t="str">
        <f>TEXT(A5718,"M")</f>
        <v>5</v>
      </c>
      <c r="D5718" s="1" t="str">
        <f>TEXT(A5718,"Y")</f>
        <v>05</v>
      </c>
      <c r="E5718">
        <v>1</v>
      </c>
      <c r="F5718">
        <v>0</v>
      </c>
    </row>
    <row r="5719" spans="1:6" x14ac:dyDescent="0.3">
      <c r="A5719" s="1">
        <v>38496</v>
      </c>
      <c r="B5719" s="1" t="str">
        <f>TEXT(A5719,"D")</f>
        <v>24</v>
      </c>
      <c r="C5719" s="1" t="str">
        <f>TEXT(A5719,"M")</f>
        <v>5</v>
      </c>
      <c r="D5719" s="1" t="str">
        <f>TEXT(A5719,"Y")</f>
        <v>05</v>
      </c>
      <c r="E5719">
        <v>1</v>
      </c>
      <c r="F5719">
        <v>0</v>
      </c>
    </row>
    <row r="5720" spans="1:6" x14ac:dyDescent="0.3">
      <c r="A5720" s="1">
        <v>38495</v>
      </c>
      <c r="B5720" s="1" t="str">
        <f>TEXT(A5720,"D")</f>
        <v>23</v>
      </c>
      <c r="C5720" s="1" t="str">
        <f>TEXT(A5720,"M")</f>
        <v>5</v>
      </c>
      <c r="D5720" s="1" t="str">
        <f>TEXT(A5720,"Y")</f>
        <v>05</v>
      </c>
      <c r="E5720">
        <v>1</v>
      </c>
      <c r="F5720">
        <v>0</v>
      </c>
    </row>
    <row r="5721" spans="1:6" x14ac:dyDescent="0.3">
      <c r="A5721" s="1">
        <v>38494</v>
      </c>
      <c r="B5721" s="1" t="str">
        <f>TEXT(A5721,"D")</f>
        <v>22</v>
      </c>
      <c r="C5721" s="1" t="str">
        <f>TEXT(A5721,"M")</f>
        <v>5</v>
      </c>
      <c r="D5721" s="1" t="str">
        <f>TEXT(A5721,"Y")</f>
        <v>05</v>
      </c>
      <c r="E5721">
        <v>1</v>
      </c>
      <c r="F5721">
        <v>0</v>
      </c>
    </row>
    <row r="5722" spans="1:6" x14ac:dyDescent="0.3">
      <c r="A5722" s="1">
        <v>38493</v>
      </c>
      <c r="B5722" s="1" t="str">
        <f>TEXT(A5722,"D")</f>
        <v>21</v>
      </c>
      <c r="C5722" s="1" t="str">
        <f>TEXT(A5722,"M")</f>
        <v>5</v>
      </c>
      <c r="D5722" s="1" t="str">
        <f>TEXT(A5722,"Y")</f>
        <v>05</v>
      </c>
      <c r="E5722">
        <v>1</v>
      </c>
      <c r="F5722">
        <v>0</v>
      </c>
    </row>
    <row r="5723" spans="1:6" x14ac:dyDescent="0.3">
      <c r="A5723" s="1">
        <v>38492</v>
      </c>
      <c r="B5723" s="1" t="str">
        <f>TEXT(A5723,"D")</f>
        <v>20</v>
      </c>
      <c r="C5723" s="1" t="str">
        <f>TEXT(A5723,"M")</f>
        <v>5</v>
      </c>
      <c r="D5723" s="1" t="str">
        <f>TEXT(A5723,"Y")</f>
        <v>05</v>
      </c>
      <c r="E5723">
        <v>1</v>
      </c>
      <c r="F5723">
        <v>0</v>
      </c>
    </row>
    <row r="5724" spans="1:6" x14ac:dyDescent="0.3">
      <c r="A5724" s="1">
        <v>38491</v>
      </c>
      <c r="B5724" s="1" t="str">
        <f>TEXT(A5724,"D")</f>
        <v>19</v>
      </c>
      <c r="C5724" s="1" t="str">
        <f>TEXT(A5724,"M")</f>
        <v>5</v>
      </c>
      <c r="D5724" s="1" t="str">
        <f>TEXT(A5724,"Y")</f>
        <v>05</v>
      </c>
      <c r="E5724">
        <v>1</v>
      </c>
      <c r="F5724">
        <v>0</v>
      </c>
    </row>
    <row r="5725" spans="1:6" x14ac:dyDescent="0.3">
      <c r="A5725" s="1">
        <v>38490</v>
      </c>
      <c r="B5725" s="1" t="str">
        <f>TEXT(A5725,"D")</f>
        <v>18</v>
      </c>
      <c r="C5725" s="1" t="str">
        <f>TEXT(A5725,"M")</f>
        <v>5</v>
      </c>
      <c r="D5725" s="1" t="str">
        <f>TEXT(A5725,"Y")</f>
        <v>05</v>
      </c>
      <c r="E5725">
        <v>1</v>
      </c>
      <c r="F5725">
        <v>0</v>
      </c>
    </row>
    <row r="5726" spans="1:6" x14ac:dyDescent="0.3">
      <c r="A5726" s="1">
        <v>38489</v>
      </c>
      <c r="B5726" s="1" t="str">
        <f>TEXT(A5726,"D")</f>
        <v>17</v>
      </c>
      <c r="C5726" s="1" t="str">
        <f>TEXT(A5726,"M")</f>
        <v>5</v>
      </c>
      <c r="D5726" s="1" t="str">
        <f>TEXT(A5726,"Y")</f>
        <v>05</v>
      </c>
      <c r="E5726">
        <v>1</v>
      </c>
      <c r="F5726">
        <v>0</v>
      </c>
    </row>
    <row r="5727" spans="1:6" x14ac:dyDescent="0.3">
      <c r="A5727" s="1">
        <v>38488</v>
      </c>
      <c r="B5727" s="1" t="str">
        <f>TEXT(A5727,"D")</f>
        <v>16</v>
      </c>
      <c r="C5727" s="1" t="str">
        <f>TEXT(A5727,"M")</f>
        <v>5</v>
      </c>
      <c r="D5727" s="1" t="str">
        <f>TEXT(A5727,"Y")</f>
        <v>05</v>
      </c>
      <c r="E5727">
        <v>1</v>
      </c>
      <c r="F5727">
        <v>0</v>
      </c>
    </row>
    <row r="5728" spans="1:6" x14ac:dyDescent="0.3">
      <c r="A5728" s="1">
        <v>38487</v>
      </c>
      <c r="B5728" s="1" t="str">
        <f>TEXT(A5728,"D")</f>
        <v>15</v>
      </c>
      <c r="C5728" s="1" t="str">
        <f>TEXT(A5728,"M")</f>
        <v>5</v>
      </c>
      <c r="D5728" s="1" t="str">
        <f>TEXT(A5728,"Y")</f>
        <v>05</v>
      </c>
      <c r="E5728">
        <v>1</v>
      </c>
      <c r="F5728">
        <v>0</v>
      </c>
    </row>
    <row r="5729" spans="1:6" x14ac:dyDescent="0.3">
      <c r="A5729" s="1">
        <v>38486</v>
      </c>
      <c r="B5729" s="1" t="str">
        <f>TEXT(A5729,"D")</f>
        <v>14</v>
      </c>
      <c r="C5729" s="1" t="str">
        <f>TEXT(A5729,"M")</f>
        <v>5</v>
      </c>
      <c r="D5729" s="1" t="str">
        <f>TEXT(A5729,"Y")</f>
        <v>05</v>
      </c>
      <c r="E5729">
        <v>1</v>
      </c>
      <c r="F5729">
        <v>0</v>
      </c>
    </row>
    <row r="5730" spans="1:6" x14ac:dyDescent="0.3">
      <c r="A5730" s="1">
        <v>38485</v>
      </c>
      <c r="B5730" s="1" t="str">
        <f>TEXT(A5730,"D")</f>
        <v>13</v>
      </c>
      <c r="C5730" s="1" t="str">
        <f>TEXT(A5730,"M")</f>
        <v>5</v>
      </c>
      <c r="D5730" s="1" t="str">
        <f>TEXT(A5730,"Y")</f>
        <v>05</v>
      </c>
      <c r="E5730">
        <v>1</v>
      </c>
      <c r="F5730">
        <v>0</v>
      </c>
    </row>
    <row r="5731" spans="1:6" x14ac:dyDescent="0.3">
      <c r="A5731" s="1">
        <v>38484</v>
      </c>
      <c r="B5731" s="1" t="str">
        <f>TEXT(A5731,"D")</f>
        <v>12</v>
      </c>
      <c r="C5731" s="1" t="str">
        <f>TEXT(A5731,"M")</f>
        <v>5</v>
      </c>
      <c r="D5731" s="1" t="str">
        <f>TEXT(A5731,"Y")</f>
        <v>05</v>
      </c>
      <c r="E5731">
        <v>1</v>
      </c>
      <c r="F5731">
        <v>0</v>
      </c>
    </row>
    <row r="5732" spans="1:6" x14ac:dyDescent="0.3">
      <c r="A5732" s="1">
        <v>38483</v>
      </c>
      <c r="B5732" s="1" t="str">
        <f>TEXT(A5732,"D")</f>
        <v>11</v>
      </c>
      <c r="C5732" s="1" t="str">
        <f>TEXT(A5732,"M")</f>
        <v>5</v>
      </c>
      <c r="D5732" s="1" t="str">
        <f>TEXT(A5732,"Y")</f>
        <v>05</v>
      </c>
      <c r="E5732">
        <v>1</v>
      </c>
      <c r="F5732">
        <v>0</v>
      </c>
    </row>
    <row r="5733" spans="1:6" x14ac:dyDescent="0.3">
      <c r="A5733" s="1">
        <v>38482</v>
      </c>
      <c r="B5733" s="1" t="str">
        <f>TEXT(A5733,"D")</f>
        <v>10</v>
      </c>
      <c r="C5733" s="1" t="str">
        <f>TEXT(A5733,"M")</f>
        <v>5</v>
      </c>
      <c r="D5733" s="1" t="str">
        <f>TEXT(A5733,"Y")</f>
        <v>05</v>
      </c>
      <c r="E5733">
        <v>1</v>
      </c>
      <c r="F5733">
        <v>0</v>
      </c>
    </row>
    <row r="5734" spans="1:6" x14ac:dyDescent="0.3">
      <c r="A5734" s="1">
        <v>38481</v>
      </c>
      <c r="B5734" s="1" t="str">
        <f>TEXT(A5734,"D")</f>
        <v>9</v>
      </c>
      <c r="C5734" s="1" t="str">
        <f>TEXT(A5734,"M")</f>
        <v>5</v>
      </c>
      <c r="D5734" s="1" t="str">
        <f>TEXT(A5734,"Y")</f>
        <v>05</v>
      </c>
      <c r="E5734">
        <v>1</v>
      </c>
      <c r="F5734">
        <v>0</v>
      </c>
    </row>
    <row r="5735" spans="1:6" x14ac:dyDescent="0.3">
      <c r="A5735" s="1">
        <v>38480</v>
      </c>
      <c r="B5735" s="1" t="str">
        <f>TEXT(A5735,"D")</f>
        <v>8</v>
      </c>
      <c r="C5735" s="1" t="str">
        <f>TEXT(A5735,"M")</f>
        <v>5</v>
      </c>
      <c r="D5735" s="1" t="str">
        <f>TEXT(A5735,"Y")</f>
        <v>05</v>
      </c>
      <c r="E5735">
        <v>1</v>
      </c>
      <c r="F5735">
        <v>0</v>
      </c>
    </row>
    <row r="5736" spans="1:6" x14ac:dyDescent="0.3">
      <c r="A5736" s="1">
        <v>38479</v>
      </c>
      <c r="B5736" s="1" t="str">
        <f>TEXT(A5736,"D")</f>
        <v>7</v>
      </c>
      <c r="C5736" s="1" t="str">
        <f>TEXT(A5736,"M")</f>
        <v>5</v>
      </c>
      <c r="D5736" s="1" t="str">
        <f>TEXT(A5736,"Y")</f>
        <v>05</v>
      </c>
      <c r="E5736">
        <v>1</v>
      </c>
      <c r="F5736">
        <v>0</v>
      </c>
    </row>
    <row r="5737" spans="1:6" x14ac:dyDescent="0.3">
      <c r="A5737" s="1">
        <v>38478</v>
      </c>
      <c r="B5737" s="1" t="str">
        <f>TEXT(A5737,"D")</f>
        <v>6</v>
      </c>
      <c r="C5737" s="1" t="str">
        <f>TEXT(A5737,"M")</f>
        <v>5</v>
      </c>
      <c r="D5737" s="1" t="str">
        <f>TEXT(A5737,"Y")</f>
        <v>05</v>
      </c>
      <c r="E5737">
        <v>1</v>
      </c>
      <c r="F5737">
        <v>0</v>
      </c>
    </row>
    <row r="5738" spans="1:6" x14ac:dyDescent="0.3">
      <c r="A5738" s="1">
        <v>38477</v>
      </c>
      <c r="B5738" s="1" t="str">
        <f>TEXT(A5738,"D")</f>
        <v>5</v>
      </c>
      <c r="C5738" s="1" t="str">
        <f>TEXT(A5738,"M")</f>
        <v>5</v>
      </c>
      <c r="D5738" s="1" t="str">
        <f>TEXT(A5738,"Y")</f>
        <v>05</v>
      </c>
      <c r="E5738">
        <v>1</v>
      </c>
      <c r="F5738">
        <v>0</v>
      </c>
    </row>
    <row r="5739" spans="1:6" x14ac:dyDescent="0.3">
      <c r="A5739" s="1">
        <v>38476</v>
      </c>
      <c r="B5739" s="1" t="str">
        <f>TEXT(A5739,"D")</f>
        <v>4</v>
      </c>
      <c r="C5739" s="1" t="str">
        <f>TEXT(A5739,"M")</f>
        <v>5</v>
      </c>
      <c r="D5739" s="1" t="str">
        <f>TEXT(A5739,"Y")</f>
        <v>05</v>
      </c>
      <c r="E5739">
        <v>1</v>
      </c>
      <c r="F5739">
        <v>0</v>
      </c>
    </row>
    <row r="5740" spans="1:6" x14ac:dyDescent="0.3">
      <c r="A5740" s="1">
        <v>38475</v>
      </c>
      <c r="B5740" s="1" t="str">
        <f>TEXT(A5740,"D")</f>
        <v>3</v>
      </c>
      <c r="C5740" s="1" t="str">
        <f>TEXT(A5740,"M")</f>
        <v>5</v>
      </c>
      <c r="D5740" s="1" t="str">
        <f>TEXT(A5740,"Y")</f>
        <v>05</v>
      </c>
      <c r="E5740">
        <v>1</v>
      </c>
      <c r="F5740">
        <v>0</v>
      </c>
    </row>
    <row r="5741" spans="1:6" x14ac:dyDescent="0.3">
      <c r="A5741" s="1">
        <v>38474</v>
      </c>
      <c r="B5741" s="1" t="str">
        <f>TEXT(A5741,"D")</f>
        <v>2</v>
      </c>
      <c r="C5741" s="1" t="str">
        <f>TEXT(A5741,"M")</f>
        <v>5</v>
      </c>
      <c r="D5741" s="1" t="str">
        <f>TEXT(A5741,"Y")</f>
        <v>05</v>
      </c>
      <c r="E5741">
        <v>1</v>
      </c>
      <c r="F5741">
        <v>0</v>
      </c>
    </row>
    <row r="5742" spans="1:6" x14ac:dyDescent="0.3">
      <c r="A5742" s="1">
        <v>38473</v>
      </c>
      <c r="B5742" s="1" t="str">
        <f>TEXT(A5742,"D")</f>
        <v>1</v>
      </c>
      <c r="C5742" s="1" t="str">
        <f>TEXT(A5742,"M")</f>
        <v>5</v>
      </c>
      <c r="D5742" s="1" t="str">
        <f>TEXT(A5742,"Y")</f>
        <v>05</v>
      </c>
      <c r="E5742">
        <v>1</v>
      </c>
      <c r="F5742">
        <v>0</v>
      </c>
    </row>
    <row r="5743" spans="1:6" x14ac:dyDescent="0.3">
      <c r="A5743" s="1">
        <v>38472</v>
      </c>
      <c r="B5743" s="1" t="str">
        <f>TEXT(A5743,"D")</f>
        <v>30</v>
      </c>
      <c r="C5743" s="1" t="str">
        <f>TEXT(A5743,"M")</f>
        <v>4</v>
      </c>
      <c r="D5743" s="1" t="str">
        <f>TEXT(A5743,"Y")</f>
        <v>05</v>
      </c>
      <c r="E5743">
        <v>1</v>
      </c>
      <c r="F5743">
        <v>0</v>
      </c>
    </row>
    <row r="5744" spans="1:6" x14ac:dyDescent="0.3">
      <c r="A5744" s="1">
        <v>38471</v>
      </c>
      <c r="B5744" s="1" t="str">
        <f>TEXT(A5744,"D")</f>
        <v>29</v>
      </c>
      <c r="C5744" s="1" t="str">
        <f>TEXT(A5744,"M")</f>
        <v>4</v>
      </c>
      <c r="D5744" s="1" t="str">
        <f>TEXT(A5744,"Y")</f>
        <v>05</v>
      </c>
      <c r="E5744">
        <v>1</v>
      </c>
      <c r="F5744">
        <v>0</v>
      </c>
    </row>
    <row r="5745" spans="1:6" x14ac:dyDescent="0.3">
      <c r="A5745" s="1">
        <v>38470</v>
      </c>
      <c r="B5745" s="1" t="str">
        <f>TEXT(A5745,"D")</f>
        <v>28</v>
      </c>
      <c r="C5745" s="1" t="str">
        <f>TEXT(A5745,"M")</f>
        <v>4</v>
      </c>
      <c r="D5745" s="1" t="str">
        <f>TEXT(A5745,"Y")</f>
        <v>05</v>
      </c>
      <c r="E5745">
        <v>1</v>
      </c>
      <c r="F5745">
        <v>0</v>
      </c>
    </row>
    <row r="5746" spans="1:6" x14ac:dyDescent="0.3">
      <c r="A5746" s="1">
        <v>38469</v>
      </c>
      <c r="B5746" s="1" t="str">
        <f>TEXT(A5746,"D")</f>
        <v>27</v>
      </c>
      <c r="C5746" s="1" t="str">
        <f>TEXT(A5746,"M")</f>
        <v>4</v>
      </c>
      <c r="D5746" s="1" t="str">
        <f>TEXT(A5746,"Y")</f>
        <v>05</v>
      </c>
      <c r="E5746">
        <v>1</v>
      </c>
      <c r="F5746">
        <v>0</v>
      </c>
    </row>
    <row r="5747" spans="1:6" x14ac:dyDescent="0.3">
      <c r="A5747" s="1">
        <v>38468</v>
      </c>
      <c r="B5747" s="1" t="str">
        <f>TEXT(A5747,"D")</f>
        <v>26</v>
      </c>
      <c r="C5747" s="1" t="str">
        <f>TEXT(A5747,"M")</f>
        <v>4</v>
      </c>
      <c r="D5747" s="1" t="str">
        <f>TEXT(A5747,"Y")</f>
        <v>05</v>
      </c>
      <c r="E5747">
        <v>1</v>
      </c>
      <c r="F5747">
        <v>0</v>
      </c>
    </row>
    <row r="5748" spans="1:6" x14ac:dyDescent="0.3">
      <c r="A5748" s="1">
        <v>38467</v>
      </c>
      <c r="B5748" s="1" t="str">
        <f>TEXT(A5748,"D")</f>
        <v>25</v>
      </c>
      <c r="C5748" s="1" t="str">
        <f>TEXT(A5748,"M")</f>
        <v>4</v>
      </c>
      <c r="D5748" s="1" t="str">
        <f>TEXT(A5748,"Y")</f>
        <v>05</v>
      </c>
      <c r="E5748">
        <v>1</v>
      </c>
      <c r="F5748">
        <v>0</v>
      </c>
    </row>
    <row r="5749" spans="1:6" x14ac:dyDescent="0.3">
      <c r="A5749" s="1">
        <v>38466</v>
      </c>
      <c r="B5749" s="1" t="str">
        <f>TEXT(A5749,"D")</f>
        <v>24</v>
      </c>
      <c r="C5749" s="1" t="str">
        <f>TEXT(A5749,"M")</f>
        <v>4</v>
      </c>
      <c r="D5749" s="1" t="str">
        <f>TEXT(A5749,"Y")</f>
        <v>05</v>
      </c>
      <c r="E5749">
        <v>1</v>
      </c>
      <c r="F5749">
        <v>0</v>
      </c>
    </row>
    <row r="5750" spans="1:6" x14ac:dyDescent="0.3">
      <c r="A5750" s="1">
        <v>38465</v>
      </c>
      <c r="B5750" s="1" t="str">
        <f>TEXT(A5750,"D")</f>
        <v>23</v>
      </c>
      <c r="C5750" s="1" t="str">
        <f>TEXT(A5750,"M")</f>
        <v>4</v>
      </c>
      <c r="D5750" s="1" t="str">
        <f>TEXT(A5750,"Y")</f>
        <v>05</v>
      </c>
      <c r="E5750">
        <v>1</v>
      </c>
      <c r="F5750">
        <v>0</v>
      </c>
    </row>
    <row r="5751" spans="1:6" x14ac:dyDescent="0.3">
      <c r="A5751" s="1">
        <v>38464</v>
      </c>
      <c r="B5751" s="1" t="str">
        <f>TEXT(A5751,"D")</f>
        <v>22</v>
      </c>
      <c r="C5751" s="1" t="str">
        <f>TEXT(A5751,"M")</f>
        <v>4</v>
      </c>
      <c r="D5751" s="1" t="str">
        <f>TEXT(A5751,"Y")</f>
        <v>05</v>
      </c>
      <c r="E5751">
        <v>1</v>
      </c>
      <c r="F5751">
        <v>0</v>
      </c>
    </row>
    <row r="5752" spans="1:6" x14ac:dyDescent="0.3">
      <c r="A5752" s="1">
        <v>38463</v>
      </c>
      <c r="B5752" s="1" t="str">
        <f>TEXT(A5752,"D")</f>
        <v>21</v>
      </c>
      <c r="C5752" s="1" t="str">
        <f>TEXT(A5752,"M")</f>
        <v>4</v>
      </c>
      <c r="D5752" s="1" t="str">
        <f>TEXT(A5752,"Y")</f>
        <v>05</v>
      </c>
      <c r="E5752">
        <v>1</v>
      </c>
      <c r="F5752">
        <v>0</v>
      </c>
    </row>
    <row r="5753" spans="1:6" x14ac:dyDescent="0.3">
      <c r="A5753" s="1">
        <v>38462</v>
      </c>
      <c r="B5753" s="1" t="str">
        <f>TEXT(A5753,"D")</f>
        <v>20</v>
      </c>
      <c r="C5753" s="1" t="str">
        <f>TEXT(A5753,"M")</f>
        <v>4</v>
      </c>
      <c r="D5753" s="1" t="str">
        <f>TEXT(A5753,"Y")</f>
        <v>05</v>
      </c>
      <c r="E5753">
        <v>1</v>
      </c>
      <c r="F5753">
        <v>0</v>
      </c>
    </row>
    <row r="5754" spans="1:6" x14ac:dyDescent="0.3">
      <c r="A5754" s="1">
        <v>38461</v>
      </c>
      <c r="B5754" s="1" t="str">
        <f>TEXT(A5754,"D")</f>
        <v>19</v>
      </c>
      <c r="C5754" s="1" t="str">
        <f>TEXT(A5754,"M")</f>
        <v>4</v>
      </c>
      <c r="D5754" s="1" t="str">
        <f>TEXT(A5754,"Y")</f>
        <v>05</v>
      </c>
      <c r="E5754">
        <v>1</v>
      </c>
      <c r="F5754">
        <v>0</v>
      </c>
    </row>
    <row r="5755" spans="1:6" x14ac:dyDescent="0.3">
      <c r="A5755" s="1">
        <v>38460</v>
      </c>
      <c r="B5755" s="1" t="str">
        <f>TEXT(A5755,"D")</f>
        <v>18</v>
      </c>
      <c r="C5755" s="1" t="str">
        <f>TEXT(A5755,"M")</f>
        <v>4</v>
      </c>
      <c r="D5755" s="1" t="str">
        <f>TEXT(A5755,"Y")</f>
        <v>05</v>
      </c>
      <c r="E5755">
        <v>1</v>
      </c>
      <c r="F5755">
        <v>0</v>
      </c>
    </row>
    <row r="5756" spans="1:6" x14ac:dyDescent="0.3">
      <c r="A5756" s="1">
        <v>38459</v>
      </c>
      <c r="B5756" s="1" t="str">
        <f>TEXT(A5756,"D")</f>
        <v>17</v>
      </c>
      <c r="C5756" s="1" t="str">
        <f>TEXT(A5756,"M")</f>
        <v>4</v>
      </c>
      <c r="D5756" s="1" t="str">
        <f>TEXT(A5756,"Y")</f>
        <v>05</v>
      </c>
      <c r="E5756">
        <v>1</v>
      </c>
      <c r="F5756">
        <v>0</v>
      </c>
    </row>
    <row r="5757" spans="1:6" x14ac:dyDescent="0.3">
      <c r="A5757" s="1">
        <v>38458</v>
      </c>
      <c r="B5757" s="1" t="str">
        <f>TEXT(A5757,"D")</f>
        <v>16</v>
      </c>
      <c r="C5757" s="1" t="str">
        <f>TEXT(A5757,"M")</f>
        <v>4</v>
      </c>
      <c r="D5757" s="1" t="str">
        <f>TEXT(A5757,"Y")</f>
        <v>05</v>
      </c>
      <c r="E5757">
        <v>1</v>
      </c>
      <c r="F5757">
        <v>0</v>
      </c>
    </row>
    <row r="5758" spans="1:6" x14ac:dyDescent="0.3">
      <c r="A5758" s="1">
        <v>38457</v>
      </c>
      <c r="B5758" s="1" t="str">
        <f>TEXT(A5758,"D")</f>
        <v>15</v>
      </c>
      <c r="C5758" s="1" t="str">
        <f>TEXT(A5758,"M")</f>
        <v>4</v>
      </c>
      <c r="D5758" s="1" t="str">
        <f>TEXT(A5758,"Y")</f>
        <v>05</v>
      </c>
      <c r="E5758">
        <v>1</v>
      </c>
      <c r="F5758">
        <v>0</v>
      </c>
    </row>
    <row r="5759" spans="1:6" x14ac:dyDescent="0.3">
      <c r="A5759" s="1">
        <v>38456</v>
      </c>
      <c r="B5759" s="1" t="str">
        <f>TEXT(A5759,"D")</f>
        <v>14</v>
      </c>
      <c r="C5759" s="1" t="str">
        <f>TEXT(A5759,"M")</f>
        <v>4</v>
      </c>
      <c r="D5759" s="1" t="str">
        <f>TEXT(A5759,"Y")</f>
        <v>05</v>
      </c>
      <c r="E5759">
        <v>1</v>
      </c>
      <c r="F5759">
        <v>0</v>
      </c>
    </row>
    <row r="5760" spans="1:6" x14ac:dyDescent="0.3">
      <c r="A5760" s="1">
        <v>38455</v>
      </c>
      <c r="B5760" s="1" t="str">
        <f>TEXT(A5760,"D")</f>
        <v>13</v>
      </c>
      <c r="C5760" s="1" t="str">
        <f>TEXT(A5760,"M")</f>
        <v>4</v>
      </c>
      <c r="D5760" s="1" t="str">
        <f>TEXT(A5760,"Y")</f>
        <v>05</v>
      </c>
      <c r="E5760">
        <v>1</v>
      </c>
      <c r="F5760">
        <v>0</v>
      </c>
    </row>
    <row r="5761" spans="1:6" x14ac:dyDescent="0.3">
      <c r="A5761" s="1">
        <v>38454</v>
      </c>
      <c r="B5761" s="1" t="str">
        <f>TEXT(A5761,"D")</f>
        <v>12</v>
      </c>
      <c r="C5761" s="1" t="str">
        <f>TEXT(A5761,"M")</f>
        <v>4</v>
      </c>
      <c r="D5761" s="1" t="str">
        <f>TEXT(A5761,"Y")</f>
        <v>05</v>
      </c>
      <c r="E5761">
        <v>1</v>
      </c>
      <c r="F5761">
        <v>0</v>
      </c>
    </row>
    <row r="5762" spans="1:6" x14ac:dyDescent="0.3">
      <c r="A5762" s="1">
        <v>38453</v>
      </c>
      <c r="B5762" s="1" t="str">
        <f>TEXT(A5762,"D")</f>
        <v>11</v>
      </c>
      <c r="C5762" s="1" t="str">
        <f>TEXT(A5762,"M")</f>
        <v>4</v>
      </c>
      <c r="D5762" s="1" t="str">
        <f>TEXT(A5762,"Y")</f>
        <v>05</v>
      </c>
      <c r="E5762">
        <v>1</v>
      </c>
      <c r="F5762">
        <v>0</v>
      </c>
    </row>
    <row r="5763" spans="1:6" x14ac:dyDescent="0.3">
      <c r="A5763" s="1">
        <v>38452</v>
      </c>
      <c r="B5763" s="1" t="str">
        <f>TEXT(A5763,"D")</f>
        <v>10</v>
      </c>
      <c r="C5763" s="1" t="str">
        <f>TEXT(A5763,"M")</f>
        <v>4</v>
      </c>
      <c r="D5763" s="1" t="str">
        <f>TEXT(A5763,"Y")</f>
        <v>05</v>
      </c>
      <c r="E5763">
        <v>1</v>
      </c>
      <c r="F5763">
        <v>0</v>
      </c>
    </row>
    <row r="5764" spans="1:6" x14ac:dyDescent="0.3">
      <c r="A5764" s="1">
        <v>38451</v>
      </c>
      <c r="B5764" s="1" t="str">
        <f>TEXT(A5764,"D")</f>
        <v>9</v>
      </c>
      <c r="C5764" s="1" t="str">
        <f>TEXT(A5764,"M")</f>
        <v>4</v>
      </c>
      <c r="D5764" s="1" t="str">
        <f>TEXT(A5764,"Y")</f>
        <v>05</v>
      </c>
      <c r="E5764">
        <v>1</v>
      </c>
      <c r="F5764">
        <v>0</v>
      </c>
    </row>
    <row r="5765" spans="1:6" x14ac:dyDescent="0.3">
      <c r="A5765" s="1">
        <v>38450</v>
      </c>
      <c r="B5765" s="1" t="str">
        <f>TEXT(A5765,"D")</f>
        <v>8</v>
      </c>
      <c r="C5765" s="1" t="str">
        <f>TEXT(A5765,"M")</f>
        <v>4</v>
      </c>
      <c r="D5765" s="1" t="str">
        <f>TEXT(A5765,"Y")</f>
        <v>05</v>
      </c>
      <c r="E5765">
        <v>1</v>
      </c>
      <c r="F5765">
        <v>0</v>
      </c>
    </row>
    <row r="5766" spans="1:6" x14ac:dyDescent="0.3">
      <c r="A5766" s="1">
        <v>38449</v>
      </c>
      <c r="B5766" s="1" t="str">
        <f>TEXT(A5766,"D")</f>
        <v>7</v>
      </c>
      <c r="C5766" s="1" t="str">
        <f>TEXT(A5766,"M")</f>
        <v>4</v>
      </c>
      <c r="D5766" s="1" t="str">
        <f>TEXT(A5766,"Y")</f>
        <v>05</v>
      </c>
      <c r="E5766">
        <v>1</v>
      </c>
      <c r="F5766">
        <v>0</v>
      </c>
    </row>
    <row r="5767" spans="1:6" x14ac:dyDescent="0.3">
      <c r="A5767" s="1">
        <v>38448</v>
      </c>
      <c r="B5767" s="1" t="str">
        <f>TEXT(A5767,"D")</f>
        <v>6</v>
      </c>
      <c r="C5767" s="1" t="str">
        <f>TEXT(A5767,"M")</f>
        <v>4</v>
      </c>
      <c r="D5767" s="1" t="str">
        <f>TEXT(A5767,"Y")</f>
        <v>05</v>
      </c>
      <c r="E5767">
        <v>1</v>
      </c>
      <c r="F5767">
        <v>0</v>
      </c>
    </row>
    <row r="5768" spans="1:6" x14ac:dyDescent="0.3">
      <c r="A5768" s="1">
        <v>38447</v>
      </c>
      <c r="B5768" s="1" t="str">
        <f>TEXT(A5768,"D")</f>
        <v>5</v>
      </c>
      <c r="C5768" s="1" t="str">
        <f>TEXT(A5768,"M")</f>
        <v>4</v>
      </c>
      <c r="D5768" s="1" t="str">
        <f>TEXT(A5768,"Y")</f>
        <v>05</v>
      </c>
      <c r="E5768">
        <v>1</v>
      </c>
      <c r="F5768">
        <v>0</v>
      </c>
    </row>
    <row r="5769" spans="1:6" x14ac:dyDescent="0.3">
      <c r="A5769" s="1">
        <v>38446</v>
      </c>
      <c r="B5769" s="1" t="str">
        <f>TEXT(A5769,"D")</f>
        <v>4</v>
      </c>
      <c r="C5769" s="1" t="str">
        <f>TEXT(A5769,"M")</f>
        <v>4</v>
      </c>
      <c r="D5769" s="1" t="str">
        <f>TEXT(A5769,"Y")</f>
        <v>05</v>
      </c>
      <c r="E5769">
        <v>1</v>
      </c>
      <c r="F5769">
        <v>0</v>
      </c>
    </row>
    <row r="5770" spans="1:6" x14ac:dyDescent="0.3">
      <c r="A5770" s="1">
        <v>38445</v>
      </c>
      <c r="B5770" s="1" t="str">
        <f>TEXT(A5770,"D")</f>
        <v>3</v>
      </c>
      <c r="C5770" s="1" t="str">
        <f>TEXT(A5770,"M")</f>
        <v>4</v>
      </c>
      <c r="D5770" s="1" t="str">
        <f>TEXT(A5770,"Y")</f>
        <v>05</v>
      </c>
      <c r="E5770">
        <v>1</v>
      </c>
      <c r="F5770">
        <v>0</v>
      </c>
    </row>
    <row r="5771" spans="1:6" x14ac:dyDescent="0.3">
      <c r="A5771" s="1">
        <v>38444</v>
      </c>
      <c r="B5771" s="1" t="str">
        <f>TEXT(A5771,"D")</f>
        <v>2</v>
      </c>
      <c r="C5771" s="1" t="str">
        <f>TEXT(A5771,"M")</f>
        <v>4</v>
      </c>
      <c r="D5771" s="1" t="str">
        <f>TEXT(A5771,"Y")</f>
        <v>05</v>
      </c>
      <c r="E5771">
        <v>1</v>
      </c>
      <c r="F5771">
        <v>0</v>
      </c>
    </row>
    <row r="5772" spans="1:6" x14ac:dyDescent="0.3">
      <c r="A5772" s="1">
        <v>38443</v>
      </c>
      <c r="B5772" s="1" t="str">
        <f>TEXT(A5772,"D")</f>
        <v>1</v>
      </c>
      <c r="C5772" s="1" t="str">
        <f>TEXT(A5772,"M")</f>
        <v>4</v>
      </c>
      <c r="D5772" s="1" t="str">
        <f>TEXT(A5772,"Y")</f>
        <v>05</v>
      </c>
      <c r="E5772">
        <v>1</v>
      </c>
      <c r="F5772">
        <v>0</v>
      </c>
    </row>
    <row r="5773" spans="1:6" x14ac:dyDescent="0.3">
      <c r="A5773" s="1">
        <v>38442</v>
      </c>
      <c r="B5773" s="1" t="str">
        <f>TEXT(A5773,"D")</f>
        <v>31</v>
      </c>
      <c r="C5773" s="1" t="str">
        <f>TEXT(A5773,"M")</f>
        <v>3</v>
      </c>
      <c r="D5773" s="1" t="str">
        <f>TEXT(A5773,"Y")</f>
        <v>05</v>
      </c>
      <c r="E5773">
        <v>1</v>
      </c>
      <c r="F5773">
        <v>0</v>
      </c>
    </row>
    <row r="5774" spans="1:6" x14ac:dyDescent="0.3">
      <c r="A5774" s="1">
        <v>38441</v>
      </c>
      <c r="B5774" s="1" t="str">
        <f>TEXT(A5774,"D")</f>
        <v>30</v>
      </c>
      <c r="C5774" s="1" t="str">
        <f>TEXT(A5774,"M")</f>
        <v>3</v>
      </c>
      <c r="D5774" s="1" t="str">
        <f>TEXT(A5774,"Y")</f>
        <v>05</v>
      </c>
      <c r="E5774">
        <v>1</v>
      </c>
      <c r="F5774">
        <v>0</v>
      </c>
    </row>
    <row r="5775" spans="1:6" x14ac:dyDescent="0.3">
      <c r="A5775" s="1">
        <v>38440</v>
      </c>
      <c r="B5775" s="1" t="str">
        <f>TEXT(A5775,"D")</f>
        <v>29</v>
      </c>
      <c r="C5775" s="1" t="str">
        <f>TEXT(A5775,"M")</f>
        <v>3</v>
      </c>
      <c r="D5775" s="1" t="str">
        <f>TEXT(A5775,"Y")</f>
        <v>05</v>
      </c>
      <c r="E5775">
        <v>1</v>
      </c>
      <c r="F5775">
        <v>0</v>
      </c>
    </row>
    <row r="5776" spans="1:6" x14ac:dyDescent="0.3">
      <c r="A5776" s="1">
        <v>38439</v>
      </c>
      <c r="B5776" s="1" t="str">
        <f>TEXT(A5776,"D")</f>
        <v>28</v>
      </c>
      <c r="C5776" s="1" t="str">
        <f>TEXT(A5776,"M")</f>
        <v>3</v>
      </c>
      <c r="D5776" s="1" t="str">
        <f>TEXT(A5776,"Y")</f>
        <v>05</v>
      </c>
      <c r="E5776">
        <v>1</v>
      </c>
      <c r="F5776">
        <v>0</v>
      </c>
    </row>
    <row r="5777" spans="1:6" x14ac:dyDescent="0.3">
      <c r="A5777" s="1">
        <v>38438</v>
      </c>
      <c r="B5777" s="1" t="str">
        <f>TEXT(A5777,"D")</f>
        <v>27</v>
      </c>
      <c r="C5777" s="1" t="str">
        <f>TEXT(A5777,"M")</f>
        <v>3</v>
      </c>
      <c r="D5777" s="1" t="str">
        <f>TEXT(A5777,"Y")</f>
        <v>05</v>
      </c>
      <c r="E5777">
        <v>1</v>
      </c>
      <c r="F5777">
        <v>0</v>
      </c>
    </row>
    <row r="5778" spans="1:6" x14ac:dyDescent="0.3">
      <c r="A5778" s="1">
        <v>38437</v>
      </c>
      <c r="B5778" s="1" t="str">
        <f>TEXT(A5778,"D")</f>
        <v>26</v>
      </c>
      <c r="C5778" s="1" t="str">
        <f>TEXT(A5778,"M")</f>
        <v>3</v>
      </c>
      <c r="D5778" s="1" t="str">
        <f>TEXT(A5778,"Y")</f>
        <v>05</v>
      </c>
      <c r="E5778">
        <v>1</v>
      </c>
      <c r="F5778">
        <v>0</v>
      </c>
    </row>
    <row r="5779" spans="1:6" x14ac:dyDescent="0.3">
      <c r="A5779" s="1">
        <v>38436</v>
      </c>
      <c r="B5779" s="1" t="str">
        <f>TEXT(A5779,"D")</f>
        <v>25</v>
      </c>
      <c r="C5779" s="1" t="str">
        <f>TEXT(A5779,"M")</f>
        <v>3</v>
      </c>
      <c r="D5779" s="1" t="str">
        <f>TEXT(A5779,"Y")</f>
        <v>05</v>
      </c>
      <c r="E5779">
        <v>1</v>
      </c>
      <c r="F5779">
        <v>0</v>
      </c>
    </row>
    <row r="5780" spans="1:6" x14ac:dyDescent="0.3">
      <c r="A5780" s="1">
        <v>38435</v>
      </c>
      <c r="B5780" s="1" t="str">
        <f>TEXT(A5780,"D")</f>
        <v>24</v>
      </c>
      <c r="C5780" s="1" t="str">
        <f>TEXT(A5780,"M")</f>
        <v>3</v>
      </c>
      <c r="D5780" s="1" t="str">
        <f>TEXT(A5780,"Y")</f>
        <v>05</v>
      </c>
      <c r="E5780">
        <v>1</v>
      </c>
      <c r="F5780">
        <v>0</v>
      </c>
    </row>
    <row r="5781" spans="1:6" x14ac:dyDescent="0.3">
      <c r="A5781" s="1">
        <v>38434</v>
      </c>
      <c r="B5781" s="1" t="str">
        <f>TEXT(A5781,"D")</f>
        <v>23</v>
      </c>
      <c r="C5781" s="1" t="str">
        <f>TEXT(A5781,"M")</f>
        <v>3</v>
      </c>
      <c r="D5781" s="1" t="str">
        <f>TEXT(A5781,"Y")</f>
        <v>05</v>
      </c>
      <c r="E5781">
        <v>1</v>
      </c>
      <c r="F5781">
        <v>0</v>
      </c>
    </row>
    <row r="5782" spans="1:6" x14ac:dyDescent="0.3">
      <c r="A5782" s="1">
        <v>38433</v>
      </c>
      <c r="B5782" s="1" t="str">
        <f>TEXT(A5782,"D")</f>
        <v>22</v>
      </c>
      <c r="C5782" s="1" t="str">
        <f>TEXT(A5782,"M")</f>
        <v>3</v>
      </c>
      <c r="D5782" s="1" t="str">
        <f>TEXT(A5782,"Y")</f>
        <v>05</v>
      </c>
      <c r="E5782">
        <v>1</v>
      </c>
      <c r="F5782">
        <v>0</v>
      </c>
    </row>
    <row r="5783" spans="1:6" x14ac:dyDescent="0.3">
      <c r="A5783" s="1">
        <v>38432</v>
      </c>
      <c r="B5783" s="1" t="str">
        <f>TEXT(A5783,"D")</f>
        <v>21</v>
      </c>
      <c r="C5783" s="1" t="str">
        <f>TEXT(A5783,"M")</f>
        <v>3</v>
      </c>
      <c r="D5783" s="1" t="str">
        <f>TEXT(A5783,"Y")</f>
        <v>05</v>
      </c>
      <c r="E5783">
        <v>1</v>
      </c>
      <c r="F5783">
        <v>0</v>
      </c>
    </row>
    <row r="5784" spans="1:6" x14ac:dyDescent="0.3">
      <c r="A5784" s="1">
        <v>38431</v>
      </c>
      <c r="B5784" s="1" t="str">
        <f>TEXT(A5784,"D")</f>
        <v>20</v>
      </c>
      <c r="C5784" s="1" t="str">
        <f>TEXT(A5784,"M")</f>
        <v>3</v>
      </c>
      <c r="D5784" s="1" t="str">
        <f>TEXT(A5784,"Y")</f>
        <v>05</v>
      </c>
      <c r="E5784">
        <v>1</v>
      </c>
      <c r="F5784">
        <v>0</v>
      </c>
    </row>
    <row r="5785" spans="1:6" x14ac:dyDescent="0.3">
      <c r="A5785" s="1">
        <v>38430</v>
      </c>
      <c r="B5785" s="1" t="str">
        <f>TEXT(A5785,"D")</f>
        <v>19</v>
      </c>
      <c r="C5785" s="1" t="str">
        <f>TEXT(A5785,"M")</f>
        <v>3</v>
      </c>
      <c r="D5785" s="1" t="str">
        <f>TEXT(A5785,"Y")</f>
        <v>05</v>
      </c>
      <c r="E5785">
        <v>1</v>
      </c>
      <c r="F5785">
        <v>0</v>
      </c>
    </row>
    <row r="5786" spans="1:6" x14ac:dyDescent="0.3">
      <c r="A5786" s="1">
        <v>38429</v>
      </c>
      <c r="B5786" s="1" t="str">
        <f>TEXT(A5786,"D")</f>
        <v>18</v>
      </c>
      <c r="C5786" s="1" t="str">
        <f>TEXT(A5786,"M")</f>
        <v>3</v>
      </c>
      <c r="D5786" s="1" t="str">
        <f>TEXT(A5786,"Y")</f>
        <v>05</v>
      </c>
      <c r="E5786">
        <v>1</v>
      </c>
      <c r="F5786">
        <v>0</v>
      </c>
    </row>
    <row r="5787" spans="1:6" x14ac:dyDescent="0.3">
      <c r="A5787" s="1">
        <v>38428</v>
      </c>
      <c r="B5787" s="1" t="str">
        <f>TEXT(A5787,"D")</f>
        <v>17</v>
      </c>
      <c r="C5787" s="1" t="str">
        <f>TEXT(A5787,"M")</f>
        <v>3</v>
      </c>
      <c r="D5787" s="1" t="str">
        <f>TEXT(A5787,"Y")</f>
        <v>05</v>
      </c>
      <c r="E5787">
        <v>1</v>
      </c>
      <c r="F5787">
        <v>0</v>
      </c>
    </row>
    <row r="5788" spans="1:6" x14ac:dyDescent="0.3">
      <c r="A5788" s="1">
        <v>38427</v>
      </c>
      <c r="B5788" s="1" t="str">
        <f>TEXT(A5788,"D")</f>
        <v>16</v>
      </c>
      <c r="C5788" s="1" t="str">
        <f>TEXT(A5788,"M")</f>
        <v>3</v>
      </c>
      <c r="D5788" s="1" t="str">
        <f>TEXT(A5788,"Y")</f>
        <v>05</v>
      </c>
      <c r="E5788">
        <v>1</v>
      </c>
      <c r="F5788">
        <v>0</v>
      </c>
    </row>
    <row r="5789" spans="1:6" x14ac:dyDescent="0.3">
      <c r="A5789" s="1">
        <v>38426</v>
      </c>
      <c r="B5789" s="1" t="str">
        <f>TEXT(A5789,"D")</f>
        <v>15</v>
      </c>
      <c r="C5789" s="1" t="str">
        <f>TEXT(A5789,"M")</f>
        <v>3</v>
      </c>
      <c r="D5789" s="1" t="str">
        <f>TEXT(A5789,"Y")</f>
        <v>05</v>
      </c>
      <c r="E5789">
        <v>1</v>
      </c>
      <c r="F5789">
        <v>0</v>
      </c>
    </row>
    <row r="5790" spans="1:6" x14ac:dyDescent="0.3">
      <c r="A5790" s="1">
        <v>38425</v>
      </c>
      <c r="B5790" s="1" t="str">
        <f>TEXT(A5790,"D")</f>
        <v>14</v>
      </c>
      <c r="C5790" s="1" t="str">
        <f>TEXT(A5790,"M")</f>
        <v>3</v>
      </c>
      <c r="D5790" s="1" t="str">
        <f>TEXT(A5790,"Y")</f>
        <v>05</v>
      </c>
      <c r="E5790">
        <v>1</v>
      </c>
      <c r="F5790">
        <v>0</v>
      </c>
    </row>
    <row r="5791" spans="1:6" x14ac:dyDescent="0.3">
      <c r="A5791" s="1">
        <v>38424</v>
      </c>
      <c r="B5791" s="1" t="str">
        <f>TEXT(A5791,"D")</f>
        <v>13</v>
      </c>
      <c r="C5791" s="1" t="str">
        <f>TEXT(A5791,"M")</f>
        <v>3</v>
      </c>
      <c r="D5791" s="1" t="str">
        <f>TEXT(A5791,"Y")</f>
        <v>05</v>
      </c>
      <c r="E5791">
        <v>1</v>
      </c>
      <c r="F5791">
        <v>0</v>
      </c>
    </row>
    <row r="5792" spans="1:6" x14ac:dyDescent="0.3">
      <c r="A5792" s="1">
        <v>38423</v>
      </c>
      <c r="B5792" s="1" t="str">
        <f>TEXT(A5792,"D")</f>
        <v>12</v>
      </c>
      <c r="C5792" s="1" t="str">
        <f>TEXT(A5792,"M")</f>
        <v>3</v>
      </c>
      <c r="D5792" s="1" t="str">
        <f>TEXT(A5792,"Y")</f>
        <v>05</v>
      </c>
      <c r="E5792">
        <v>1</v>
      </c>
      <c r="F5792">
        <v>0</v>
      </c>
    </row>
    <row r="5793" spans="1:6" x14ac:dyDescent="0.3">
      <c r="A5793" s="1">
        <v>38422</v>
      </c>
      <c r="B5793" s="1" t="str">
        <f>TEXT(A5793,"D")</f>
        <v>11</v>
      </c>
      <c r="C5793" s="1" t="str">
        <f>TEXT(A5793,"M")</f>
        <v>3</v>
      </c>
      <c r="D5793" s="1" t="str">
        <f>TEXT(A5793,"Y")</f>
        <v>05</v>
      </c>
      <c r="E5793">
        <v>1</v>
      </c>
      <c r="F5793">
        <v>0</v>
      </c>
    </row>
    <row r="5794" spans="1:6" x14ac:dyDescent="0.3">
      <c r="A5794" s="1">
        <v>38421</v>
      </c>
      <c r="B5794" s="1" t="str">
        <f>TEXT(A5794,"D")</f>
        <v>10</v>
      </c>
      <c r="C5794" s="1" t="str">
        <f>TEXT(A5794,"M")</f>
        <v>3</v>
      </c>
      <c r="D5794" s="1" t="str">
        <f>TEXT(A5794,"Y")</f>
        <v>05</v>
      </c>
      <c r="E5794">
        <v>1</v>
      </c>
      <c r="F5794">
        <v>0</v>
      </c>
    </row>
    <row r="5795" spans="1:6" x14ac:dyDescent="0.3">
      <c r="A5795" s="1">
        <v>38420</v>
      </c>
      <c r="B5795" s="1" t="str">
        <f>TEXT(A5795,"D")</f>
        <v>9</v>
      </c>
      <c r="C5795" s="1" t="str">
        <f>TEXT(A5795,"M")</f>
        <v>3</v>
      </c>
      <c r="D5795" s="1" t="str">
        <f>TEXT(A5795,"Y")</f>
        <v>05</v>
      </c>
      <c r="E5795">
        <v>1</v>
      </c>
      <c r="F5795">
        <v>0</v>
      </c>
    </row>
    <row r="5796" spans="1:6" x14ac:dyDescent="0.3">
      <c r="A5796" s="1">
        <v>38419</v>
      </c>
      <c r="B5796" s="1" t="str">
        <f>TEXT(A5796,"D")</f>
        <v>8</v>
      </c>
      <c r="C5796" s="1" t="str">
        <f>TEXT(A5796,"M")</f>
        <v>3</v>
      </c>
      <c r="D5796" s="1" t="str">
        <f>TEXT(A5796,"Y")</f>
        <v>05</v>
      </c>
      <c r="E5796">
        <v>1</v>
      </c>
      <c r="F5796">
        <v>0</v>
      </c>
    </row>
    <row r="5797" spans="1:6" x14ac:dyDescent="0.3">
      <c r="A5797" s="1">
        <v>38418</v>
      </c>
      <c r="B5797" s="1" t="str">
        <f>TEXT(A5797,"D")</f>
        <v>7</v>
      </c>
      <c r="C5797" s="1" t="str">
        <f>TEXT(A5797,"M")</f>
        <v>3</v>
      </c>
      <c r="D5797" s="1" t="str">
        <f>TEXT(A5797,"Y")</f>
        <v>05</v>
      </c>
      <c r="E5797">
        <v>1</v>
      </c>
      <c r="F5797">
        <v>0</v>
      </c>
    </row>
    <row r="5798" spans="1:6" x14ac:dyDescent="0.3">
      <c r="A5798" s="1">
        <v>38417</v>
      </c>
      <c r="B5798" s="1" t="str">
        <f>TEXT(A5798,"D")</f>
        <v>6</v>
      </c>
      <c r="C5798" s="1" t="str">
        <f>TEXT(A5798,"M")</f>
        <v>3</v>
      </c>
      <c r="D5798" s="1" t="str">
        <f>TEXT(A5798,"Y")</f>
        <v>05</v>
      </c>
      <c r="E5798">
        <v>1</v>
      </c>
      <c r="F5798">
        <v>0</v>
      </c>
    </row>
    <row r="5799" spans="1:6" x14ac:dyDescent="0.3">
      <c r="A5799" s="1">
        <v>38416</v>
      </c>
      <c r="B5799" s="1" t="str">
        <f>TEXT(A5799,"D")</f>
        <v>5</v>
      </c>
      <c r="C5799" s="1" t="str">
        <f>TEXT(A5799,"M")</f>
        <v>3</v>
      </c>
      <c r="D5799" s="1" t="str">
        <f>TEXT(A5799,"Y")</f>
        <v>05</v>
      </c>
      <c r="E5799">
        <v>1</v>
      </c>
      <c r="F5799">
        <v>0</v>
      </c>
    </row>
    <row r="5800" spans="1:6" x14ac:dyDescent="0.3">
      <c r="A5800" s="1">
        <v>38415</v>
      </c>
      <c r="B5800" s="1" t="str">
        <f>TEXT(A5800,"D")</f>
        <v>4</v>
      </c>
      <c r="C5800" s="1" t="str">
        <f>TEXT(A5800,"M")</f>
        <v>3</v>
      </c>
      <c r="D5800" s="1" t="str">
        <f>TEXT(A5800,"Y")</f>
        <v>05</v>
      </c>
      <c r="E5800">
        <v>1</v>
      </c>
      <c r="F5800">
        <v>0</v>
      </c>
    </row>
    <row r="5801" spans="1:6" x14ac:dyDescent="0.3">
      <c r="A5801" s="1">
        <v>38414</v>
      </c>
      <c r="B5801" s="1" t="str">
        <f>TEXT(A5801,"D")</f>
        <v>3</v>
      </c>
      <c r="C5801" s="1" t="str">
        <f>TEXT(A5801,"M")</f>
        <v>3</v>
      </c>
      <c r="D5801" s="1" t="str">
        <f>TEXT(A5801,"Y")</f>
        <v>05</v>
      </c>
      <c r="E5801">
        <v>1</v>
      </c>
      <c r="F5801">
        <v>0</v>
      </c>
    </row>
    <row r="5802" spans="1:6" x14ac:dyDescent="0.3">
      <c r="A5802" s="1">
        <v>38413</v>
      </c>
      <c r="B5802" s="1" t="str">
        <f>TEXT(A5802,"D")</f>
        <v>2</v>
      </c>
      <c r="C5802" s="1" t="str">
        <f>TEXT(A5802,"M")</f>
        <v>3</v>
      </c>
      <c r="D5802" s="1" t="str">
        <f>TEXT(A5802,"Y")</f>
        <v>05</v>
      </c>
      <c r="E5802">
        <v>1</v>
      </c>
      <c r="F5802">
        <v>0</v>
      </c>
    </row>
    <row r="5803" spans="1:6" x14ac:dyDescent="0.3">
      <c r="A5803" s="1">
        <v>38412</v>
      </c>
      <c r="B5803" s="1" t="str">
        <f>TEXT(A5803,"D")</f>
        <v>1</v>
      </c>
      <c r="C5803" s="1" t="str">
        <f>TEXT(A5803,"M")</f>
        <v>3</v>
      </c>
      <c r="D5803" s="1" t="str">
        <f>TEXT(A5803,"Y")</f>
        <v>05</v>
      </c>
      <c r="E5803">
        <v>1</v>
      </c>
      <c r="F5803">
        <v>0</v>
      </c>
    </row>
    <row r="5804" spans="1:6" x14ac:dyDescent="0.3">
      <c r="A5804" s="1">
        <v>38411</v>
      </c>
      <c r="B5804" s="1" t="str">
        <f>TEXT(A5804,"D")</f>
        <v>28</v>
      </c>
      <c r="C5804" s="1" t="str">
        <f>TEXT(A5804,"M")</f>
        <v>2</v>
      </c>
      <c r="D5804" s="1" t="str">
        <f>TEXT(A5804,"Y")</f>
        <v>05</v>
      </c>
      <c r="E5804">
        <v>1</v>
      </c>
      <c r="F5804">
        <v>0</v>
      </c>
    </row>
    <row r="5805" spans="1:6" x14ac:dyDescent="0.3">
      <c r="A5805" s="1">
        <v>38410</v>
      </c>
      <c r="B5805" s="1" t="str">
        <f>TEXT(A5805,"D")</f>
        <v>27</v>
      </c>
      <c r="C5805" s="1" t="str">
        <f>TEXT(A5805,"M")</f>
        <v>2</v>
      </c>
      <c r="D5805" s="1" t="str">
        <f>TEXT(A5805,"Y")</f>
        <v>05</v>
      </c>
      <c r="E5805">
        <v>1</v>
      </c>
      <c r="F5805">
        <v>0</v>
      </c>
    </row>
    <row r="5806" spans="1:6" x14ac:dyDescent="0.3">
      <c r="A5806" s="1">
        <v>38409</v>
      </c>
      <c r="B5806" s="1" t="str">
        <f>TEXT(A5806,"D")</f>
        <v>26</v>
      </c>
      <c r="C5806" s="1" t="str">
        <f>TEXT(A5806,"M")</f>
        <v>2</v>
      </c>
      <c r="D5806" s="1" t="str">
        <f>TEXT(A5806,"Y")</f>
        <v>05</v>
      </c>
      <c r="E5806">
        <v>1</v>
      </c>
      <c r="F5806">
        <v>0</v>
      </c>
    </row>
    <row r="5807" spans="1:6" x14ac:dyDescent="0.3">
      <c r="A5807" s="1">
        <v>38408</v>
      </c>
      <c r="B5807" s="1" t="str">
        <f>TEXT(A5807,"D")</f>
        <v>25</v>
      </c>
      <c r="C5807" s="1" t="str">
        <f>TEXT(A5807,"M")</f>
        <v>2</v>
      </c>
      <c r="D5807" s="1" t="str">
        <f>TEXT(A5807,"Y")</f>
        <v>05</v>
      </c>
      <c r="E5807">
        <v>1</v>
      </c>
      <c r="F5807">
        <v>0</v>
      </c>
    </row>
    <row r="5808" spans="1:6" x14ac:dyDescent="0.3">
      <c r="A5808" s="1">
        <v>38407</v>
      </c>
      <c r="B5808" s="1" t="str">
        <f>TEXT(A5808,"D")</f>
        <v>24</v>
      </c>
      <c r="C5808" s="1" t="str">
        <f>TEXT(A5808,"M")</f>
        <v>2</v>
      </c>
      <c r="D5808" s="1" t="str">
        <f>TEXT(A5808,"Y")</f>
        <v>05</v>
      </c>
      <c r="E5808">
        <v>1</v>
      </c>
      <c r="F5808">
        <v>0</v>
      </c>
    </row>
    <row r="5809" spans="1:6" x14ac:dyDescent="0.3">
      <c r="A5809" s="1">
        <v>38406</v>
      </c>
      <c r="B5809" s="1" t="str">
        <f>TEXT(A5809,"D")</f>
        <v>23</v>
      </c>
      <c r="C5809" s="1" t="str">
        <f>TEXT(A5809,"M")</f>
        <v>2</v>
      </c>
      <c r="D5809" s="1" t="str">
        <f>TEXT(A5809,"Y")</f>
        <v>05</v>
      </c>
      <c r="E5809">
        <v>1</v>
      </c>
      <c r="F5809">
        <v>0</v>
      </c>
    </row>
    <row r="5810" spans="1:6" x14ac:dyDescent="0.3">
      <c r="A5810" s="1">
        <v>38405</v>
      </c>
      <c r="B5810" s="1" t="str">
        <f>TEXT(A5810,"D")</f>
        <v>22</v>
      </c>
      <c r="C5810" s="1" t="str">
        <f>TEXT(A5810,"M")</f>
        <v>2</v>
      </c>
      <c r="D5810" s="1" t="str">
        <f>TEXT(A5810,"Y")</f>
        <v>05</v>
      </c>
      <c r="E5810">
        <v>1</v>
      </c>
      <c r="F5810">
        <v>0</v>
      </c>
    </row>
    <row r="5811" spans="1:6" x14ac:dyDescent="0.3">
      <c r="A5811" s="1">
        <v>38404</v>
      </c>
      <c r="B5811" s="1" t="str">
        <f>TEXT(A5811,"D")</f>
        <v>21</v>
      </c>
      <c r="C5811" s="1" t="str">
        <f>TEXT(A5811,"M")</f>
        <v>2</v>
      </c>
      <c r="D5811" s="1" t="str">
        <f>TEXT(A5811,"Y")</f>
        <v>05</v>
      </c>
      <c r="E5811">
        <v>1</v>
      </c>
      <c r="F5811">
        <v>0</v>
      </c>
    </row>
    <row r="5812" spans="1:6" x14ac:dyDescent="0.3">
      <c r="A5812" s="1">
        <v>38403</v>
      </c>
      <c r="B5812" s="1" t="str">
        <f>TEXT(A5812,"D")</f>
        <v>20</v>
      </c>
      <c r="C5812" s="1" t="str">
        <f>TEXT(A5812,"M")</f>
        <v>2</v>
      </c>
      <c r="D5812" s="1" t="str">
        <f>TEXT(A5812,"Y")</f>
        <v>05</v>
      </c>
      <c r="E5812">
        <v>1</v>
      </c>
      <c r="F5812">
        <v>0</v>
      </c>
    </row>
    <row r="5813" spans="1:6" x14ac:dyDescent="0.3">
      <c r="A5813" s="1">
        <v>38402</v>
      </c>
      <c r="B5813" s="1" t="str">
        <f>TEXT(A5813,"D")</f>
        <v>19</v>
      </c>
      <c r="C5813" s="1" t="str">
        <f>TEXT(A5813,"M")</f>
        <v>2</v>
      </c>
      <c r="D5813" s="1" t="str">
        <f>TEXT(A5813,"Y")</f>
        <v>05</v>
      </c>
      <c r="E5813">
        <v>1</v>
      </c>
      <c r="F5813">
        <v>0</v>
      </c>
    </row>
    <row r="5814" spans="1:6" x14ac:dyDescent="0.3">
      <c r="A5814" s="1">
        <v>38401</v>
      </c>
      <c r="B5814" s="1" t="str">
        <f>TEXT(A5814,"D")</f>
        <v>18</v>
      </c>
      <c r="C5814" s="1" t="str">
        <f>TEXT(A5814,"M")</f>
        <v>2</v>
      </c>
      <c r="D5814" s="1" t="str">
        <f>TEXT(A5814,"Y")</f>
        <v>05</v>
      </c>
      <c r="E5814">
        <v>1</v>
      </c>
      <c r="F5814">
        <v>0</v>
      </c>
    </row>
    <row r="5815" spans="1:6" x14ac:dyDescent="0.3">
      <c r="A5815" s="1">
        <v>38400</v>
      </c>
      <c r="B5815" s="1" t="str">
        <f>TEXT(A5815,"D")</f>
        <v>17</v>
      </c>
      <c r="C5815" s="1" t="str">
        <f>TEXT(A5815,"M")</f>
        <v>2</v>
      </c>
      <c r="D5815" s="1" t="str">
        <f>TEXT(A5815,"Y")</f>
        <v>05</v>
      </c>
      <c r="E5815">
        <v>1</v>
      </c>
      <c r="F5815">
        <v>0</v>
      </c>
    </row>
    <row r="5816" spans="1:6" x14ac:dyDescent="0.3">
      <c r="A5816" s="1">
        <v>38399</v>
      </c>
      <c r="B5816" s="1" t="str">
        <f>TEXT(A5816,"D")</f>
        <v>16</v>
      </c>
      <c r="C5816" s="1" t="str">
        <f>TEXT(A5816,"M")</f>
        <v>2</v>
      </c>
      <c r="D5816" s="1" t="str">
        <f>TEXT(A5816,"Y")</f>
        <v>05</v>
      </c>
      <c r="E5816">
        <v>1</v>
      </c>
      <c r="F5816">
        <v>0</v>
      </c>
    </row>
    <row r="5817" spans="1:6" x14ac:dyDescent="0.3">
      <c r="A5817" s="1">
        <v>38398</v>
      </c>
      <c r="B5817" s="1" t="str">
        <f>TEXT(A5817,"D")</f>
        <v>15</v>
      </c>
      <c r="C5817" s="1" t="str">
        <f>TEXT(A5817,"M")</f>
        <v>2</v>
      </c>
      <c r="D5817" s="1" t="str">
        <f>TEXT(A5817,"Y")</f>
        <v>05</v>
      </c>
      <c r="E5817">
        <v>1</v>
      </c>
      <c r="F5817">
        <v>0</v>
      </c>
    </row>
    <row r="5818" spans="1:6" x14ac:dyDescent="0.3">
      <c r="A5818" s="1">
        <v>38397</v>
      </c>
      <c r="B5818" s="1" t="str">
        <f>TEXT(A5818,"D")</f>
        <v>14</v>
      </c>
      <c r="C5818" s="1" t="str">
        <f>TEXT(A5818,"M")</f>
        <v>2</v>
      </c>
      <c r="D5818" s="1" t="str">
        <f>TEXT(A5818,"Y")</f>
        <v>05</v>
      </c>
      <c r="E5818">
        <v>1</v>
      </c>
      <c r="F5818">
        <v>0</v>
      </c>
    </row>
    <row r="5819" spans="1:6" x14ac:dyDescent="0.3">
      <c r="A5819" s="1">
        <v>38396</v>
      </c>
      <c r="B5819" s="1" t="str">
        <f>TEXT(A5819,"D")</f>
        <v>13</v>
      </c>
      <c r="C5819" s="1" t="str">
        <f>TEXT(A5819,"M")</f>
        <v>2</v>
      </c>
      <c r="D5819" s="1" t="str">
        <f>TEXT(A5819,"Y")</f>
        <v>05</v>
      </c>
      <c r="E5819">
        <v>1</v>
      </c>
      <c r="F5819">
        <v>0</v>
      </c>
    </row>
    <row r="5820" spans="1:6" x14ac:dyDescent="0.3">
      <c r="A5820" s="1">
        <v>38395</v>
      </c>
      <c r="B5820" s="1" t="str">
        <f>TEXT(A5820,"D")</f>
        <v>12</v>
      </c>
      <c r="C5820" s="1" t="str">
        <f>TEXT(A5820,"M")</f>
        <v>2</v>
      </c>
      <c r="D5820" s="1" t="str">
        <f>TEXT(A5820,"Y")</f>
        <v>05</v>
      </c>
      <c r="E5820">
        <v>1</v>
      </c>
      <c r="F5820">
        <v>0</v>
      </c>
    </row>
    <row r="5821" spans="1:6" x14ac:dyDescent="0.3">
      <c r="A5821" s="1">
        <v>38394</v>
      </c>
      <c r="B5821" s="1" t="str">
        <f>TEXT(A5821,"D")</f>
        <v>11</v>
      </c>
      <c r="C5821" s="1" t="str">
        <f>TEXT(A5821,"M")</f>
        <v>2</v>
      </c>
      <c r="D5821" s="1" t="str">
        <f>TEXT(A5821,"Y")</f>
        <v>05</v>
      </c>
      <c r="E5821">
        <v>1</v>
      </c>
      <c r="F5821">
        <v>0</v>
      </c>
    </row>
    <row r="5822" spans="1:6" x14ac:dyDescent="0.3">
      <c r="A5822" s="1">
        <v>38393</v>
      </c>
      <c r="B5822" s="1" t="str">
        <f>TEXT(A5822,"D")</f>
        <v>10</v>
      </c>
      <c r="C5822" s="1" t="str">
        <f>TEXT(A5822,"M")</f>
        <v>2</v>
      </c>
      <c r="D5822" s="1" t="str">
        <f>TEXT(A5822,"Y")</f>
        <v>05</v>
      </c>
      <c r="E5822">
        <v>1</v>
      </c>
      <c r="F5822">
        <v>0</v>
      </c>
    </row>
    <row r="5823" spans="1:6" x14ac:dyDescent="0.3">
      <c r="A5823" s="1">
        <v>38392</v>
      </c>
      <c r="B5823" s="1" t="str">
        <f>TEXT(A5823,"D")</f>
        <v>9</v>
      </c>
      <c r="C5823" s="1" t="str">
        <f>TEXT(A5823,"M")</f>
        <v>2</v>
      </c>
      <c r="D5823" s="1" t="str">
        <f>TEXT(A5823,"Y")</f>
        <v>05</v>
      </c>
      <c r="E5823">
        <v>1</v>
      </c>
      <c r="F5823">
        <v>0</v>
      </c>
    </row>
    <row r="5824" spans="1:6" x14ac:dyDescent="0.3">
      <c r="A5824" s="1">
        <v>38391</v>
      </c>
      <c r="B5824" s="1" t="str">
        <f>TEXT(A5824,"D")</f>
        <v>8</v>
      </c>
      <c r="C5824" s="1" t="str">
        <f>TEXT(A5824,"M")</f>
        <v>2</v>
      </c>
      <c r="D5824" s="1" t="str">
        <f>TEXT(A5824,"Y")</f>
        <v>05</v>
      </c>
      <c r="E5824">
        <v>1</v>
      </c>
      <c r="F5824">
        <v>0</v>
      </c>
    </row>
    <row r="5825" spans="1:6" x14ac:dyDescent="0.3">
      <c r="A5825" s="1">
        <v>38390</v>
      </c>
      <c r="B5825" s="1" t="str">
        <f>TEXT(A5825,"D")</f>
        <v>7</v>
      </c>
      <c r="C5825" s="1" t="str">
        <f>TEXT(A5825,"M")</f>
        <v>2</v>
      </c>
      <c r="D5825" s="1" t="str">
        <f>TEXT(A5825,"Y")</f>
        <v>05</v>
      </c>
      <c r="E5825">
        <v>1</v>
      </c>
      <c r="F5825">
        <v>0</v>
      </c>
    </row>
    <row r="5826" spans="1:6" x14ac:dyDescent="0.3">
      <c r="A5826" s="1">
        <v>38389</v>
      </c>
      <c r="B5826" s="1" t="str">
        <f>TEXT(A5826,"D")</f>
        <v>6</v>
      </c>
      <c r="C5826" s="1" t="str">
        <f>TEXT(A5826,"M")</f>
        <v>2</v>
      </c>
      <c r="D5826" s="1" t="str">
        <f>TEXT(A5826,"Y")</f>
        <v>05</v>
      </c>
      <c r="E5826">
        <v>1</v>
      </c>
      <c r="F5826">
        <v>0</v>
      </c>
    </row>
    <row r="5827" spans="1:6" x14ac:dyDescent="0.3">
      <c r="A5827" s="1">
        <v>38388</v>
      </c>
      <c r="B5827" s="1" t="str">
        <f>TEXT(A5827,"D")</f>
        <v>5</v>
      </c>
      <c r="C5827" s="1" t="str">
        <f>TEXT(A5827,"M")</f>
        <v>2</v>
      </c>
      <c r="D5827" s="1" t="str">
        <f>TEXT(A5827,"Y")</f>
        <v>05</v>
      </c>
      <c r="E5827">
        <v>1</v>
      </c>
      <c r="F5827">
        <v>0</v>
      </c>
    </row>
    <row r="5828" spans="1:6" x14ac:dyDescent="0.3">
      <c r="A5828" s="1">
        <v>38387</v>
      </c>
      <c r="B5828" s="1" t="str">
        <f>TEXT(A5828,"D")</f>
        <v>4</v>
      </c>
      <c r="C5828" s="1" t="str">
        <f>TEXT(A5828,"M")</f>
        <v>2</v>
      </c>
      <c r="D5828" s="1" t="str">
        <f>TEXT(A5828,"Y")</f>
        <v>05</v>
      </c>
      <c r="E5828">
        <v>1</v>
      </c>
      <c r="F5828">
        <v>0</v>
      </c>
    </row>
    <row r="5829" spans="1:6" x14ac:dyDescent="0.3">
      <c r="A5829" s="1">
        <v>38386</v>
      </c>
      <c r="B5829" s="1" t="str">
        <f>TEXT(A5829,"D")</f>
        <v>3</v>
      </c>
      <c r="C5829" s="1" t="str">
        <f>TEXT(A5829,"M")</f>
        <v>2</v>
      </c>
      <c r="D5829" s="1" t="str">
        <f>TEXT(A5829,"Y")</f>
        <v>05</v>
      </c>
      <c r="E5829">
        <v>1</v>
      </c>
      <c r="F5829">
        <v>0</v>
      </c>
    </row>
    <row r="5830" spans="1:6" x14ac:dyDescent="0.3">
      <c r="A5830" s="1">
        <v>38385</v>
      </c>
      <c r="B5830" s="1" t="str">
        <f>TEXT(A5830,"D")</f>
        <v>2</v>
      </c>
      <c r="C5830" s="1" t="str">
        <f>TEXT(A5830,"M")</f>
        <v>2</v>
      </c>
      <c r="D5830" s="1" t="str">
        <f>TEXT(A5830,"Y")</f>
        <v>05</v>
      </c>
      <c r="E5830">
        <v>1</v>
      </c>
      <c r="F5830">
        <v>0</v>
      </c>
    </row>
    <row r="5831" spans="1:6" x14ac:dyDescent="0.3">
      <c r="A5831" s="1">
        <v>38384</v>
      </c>
      <c r="B5831" s="1" t="str">
        <f>TEXT(A5831,"D")</f>
        <v>1</v>
      </c>
      <c r="C5831" s="1" t="str">
        <f>TEXT(A5831,"M")</f>
        <v>2</v>
      </c>
      <c r="D5831" s="1" t="str">
        <f>TEXT(A5831,"Y")</f>
        <v>05</v>
      </c>
      <c r="E5831">
        <v>1</v>
      </c>
      <c r="F5831">
        <v>0</v>
      </c>
    </row>
    <row r="5832" spans="1:6" x14ac:dyDescent="0.3">
      <c r="A5832" s="1">
        <v>38383</v>
      </c>
      <c r="B5832" s="1" t="str">
        <f>TEXT(A5832,"D")</f>
        <v>31</v>
      </c>
      <c r="C5832" s="1" t="str">
        <f>TEXT(A5832,"M")</f>
        <v>1</v>
      </c>
      <c r="D5832" s="1" t="str">
        <f>TEXT(A5832,"Y")</f>
        <v>05</v>
      </c>
      <c r="E5832">
        <v>1</v>
      </c>
      <c r="F5832">
        <v>0</v>
      </c>
    </row>
    <row r="5833" spans="1:6" x14ac:dyDescent="0.3">
      <c r="A5833" s="1">
        <v>38382</v>
      </c>
      <c r="B5833" s="1" t="str">
        <f>TEXT(A5833,"D")</f>
        <v>30</v>
      </c>
      <c r="C5833" s="1" t="str">
        <f>TEXT(A5833,"M")</f>
        <v>1</v>
      </c>
      <c r="D5833" s="1" t="str">
        <f>TEXT(A5833,"Y")</f>
        <v>05</v>
      </c>
      <c r="E5833">
        <v>1</v>
      </c>
      <c r="F5833">
        <v>0</v>
      </c>
    </row>
    <row r="5834" spans="1:6" x14ac:dyDescent="0.3">
      <c r="A5834" s="1">
        <v>38381</v>
      </c>
      <c r="B5834" s="1" t="str">
        <f>TEXT(A5834,"D")</f>
        <v>29</v>
      </c>
      <c r="C5834" s="1" t="str">
        <f>TEXT(A5834,"M")</f>
        <v>1</v>
      </c>
      <c r="D5834" s="1" t="str">
        <f>TEXT(A5834,"Y")</f>
        <v>05</v>
      </c>
      <c r="E5834">
        <v>1</v>
      </c>
      <c r="F5834">
        <v>0</v>
      </c>
    </row>
    <row r="5835" spans="1:6" x14ac:dyDescent="0.3">
      <c r="A5835" s="1">
        <v>38380</v>
      </c>
      <c r="B5835" s="1" t="str">
        <f>TEXT(A5835,"D")</f>
        <v>28</v>
      </c>
      <c r="C5835" s="1" t="str">
        <f>TEXT(A5835,"M")</f>
        <v>1</v>
      </c>
      <c r="D5835" s="1" t="str">
        <f>TEXT(A5835,"Y")</f>
        <v>05</v>
      </c>
      <c r="E5835">
        <v>1</v>
      </c>
      <c r="F5835">
        <v>0</v>
      </c>
    </row>
    <row r="5836" spans="1:6" x14ac:dyDescent="0.3">
      <c r="A5836" s="1">
        <v>38379</v>
      </c>
      <c r="B5836" s="1" t="str">
        <f>TEXT(A5836,"D")</f>
        <v>27</v>
      </c>
      <c r="C5836" s="1" t="str">
        <f>TEXT(A5836,"M")</f>
        <v>1</v>
      </c>
      <c r="D5836" s="1" t="str">
        <f>TEXT(A5836,"Y")</f>
        <v>05</v>
      </c>
      <c r="E5836">
        <v>1</v>
      </c>
      <c r="F5836">
        <v>0</v>
      </c>
    </row>
    <row r="5837" spans="1:6" x14ac:dyDescent="0.3">
      <c r="A5837" s="1">
        <v>38378</v>
      </c>
      <c r="B5837" s="1" t="str">
        <f>TEXT(A5837,"D")</f>
        <v>26</v>
      </c>
      <c r="C5837" s="1" t="str">
        <f>TEXT(A5837,"M")</f>
        <v>1</v>
      </c>
      <c r="D5837" s="1" t="str">
        <f>TEXT(A5837,"Y")</f>
        <v>05</v>
      </c>
      <c r="E5837">
        <v>1</v>
      </c>
      <c r="F5837">
        <v>0</v>
      </c>
    </row>
    <row r="5838" spans="1:6" x14ac:dyDescent="0.3">
      <c r="A5838" s="1">
        <v>38377</v>
      </c>
      <c r="B5838" s="1" t="str">
        <f>TEXT(A5838,"D")</f>
        <v>25</v>
      </c>
      <c r="C5838" s="1" t="str">
        <f>TEXT(A5838,"M")</f>
        <v>1</v>
      </c>
      <c r="D5838" s="1" t="str">
        <f>TEXT(A5838,"Y")</f>
        <v>05</v>
      </c>
      <c r="E5838">
        <v>1</v>
      </c>
      <c r="F5838">
        <v>0</v>
      </c>
    </row>
    <row r="5839" spans="1:6" x14ac:dyDescent="0.3">
      <c r="A5839" s="1">
        <v>38376</v>
      </c>
      <c r="B5839" s="1" t="str">
        <f>TEXT(A5839,"D")</f>
        <v>24</v>
      </c>
      <c r="C5839" s="1" t="str">
        <f>TEXT(A5839,"M")</f>
        <v>1</v>
      </c>
      <c r="D5839" s="1" t="str">
        <f>TEXT(A5839,"Y")</f>
        <v>05</v>
      </c>
      <c r="E5839">
        <v>1</v>
      </c>
      <c r="F5839">
        <v>0</v>
      </c>
    </row>
    <row r="5840" spans="1:6" x14ac:dyDescent="0.3">
      <c r="A5840" s="1">
        <v>38375</v>
      </c>
      <c r="B5840" s="1" t="str">
        <f>TEXT(A5840,"D")</f>
        <v>23</v>
      </c>
      <c r="C5840" s="1" t="str">
        <f>TEXT(A5840,"M")</f>
        <v>1</v>
      </c>
      <c r="D5840" s="1" t="str">
        <f>TEXT(A5840,"Y")</f>
        <v>05</v>
      </c>
      <c r="E5840">
        <v>1</v>
      </c>
      <c r="F5840">
        <v>0</v>
      </c>
    </row>
    <row r="5841" spans="1:6" x14ac:dyDescent="0.3">
      <c r="A5841" s="1">
        <v>38374</v>
      </c>
      <c r="B5841" s="1" t="str">
        <f>TEXT(A5841,"D")</f>
        <v>22</v>
      </c>
      <c r="C5841" s="1" t="str">
        <f>TEXT(A5841,"M")</f>
        <v>1</v>
      </c>
      <c r="D5841" s="1" t="str">
        <f>TEXT(A5841,"Y")</f>
        <v>05</v>
      </c>
      <c r="E5841">
        <v>1</v>
      </c>
      <c r="F5841">
        <v>0</v>
      </c>
    </row>
    <row r="5842" spans="1:6" x14ac:dyDescent="0.3">
      <c r="A5842" s="1">
        <v>38373</v>
      </c>
      <c r="B5842" s="1" t="str">
        <f>TEXT(A5842,"D")</f>
        <v>21</v>
      </c>
      <c r="C5842" s="1" t="str">
        <f>TEXT(A5842,"M")</f>
        <v>1</v>
      </c>
      <c r="D5842" s="1" t="str">
        <f>TEXT(A5842,"Y")</f>
        <v>05</v>
      </c>
      <c r="E5842">
        <v>1</v>
      </c>
      <c r="F5842">
        <v>0</v>
      </c>
    </row>
    <row r="5843" spans="1:6" x14ac:dyDescent="0.3">
      <c r="A5843" s="1">
        <v>38372</v>
      </c>
      <c r="B5843" s="1" t="str">
        <f>TEXT(A5843,"D")</f>
        <v>20</v>
      </c>
      <c r="C5843" s="1" t="str">
        <f>TEXT(A5843,"M")</f>
        <v>1</v>
      </c>
      <c r="D5843" s="1" t="str">
        <f>TEXT(A5843,"Y")</f>
        <v>05</v>
      </c>
      <c r="E5843">
        <v>1</v>
      </c>
      <c r="F5843">
        <v>0</v>
      </c>
    </row>
    <row r="5844" spans="1:6" x14ac:dyDescent="0.3">
      <c r="A5844" s="1">
        <v>38371</v>
      </c>
      <c r="B5844" s="1" t="str">
        <f>TEXT(A5844,"D")</f>
        <v>19</v>
      </c>
      <c r="C5844" s="1" t="str">
        <f>TEXT(A5844,"M")</f>
        <v>1</v>
      </c>
      <c r="D5844" s="1" t="str">
        <f>TEXT(A5844,"Y")</f>
        <v>05</v>
      </c>
      <c r="E5844">
        <v>1</v>
      </c>
      <c r="F5844">
        <v>0</v>
      </c>
    </row>
    <row r="5845" spans="1:6" x14ac:dyDescent="0.3">
      <c r="A5845" s="1">
        <v>38370</v>
      </c>
      <c r="B5845" s="1" t="str">
        <f>TEXT(A5845,"D")</f>
        <v>18</v>
      </c>
      <c r="C5845" s="1" t="str">
        <f>TEXT(A5845,"M")</f>
        <v>1</v>
      </c>
      <c r="D5845" s="1" t="str">
        <f>TEXT(A5845,"Y")</f>
        <v>05</v>
      </c>
      <c r="E5845">
        <v>1</v>
      </c>
      <c r="F5845">
        <v>0</v>
      </c>
    </row>
    <row r="5846" spans="1:6" x14ac:dyDescent="0.3">
      <c r="A5846" s="1">
        <v>38369</v>
      </c>
      <c r="B5846" s="1" t="str">
        <f>TEXT(A5846,"D")</f>
        <v>17</v>
      </c>
      <c r="C5846" s="1" t="str">
        <f>TEXT(A5846,"M")</f>
        <v>1</v>
      </c>
      <c r="D5846" s="1" t="str">
        <f>TEXT(A5846,"Y")</f>
        <v>05</v>
      </c>
      <c r="E5846">
        <v>1</v>
      </c>
      <c r="F5846">
        <v>0</v>
      </c>
    </row>
    <row r="5847" spans="1:6" x14ac:dyDescent="0.3">
      <c r="A5847" s="1">
        <v>38368</v>
      </c>
      <c r="B5847" s="1" t="str">
        <f>TEXT(A5847,"D")</f>
        <v>16</v>
      </c>
      <c r="C5847" s="1" t="str">
        <f>TEXT(A5847,"M")</f>
        <v>1</v>
      </c>
      <c r="D5847" s="1" t="str">
        <f>TEXT(A5847,"Y")</f>
        <v>05</v>
      </c>
      <c r="E5847">
        <v>1</v>
      </c>
      <c r="F5847">
        <v>0</v>
      </c>
    </row>
    <row r="5848" spans="1:6" x14ac:dyDescent="0.3">
      <c r="A5848" s="1">
        <v>38367</v>
      </c>
      <c r="B5848" s="1" t="str">
        <f>TEXT(A5848,"D")</f>
        <v>15</v>
      </c>
      <c r="C5848" s="1" t="str">
        <f>TEXT(A5848,"M")</f>
        <v>1</v>
      </c>
      <c r="D5848" s="1" t="str">
        <f>TEXT(A5848,"Y")</f>
        <v>05</v>
      </c>
      <c r="E5848">
        <v>1</v>
      </c>
      <c r="F5848">
        <v>0</v>
      </c>
    </row>
    <row r="5849" spans="1:6" x14ac:dyDescent="0.3">
      <c r="A5849" s="1">
        <v>38366</v>
      </c>
      <c r="B5849" s="1" t="str">
        <f>TEXT(A5849,"D")</f>
        <v>14</v>
      </c>
      <c r="C5849" s="1" t="str">
        <f>TEXT(A5849,"M")</f>
        <v>1</v>
      </c>
      <c r="D5849" s="1" t="str">
        <f>TEXT(A5849,"Y")</f>
        <v>05</v>
      </c>
      <c r="E5849">
        <v>1</v>
      </c>
      <c r="F5849">
        <v>0</v>
      </c>
    </row>
    <row r="5850" spans="1:6" x14ac:dyDescent="0.3">
      <c r="A5850" s="1">
        <v>38365</v>
      </c>
      <c r="B5850" s="1" t="str">
        <f>TEXT(A5850,"D")</f>
        <v>13</v>
      </c>
      <c r="C5850" s="1" t="str">
        <f>TEXT(A5850,"M")</f>
        <v>1</v>
      </c>
      <c r="D5850" s="1" t="str">
        <f>TEXT(A5850,"Y")</f>
        <v>05</v>
      </c>
      <c r="E5850">
        <v>1</v>
      </c>
      <c r="F5850">
        <v>0</v>
      </c>
    </row>
    <row r="5851" spans="1:6" x14ac:dyDescent="0.3">
      <c r="A5851" s="1">
        <v>38364</v>
      </c>
      <c r="B5851" s="1" t="str">
        <f>TEXT(A5851,"D")</f>
        <v>12</v>
      </c>
      <c r="C5851" s="1" t="str">
        <f>TEXT(A5851,"M")</f>
        <v>1</v>
      </c>
      <c r="D5851" s="1" t="str">
        <f>TEXT(A5851,"Y")</f>
        <v>05</v>
      </c>
      <c r="E5851">
        <v>1</v>
      </c>
      <c r="F5851">
        <v>0</v>
      </c>
    </row>
    <row r="5852" spans="1:6" x14ac:dyDescent="0.3">
      <c r="A5852" s="1">
        <v>38363</v>
      </c>
      <c r="B5852" s="1" t="str">
        <f>TEXT(A5852,"D")</f>
        <v>11</v>
      </c>
      <c r="C5852" s="1" t="str">
        <f>TEXT(A5852,"M")</f>
        <v>1</v>
      </c>
      <c r="D5852" s="1" t="str">
        <f>TEXT(A5852,"Y")</f>
        <v>05</v>
      </c>
      <c r="E5852">
        <v>1</v>
      </c>
      <c r="F5852">
        <v>0</v>
      </c>
    </row>
    <row r="5853" spans="1:6" x14ac:dyDescent="0.3">
      <c r="A5853" s="1">
        <v>38362</v>
      </c>
      <c r="B5853" s="1" t="str">
        <f>TEXT(A5853,"D")</f>
        <v>10</v>
      </c>
      <c r="C5853" s="1" t="str">
        <f>TEXT(A5853,"M")</f>
        <v>1</v>
      </c>
      <c r="D5853" s="1" t="str">
        <f>TEXT(A5853,"Y")</f>
        <v>05</v>
      </c>
      <c r="E5853">
        <v>1</v>
      </c>
      <c r="F5853">
        <v>0</v>
      </c>
    </row>
    <row r="5854" spans="1:6" x14ac:dyDescent="0.3">
      <c r="A5854" s="1">
        <v>38361</v>
      </c>
      <c r="B5854" s="1" t="str">
        <f>TEXT(A5854,"D")</f>
        <v>9</v>
      </c>
      <c r="C5854" s="1" t="str">
        <f>TEXT(A5854,"M")</f>
        <v>1</v>
      </c>
      <c r="D5854" s="1" t="str">
        <f>TEXT(A5854,"Y")</f>
        <v>05</v>
      </c>
      <c r="E5854">
        <v>1</v>
      </c>
      <c r="F5854">
        <v>0</v>
      </c>
    </row>
    <row r="5855" spans="1:6" x14ac:dyDescent="0.3">
      <c r="A5855" s="1">
        <v>38360</v>
      </c>
      <c r="B5855" s="1" t="str">
        <f>TEXT(A5855,"D")</f>
        <v>8</v>
      </c>
      <c r="C5855" s="1" t="str">
        <f>TEXT(A5855,"M")</f>
        <v>1</v>
      </c>
      <c r="D5855" s="1" t="str">
        <f>TEXT(A5855,"Y")</f>
        <v>05</v>
      </c>
      <c r="E5855">
        <v>1</v>
      </c>
      <c r="F5855">
        <v>0</v>
      </c>
    </row>
    <row r="5856" spans="1:6" x14ac:dyDescent="0.3">
      <c r="A5856" s="1">
        <v>38359</v>
      </c>
      <c r="B5856" s="1" t="str">
        <f>TEXT(A5856,"D")</f>
        <v>7</v>
      </c>
      <c r="C5856" s="1" t="str">
        <f>TEXT(A5856,"M")</f>
        <v>1</v>
      </c>
      <c r="D5856" s="1" t="str">
        <f>TEXT(A5856,"Y")</f>
        <v>05</v>
      </c>
      <c r="E5856">
        <v>1</v>
      </c>
      <c r="F5856">
        <v>0</v>
      </c>
    </row>
    <row r="5857" spans="1:6" x14ac:dyDescent="0.3">
      <c r="A5857" s="1">
        <v>38358</v>
      </c>
      <c r="B5857" s="1" t="str">
        <f>TEXT(A5857,"D")</f>
        <v>6</v>
      </c>
      <c r="C5857" s="1" t="str">
        <f>TEXT(A5857,"M")</f>
        <v>1</v>
      </c>
      <c r="D5857" s="1" t="str">
        <f>TEXT(A5857,"Y")</f>
        <v>05</v>
      </c>
      <c r="E5857">
        <v>1</v>
      </c>
      <c r="F5857">
        <v>0</v>
      </c>
    </row>
    <row r="5858" spans="1:6" x14ac:dyDescent="0.3">
      <c r="A5858" s="1">
        <v>38357</v>
      </c>
      <c r="B5858" s="1" t="str">
        <f>TEXT(A5858,"D")</f>
        <v>5</v>
      </c>
      <c r="C5858" s="1" t="str">
        <f>TEXT(A5858,"M")</f>
        <v>1</v>
      </c>
      <c r="D5858" s="1" t="str">
        <f>TEXT(A5858,"Y")</f>
        <v>05</v>
      </c>
      <c r="E5858">
        <v>1</v>
      </c>
      <c r="F5858">
        <v>0</v>
      </c>
    </row>
    <row r="5859" spans="1:6" x14ac:dyDescent="0.3">
      <c r="A5859" s="1">
        <v>38356</v>
      </c>
      <c r="B5859" s="1" t="str">
        <f>TEXT(A5859,"D")</f>
        <v>4</v>
      </c>
      <c r="C5859" s="1" t="str">
        <f>TEXT(A5859,"M")</f>
        <v>1</v>
      </c>
      <c r="D5859" s="1" t="str">
        <f>TEXT(A5859,"Y")</f>
        <v>05</v>
      </c>
      <c r="E5859">
        <v>1</v>
      </c>
      <c r="F5859">
        <v>0</v>
      </c>
    </row>
    <row r="5860" spans="1:6" x14ac:dyDescent="0.3">
      <c r="A5860" s="1">
        <v>38355</v>
      </c>
      <c r="B5860" s="1" t="str">
        <f>TEXT(A5860,"D")</f>
        <v>3</v>
      </c>
      <c r="C5860" s="1" t="str">
        <f>TEXT(A5860,"M")</f>
        <v>1</v>
      </c>
      <c r="D5860" s="1" t="str">
        <f>TEXT(A5860,"Y")</f>
        <v>05</v>
      </c>
      <c r="E5860">
        <v>1</v>
      </c>
      <c r="F5860">
        <v>0</v>
      </c>
    </row>
    <row r="5861" spans="1:6" x14ac:dyDescent="0.3">
      <c r="A5861" s="1">
        <v>38354</v>
      </c>
      <c r="B5861" s="1" t="str">
        <f>TEXT(A5861,"D")</f>
        <v>2</v>
      </c>
      <c r="C5861" s="1" t="str">
        <f>TEXT(A5861,"M")</f>
        <v>1</v>
      </c>
      <c r="D5861" s="1" t="str">
        <f>TEXT(A5861,"Y")</f>
        <v>05</v>
      </c>
      <c r="E5861">
        <v>1</v>
      </c>
      <c r="F5861">
        <v>0</v>
      </c>
    </row>
    <row r="5862" spans="1:6" x14ac:dyDescent="0.3">
      <c r="A5862" s="1">
        <v>38353</v>
      </c>
      <c r="B5862" s="1" t="str">
        <f>TEXT(A5862,"D")</f>
        <v>1</v>
      </c>
      <c r="C5862" s="1" t="str">
        <f>TEXT(A5862,"M")</f>
        <v>1</v>
      </c>
      <c r="D5862" s="1" t="str">
        <f>TEXT(A5862,"Y")</f>
        <v>05</v>
      </c>
      <c r="E5862">
        <v>1</v>
      </c>
      <c r="F5862">
        <v>0</v>
      </c>
    </row>
    <row r="5863" spans="1:6" x14ac:dyDescent="0.3">
      <c r="A5863" s="1">
        <v>38352</v>
      </c>
      <c r="B5863" s="1" t="str">
        <f>TEXT(A5863,"D")</f>
        <v>31</v>
      </c>
      <c r="C5863" s="1" t="str">
        <f>TEXT(A5863,"M")</f>
        <v>12</v>
      </c>
      <c r="D5863" s="1" t="str">
        <f>TEXT(A5863,"Y")</f>
        <v>04</v>
      </c>
      <c r="E5863">
        <v>1</v>
      </c>
      <c r="F5863">
        <v>0</v>
      </c>
    </row>
    <row r="5864" spans="1:6" x14ac:dyDescent="0.3">
      <c r="A5864" s="1">
        <v>38351</v>
      </c>
      <c r="B5864" s="1" t="str">
        <f>TEXT(A5864,"D")</f>
        <v>30</v>
      </c>
      <c r="C5864" s="1" t="str">
        <f>TEXT(A5864,"M")</f>
        <v>12</v>
      </c>
      <c r="D5864" s="1" t="str">
        <f>TEXT(A5864,"Y")</f>
        <v>04</v>
      </c>
      <c r="E5864">
        <v>1</v>
      </c>
      <c r="F5864">
        <v>0</v>
      </c>
    </row>
    <row r="5865" spans="1:6" x14ac:dyDescent="0.3">
      <c r="A5865" s="1">
        <v>38350</v>
      </c>
      <c r="B5865" s="1" t="str">
        <f>TEXT(A5865,"D")</f>
        <v>29</v>
      </c>
      <c r="C5865" s="1" t="str">
        <f>TEXT(A5865,"M")</f>
        <v>12</v>
      </c>
      <c r="D5865" s="1" t="str">
        <f>TEXT(A5865,"Y")</f>
        <v>04</v>
      </c>
      <c r="E5865">
        <v>1</v>
      </c>
      <c r="F5865">
        <v>0</v>
      </c>
    </row>
    <row r="5866" spans="1:6" x14ac:dyDescent="0.3">
      <c r="A5866" s="1">
        <v>38349</v>
      </c>
      <c r="B5866" s="1" t="str">
        <f>TEXT(A5866,"D")</f>
        <v>28</v>
      </c>
      <c r="C5866" s="1" t="str">
        <f>TEXT(A5866,"M")</f>
        <v>12</v>
      </c>
      <c r="D5866" s="1" t="str">
        <f>TEXT(A5866,"Y")</f>
        <v>04</v>
      </c>
      <c r="E5866">
        <v>1</v>
      </c>
      <c r="F5866">
        <v>0</v>
      </c>
    </row>
    <row r="5867" spans="1:6" x14ac:dyDescent="0.3">
      <c r="A5867" s="1">
        <v>38348</v>
      </c>
      <c r="B5867" s="1" t="str">
        <f>TEXT(A5867,"D")</f>
        <v>27</v>
      </c>
      <c r="C5867" s="1" t="str">
        <f>TEXT(A5867,"M")</f>
        <v>12</v>
      </c>
      <c r="D5867" s="1" t="str">
        <f>TEXT(A5867,"Y")</f>
        <v>04</v>
      </c>
      <c r="E5867">
        <v>1</v>
      </c>
      <c r="F5867">
        <v>0</v>
      </c>
    </row>
    <row r="5868" spans="1:6" x14ac:dyDescent="0.3">
      <c r="A5868" s="1">
        <v>38347</v>
      </c>
      <c r="B5868" s="1" t="str">
        <f>TEXT(A5868,"D")</f>
        <v>26</v>
      </c>
      <c r="C5868" s="1" t="str">
        <f>TEXT(A5868,"M")</f>
        <v>12</v>
      </c>
      <c r="D5868" s="1" t="str">
        <f>TEXT(A5868,"Y")</f>
        <v>04</v>
      </c>
      <c r="E5868">
        <v>1</v>
      </c>
      <c r="F5868">
        <v>0</v>
      </c>
    </row>
    <row r="5869" spans="1:6" x14ac:dyDescent="0.3">
      <c r="A5869" s="1">
        <v>38346</v>
      </c>
      <c r="B5869" s="1" t="str">
        <f>TEXT(A5869,"D")</f>
        <v>25</v>
      </c>
      <c r="C5869" s="1" t="str">
        <f>TEXT(A5869,"M")</f>
        <v>12</v>
      </c>
      <c r="D5869" s="1" t="str">
        <f>TEXT(A5869,"Y")</f>
        <v>04</v>
      </c>
      <c r="E5869">
        <v>1</v>
      </c>
      <c r="F5869">
        <v>0</v>
      </c>
    </row>
    <row r="5870" spans="1:6" x14ac:dyDescent="0.3">
      <c r="A5870" s="1">
        <v>38345</v>
      </c>
      <c r="B5870" s="1" t="str">
        <f>TEXT(A5870,"D")</f>
        <v>24</v>
      </c>
      <c r="C5870" s="1" t="str">
        <f>TEXT(A5870,"M")</f>
        <v>12</v>
      </c>
      <c r="D5870" s="1" t="str">
        <f>TEXT(A5870,"Y")</f>
        <v>04</v>
      </c>
      <c r="E5870">
        <v>1</v>
      </c>
      <c r="F5870">
        <v>0</v>
      </c>
    </row>
    <row r="5871" spans="1:6" x14ac:dyDescent="0.3">
      <c r="A5871" s="1">
        <v>38344</v>
      </c>
      <c r="B5871" s="1" t="str">
        <f>TEXT(A5871,"D")</f>
        <v>23</v>
      </c>
      <c r="C5871" s="1" t="str">
        <f>TEXT(A5871,"M")</f>
        <v>12</v>
      </c>
      <c r="D5871" s="1" t="str">
        <f>TEXT(A5871,"Y")</f>
        <v>04</v>
      </c>
      <c r="E5871">
        <v>1</v>
      </c>
      <c r="F5871">
        <v>0</v>
      </c>
    </row>
    <row r="5872" spans="1:6" x14ac:dyDescent="0.3">
      <c r="A5872" s="1">
        <v>38343</v>
      </c>
      <c r="B5872" s="1" t="str">
        <f>TEXT(A5872,"D")</f>
        <v>22</v>
      </c>
      <c r="C5872" s="1" t="str">
        <f>TEXT(A5872,"M")</f>
        <v>12</v>
      </c>
      <c r="D5872" s="1" t="str">
        <f>TEXT(A5872,"Y")</f>
        <v>04</v>
      </c>
      <c r="E5872">
        <v>1</v>
      </c>
      <c r="F5872">
        <v>0</v>
      </c>
    </row>
    <row r="5873" spans="1:6" x14ac:dyDescent="0.3">
      <c r="A5873" s="1">
        <v>38342</v>
      </c>
      <c r="B5873" s="1" t="str">
        <f>TEXT(A5873,"D")</f>
        <v>21</v>
      </c>
      <c r="C5873" s="1" t="str">
        <f>TEXT(A5873,"M")</f>
        <v>12</v>
      </c>
      <c r="D5873" s="1" t="str">
        <f>TEXT(A5873,"Y")</f>
        <v>04</v>
      </c>
      <c r="E5873">
        <v>1</v>
      </c>
      <c r="F5873">
        <v>0</v>
      </c>
    </row>
    <row r="5874" spans="1:6" x14ac:dyDescent="0.3">
      <c r="A5874" s="1">
        <v>38341</v>
      </c>
      <c r="B5874" s="1" t="str">
        <f>TEXT(A5874,"D")</f>
        <v>20</v>
      </c>
      <c r="C5874" s="1" t="str">
        <f>TEXT(A5874,"M")</f>
        <v>12</v>
      </c>
      <c r="D5874" s="1" t="str">
        <f>TEXT(A5874,"Y")</f>
        <v>04</v>
      </c>
      <c r="E5874">
        <v>1</v>
      </c>
      <c r="F5874">
        <v>0</v>
      </c>
    </row>
    <row r="5875" spans="1:6" x14ac:dyDescent="0.3">
      <c r="A5875" s="1">
        <v>38340</v>
      </c>
      <c r="B5875" s="1" t="str">
        <f>TEXT(A5875,"D")</f>
        <v>19</v>
      </c>
      <c r="C5875" s="1" t="str">
        <f>TEXT(A5875,"M")</f>
        <v>12</v>
      </c>
      <c r="D5875" s="1" t="str">
        <f>TEXT(A5875,"Y")</f>
        <v>04</v>
      </c>
      <c r="E5875">
        <v>1</v>
      </c>
      <c r="F5875">
        <v>0</v>
      </c>
    </row>
    <row r="5876" spans="1:6" x14ac:dyDescent="0.3">
      <c r="A5876" s="1">
        <v>38339</v>
      </c>
      <c r="B5876" s="1" t="str">
        <f>TEXT(A5876,"D")</f>
        <v>18</v>
      </c>
      <c r="C5876" s="1" t="str">
        <f>TEXT(A5876,"M")</f>
        <v>12</v>
      </c>
      <c r="D5876" s="1" t="str">
        <f>TEXT(A5876,"Y")</f>
        <v>04</v>
      </c>
      <c r="E5876">
        <v>1</v>
      </c>
      <c r="F5876">
        <v>0</v>
      </c>
    </row>
    <row r="5877" spans="1:6" x14ac:dyDescent="0.3">
      <c r="A5877" s="1">
        <v>38338</v>
      </c>
      <c r="B5877" s="1" t="str">
        <f>TEXT(A5877,"D")</f>
        <v>17</v>
      </c>
      <c r="C5877" s="1" t="str">
        <f>TEXT(A5877,"M")</f>
        <v>12</v>
      </c>
      <c r="D5877" s="1" t="str">
        <f>TEXT(A5877,"Y")</f>
        <v>04</v>
      </c>
      <c r="E5877">
        <v>1</v>
      </c>
      <c r="F5877">
        <v>0</v>
      </c>
    </row>
    <row r="5878" spans="1:6" x14ac:dyDescent="0.3">
      <c r="A5878" s="1">
        <v>38337</v>
      </c>
      <c r="B5878" s="1" t="str">
        <f>TEXT(A5878,"D")</f>
        <v>16</v>
      </c>
      <c r="C5878" s="1" t="str">
        <f>TEXT(A5878,"M")</f>
        <v>12</v>
      </c>
      <c r="D5878" s="1" t="str">
        <f>TEXT(A5878,"Y")</f>
        <v>04</v>
      </c>
      <c r="E5878">
        <v>1</v>
      </c>
      <c r="F5878">
        <v>0</v>
      </c>
    </row>
    <row r="5879" spans="1:6" x14ac:dyDescent="0.3">
      <c r="A5879" s="1">
        <v>38336</v>
      </c>
      <c r="B5879" s="1" t="str">
        <f>TEXT(A5879,"D")</f>
        <v>15</v>
      </c>
      <c r="C5879" s="1" t="str">
        <f>TEXT(A5879,"M")</f>
        <v>12</v>
      </c>
      <c r="D5879" s="1" t="str">
        <f>TEXT(A5879,"Y")</f>
        <v>04</v>
      </c>
      <c r="E5879">
        <v>1</v>
      </c>
      <c r="F5879">
        <v>0</v>
      </c>
    </row>
    <row r="5880" spans="1:6" x14ac:dyDescent="0.3">
      <c r="A5880" s="1">
        <v>38335</v>
      </c>
      <c r="B5880" s="1" t="str">
        <f>TEXT(A5880,"D")</f>
        <v>14</v>
      </c>
      <c r="C5880" s="1" t="str">
        <f>TEXT(A5880,"M")</f>
        <v>12</v>
      </c>
      <c r="D5880" s="1" t="str">
        <f>TEXT(A5880,"Y")</f>
        <v>04</v>
      </c>
      <c r="E5880">
        <v>1</v>
      </c>
      <c r="F5880">
        <v>0</v>
      </c>
    </row>
    <row r="5881" spans="1:6" x14ac:dyDescent="0.3">
      <c r="A5881" s="1">
        <v>38334</v>
      </c>
      <c r="B5881" s="1" t="str">
        <f>TEXT(A5881,"D")</f>
        <v>13</v>
      </c>
      <c r="C5881" s="1" t="str">
        <f>TEXT(A5881,"M")</f>
        <v>12</v>
      </c>
      <c r="D5881" s="1" t="str">
        <f>TEXT(A5881,"Y")</f>
        <v>04</v>
      </c>
      <c r="E5881">
        <v>1</v>
      </c>
      <c r="F5881">
        <v>0</v>
      </c>
    </row>
    <row r="5882" spans="1:6" x14ac:dyDescent="0.3">
      <c r="A5882" s="1">
        <v>38333</v>
      </c>
      <c r="B5882" s="1" t="str">
        <f>TEXT(A5882,"D")</f>
        <v>12</v>
      </c>
      <c r="C5882" s="1" t="str">
        <f>TEXT(A5882,"M")</f>
        <v>12</v>
      </c>
      <c r="D5882" s="1" t="str">
        <f>TEXT(A5882,"Y")</f>
        <v>04</v>
      </c>
      <c r="E5882">
        <v>1</v>
      </c>
      <c r="F5882">
        <v>0</v>
      </c>
    </row>
    <row r="5883" spans="1:6" x14ac:dyDescent="0.3">
      <c r="A5883" s="1">
        <v>38332</v>
      </c>
      <c r="B5883" s="1" t="str">
        <f>TEXT(A5883,"D")</f>
        <v>11</v>
      </c>
      <c r="C5883" s="1" t="str">
        <f>TEXT(A5883,"M")</f>
        <v>12</v>
      </c>
      <c r="D5883" s="1" t="str">
        <f>TEXT(A5883,"Y")</f>
        <v>04</v>
      </c>
      <c r="E5883">
        <v>1</v>
      </c>
      <c r="F5883">
        <v>0</v>
      </c>
    </row>
    <row r="5884" spans="1:6" x14ac:dyDescent="0.3">
      <c r="A5884" s="1">
        <v>38331</v>
      </c>
      <c r="B5884" s="1" t="str">
        <f>TEXT(A5884,"D")</f>
        <v>10</v>
      </c>
      <c r="C5884" s="1" t="str">
        <f>TEXT(A5884,"M")</f>
        <v>12</v>
      </c>
      <c r="D5884" s="1" t="str">
        <f>TEXT(A5884,"Y")</f>
        <v>04</v>
      </c>
      <c r="E5884">
        <v>1</v>
      </c>
      <c r="F5884">
        <v>0</v>
      </c>
    </row>
    <row r="5885" spans="1:6" x14ac:dyDescent="0.3">
      <c r="A5885" s="1">
        <v>38330</v>
      </c>
      <c r="B5885" s="1" t="str">
        <f>TEXT(A5885,"D")</f>
        <v>9</v>
      </c>
      <c r="C5885" s="1" t="str">
        <f>TEXT(A5885,"M")</f>
        <v>12</v>
      </c>
      <c r="D5885" s="1" t="str">
        <f>TEXT(A5885,"Y")</f>
        <v>04</v>
      </c>
      <c r="E5885">
        <v>1</v>
      </c>
      <c r="F5885">
        <v>0</v>
      </c>
    </row>
    <row r="5886" spans="1:6" x14ac:dyDescent="0.3">
      <c r="A5886" s="1">
        <v>38329</v>
      </c>
      <c r="B5886" s="1" t="str">
        <f>TEXT(A5886,"D")</f>
        <v>8</v>
      </c>
      <c r="C5886" s="1" t="str">
        <f>TEXT(A5886,"M")</f>
        <v>12</v>
      </c>
      <c r="D5886" s="1" t="str">
        <f>TEXT(A5886,"Y")</f>
        <v>04</v>
      </c>
      <c r="E5886">
        <v>1</v>
      </c>
      <c r="F5886">
        <v>0</v>
      </c>
    </row>
    <row r="5887" spans="1:6" x14ac:dyDescent="0.3">
      <c r="A5887" s="1">
        <v>38328</v>
      </c>
      <c r="B5887" s="1" t="str">
        <f>TEXT(A5887,"D")</f>
        <v>7</v>
      </c>
      <c r="C5887" s="1" t="str">
        <f>TEXT(A5887,"M")</f>
        <v>12</v>
      </c>
      <c r="D5887" s="1" t="str">
        <f>TEXT(A5887,"Y")</f>
        <v>04</v>
      </c>
      <c r="E5887">
        <v>1</v>
      </c>
      <c r="F5887">
        <v>0</v>
      </c>
    </row>
    <row r="5888" spans="1:6" x14ac:dyDescent="0.3">
      <c r="A5888" s="1">
        <v>38327</v>
      </c>
      <c r="B5888" s="1" t="str">
        <f>TEXT(A5888,"D")</f>
        <v>6</v>
      </c>
      <c r="C5888" s="1" t="str">
        <f>TEXT(A5888,"M")</f>
        <v>12</v>
      </c>
      <c r="D5888" s="1" t="str">
        <f>TEXT(A5888,"Y")</f>
        <v>04</v>
      </c>
      <c r="E5888">
        <v>1</v>
      </c>
      <c r="F5888">
        <v>0</v>
      </c>
    </row>
    <row r="5889" spans="1:6" x14ac:dyDescent="0.3">
      <c r="A5889" s="1">
        <v>38326</v>
      </c>
      <c r="B5889" s="1" t="str">
        <f>TEXT(A5889,"D")</f>
        <v>5</v>
      </c>
      <c r="C5889" s="1" t="str">
        <f>TEXT(A5889,"M")</f>
        <v>12</v>
      </c>
      <c r="D5889" s="1" t="str">
        <f>TEXT(A5889,"Y")</f>
        <v>04</v>
      </c>
      <c r="E5889">
        <v>1</v>
      </c>
      <c r="F5889">
        <v>0</v>
      </c>
    </row>
    <row r="5890" spans="1:6" x14ac:dyDescent="0.3">
      <c r="A5890" s="1">
        <v>38325</v>
      </c>
      <c r="B5890" s="1" t="str">
        <f>TEXT(A5890,"D")</f>
        <v>4</v>
      </c>
      <c r="C5890" s="1" t="str">
        <f>TEXT(A5890,"M")</f>
        <v>12</v>
      </c>
      <c r="D5890" s="1" t="str">
        <f>TEXT(A5890,"Y")</f>
        <v>04</v>
      </c>
      <c r="E5890">
        <v>1</v>
      </c>
      <c r="F5890">
        <v>0</v>
      </c>
    </row>
    <row r="5891" spans="1:6" x14ac:dyDescent="0.3">
      <c r="A5891" s="1">
        <v>38324</v>
      </c>
      <c r="B5891" s="1" t="str">
        <f>TEXT(A5891,"D")</f>
        <v>3</v>
      </c>
      <c r="C5891" s="1" t="str">
        <f>TEXT(A5891,"M")</f>
        <v>12</v>
      </c>
      <c r="D5891" s="1" t="str">
        <f>TEXT(A5891,"Y")</f>
        <v>04</v>
      </c>
      <c r="E5891">
        <v>1</v>
      </c>
      <c r="F5891">
        <v>0</v>
      </c>
    </row>
    <row r="5892" spans="1:6" x14ac:dyDescent="0.3">
      <c r="A5892" s="1">
        <v>38323</v>
      </c>
      <c r="B5892" s="1" t="str">
        <f>TEXT(A5892,"D")</f>
        <v>2</v>
      </c>
      <c r="C5892" s="1" t="str">
        <f>TEXT(A5892,"M")</f>
        <v>12</v>
      </c>
      <c r="D5892" s="1" t="str">
        <f>TEXT(A5892,"Y")</f>
        <v>04</v>
      </c>
      <c r="E5892">
        <v>1</v>
      </c>
      <c r="F5892">
        <v>0</v>
      </c>
    </row>
    <row r="5893" spans="1:6" x14ac:dyDescent="0.3">
      <c r="A5893" s="1">
        <v>38322</v>
      </c>
      <c r="B5893" s="1" t="str">
        <f>TEXT(A5893,"D")</f>
        <v>1</v>
      </c>
      <c r="C5893" s="1" t="str">
        <f>TEXT(A5893,"M")</f>
        <v>12</v>
      </c>
      <c r="D5893" s="1" t="str">
        <f>TEXT(A5893,"Y")</f>
        <v>04</v>
      </c>
      <c r="E5893">
        <v>1</v>
      </c>
      <c r="F5893">
        <v>0</v>
      </c>
    </row>
    <row r="5894" spans="1:6" x14ac:dyDescent="0.3">
      <c r="A5894" s="1">
        <v>38321</v>
      </c>
      <c r="B5894" s="1" t="str">
        <f>TEXT(A5894,"D")</f>
        <v>30</v>
      </c>
      <c r="C5894" s="1" t="str">
        <f>TEXT(A5894,"M")</f>
        <v>11</v>
      </c>
      <c r="D5894" s="1" t="str">
        <f>TEXT(A5894,"Y")</f>
        <v>04</v>
      </c>
      <c r="E5894">
        <v>1</v>
      </c>
      <c r="F5894">
        <v>0</v>
      </c>
    </row>
    <row r="5895" spans="1:6" x14ac:dyDescent="0.3">
      <c r="A5895" s="1">
        <v>38320</v>
      </c>
      <c r="B5895" s="1" t="str">
        <f>TEXT(A5895,"D")</f>
        <v>29</v>
      </c>
      <c r="C5895" s="1" t="str">
        <f>TEXT(A5895,"M")</f>
        <v>11</v>
      </c>
      <c r="D5895" s="1" t="str">
        <f>TEXT(A5895,"Y")</f>
        <v>04</v>
      </c>
      <c r="E5895">
        <v>1</v>
      </c>
      <c r="F5895">
        <v>0</v>
      </c>
    </row>
    <row r="5896" spans="1:6" x14ac:dyDescent="0.3">
      <c r="A5896" s="1">
        <v>38319</v>
      </c>
      <c r="B5896" s="1" t="str">
        <f>TEXT(A5896,"D")</f>
        <v>28</v>
      </c>
      <c r="C5896" s="1" t="str">
        <f>TEXT(A5896,"M")</f>
        <v>11</v>
      </c>
      <c r="D5896" s="1" t="str">
        <f>TEXT(A5896,"Y")</f>
        <v>04</v>
      </c>
      <c r="E5896">
        <v>1</v>
      </c>
      <c r="F5896">
        <v>0</v>
      </c>
    </row>
    <row r="5897" spans="1:6" x14ac:dyDescent="0.3">
      <c r="A5897" s="1">
        <v>38318</v>
      </c>
      <c r="B5897" s="1" t="str">
        <f>TEXT(A5897,"D")</f>
        <v>27</v>
      </c>
      <c r="C5897" s="1" t="str">
        <f>TEXT(A5897,"M")</f>
        <v>11</v>
      </c>
      <c r="D5897" s="1" t="str">
        <f>TEXT(A5897,"Y")</f>
        <v>04</v>
      </c>
      <c r="E5897">
        <v>1</v>
      </c>
      <c r="F5897">
        <v>0</v>
      </c>
    </row>
    <row r="5898" spans="1:6" x14ac:dyDescent="0.3">
      <c r="A5898" s="1">
        <v>38317</v>
      </c>
      <c r="B5898" s="1" t="str">
        <f>TEXT(A5898,"D")</f>
        <v>26</v>
      </c>
      <c r="C5898" s="1" t="str">
        <f>TEXT(A5898,"M")</f>
        <v>11</v>
      </c>
      <c r="D5898" s="1" t="str">
        <f>TEXT(A5898,"Y")</f>
        <v>04</v>
      </c>
      <c r="E5898">
        <v>1</v>
      </c>
      <c r="F5898">
        <v>0</v>
      </c>
    </row>
    <row r="5899" spans="1:6" x14ac:dyDescent="0.3">
      <c r="A5899" s="1">
        <v>38316</v>
      </c>
      <c r="B5899" s="1" t="str">
        <f>TEXT(A5899,"D")</f>
        <v>25</v>
      </c>
      <c r="C5899" s="1" t="str">
        <f>TEXT(A5899,"M")</f>
        <v>11</v>
      </c>
      <c r="D5899" s="1" t="str">
        <f>TEXT(A5899,"Y")</f>
        <v>04</v>
      </c>
      <c r="E5899">
        <v>1</v>
      </c>
      <c r="F5899">
        <v>0</v>
      </c>
    </row>
    <row r="5900" spans="1:6" x14ac:dyDescent="0.3">
      <c r="A5900" s="1">
        <v>38315</v>
      </c>
      <c r="B5900" s="1" t="str">
        <f>TEXT(A5900,"D")</f>
        <v>24</v>
      </c>
      <c r="C5900" s="1" t="str">
        <f>TEXT(A5900,"M")</f>
        <v>11</v>
      </c>
      <c r="D5900" s="1" t="str">
        <f>TEXT(A5900,"Y")</f>
        <v>04</v>
      </c>
      <c r="E5900">
        <v>1</v>
      </c>
      <c r="F5900">
        <v>0</v>
      </c>
    </row>
    <row r="5901" spans="1:6" x14ac:dyDescent="0.3">
      <c r="A5901" s="1">
        <v>38314</v>
      </c>
      <c r="B5901" s="1" t="str">
        <f>TEXT(A5901,"D")</f>
        <v>23</v>
      </c>
      <c r="C5901" s="1" t="str">
        <f>TEXT(A5901,"M")</f>
        <v>11</v>
      </c>
      <c r="D5901" s="1" t="str">
        <f>TEXT(A5901,"Y")</f>
        <v>04</v>
      </c>
      <c r="E5901">
        <v>1</v>
      </c>
      <c r="F5901">
        <v>0</v>
      </c>
    </row>
    <row r="5902" spans="1:6" x14ac:dyDescent="0.3">
      <c r="A5902" s="1">
        <v>38313</v>
      </c>
      <c r="B5902" s="1" t="str">
        <f>TEXT(A5902,"D")</f>
        <v>22</v>
      </c>
      <c r="C5902" s="1" t="str">
        <f>TEXT(A5902,"M")</f>
        <v>11</v>
      </c>
      <c r="D5902" s="1" t="str">
        <f>TEXT(A5902,"Y")</f>
        <v>04</v>
      </c>
      <c r="E5902">
        <v>1</v>
      </c>
      <c r="F5902">
        <v>0</v>
      </c>
    </row>
    <row r="5903" spans="1:6" x14ac:dyDescent="0.3">
      <c r="A5903" s="1">
        <v>38312</v>
      </c>
      <c r="B5903" s="1" t="str">
        <f>TEXT(A5903,"D")</f>
        <v>21</v>
      </c>
      <c r="C5903" s="1" t="str">
        <f>TEXT(A5903,"M")</f>
        <v>11</v>
      </c>
      <c r="D5903" s="1" t="str">
        <f>TEXT(A5903,"Y")</f>
        <v>04</v>
      </c>
      <c r="E5903">
        <v>1</v>
      </c>
      <c r="F5903">
        <v>0</v>
      </c>
    </row>
    <row r="5904" spans="1:6" x14ac:dyDescent="0.3">
      <c r="A5904" s="1">
        <v>38311</v>
      </c>
      <c r="B5904" s="1" t="str">
        <f>TEXT(A5904,"D")</f>
        <v>20</v>
      </c>
      <c r="C5904" s="1" t="str">
        <f>TEXT(A5904,"M")</f>
        <v>11</v>
      </c>
      <c r="D5904" s="1" t="str">
        <f>TEXT(A5904,"Y")</f>
        <v>04</v>
      </c>
      <c r="E5904">
        <v>1</v>
      </c>
      <c r="F5904">
        <v>0</v>
      </c>
    </row>
    <row r="5905" spans="1:6" x14ac:dyDescent="0.3">
      <c r="A5905" s="1">
        <v>38310</v>
      </c>
      <c r="B5905" s="1" t="str">
        <f>TEXT(A5905,"D")</f>
        <v>19</v>
      </c>
      <c r="C5905" s="1" t="str">
        <f>TEXT(A5905,"M")</f>
        <v>11</v>
      </c>
      <c r="D5905" s="1" t="str">
        <f>TEXT(A5905,"Y")</f>
        <v>04</v>
      </c>
      <c r="E5905">
        <v>1</v>
      </c>
      <c r="F5905">
        <v>0</v>
      </c>
    </row>
    <row r="5906" spans="1:6" x14ac:dyDescent="0.3">
      <c r="A5906" s="1">
        <v>38309</v>
      </c>
      <c r="B5906" s="1" t="str">
        <f>TEXT(A5906,"D")</f>
        <v>18</v>
      </c>
      <c r="C5906" s="1" t="str">
        <f>TEXT(A5906,"M")</f>
        <v>11</v>
      </c>
      <c r="D5906" s="1" t="str">
        <f>TEXT(A5906,"Y")</f>
        <v>04</v>
      </c>
      <c r="E5906">
        <v>1</v>
      </c>
      <c r="F5906">
        <v>0</v>
      </c>
    </row>
    <row r="5907" spans="1:6" x14ac:dyDescent="0.3">
      <c r="A5907" s="1">
        <v>38308</v>
      </c>
      <c r="B5907" s="1" t="str">
        <f>TEXT(A5907,"D")</f>
        <v>17</v>
      </c>
      <c r="C5907" s="1" t="str">
        <f>TEXT(A5907,"M")</f>
        <v>11</v>
      </c>
      <c r="D5907" s="1" t="str">
        <f>TEXT(A5907,"Y")</f>
        <v>04</v>
      </c>
      <c r="E5907">
        <v>1</v>
      </c>
      <c r="F5907">
        <v>0</v>
      </c>
    </row>
    <row r="5908" spans="1:6" x14ac:dyDescent="0.3">
      <c r="A5908" s="1">
        <v>38307</v>
      </c>
      <c r="B5908" s="1" t="str">
        <f>TEXT(A5908,"D")</f>
        <v>16</v>
      </c>
      <c r="C5908" s="1" t="str">
        <f>TEXT(A5908,"M")</f>
        <v>11</v>
      </c>
      <c r="D5908" s="1" t="str">
        <f>TEXT(A5908,"Y")</f>
        <v>04</v>
      </c>
      <c r="E5908">
        <v>1</v>
      </c>
      <c r="F5908">
        <v>0</v>
      </c>
    </row>
    <row r="5909" spans="1:6" x14ac:dyDescent="0.3">
      <c r="A5909" s="1">
        <v>38306</v>
      </c>
      <c r="B5909" s="1" t="str">
        <f>TEXT(A5909,"D")</f>
        <v>15</v>
      </c>
      <c r="C5909" s="1" t="str">
        <f>TEXT(A5909,"M")</f>
        <v>11</v>
      </c>
      <c r="D5909" s="1" t="str">
        <f>TEXT(A5909,"Y")</f>
        <v>04</v>
      </c>
      <c r="E5909">
        <v>1</v>
      </c>
      <c r="F5909">
        <v>0</v>
      </c>
    </row>
    <row r="5910" spans="1:6" x14ac:dyDescent="0.3">
      <c r="A5910" s="1">
        <v>38305</v>
      </c>
      <c r="B5910" s="1" t="str">
        <f>TEXT(A5910,"D")</f>
        <v>14</v>
      </c>
      <c r="C5910" s="1" t="str">
        <f>TEXT(A5910,"M")</f>
        <v>11</v>
      </c>
      <c r="D5910" s="1" t="str">
        <f>TEXT(A5910,"Y")</f>
        <v>04</v>
      </c>
      <c r="E5910">
        <v>1</v>
      </c>
      <c r="F5910">
        <v>0</v>
      </c>
    </row>
    <row r="5911" spans="1:6" x14ac:dyDescent="0.3">
      <c r="A5911" s="1">
        <v>38304</v>
      </c>
      <c r="B5911" s="1" t="str">
        <f>TEXT(A5911,"D")</f>
        <v>13</v>
      </c>
      <c r="C5911" s="1" t="str">
        <f>TEXT(A5911,"M")</f>
        <v>11</v>
      </c>
      <c r="D5911" s="1" t="str">
        <f>TEXT(A5911,"Y")</f>
        <v>04</v>
      </c>
      <c r="E5911">
        <v>1</v>
      </c>
      <c r="F5911">
        <v>0</v>
      </c>
    </row>
    <row r="5912" spans="1:6" x14ac:dyDescent="0.3">
      <c r="A5912" s="1">
        <v>38303</v>
      </c>
      <c r="B5912" s="1" t="str">
        <f>TEXT(A5912,"D")</f>
        <v>12</v>
      </c>
      <c r="C5912" s="1" t="str">
        <f>TEXT(A5912,"M")</f>
        <v>11</v>
      </c>
      <c r="D5912" s="1" t="str">
        <f>TEXT(A5912,"Y")</f>
        <v>04</v>
      </c>
      <c r="E5912">
        <v>1</v>
      </c>
      <c r="F5912">
        <v>0</v>
      </c>
    </row>
    <row r="5913" spans="1:6" x14ac:dyDescent="0.3">
      <c r="A5913" s="1">
        <v>38302</v>
      </c>
      <c r="B5913" s="1" t="str">
        <f>TEXT(A5913,"D")</f>
        <v>11</v>
      </c>
      <c r="C5913" s="1" t="str">
        <f>TEXT(A5913,"M")</f>
        <v>11</v>
      </c>
      <c r="D5913" s="1" t="str">
        <f>TEXT(A5913,"Y")</f>
        <v>04</v>
      </c>
      <c r="E5913">
        <v>1</v>
      </c>
      <c r="F5913">
        <v>0</v>
      </c>
    </row>
    <row r="5914" spans="1:6" x14ac:dyDescent="0.3">
      <c r="A5914" s="1">
        <v>38301</v>
      </c>
      <c r="B5914" s="1" t="str">
        <f>TEXT(A5914,"D")</f>
        <v>10</v>
      </c>
      <c r="C5914" s="1" t="str">
        <f>TEXT(A5914,"M")</f>
        <v>11</v>
      </c>
      <c r="D5914" s="1" t="str">
        <f>TEXT(A5914,"Y")</f>
        <v>04</v>
      </c>
      <c r="E5914">
        <v>1</v>
      </c>
      <c r="F5914">
        <v>0</v>
      </c>
    </row>
    <row r="5915" spans="1:6" x14ac:dyDescent="0.3">
      <c r="A5915" s="1">
        <v>38300</v>
      </c>
      <c r="B5915" s="1" t="str">
        <f>TEXT(A5915,"D")</f>
        <v>9</v>
      </c>
      <c r="C5915" s="1" t="str">
        <f>TEXT(A5915,"M")</f>
        <v>11</v>
      </c>
      <c r="D5915" s="1" t="str">
        <f>TEXT(A5915,"Y")</f>
        <v>04</v>
      </c>
      <c r="E5915">
        <v>1</v>
      </c>
      <c r="F5915">
        <v>0</v>
      </c>
    </row>
    <row r="5916" spans="1:6" x14ac:dyDescent="0.3">
      <c r="A5916" s="1">
        <v>38299</v>
      </c>
      <c r="B5916" s="1" t="str">
        <f>TEXT(A5916,"D")</f>
        <v>8</v>
      </c>
      <c r="C5916" s="1" t="str">
        <f>TEXT(A5916,"M")</f>
        <v>11</v>
      </c>
      <c r="D5916" s="1" t="str">
        <f>TEXT(A5916,"Y")</f>
        <v>04</v>
      </c>
      <c r="E5916">
        <v>1</v>
      </c>
      <c r="F5916">
        <v>0</v>
      </c>
    </row>
    <row r="5917" spans="1:6" x14ac:dyDescent="0.3">
      <c r="A5917" s="1">
        <v>38298</v>
      </c>
      <c r="B5917" s="1" t="str">
        <f>TEXT(A5917,"D")</f>
        <v>7</v>
      </c>
      <c r="C5917" s="1" t="str">
        <f>TEXT(A5917,"M")</f>
        <v>11</v>
      </c>
      <c r="D5917" s="1" t="str">
        <f>TEXT(A5917,"Y")</f>
        <v>04</v>
      </c>
      <c r="E5917">
        <v>1</v>
      </c>
      <c r="F5917">
        <v>0</v>
      </c>
    </row>
    <row r="5918" spans="1:6" x14ac:dyDescent="0.3">
      <c r="A5918" s="1">
        <v>38297</v>
      </c>
      <c r="B5918" s="1" t="str">
        <f>TEXT(A5918,"D")</f>
        <v>6</v>
      </c>
      <c r="C5918" s="1" t="str">
        <f>TEXT(A5918,"M")</f>
        <v>11</v>
      </c>
      <c r="D5918" s="1" t="str">
        <f>TEXT(A5918,"Y")</f>
        <v>04</v>
      </c>
      <c r="E5918">
        <v>1</v>
      </c>
      <c r="F5918">
        <v>0</v>
      </c>
    </row>
    <row r="5919" spans="1:6" x14ac:dyDescent="0.3">
      <c r="A5919" s="1">
        <v>38296</v>
      </c>
      <c r="B5919" s="1" t="str">
        <f>TEXT(A5919,"D")</f>
        <v>5</v>
      </c>
      <c r="C5919" s="1" t="str">
        <f>TEXT(A5919,"M")</f>
        <v>11</v>
      </c>
      <c r="D5919" s="1" t="str">
        <f>TEXT(A5919,"Y")</f>
        <v>04</v>
      </c>
      <c r="E5919">
        <v>1</v>
      </c>
      <c r="F5919">
        <v>0</v>
      </c>
    </row>
    <row r="5920" spans="1:6" x14ac:dyDescent="0.3">
      <c r="A5920" s="1">
        <v>38295</v>
      </c>
      <c r="B5920" s="1" t="str">
        <f>TEXT(A5920,"D")</f>
        <v>4</v>
      </c>
      <c r="C5920" s="1" t="str">
        <f>TEXT(A5920,"M")</f>
        <v>11</v>
      </c>
      <c r="D5920" s="1" t="str">
        <f>TEXT(A5920,"Y")</f>
        <v>04</v>
      </c>
      <c r="E5920">
        <v>1</v>
      </c>
      <c r="F5920">
        <v>0</v>
      </c>
    </row>
    <row r="5921" spans="1:6" x14ac:dyDescent="0.3">
      <c r="A5921" s="1">
        <v>38294</v>
      </c>
      <c r="B5921" s="1" t="str">
        <f>TEXT(A5921,"D")</f>
        <v>3</v>
      </c>
      <c r="C5921" s="1" t="str">
        <f>TEXT(A5921,"M")</f>
        <v>11</v>
      </c>
      <c r="D5921" s="1" t="str">
        <f>TEXT(A5921,"Y")</f>
        <v>04</v>
      </c>
      <c r="E5921">
        <v>1</v>
      </c>
      <c r="F5921">
        <v>0</v>
      </c>
    </row>
    <row r="5922" spans="1:6" x14ac:dyDescent="0.3">
      <c r="A5922" s="1">
        <v>38293</v>
      </c>
      <c r="B5922" s="1" t="str">
        <f>TEXT(A5922,"D")</f>
        <v>2</v>
      </c>
      <c r="C5922" s="1" t="str">
        <f>TEXT(A5922,"M")</f>
        <v>11</v>
      </c>
      <c r="D5922" s="1" t="str">
        <f>TEXT(A5922,"Y")</f>
        <v>04</v>
      </c>
      <c r="E5922">
        <v>1</v>
      </c>
      <c r="F5922">
        <v>0</v>
      </c>
    </row>
    <row r="5923" spans="1:6" x14ac:dyDescent="0.3">
      <c r="A5923" s="1">
        <v>38292</v>
      </c>
      <c r="B5923" s="1" t="str">
        <f>TEXT(A5923,"D")</f>
        <v>1</v>
      </c>
      <c r="C5923" s="1" t="str">
        <f>TEXT(A5923,"M")</f>
        <v>11</v>
      </c>
      <c r="D5923" s="1" t="str">
        <f>TEXT(A5923,"Y")</f>
        <v>04</v>
      </c>
      <c r="E5923">
        <v>1</v>
      </c>
      <c r="F5923">
        <v>0</v>
      </c>
    </row>
    <row r="5924" spans="1:6" x14ac:dyDescent="0.3">
      <c r="A5924" s="1">
        <v>38291</v>
      </c>
      <c r="B5924" s="1" t="str">
        <f>TEXT(A5924,"D")</f>
        <v>31</v>
      </c>
      <c r="C5924" s="1" t="str">
        <f>TEXT(A5924,"M")</f>
        <v>10</v>
      </c>
      <c r="D5924" s="1" t="str">
        <f>TEXT(A5924,"Y")</f>
        <v>04</v>
      </c>
      <c r="E5924">
        <v>1</v>
      </c>
      <c r="F5924">
        <v>0</v>
      </c>
    </row>
    <row r="5925" spans="1:6" x14ac:dyDescent="0.3">
      <c r="A5925" s="1">
        <v>38290</v>
      </c>
      <c r="B5925" s="1" t="str">
        <f>TEXT(A5925,"D")</f>
        <v>30</v>
      </c>
      <c r="C5925" s="1" t="str">
        <f>TEXT(A5925,"M")</f>
        <v>10</v>
      </c>
      <c r="D5925" s="1" t="str">
        <f>TEXT(A5925,"Y")</f>
        <v>04</v>
      </c>
      <c r="E5925">
        <v>1</v>
      </c>
      <c r="F5925">
        <v>0</v>
      </c>
    </row>
    <row r="5926" spans="1:6" x14ac:dyDescent="0.3">
      <c r="A5926" s="1">
        <v>38289</v>
      </c>
      <c r="B5926" s="1" t="str">
        <f>TEXT(A5926,"D")</f>
        <v>29</v>
      </c>
      <c r="C5926" s="1" t="str">
        <f>TEXT(A5926,"M")</f>
        <v>10</v>
      </c>
      <c r="D5926" s="1" t="str">
        <f>TEXT(A5926,"Y")</f>
        <v>04</v>
      </c>
      <c r="E5926">
        <v>1</v>
      </c>
      <c r="F5926">
        <v>0</v>
      </c>
    </row>
    <row r="5927" spans="1:6" x14ac:dyDescent="0.3">
      <c r="A5927" s="1">
        <v>38288</v>
      </c>
      <c r="B5927" s="1" t="str">
        <f>TEXT(A5927,"D")</f>
        <v>28</v>
      </c>
      <c r="C5927" s="1" t="str">
        <f>TEXT(A5927,"M")</f>
        <v>10</v>
      </c>
      <c r="D5927" s="1" t="str">
        <f>TEXT(A5927,"Y")</f>
        <v>04</v>
      </c>
      <c r="E5927">
        <v>1</v>
      </c>
      <c r="F5927">
        <v>0</v>
      </c>
    </row>
    <row r="5928" spans="1:6" x14ac:dyDescent="0.3">
      <c r="A5928" s="1">
        <v>38287</v>
      </c>
      <c r="B5928" s="1" t="str">
        <f>TEXT(A5928,"D")</f>
        <v>27</v>
      </c>
      <c r="C5928" s="1" t="str">
        <f>TEXT(A5928,"M")</f>
        <v>10</v>
      </c>
      <c r="D5928" s="1" t="str">
        <f>TEXT(A5928,"Y")</f>
        <v>04</v>
      </c>
      <c r="E5928">
        <v>1</v>
      </c>
      <c r="F5928">
        <v>0</v>
      </c>
    </row>
    <row r="5929" spans="1:6" x14ac:dyDescent="0.3">
      <c r="A5929" s="1">
        <v>38286</v>
      </c>
      <c r="B5929" s="1" t="str">
        <f>TEXT(A5929,"D")</f>
        <v>26</v>
      </c>
      <c r="C5929" s="1" t="str">
        <f>TEXT(A5929,"M")</f>
        <v>10</v>
      </c>
      <c r="D5929" s="1" t="str">
        <f>TEXT(A5929,"Y")</f>
        <v>04</v>
      </c>
      <c r="E5929">
        <v>1</v>
      </c>
      <c r="F5929">
        <v>0</v>
      </c>
    </row>
    <row r="5930" spans="1:6" x14ac:dyDescent="0.3">
      <c r="A5930" s="1">
        <v>38285</v>
      </c>
      <c r="B5930" s="1" t="str">
        <f>TEXT(A5930,"D")</f>
        <v>25</v>
      </c>
      <c r="C5930" s="1" t="str">
        <f>TEXT(A5930,"M")</f>
        <v>10</v>
      </c>
      <c r="D5930" s="1" t="str">
        <f>TEXT(A5930,"Y")</f>
        <v>04</v>
      </c>
      <c r="E5930">
        <v>1</v>
      </c>
      <c r="F5930">
        <v>0</v>
      </c>
    </row>
    <row r="5931" spans="1:6" x14ac:dyDescent="0.3">
      <c r="A5931" s="1">
        <v>38284</v>
      </c>
      <c r="B5931" s="1" t="str">
        <f>TEXT(A5931,"D")</f>
        <v>24</v>
      </c>
      <c r="C5931" s="1" t="str">
        <f>TEXT(A5931,"M")</f>
        <v>10</v>
      </c>
      <c r="D5931" s="1" t="str">
        <f>TEXT(A5931,"Y")</f>
        <v>04</v>
      </c>
      <c r="E5931">
        <v>1</v>
      </c>
      <c r="F5931">
        <v>0</v>
      </c>
    </row>
    <row r="5932" spans="1:6" x14ac:dyDescent="0.3">
      <c r="A5932" s="1">
        <v>38283</v>
      </c>
      <c r="B5932" s="1" t="str">
        <f>TEXT(A5932,"D")</f>
        <v>23</v>
      </c>
      <c r="C5932" s="1" t="str">
        <f>TEXT(A5932,"M")</f>
        <v>10</v>
      </c>
      <c r="D5932" s="1" t="str">
        <f>TEXT(A5932,"Y")</f>
        <v>04</v>
      </c>
      <c r="E5932">
        <v>1</v>
      </c>
      <c r="F5932">
        <v>0</v>
      </c>
    </row>
    <row r="5933" spans="1:6" x14ac:dyDescent="0.3">
      <c r="A5933" s="1">
        <v>38282</v>
      </c>
      <c r="B5933" s="1" t="str">
        <f>TEXT(A5933,"D")</f>
        <v>22</v>
      </c>
      <c r="C5933" s="1" t="str">
        <f>TEXT(A5933,"M")</f>
        <v>10</v>
      </c>
      <c r="D5933" s="1" t="str">
        <f>TEXT(A5933,"Y")</f>
        <v>04</v>
      </c>
      <c r="E5933">
        <v>1</v>
      </c>
      <c r="F5933">
        <v>0</v>
      </c>
    </row>
    <row r="5934" spans="1:6" x14ac:dyDescent="0.3">
      <c r="A5934" s="1">
        <v>38281</v>
      </c>
      <c r="B5934" s="1" t="str">
        <f>TEXT(A5934,"D")</f>
        <v>21</v>
      </c>
      <c r="C5934" s="1" t="str">
        <f>TEXT(A5934,"M")</f>
        <v>10</v>
      </c>
      <c r="D5934" s="1" t="str">
        <f>TEXT(A5934,"Y")</f>
        <v>04</v>
      </c>
      <c r="E5934">
        <v>1</v>
      </c>
      <c r="F5934">
        <v>0</v>
      </c>
    </row>
    <row r="5935" spans="1:6" x14ac:dyDescent="0.3">
      <c r="A5935" s="1">
        <v>38280</v>
      </c>
      <c r="B5935" s="1" t="str">
        <f>TEXT(A5935,"D")</f>
        <v>20</v>
      </c>
      <c r="C5935" s="1" t="str">
        <f>TEXT(A5935,"M")</f>
        <v>10</v>
      </c>
      <c r="D5935" s="1" t="str">
        <f>TEXT(A5935,"Y")</f>
        <v>04</v>
      </c>
      <c r="E5935">
        <v>1</v>
      </c>
      <c r="F5935">
        <v>0</v>
      </c>
    </row>
    <row r="5936" spans="1:6" x14ac:dyDescent="0.3">
      <c r="A5936" s="1">
        <v>38279</v>
      </c>
      <c r="B5936" s="1" t="str">
        <f>TEXT(A5936,"D")</f>
        <v>19</v>
      </c>
      <c r="C5936" s="1" t="str">
        <f>TEXT(A5936,"M")</f>
        <v>10</v>
      </c>
      <c r="D5936" s="1" t="str">
        <f>TEXT(A5936,"Y")</f>
        <v>04</v>
      </c>
      <c r="E5936">
        <v>1</v>
      </c>
      <c r="F5936">
        <v>0</v>
      </c>
    </row>
    <row r="5937" spans="1:6" x14ac:dyDescent="0.3">
      <c r="A5937" s="1">
        <v>38278</v>
      </c>
      <c r="B5937" s="1" t="str">
        <f>TEXT(A5937,"D")</f>
        <v>18</v>
      </c>
      <c r="C5937" s="1" t="str">
        <f>TEXT(A5937,"M")</f>
        <v>10</v>
      </c>
      <c r="D5937" s="1" t="str">
        <f>TEXT(A5937,"Y")</f>
        <v>04</v>
      </c>
      <c r="E5937">
        <v>1</v>
      </c>
      <c r="F5937">
        <v>0</v>
      </c>
    </row>
    <row r="5938" spans="1:6" x14ac:dyDescent="0.3">
      <c r="A5938" s="1">
        <v>38277</v>
      </c>
      <c r="B5938" s="1" t="str">
        <f>TEXT(A5938,"D")</f>
        <v>17</v>
      </c>
      <c r="C5938" s="1" t="str">
        <f>TEXT(A5938,"M")</f>
        <v>10</v>
      </c>
      <c r="D5938" s="1" t="str">
        <f>TEXT(A5938,"Y")</f>
        <v>04</v>
      </c>
      <c r="E5938">
        <v>1</v>
      </c>
      <c r="F5938">
        <v>0</v>
      </c>
    </row>
    <row r="5939" spans="1:6" x14ac:dyDescent="0.3">
      <c r="A5939" s="1">
        <v>38276</v>
      </c>
      <c r="B5939" s="1" t="str">
        <f>TEXT(A5939,"D")</f>
        <v>16</v>
      </c>
      <c r="C5939" s="1" t="str">
        <f>TEXT(A5939,"M")</f>
        <v>10</v>
      </c>
      <c r="D5939" s="1" t="str">
        <f>TEXT(A5939,"Y")</f>
        <v>04</v>
      </c>
      <c r="E5939">
        <v>1</v>
      </c>
      <c r="F5939">
        <v>0</v>
      </c>
    </row>
    <row r="5940" spans="1:6" x14ac:dyDescent="0.3">
      <c r="A5940" s="1">
        <v>38275</v>
      </c>
      <c r="B5940" s="1" t="str">
        <f>TEXT(A5940,"D")</f>
        <v>15</v>
      </c>
      <c r="C5940" s="1" t="str">
        <f>TEXT(A5940,"M")</f>
        <v>10</v>
      </c>
      <c r="D5940" s="1" t="str">
        <f>TEXT(A5940,"Y")</f>
        <v>04</v>
      </c>
      <c r="E5940">
        <v>1</v>
      </c>
      <c r="F5940">
        <v>0</v>
      </c>
    </row>
    <row r="5941" spans="1:6" x14ac:dyDescent="0.3">
      <c r="A5941" s="1">
        <v>38274</v>
      </c>
      <c r="B5941" s="1" t="str">
        <f>TEXT(A5941,"D")</f>
        <v>14</v>
      </c>
      <c r="C5941" s="1" t="str">
        <f>TEXT(A5941,"M")</f>
        <v>10</v>
      </c>
      <c r="D5941" s="1" t="str">
        <f>TEXT(A5941,"Y")</f>
        <v>04</v>
      </c>
      <c r="E5941">
        <v>1</v>
      </c>
      <c r="F5941">
        <v>0</v>
      </c>
    </row>
    <row r="5942" spans="1:6" x14ac:dyDescent="0.3">
      <c r="A5942" s="1">
        <v>38273</v>
      </c>
      <c r="B5942" s="1" t="str">
        <f>TEXT(A5942,"D")</f>
        <v>13</v>
      </c>
      <c r="C5942" s="1" t="str">
        <f>TEXT(A5942,"M")</f>
        <v>10</v>
      </c>
      <c r="D5942" s="1" t="str">
        <f>TEXT(A5942,"Y")</f>
        <v>04</v>
      </c>
      <c r="E5942">
        <v>1</v>
      </c>
      <c r="F5942">
        <v>0</v>
      </c>
    </row>
    <row r="5943" spans="1:6" x14ac:dyDescent="0.3">
      <c r="A5943" s="1">
        <v>38272</v>
      </c>
      <c r="B5943" s="1" t="str">
        <f>TEXT(A5943,"D")</f>
        <v>12</v>
      </c>
      <c r="C5943" s="1" t="str">
        <f>TEXT(A5943,"M")</f>
        <v>10</v>
      </c>
      <c r="D5943" s="1" t="str">
        <f>TEXT(A5943,"Y")</f>
        <v>04</v>
      </c>
      <c r="E5943">
        <v>1</v>
      </c>
      <c r="F5943">
        <v>0</v>
      </c>
    </row>
    <row r="5944" spans="1:6" x14ac:dyDescent="0.3">
      <c r="A5944" s="1">
        <v>38271</v>
      </c>
      <c r="B5944" s="1" t="str">
        <f>TEXT(A5944,"D")</f>
        <v>11</v>
      </c>
      <c r="C5944" s="1" t="str">
        <f>TEXT(A5944,"M")</f>
        <v>10</v>
      </c>
      <c r="D5944" s="1" t="str">
        <f>TEXT(A5944,"Y")</f>
        <v>04</v>
      </c>
      <c r="E5944">
        <v>1</v>
      </c>
      <c r="F5944">
        <v>0</v>
      </c>
    </row>
    <row r="5945" spans="1:6" x14ac:dyDescent="0.3">
      <c r="A5945" s="1">
        <v>38270</v>
      </c>
      <c r="B5945" s="1" t="str">
        <f>TEXT(A5945,"D")</f>
        <v>10</v>
      </c>
      <c r="C5945" s="1" t="str">
        <f>TEXT(A5945,"M")</f>
        <v>10</v>
      </c>
      <c r="D5945" s="1" t="str">
        <f>TEXT(A5945,"Y")</f>
        <v>04</v>
      </c>
      <c r="E5945">
        <v>1</v>
      </c>
      <c r="F5945">
        <v>0</v>
      </c>
    </row>
    <row r="5946" spans="1:6" x14ac:dyDescent="0.3">
      <c r="A5946" s="1">
        <v>38269</v>
      </c>
      <c r="B5946" s="1" t="str">
        <f>TEXT(A5946,"D")</f>
        <v>9</v>
      </c>
      <c r="C5946" s="1" t="str">
        <f>TEXT(A5946,"M")</f>
        <v>10</v>
      </c>
      <c r="D5946" s="1" t="str">
        <f>TEXT(A5946,"Y")</f>
        <v>04</v>
      </c>
      <c r="E5946">
        <v>1</v>
      </c>
      <c r="F5946">
        <v>0</v>
      </c>
    </row>
    <row r="5947" spans="1:6" x14ac:dyDescent="0.3">
      <c r="A5947" s="1">
        <v>38268</v>
      </c>
      <c r="B5947" s="1" t="str">
        <f>TEXT(A5947,"D")</f>
        <v>8</v>
      </c>
      <c r="C5947" s="1" t="str">
        <f>TEXT(A5947,"M")</f>
        <v>10</v>
      </c>
      <c r="D5947" s="1" t="str">
        <f>TEXT(A5947,"Y")</f>
        <v>04</v>
      </c>
      <c r="E5947">
        <v>1</v>
      </c>
      <c r="F5947">
        <v>0</v>
      </c>
    </row>
    <row r="5948" spans="1:6" x14ac:dyDescent="0.3">
      <c r="A5948" s="1">
        <v>38267</v>
      </c>
      <c r="B5948" s="1" t="str">
        <f>TEXT(A5948,"D")</f>
        <v>7</v>
      </c>
      <c r="C5948" s="1" t="str">
        <f>TEXT(A5948,"M")</f>
        <v>10</v>
      </c>
      <c r="D5948" s="1" t="str">
        <f>TEXT(A5948,"Y")</f>
        <v>04</v>
      </c>
      <c r="E5948">
        <v>1</v>
      </c>
      <c r="F5948">
        <v>0</v>
      </c>
    </row>
    <row r="5949" spans="1:6" x14ac:dyDescent="0.3">
      <c r="A5949" s="1">
        <v>38266</v>
      </c>
      <c r="B5949" s="1" t="str">
        <f>TEXT(A5949,"D")</f>
        <v>6</v>
      </c>
      <c r="C5949" s="1" t="str">
        <f>TEXT(A5949,"M")</f>
        <v>10</v>
      </c>
      <c r="D5949" s="1" t="str">
        <f>TEXT(A5949,"Y")</f>
        <v>04</v>
      </c>
      <c r="E5949">
        <v>1</v>
      </c>
      <c r="F5949">
        <v>0</v>
      </c>
    </row>
    <row r="5950" spans="1:6" x14ac:dyDescent="0.3">
      <c r="A5950" s="1">
        <v>38265</v>
      </c>
      <c r="B5950" s="1" t="str">
        <f>TEXT(A5950,"D")</f>
        <v>5</v>
      </c>
      <c r="C5950" s="1" t="str">
        <f>TEXT(A5950,"M")</f>
        <v>10</v>
      </c>
      <c r="D5950" s="1" t="str">
        <f>TEXT(A5950,"Y")</f>
        <v>04</v>
      </c>
      <c r="E5950">
        <v>1</v>
      </c>
      <c r="F5950">
        <v>0</v>
      </c>
    </row>
    <row r="5951" spans="1:6" x14ac:dyDescent="0.3">
      <c r="A5951" s="1">
        <v>38264</v>
      </c>
      <c r="B5951" s="1" t="str">
        <f>TEXT(A5951,"D")</f>
        <v>4</v>
      </c>
      <c r="C5951" s="1" t="str">
        <f>TEXT(A5951,"M")</f>
        <v>10</v>
      </c>
      <c r="D5951" s="1" t="str">
        <f>TEXT(A5951,"Y")</f>
        <v>04</v>
      </c>
      <c r="E5951">
        <v>1</v>
      </c>
      <c r="F5951">
        <v>0</v>
      </c>
    </row>
    <row r="5952" spans="1:6" x14ac:dyDescent="0.3">
      <c r="A5952" s="1">
        <v>38263</v>
      </c>
      <c r="B5952" s="1" t="str">
        <f>TEXT(A5952,"D")</f>
        <v>3</v>
      </c>
      <c r="C5952" s="1" t="str">
        <f>TEXT(A5952,"M")</f>
        <v>10</v>
      </c>
      <c r="D5952" s="1" t="str">
        <f>TEXT(A5952,"Y")</f>
        <v>04</v>
      </c>
      <c r="E5952">
        <v>1</v>
      </c>
      <c r="F5952">
        <v>0</v>
      </c>
    </row>
    <row r="5953" spans="1:6" x14ac:dyDescent="0.3">
      <c r="A5953" s="1">
        <v>38262</v>
      </c>
      <c r="B5953" s="1" t="str">
        <f>TEXT(A5953,"D")</f>
        <v>2</v>
      </c>
      <c r="C5953" s="1" t="str">
        <f>TEXT(A5953,"M")</f>
        <v>10</v>
      </c>
      <c r="D5953" s="1" t="str">
        <f>TEXT(A5953,"Y")</f>
        <v>04</v>
      </c>
      <c r="E5953">
        <v>1</v>
      </c>
      <c r="F5953">
        <v>0</v>
      </c>
    </row>
    <row r="5954" spans="1:6" x14ac:dyDescent="0.3">
      <c r="A5954" s="1">
        <v>38261</v>
      </c>
      <c r="B5954" s="1" t="str">
        <f>TEXT(A5954,"D")</f>
        <v>1</v>
      </c>
      <c r="C5954" s="1" t="str">
        <f>TEXT(A5954,"M")</f>
        <v>10</v>
      </c>
      <c r="D5954" s="1" t="str">
        <f>TEXT(A5954,"Y")</f>
        <v>04</v>
      </c>
      <c r="E5954">
        <v>1</v>
      </c>
      <c r="F5954">
        <v>0</v>
      </c>
    </row>
    <row r="5955" spans="1:6" x14ac:dyDescent="0.3">
      <c r="A5955" s="1">
        <v>38260</v>
      </c>
      <c r="B5955" s="1" t="str">
        <f>TEXT(A5955,"D")</f>
        <v>30</v>
      </c>
      <c r="C5955" s="1" t="str">
        <f>TEXT(A5955,"M")</f>
        <v>9</v>
      </c>
      <c r="D5955" s="1" t="str">
        <f>TEXT(A5955,"Y")</f>
        <v>04</v>
      </c>
      <c r="E5955">
        <v>1</v>
      </c>
      <c r="F5955">
        <v>0</v>
      </c>
    </row>
    <row r="5956" spans="1:6" x14ac:dyDescent="0.3">
      <c r="A5956" s="1">
        <v>38259</v>
      </c>
      <c r="B5956" s="1" t="str">
        <f>TEXT(A5956,"D")</f>
        <v>29</v>
      </c>
      <c r="C5956" s="1" t="str">
        <f>TEXT(A5956,"M")</f>
        <v>9</v>
      </c>
      <c r="D5956" s="1" t="str">
        <f>TEXT(A5956,"Y")</f>
        <v>04</v>
      </c>
      <c r="E5956">
        <v>1</v>
      </c>
      <c r="F5956">
        <v>0</v>
      </c>
    </row>
    <row r="5957" spans="1:6" x14ac:dyDescent="0.3">
      <c r="A5957" s="1">
        <v>38258</v>
      </c>
      <c r="B5957" s="1" t="str">
        <f>TEXT(A5957,"D")</f>
        <v>28</v>
      </c>
      <c r="C5957" s="1" t="str">
        <f>TEXT(A5957,"M")</f>
        <v>9</v>
      </c>
      <c r="D5957" s="1" t="str">
        <f>TEXT(A5957,"Y")</f>
        <v>04</v>
      </c>
      <c r="E5957">
        <v>1</v>
      </c>
      <c r="F5957">
        <v>0</v>
      </c>
    </row>
    <row r="5958" spans="1:6" x14ac:dyDescent="0.3">
      <c r="A5958" s="1">
        <v>38257</v>
      </c>
      <c r="B5958" s="1" t="str">
        <f>TEXT(A5958,"D")</f>
        <v>27</v>
      </c>
      <c r="C5958" s="1" t="str">
        <f>TEXT(A5958,"M")</f>
        <v>9</v>
      </c>
      <c r="D5958" s="1" t="str">
        <f>TEXT(A5958,"Y")</f>
        <v>04</v>
      </c>
      <c r="E5958">
        <v>1</v>
      </c>
      <c r="F5958">
        <v>0</v>
      </c>
    </row>
    <row r="5959" spans="1:6" x14ac:dyDescent="0.3">
      <c r="A5959" s="1">
        <v>38256</v>
      </c>
      <c r="B5959" s="1" t="str">
        <f>TEXT(A5959,"D")</f>
        <v>26</v>
      </c>
      <c r="C5959" s="1" t="str">
        <f>TEXT(A5959,"M")</f>
        <v>9</v>
      </c>
      <c r="D5959" s="1" t="str">
        <f>TEXT(A5959,"Y")</f>
        <v>04</v>
      </c>
      <c r="E5959">
        <v>1</v>
      </c>
      <c r="F5959">
        <v>0</v>
      </c>
    </row>
    <row r="5960" spans="1:6" x14ac:dyDescent="0.3">
      <c r="A5960" s="1">
        <v>38255</v>
      </c>
      <c r="B5960" s="1" t="str">
        <f>TEXT(A5960,"D")</f>
        <v>25</v>
      </c>
      <c r="C5960" s="1" t="str">
        <f>TEXT(A5960,"M")</f>
        <v>9</v>
      </c>
      <c r="D5960" s="1" t="str">
        <f>TEXT(A5960,"Y")</f>
        <v>04</v>
      </c>
      <c r="E5960">
        <v>1</v>
      </c>
      <c r="F5960">
        <v>0</v>
      </c>
    </row>
    <row r="5961" spans="1:6" x14ac:dyDescent="0.3">
      <c r="A5961" s="1">
        <v>38254</v>
      </c>
      <c r="B5961" s="1" t="str">
        <f>TEXT(A5961,"D")</f>
        <v>24</v>
      </c>
      <c r="C5961" s="1" t="str">
        <f>TEXT(A5961,"M")</f>
        <v>9</v>
      </c>
      <c r="D5961" s="1" t="str">
        <f>TEXT(A5961,"Y")</f>
        <v>04</v>
      </c>
      <c r="E5961">
        <v>1</v>
      </c>
      <c r="F5961">
        <v>0</v>
      </c>
    </row>
    <row r="5962" spans="1:6" x14ac:dyDescent="0.3">
      <c r="A5962" s="1">
        <v>38253</v>
      </c>
      <c r="B5962" s="1" t="str">
        <f>TEXT(A5962,"D")</f>
        <v>23</v>
      </c>
      <c r="C5962" s="1" t="str">
        <f>TEXT(A5962,"M")</f>
        <v>9</v>
      </c>
      <c r="D5962" s="1" t="str">
        <f>TEXT(A5962,"Y")</f>
        <v>04</v>
      </c>
      <c r="E5962">
        <v>1</v>
      </c>
      <c r="F5962">
        <v>0</v>
      </c>
    </row>
    <row r="5963" spans="1:6" x14ac:dyDescent="0.3">
      <c r="A5963" s="1">
        <v>38252</v>
      </c>
      <c r="B5963" s="1" t="str">
        <f>TEXT(A5963,"D")</f>
        <v>22</v>
      </c>
      <c r="C5963" s="1" t="str">
        <f>TEXT(A5963,"M")</f>
        <v>9</v>
      </c>
      <c r="D5963" s="1" t="str">
        <f>TEXT(A5963,"Y")</f>
        <v>04</v>
      </c>
      <c r="E5963">
        <v>1</v>
      </c>
      <c r="F5963">
        <v>0</v>
      </c>
    </row>
    <row r="5964" spans="1:6" x14ac:dyDescent="0.3">
      <c r="A5964" s="1">
        <v>38251</v>
      </c>
      <c r="B5964" s="1" t="str">
        <f>TEXT(A5964,"D")</f>
        <v>21</v>
      </c>
      <c r="C5964" s="1" t="str">
        <f>TEXT(A5964,"M")</f>
        <v>9</v>
      </c>
      <c r="D5964" s="1" t="str">
        <f>TEXT(A5964,"Y")</f>
        <v>04</v>
      </c>
      <c r="E5964">
        <v>1</v>
      </c>
      <c r="F5964">
        <v>0</v>
      </c>
    </row>
    <row r="5965" spans="1:6" x14ac:dyDescent="0.3">
      <c r="A5965" s="1">
        <v>38250</v>
      </c>
      <c r="B5965" s="1" t="str">
        <f>TEXT(A5965,"D")</f>
        <v>20</v>
      </c>
      <c r="C5965" s="1" t="str">
        <f>TEXT(A5965,"M")</f>
        <v>9</v>
      </c>
      <c r="D5965" s="1" t="str">
        <f>TEXT(A5965,"Y")</f>
        <v>04</v>
      </c>
      <c r="E5965">
        <v>1</v>
      </c>
      <c r="F5965">
        <v>0</v>
      </c>
    </row>
    <row r="5966" spans="1:6" x14ac:dyDescent="0.3">
      <c r="A5966" s="1">
        <v>38249</v>
      </c>
      <c r="B5966" s="1" t="str">
        <f>TEXT(A5966,"D")</f>
        <v>19</v>
      </c>
      <c r="C5966" s="1" t="str">
        <f>TEXT(A5966,"M")</f>
        <v>9</v>
      </c>
      <c r="D5966" s="1" t="str">
        <f>TEXT(A5966,"Y")</f>
        <v>04</v>
      </c>
      <c r="E5966">
        <v>1</v>
      </c>
      <c r="F5966">
        <v>0</v>
      </c>
    </row>
    <row r="5967" spans="1:6" x14ac:dyDescent="0.3">
      <c r="A5967" s="1">
        <v>38248</v>
      </c>
      <c r="B5967" s="1" t="str">
        <f>TEXT(A5967,"D")</f>
        <v>18</v>
      </c>
      <c r="C5967" s="1" t="str">
        <f>TEXT(A5967,"M")</f>
        <v>9</v>
      </c>
      <c r="D5967" s="1" t="str">
        <f>TEXT(A5967,"Y")</f>
        <v>04</v>
      </c>
      <c r="E5967">
        <v>1</v>
      </c>
      <c r="F5967">
        <v>0</v>
      </c>
    </row>
    <row r="5968" spans="1:6" x14ac:dyDescent="0.3">
      <c r="A5968" s="1">
        <v>38247</v>
      </c>
      <c r="B5968" s="1" t="str">
        <f>TEXT(A5968,"D")</f>
        <v>17</v>
      </c>
      <c r="C5968" s="1" t="str">
        <f>TEXT(A5968,"M")</f>
        <v>9</v>
      </c>
      <c r="D5968" s="1" t="str">
        <f>TEXT(A5968,"Y")</f>
        <v>04</v>
      </c>
      <c r="E5968">
        <v>1</v>
      </c>
      <c r="F5968">
        <v>0</v>
      </c>
    </row>
    <row r="5969" spans="1:6" x14ac:dyDescent="0.3">
      <c r="A5969" s="1">
        <v>38246</v>
      </c>
      <c r="B5969" s="1" t="str">
        <f>TEXT(A5969,"D")</f>
        <v>16</v>
      </c>
      <c r="C5969" s="1" t="str">
        <f>TEXT(A5969,"M")</f>
        <v>9</v>
      </c>
      <c r="D5969" s="1" t="str">
        <f>TEXT(A5969,"Y")</f>
        <v>04</v>
      </c>
      <c r="E5969">
        <v>1</v>
      </c>
      <c r="F5969">
        <v>0</v>
      </c>
    </row>
    <row r="5970" spans="1:6" x14ac:dyDescent="0.3">
      <c r="A5970" s="1">
        <v>38245</v>
      </c>
      <c r="B5970" s="1" t="str">
        <f>TEXT(A5970,"D")</f>
        <v>15</v>
      </c>
      <c r="C5970" s="1" t="str">
        <f>TEXT(A5970,"M")</f>
        <v>9</v>
      </c>
      <c r="D5970" s="1" t="str">
        <f>TEXT(A5970,"Y")</f>
        <v>04</v>
      </c>
      <c r="E5970">
        <v>1</v>
      </c>
      <c r="F5970">
        <v>0</v>
      </c>
    </row>
    <row r="5971" spans="1:6" x14ac:dyDescent="0.3">
      <c r="A5971" s="1">
        <v>38244</v>
      </c>
      <c r="B5971" s="1" t="str">
        <f>TEXT(A5971,"D")</f>
        <v>14</v>
      </c>
      <c r="C5971" s="1" t="str">
        <f>TEXT(A5971,"M")</f>
        <v>9</v>
      </c>
      <c r="D5971" s="1" t="str">
        <f>TEXT(A5971,"Y")</f>
        <v>04</v>
      </c>
      <c r="E5971">
        <v>1</v>
      </c>
      <c r="F5971">
        <v>0</v>
      </c>
    </row>
    <row r="5972" spans="1:6" x14ac:dyDescent="0.3">
      <c r="A5972" s="1">
        <v>38243</v>
      </c>
      <c r="B5972" s="1" t="str">
        <f>TEXT(A5972,"D")</f>
        <v>13</v>
      </c>
      <c r="C5972" s="1" t="str">
        <f>TEXT(A5972,"M")</f>
        <v>9</v>
      </c>
      <c r="D5972" s="1" t="str">
        <f>TEXT(A5972,"Y")</f>
        <v>04</v>
      </c>
      <c r="E5972">
        <v>1</v>
      </c>
      <c r="F5972">
        <v>0</v>
      </c>
    </row>
    <row r="5973" spans="1:6" x14ac:dyDescent="0.3">
      <c r="A5973" s="1">
        <v>38242</v>
      </c>
      <c r="B5973" s="1" t="str">
        <f>TEXT(A5973,"D")</f>
        <v>12</v>
      </c>
      <c r="C5973" s="1" t="str">
        <f>TEXT(A5973,"M")</f>
        <v>9</v>
      </c>
      <c r="D5973" s="1" t="str">
        <f>TEXT(A5973,"Y")</f>
        <v>04</v>
      </c>
      <c r="E5973">
        <v>1</v>
      </c>
      <c r="F5973">
        <v>0</v>
      </c>
    </row>
    <row r="5974" spans="1:6" x14ac:dyDescent="0.3">
      <c r="A5974" s="1">
        <v>38241</v>
      </c>
      <c r="B5974" s="1" t="str">
        <f>TEXT(A5974,"D")</f>
        <v>11</v>
      </c>
      <c r="C5974" s="1" t="str">
        <f>TEXT(A5974,"M")</f>
        <v>9</v>
      </c>
      <c r="D5974" s="1" t="str">
        <f>TEXT(A5974,"Y")</f>
        <v>04</v>
      </c>
      <c r="E5974">
        <v>1</v>
      </c>
      <c r="F5974">
        <v>0</v>
      </c>
    </row>
    <row r="5975" spans="1:6" x14ac:dyDescent="0.3">
      <c r="A5975" s="1">
        <v>38240</v>
      </c>
      <c r="B5975" s="1" t="str">
        <f>TEXT(A5975,"D")</f>
        <v>10</v>
      </c>
      <c r="C5975" s="1" t="str">
        <f>TEXT(A5975,"M")</f>
        <v>9</v>
      </c>
      <c r="D5975" s="1" t="str">
        <f>TEXT(A5975,"Y")</f>
        <v>04</v>
      </c>
      <c r="E5975">
        <v>1</v>
      </c>
      <c r="F5975">
        <v>0</v>
      </c>
    </row>
    <row r="5976" spans="1:6" x14ac:dyDescent="0.3">
      <c r="A5976" s="1">
        <v>38239</v>
      </c>
      <c r="B5976" s="1" t="str">
        <f>TEXT(A5976,"D")</f>
        <v>9</v>
      </c>
      <c r="C5976" s="1" t="str">
        <f>TEXT(A5976,"M")</f>
        <v>9</v>
      </c>
      <c r="D5976" s="1" t="str">
        <f>TEXT(A5976,"Y")</f>
        <v>04</v>
      </c>
      <c r="E5976">
        <v>1</v>
      </c>
      <c r="F5976">
        <v>0</v>
      </c>
    </row>
    <row r="5977" spans="1:6" x14ac:dyDescent="0.3">
      <c r="A5977" s="1">
        <v>38238</v>
      </c>
      <c r="B5977" s="1" t="str">
        <f>TEXT(A5977,"D")</f>
        <v>8</v>
      </c>
      <c r="C5977" s="1" t="str">
        <f>TEXT(A5977,"M")</f>
        <v>9</v>
      </c>
      <c r="D5977" s="1" t="str">
        <f>TEXT(A5977,"Y")</f>
        <v>04</v>
      </c>
      <c r="E5977">
        <v>1</v>
      </c>
      <c r="F5977">
        <v>0</v>
      </c>
    </row>
    <row r="5978" spans="1:6" x14ac:dyDescent="0.3">
      <c r="A5978" s="1">
        <v>38237</v>
      </c>
      <c r="B5978" s="1" t="str">
        <f>TEXT(A5978,"D")</f>
        <v>7</v>
      </c>
      <c r="C5978" s="1" t="str">
        <f>TEXT(A5978,"M")</f>
        <v>9</v>
      </c>
      <c r="D5978" s="1" t="str">
        <f>TEXT(A5978,"Y")</f>
        <v>04</v>
      </c>
      <c r="E5978">
        <v>1</v>
      </c>
      <c r="F5978">
        <v>0</v>
      </c>
    </row>
    <row r="5979" spans="1:6" x14ac:dyDescent="0.3">
      <c r="A5979" s="1">
        <v>38236</v>
      </c>
      <c r="B5979" s="1" t="str">
        <f>TEXT(A5979,"D")</f>
        <v>6</v>
      </c>
      <c r="C5979" s="1" t="str">
        <f>TEXT(A5979,"M")</f>
        <v>9</v>
      </c>
      <c r="D5979" s="1" t="str">
        <f>TEXT(A5979,"Y")</f>
        <v>04</v>
      </c>
      <c r="E5979">
        <v>1</v>
      </c>
      <c r="F5979">
        <v>0</v>
      </c>
    </row>
    <row r="5980" spans="1:6" x14ac:dyDescent="0.3">
      <c r="A5980" s="1">
        <v>38235</v>
      </c>
      <c r="B5980" s="1" t="str">
        <f>TEXT(A5980,"D")</f>
        <v>5</v>
      </c>
      <c r="C5980" s="1" t="str">
        <f>TEXT(A5980,"M")</f>
        <v>9</v>
      </c>
      <c r="D5980" s="1" t="str">
        <f>TEXT(A5980,"Y")</f>
        <v>04</v>
      </c>
      <c r="E5980">
        <v>1</v>
      </c>
      <c r="F5980">
        <v>0</v>
      </c>
    </row>
    <row r="5981" spans="1:6" x14ac:dyDescent="0.3">
      <c r="A5981" s="1">
        <v>38234</v>
      </c>
      <c r="B5981" s="1" t="str">
        <f>TEXT(A5981,"D")</f>
        <v>4</v>
      </c>
      <c r="C5981" s="1" t="str">
        <f>TEXT(A5981,"M")</f>
        <v>9</v>
      </c>
      <c r="D5981" s="1" t="str">
        <f>TEXT(A5981,"Y")</f>
        <v>04</v>
      </c>
      <c r="E5981">
        <v>1</v>
      </c>
      <c r="F5981">
        <v>0</v>
      </c>
    </row>
    <row r="5982" spans="1:6" x14ac:dyDescent="0.3">
      <c r="A5982" s="1">
        <v>38233</v>
      </c>
      <c r="B5982" s="1" t="str">
        <f>TEXT(A5982,"D")</f>
        <v>3</v>
      </c>
      <c r="C5982" s="1" t="str">
        <f>TEXT(A5982,"M")</f>
        <v>9</v>
      </c>
      <c r="D5982" s="1" t="str">
        <f>TEXT(A5982,"Y")</f>
        <v>04</v>
      </c>
      <c r="E5982">
        <v>1</v>
      </c>
      <c r="F5982">
        <v>0</v>
      </c>
    </row>
    <row r="5983" spans="1:6" x14ac:dyDescent="0.3">
      <c r="A5983" s="1">
        <v>38232</v>
      </c>
      <c r="B5983" s="1" t="str">
        <f>TEXT(A5983,"D")</f>
        <v>2</v>
      </c>
      <c r="C5983" s="1" t="str">
        <f>TEXT(A5983,"M")</f>
        <v>9</v>
      </c>
      <c r="D5983" s="1" t="str">
        <f>TEXT(A5983,"Y")</f>
        <v>04</v>
      </c>
      <c r="E5983">
        <v>1</v>
      </c>
      <c r="F5983">
        <v>0</v>
      </c>
    </row>
    <row r="5984" spans="1:6" x14ac:dyDescent="0.3">
      <c r="A5984" s="1">
        <v>38231</v>
      </c>
      <c r="B5984" s="1" t="str">
        <f>TEXT(A5984,"D")</f>
        <v>1</v>
      </c>
      <c r="C5984" s="1" t="str">
        <f>TEXT(A5984,"M")</f>
        <v>9</v>
      </c>
      <c r="D5984" s="1" t="str">
        <f>TEXT(A5984,"Y")</f>
        <v>04</v>
      </c>
      <c r="E5984">
        <v>1</v>
      </c>
      <c r="F5984">
        <v>0</v>
      </c>
    </row>
    <row r="5985" spans="1:6" x14ac:dyDescent="0.3">
      <c r="A5985" s="1">
        <v>38230</v>
      </c>
      <c r="B5985" s="1" t="str">
        <f>TEXT(A5985,"D")</f>
        <v>31</v>
      </c>
      <c r="C5985" s="1" t="str">
        <f>TEXT(A5985,"M")</f>
        <v>8</v>
      </c>
      <c r="D5985" s="1" t="str">
        <f>TEXT(A5985,"Y")</f>
        <v>04</v>
      </c>
      <c r="E5985">
        <v>1</v>
      </c>
      <c r="F5985">
        <v>0</v>
      </c>
    </row>
    <row r="5986" spans="1:6" x14ac:dyDescent="0.3">
      <c r="A5986" s="1">
        <v>38229</v>
      </c>
      <c r="B5986" s="1" t="str">
        <f>TEXT(A5986,"D")</f>
        <v>30</v>
      </c>
      <c r="C5986" s="1" t="str">
        <f>TEXT(A5986,"M")</f>
        <v>8</v>
      </c>
      <c r="D5986" s="1" t="str">
        <f>TEXT(A5986,"Y")</f>
        <v>04</v>
      </c>
      <c r="E5986">
        <v>1</v>
      </c>
      <c r="F5986">
        <v>0</v>
      </c>
    </row>
    <row r="5987" spans="1:6" x14ac:dyDescent="0.3">
      <c r="A5987" s="1">
        <v>38228</v>
      </c>
      <c r="B5987" s="1" t="str">
        <f>TEXT(A5987,"D")</f>
        <v>29</v>
      </c>
      <c r="C5987" s="1" t="str">
        <f>TEXT(A5987,"M")</f>
        <v>8</v>
      </c>
      <c r="D5987" s="1" t="str">
        <f>TEXT(A5987,"Y")</f>
        <v>04</v>
      </c>
      <c r="E5987">
        <v>1</v>
      </c>
      <c r="F5987">
        <v>0</v>
      </c>
    </row>
    <row r="5988" spans="1:6" x14ac:dyDescent="0.3">
      <c r="A5988" s="1">
        <v>38227</v>
      </c>
      <c r="B5988" s="1" t="str">
        <f>TEXT(A5988,"D")</f>
        <v>28</v>
      </c>
      <c r="C5988" s="1" t="str">
        <f>TEXT(A5988,"M")</f>
        <v>8</v>
      </c>
      <c r="D5988" s="1" t="str">
        <f>TEXT(A5988,"Y")</f>
        <v>04</v>
      </c>
      <c r="E5988">
        <v>1</v>
      </c>
      <c r="F5988">
        <v>0</v>
      </c>
    </row>
    <row r="5989" spans="1:6" x14ac:dyDescent="0.3">
      <c r="A5989" s="1">
        <v>38226</v>
      </c>
      <c r="B5989" s="1" t="str">
        <f>TEXT(A5989,"D")</f>
        <v>27</v>
      </c>
      <c r="C5989" s="1" t="str">
        <f>TEXT(A5989,"M")</f>
        <v>8</v>
      </c>
      <c r="D5989" s="1" t="str">
        <f>TEXT(A5989,"Y")</f>
        <v>04</v>
      </c>
      <c r="E5989">
        <v>1</v>
      </c>
      <c r="F5989">
        <v>0</v>
      </c>
    </row>
    <row r="5990" spans="1:6" x14ac:dyDescent="0.3">
      <c r="A5990" s="1">
        <v>38225</v>
      </c>
      <c r="B5990" s="1" t="str">
        <f>TEXT(A5990,"D")</f>
        <v>26</v>
      </c>
      <c r="C5990" s="1" t="str">
        <f>TEXT(A5990,"M")</f>
        <v>8</v>
      </c>
      <c r="D5990" s="1" t="str">
        <f>TEXT(A5990,"Y")</f>
        <v>04</v>
      </c>
      <c r="E5990">
        <v>1</v>
      </c>
      <c r="F5990">
        <v>0</v>
      </c>
    </row>
    <row r="5991" spans="1:6" x14ac:dyDescent="0.3">
      <c r="A5991" s="1">
        <v>38224</v>
      </c>
      <c r="B5991" s="1" t="str">
        <f>TEXT(A5991,"D")</f>
        <v>25</v>
      </c>
      <c r="C5991" s="1" t="str">
        <f>TEXT(A5991,"M")</f>
        <v>8</v>
      </c>
      <c r="D5991" s="1" t="str">
        <f>TEXT(A5991,"Y")</f>
        <v>04</v>
      </c>
      <c r="E5991">
        <v>1</v>
      </c>
      <c r="F5991">
        <v>0</v>
      </c>
    </row>
    <row r="5992" spans="1:6" x14ac:dyDescent="0.3">
      <c r="A5992" s="1">
        <v>38223</v>
      </c>
      <c r="B5992" s="1" t="str">
        <f>TEXT(A5992,"D")</f>
        <v>24</v>
      </c>
      <c r="C5992" s="1" t="str">
        <f>TEXT(A5992,"M")</f>
        <v>8</v>
      </c>
      <c r="D5992" s="1" t="str">
        <f>TEXT(A5992,"Y")</f>
        <v>04</v>
      </c>
      <c r="E5992">
        <v>1</v>
      </c>
      <c r="F5992">
        <v>0</v>
      </c>
    </row>
    <row r="5993" spans="1:6" x14ac:dyDescent="0.3">
      <c r="A5993" s="1">
        <v>38222</v>
      </c>
      <c r="B5993" s="1" t="str">
        <f>TEXT(A5993,"D")</f>
        <v>23</v>
      </c>
      <c r="C5993" s="1" t="str">
        <f>TEXT(A5993,"M")</f>
        <v>8</v>
      </c>
      <c r="D5993" s="1" t="str">
        <f>TEXT(A5993,"Y")</f>
        <v>04</v>
      </c>
      <c r="E5993">
        <v>1</v>
      </c>
      <c r="F5993">
        <v>0</v>
      </c>
    </row>
    <row r="5994" spans="1:6" x14ac:dyDescent="0.3">
      <c r="A5994" s="1">
        <v>38221</v>
      </c>
      <c r="B5994" s="1" t="str">
        <f>TEXT(A5994,"D")</f>
        <v>22</v>
      </c>
      <c r="C5994" s="1" t="str">
        <f>TEXT(A5994,"M")</f>
        <v>8</v>
      </c>
      <c r="D5994" s="1" t="str">
        <f>TEXT(A5994,"Y")</f>
        <v>04</v>
      </c>
      <c r="E5994">
        <v>1</v>
      </c>
      <c r="F5994">
        <v>0</v>
      </c>
    </row>
    <row r="5995" spans="1:6" x14ac:dyDescent="0.3">
      <c r="A5995" s="1">
        <v>38220</v>
      </c>
      <c r="B5995" s="1" t="str">
        <f>TEXT(A5995,"D")</f>
        <v>21</v>
      </c>
      <c r="C5995" s="1" t="str">
        <f>TEXT(A5995,"M")</f>
        <v>8</v>
      </c>
      <c r="D5995" s="1" t="str">
        <f>TEXT(A5995,"Y")</f>
        <v>04</v>
      </c>
      <c r="E5995">
        <v>1</v>
      </c>
      <c r="F5995">
        <v>0</v>
      </c>
    </row>
    <row r="5996" spans="1:6" x14ac:dyDescent="0.3">
      <c r="A5996" s="1">
        <v>38219</v>
      </c>
      <c r="B5996" s="1" t="str">
        <f>TEXT(A5996,"D")</f>
        <v>20</v>
      </c>
      <c r="C5996" s="1" t="str">
        <f>TEXT(A5996,"M")</f>
        <v>8</v>
      </c>
      <c r="D5996" s="1" t="str">
        <f>TEXT(A5996,"Y")</f>
        <v>04</v>
      </c>
      <c r="E5996">
        <v>1</v>
      </c>
      <c r="F5996">
        <v>0</v>
      </c>
    </row>
    <row r="5997" spans="1:6" x14ac:dyDescent="0.3">
      <c r="A5997" s="1">
        <v>38218</v>
      </c>
      <c r="B5997" s="1" t="str">
        <f>TEXT(A5997,"D")</f>
        <v>19</v>
      </c>
      <c r="C5997" s="1" t="str">
        <f>TEXT(A5997,"M")</f>
        <v>8</v>
      </c>
      <c r="D5997" s="1" t="str">
        <f>TEXT(A5997,"Y")</f>
        <v>04</v>
      </c>
      <c r="E5997">
        <v>1</v>
      </c>
      <c r="F5997">
        <v>0</v>
      </c>
    </row>
    <row r="5998" spans="1:6" x14ac:dyDescent="0.3">
      <c r="A5998" s="1">
        <v>38217</v>
      </c>
      <c r="B5998" s="1" t="str">
        <f>TEXT(A5998,"D")</f>
        <v>18</v>
      </c>
      <c r="C5998" s="1" t="str">
        <f>TEXT(A5998,"M")</f>
        <v>8</v>
      </c>
      <c r="D5998" s="1" t="str">
        <f>TEXT(A5998,"Y")</f>
        <v>04</v>
      </c>
      <c r="E5998">
        <v>1</v>
      </c>
      <c r="F5998">
        <v>0</v>
      </c>
    </row>
    <row r="5999" spans="1:6" x14ac:dyDescent="0.3">
      <c r="A5999" s="1">
        <v>38216</v>
      </c>
      <c r="B5999" s="1" t="str">
        <f>TEXT(A5999,"D")</f>
        <v>17</v>
      </c>
      <c r="C5999" s="1" t="str">
        <f>TEXT(A5999,"M")</f>
        <v>8</v>
      </c>
      <c r="D5999" s="1" t="str">
        <f>TEXT(A5999,"Y")</f>
        <v>04</v>
      </c>
      <c r="E5999">
        <v>1</v>
      </c>
      <c r="F5999">
        <v>0</v>
      </c>
    </row>
    <row r="6000" spans="1:6" x14ac:dyDescent="0.3">
      <c r="A6000" s="1">
        <v>38215</v>
      </c>
      <c r="B6000" s="1" t="str">
        <f>TEXT(A6000,"D")</f>
        <v>16</v>
      </c>
      <c r="C6000" s="1" t="str">
        <f>TEXT(A6000,"M")</f>
        <v>8</v>
      </c>
      <c r="D6000" s="1" t="str">
        <f>TEXT(A6000,"Y")</f>
        <v>04</v>
      </c>
      <c r="E6000">
        <v>1</v>
      </c>
      <c r="F6000">
        <v>0</v>
      </c>
    </row>
    <row r="6001" spans="1:6" x14ac:dyDescent="0.3">
      <c r="A6001" s="1">
        <v>38214</v>
      </c>
      <c r="B6001" s="1" t="str">
        <f>TEXT(A6001,"D")</f>
        <v>15</v>
      </c>
      <c r="C6001" s="1" t="str">
        <f>TEXT(A6001,"M")</f>
        <v>8</v>
      </c>
      <c r="D6001" s="1" t="str">
        <f>TEXT(A6001,"Y")</f>
        <v>04</v>
      </c>
      <c r="E6001">
        <v>1</v>
      </c>
      <c r="F6001">
        <v>0</v>
      </c>
    </row>
    <row r="6002" spans="1:6" x14ac:dyDescent="0.3">
      <c r="A6002" s="1">
        <v>38213</v>
      </c>
      <c r="B6002" s="1" t="str">
        <f>TEXT(A6002,"D")</f>
        <v>14</v>
      </c>
      <c r="C6002" s="1" t="str">
        <f>TEXT(A6002,"M")</f>
        <v>8</v>
      </c>
      <c r="D6002" s="1" t="str">
        <f>TEXT(A6002,"Y")</f>
        <v>04</v>
      </c>
      <c r="E6002">
        <v>1</v>
      </c>
      <c r="F6002">
        <v>0</v>
      </c>
    </row>
    <row r="6003" spans="1:6" x14ac:dyDescent="0.3">
      <c r="A6003" s="1">
        <v>38212</v>
      </c>
      <c r="B6003" s="1" t="str">
        <f>TEXT(A6003,"D")</f>
        <v>13</v>
      </c>
      <c r="C6003" s="1" t="str">
        <f>TEXT(A6003,"M")</f>
        <v>8</v>
      </c>
      <c r="D6003" s="1" t="str">
        <f>TEXT(A6003,"Y")</f>
        <v>04</v>
      </c>
      <c r="E6003">
        <v>1</v>
      </c>
      <c r="F6003">
        <v>0</v>
      </c>
    </row>
    <row r="6004" spans="1:6" x14ac:dyDescent="0.3">
      <c r="A6004" s="1">
        <v>38211</v>
      </c>
      <c r="B6004" s="1" t="str">
        <f>TEXT(A6004,"D")</f>
        <v>12</v>
      </c>
      <c r="C6004" s="1" t="str">
        <f>TEXT(A6004,"M")</f>
        <v>8</v>
      </c>
      <c r="D6004" s="1" t="str">
        <f>TEXT(A6004,"Y")</f>
        <v>04</v>
      </c>
      <c r="E6004">
        <v>1</v>
      </c>
      <c r="F6004">
        <v>0</v>
      </c>
    </row>
    <row r="6005" spans="1:6" x14ac:dyDescent="0.3">
      <c r="A6005" s="1">
        <v>38210</v>
      </c>
      <c r="B6005" s="1" t="str">
        <f>TEXT(A6005,"D")</f>
        <v>11</v>
      </c>
      <c r="C6005" s="1" t="str">
        <f>TEXT(A6005,"M")</f>
        <v>8</v>
      </c>
      <c r="D6005" s="1" t="str">
        <f>TEXT(A6005,"Y")</f>
        <v>04</v>
      </c>
      <c r="E6005">
        <v>1</v>
      </c>
      <c r="F6005">
        <v>0</v>
      </c>
    </row>
    <row r="6006" spans="1:6" x14ac:dyDescent="0.3">
      <c r="A6006" s="1">
        <v>38209</v>
      </c>
      <c r="B6006" s="1" t="str">
        <f>TEXT(A6006,"D")</f>
        <v>10</v>
      </c>
      <c r="C6006" s="1" t="str">
        <f>TEXT(A6006,"M")</f>
        <v>8</v>
      </c>
      <c r="D6006" s="1" t="str">
        <f>TEXT(A6006,"Y")</f>
        <v>04</v>
      </c>
      <c r="E6006">
        <v>1</v>
      </c>
      <c r="F6006">
        <v>0</v>
      </c>
    </row>
    <row r="6007" spans="1:6" x14ac:dyDescent="0.3">
      <c r="A6007" s="1">
        <v>38208</v>
      </c>
      <c r="B6007" s="1" t="str">
        <f>TEXT(A6007,"D")</f>
        <v>9</v>
      </c>
      <c r="C6007" s="1" t="str">
        <f>TEXT(A6007,"M")</f>
        <v>8</v>
      </c>
      <c r="D6007" s="1" t="str">
        <f>TEXT(A6007,"Y")</f>
        <v>04</v>
      </c>
      <c r="E6007">
        <v>1</v>
      </c>
      <c r="F6007">
        <v>0</v>
      </c>
    </row>
    <row r="6008" spans="1:6" x14ac:dyDescent="0.3">
      <c r="A6008" s="1">
        <v>38207</v>
      </c>
      <c r="B6008" s="1" t="str">
        <f>TEXT(A6008,"D")</f>
        <v>8</v>
      </c>
      <c r="C6008" s="1" t="str">
        <f>TEXT(A6008,"M")</f>
        <v>8</v>
      </c>
      <c r="D6008" s="1" t="str">
        <f>TEXT(A6008,"Y")</f>
        <v>04</v>
      </c>
      <c r="E6008">
        <v>1</v>
      </c>
      <c r="F6008">
        <v>0</v>
      </c>
    </row>
    <row r="6009" spans="1:6" x14ac:dyDescent="0.3">
      <c r="A6009" s="1">
        <v>38206</v>
      </c>
      <c r="B6009" s="1" t="str">
        <f>TEXT(A6009,"D")</f>
        <v>7</v>
      </c>
      <c r="C6009" s="1" t="str">
        <f>TEXT(A6009,"M")</f>
        <v>8</v>
      </c>
      <c r="D6009" s="1" t="str">
        <f>TEXT(A6009,"Y")</f>
        <v>04</v>
      </c>
      <c r="E6009">
        <v>1</v>
      </c>
      <c r="F6009">
        <v>0</v>
      </c>
    </row>
    <row r="6010" spans="1:6" x14ac:dyDescent="0.3">
      <c r="A6010" s="1">
        <v>38205</v>
      </c>
      <c r="B6010" s="1" t="str">
        <f>TEXT(A6010,"D")</f>
        <v>6</v>
      </c>
      <c r="C6010" s="1" t="str">
        <f>TEXT(A6010,"M")</f>
        <v>8</v>
      </c>
      <c r="D6010" s="1" t="str">
        <f>TEXT(A6010,"Y")</f>
        <v>04</v>
      </c>
      <c r="E6010">
        <v>1</v>
      </c>
      <c r="F6010">
        <v>0</v>
      </c>
    </row>
    <row r="6011" spans="1:6" x14ac:dyDescent="0.3">
      <c r="A6011" s="1">
        <v>38204</v>
      </c>
      <c r="B6011" s="1" t="str">
        <f>TEXT(A6011,"D")</f>
        <v>5</v>
      </c>
      <c r="C6011" s="1" t="str">
        <f>TEXT(A6011,"M")</f>
        <v>8</v>
      </c>
      <c r="D6011" s="1" t="str">
        <f>TEXT(A6011,"Y")</f>
        <v>04</v>
      </c>
      <c r="E6011">
        <v>1</v>
      </c>
      <c r="F6011">
        <v>0</v>
      </c>
    </row>
    <row r="6012" spans="1:6" x14ac:dyDescent="0.3">
      <c r="A6012" s="1">
        <v>38203</v>
      </c>
      <c r="B6012" s="1" t="str">
        <f>TEXT(A6012,"D")</f>
        <v>4</v>
      </c>
      <c r="C6012" s="1" t="str">
        <f>TEXT(A6012,"M")</f>
        <v>8</v>
      </c>
      <c r="D6012" s="1" t="str">
        <f>TEXT(A6012,"Y")</f>
        <v>04</v>
      </c>
      <c r="E6012">
        <v>1</v>
      </c>
      <c r="F6012">
        <v>0</v>
      </c>
    </row>
    <row r="6013" spans="1:6" x14ac:dyDescent="0.3">
      <c r="A6013" s="1">
        <v>38202</v>
      </c>
      <c r="B6013" s="1" t="str">
        <f>TEXT(A6013,"D")</f>
        <v>3</v>
      </c>
      <c r="C6013" s="1" t="str">
        <f>TEXT(A6013,"M")</f>
        <v>8</v>
      </c>
      <c r="D6013" s="1" t="str">
        <f>TEXT(A6013,"Y")</f>
        <v>04</v>
      </c>
      <c r="E6013">
        <v>1</v>
      </c>
      <c r="F6013">
        <v>0</v>
      </c>
    </row>
    <row r="6014" spans="1:6" x14ac:dyDescent="0.3">
      <c r="A6014" s="1">
        <v>38201</v>
      </c>
      <c r="B6014" s="1" t="str">
        <f>TEXT(A6014,"D")</f>
        <v>2</v>
      </c>
      <c r="C6014" s="1" t="str">
        <f>TEXT(A6014,"M")</f>
        <v>8</v>
      </c>
      <c r="D6014" s="1" t="str">
        <f>TEXT(A6014,"Y")</f>
        <v>04</v>
      </c>
      <c r="E6014">
        <v>1</v>
      </c>
      <c r="F6014">
        <v>0</v>
      </c>
    </row>
    <row r="6015" spans="1:6" x14ac:dyDescent="0.3">
      <c r="A6015" s="1">
        <v>38200</v>
      </c>
      <c r="B6015" s="1" t="str">
        <f>TEXT(A6015,"D")</f>
        <v>1</v>
      </c>
      <c r="C6015" s="1" t="str">
        <f>TEXT(A6015,"M")</f>
        <v>8</v>
      </c>
      <c r="D6015" s="1" t="str">
        <f>TEXT(A6015,"Y")</f>
        <v>04</v>
      </c>
      <c r="E6015">
        <v>1</v>
      </c>
      <c r="F6015">
        <v>0</v>
      </c>
    </row>
    <row r="6016" spans="1:6" x14ac:dyDescent="0.3">
      <c r="A6016" s="1">
        <v>38199</v>
      </c>
      <c r="B6016" s="1" t="str">
        <f>TEXT(A6016,"D")</f>
        <v>31</v>
      </c>
      <c r="C6016" s="1" t="str">
        <f>TEXT(A6016,"M")</f>
        <v>7</v>
      </c>
      <c r="D6016" s="1" t="str">
        <f>TEXT(A6016,"Y")</f>
        <v>04</v>
      </c>
      <c r="E6016">
        <v>1</v>
      </c>
      <c r="F6016">
        <v>0</v>
      </c>
    </row>
    <row r="6017" spans="1:6" x14ac:dyDescent="0.3">
      <c r="A6017" s="1">
        <v>38198</v>
      </c>
      <c r="B6017" s="1" t="str">
        <f>TEXT(A6017,"D")</f>
        <v>30</v>
      </c>
      <c r="C6017" s="1" t="str">
        <f>TEXT(A6017,"M")</f>
        <v>7</v>
      </c>
      <c r="D6017" s="1" t="str">
        <f>TEXT(A6017,"Y")</f>
        <v>04</v>
      </c>
      <c r="E6017">
        <v>1</v>
      </c>
      <c r="F6017">
        <v>0</v>
      </c>
    </row>
    <row r="6018" spans="1:6" x14ac:dyDescent="0.3">
      <c r="A6018" s="1">
        <v>38197</v>
      </c>
      <c r="B6018" s="1" t="str">
        <f>TEXT(A6018,"D")</f>
        <v>29</v>
      </c>
      <c r="C6018" s="1" t="str">
        <f>TEXT(A6018,"M")</f>
        <v>7</v>
      </c>
      <c r="D6018" s="1" t="str">
        <f>TEXT(A6018,"Y")</f>
        <v>04</v>
      </c>
      <c r="E6018">
        <v>1</v>
      </c>
      <c r="F6018">
        <v>0</v>
      </c>
    </row>
    <row r="6019" spans="1:6" x14ac:dyDescent="0.3">
      <c r="A6019" s="1">
        <v>38196</v>
      </c>
      <c r="B6019" s="1" t="str">
        <f>TEXT(A6019,"D")</f>
        <v>28</v>
      </c>
      <c r="C6019" s="1" t="str">
        <f>TEXT(A6019,"M")</f>
        <v>7</v>
      </c>
      <c r="D6019" s="1" t="str">
        <f>TEXT(A6019,"Y")</f>
        <v>04</v>
      </c>
      <c r="E6019">
        <v>1</v>
      </c>
      <c r="F6019">
        <v>0</v>
      </c>
    </row>
    <row r="6020" spans="1:6" x14ac:dyDescent="0.3">
      <c r="A6020" s="1">
        <v>38195</v>
      </c>
      <c r="B6020" s="1" t="str">
        <f>TEXT(A6020,"D")</f>
        <v>27</v>
      </c>
      <c r="C6020" s="1" t="str">
        <f>TEXT(A6020,"M")</f>
        <v>7</v>
      </c>
      <c r="D6020" s="1" t="str">
        <f>TEXT(A6020,"Y")</f>
        <v>04</v>
      </c>
      <c r="E6020">
        <v>1</v>
      </c>
      <c r="F6020">
        <v>0</v>
      </c>
    </row>
    <row r="6021" spans="1:6" x14ac:dyDescent="0.3">
      <c r="A6021" s="1">
        <v>38194</v>
      </c>
      <c r="B6021" s="1" t="str">
        <f>TEXT(A6021,"D")</f>
        <v>26</v>
      </c>
      <c r="C6021" s="1" t="str">
        <f>TEXT(A6021,"M")</f>
        <v>7</v>
      </c>
      <c r="D6021" s="1" t="str">
        <f>TEXT(A6021,"Y")</f>
        <v>04</v>
      </c>
      <c r="E6021">
        <v>1</v>
      </c>
      <c r="F6021">
        <v>0</v>
      </c>
    </row>
    <row r="6022" spans="1:6" x14ac:dyDescent="0.3">
      <c r="A6022" s="1">
        <v>38193</v>
      </c>
      <c r="B6022" s="1" t="str">
        <f>TEXT(A6022,"D")</f>
        <v>25</v>
      </c>
      <c r="C6022" s="1" t="str">
        <f>TEXT(A6022,"M")</f>
        <v>7</v>
      </c>
      <c r="D6022" s="1" t="str">
        <f>TEXT(A6022,"Y")</f>
        <v>04</v>
      </c>
      <c r="E6022">
        <v>1</v>
      </c>
      <c r="F6022">
        <v>0</v>
      </c>
    </row>
    <row r="6023" spans="1:6" x14ac:dyDescent="0.3">
      <c r="A6023" s="1">
        <v>38192</v>
      </c>
      <c r="B6023" s="1" t="str">
        <f>TEXT(A6023,"D")</f>
        <v>24</v>
      </c>
      <c r="C6023" s="1" t="str">
        <f>TEXT(A6023,"M")</f>
        <v>7</v>
      </c>
      <c r="D6023" s="1" t="str">
        <f>TEXT(A6023,"Y")</f>
        <v>04</v>
      </c>
      <c r="E6023">
        <v>1</v>
      </c>
      <c r="F6023">
        <v>0</v>
      </c>
    </row>
    <row r="6024" spans="1:6" x14ac:dyDescent="0.3">
      <c r="A6024" s="1">
        <v>38191</v>
      </c>
      <c r="B6024" s="1" t="str">
        <f>TEXT(A6024,"D")</f>
        <v>23</v>
      </c>
      <c r="C6024" s="1" t="str">
        <f>TEXT(A6024,"M")</f>
        <v>7</v>
      </c>
      <c r="D6024" s="1" t="str">
        <f>TEXT(A6024,"Y")</f>
        <v>04</v>
      </c>
      <c r="E6024">
        <v>1</v>
      </c>
      <c r="F6024">
        <v>0</v>
      </c>
    </row>
    <row r="6025" spans="1:6" x14ac:dyDescent="0.3">
      <c r="A6025" s="1">
        <v>38190</v>
      </c>
      <c r="B6025" s="1" t="str">
        <f>TEXT(A6025,"D")</f>
        <v>22</v>
      </c>
      <c r="C6025" s="1" t="str">
        <f>TEXT(A6025,"M")</f>
        <v>7</v>
      </c>
      <c r="D6025" s="1" t="str">
        <f>TEXT(A6025,"Y")</f>
        <v>04</v>
      </c>
      <c r="E6025">
        <v>1</v>
      </c>
      <c r="F6025">
        <v>0</v>
      </c>
    </row>
    <row r="6026" spans="1:6" x14ac:dyDescent="0.3">
      <c r="A6026" s="1">
        <v>38189</v>
      </c>
      <c r="B6026" s="1" t="str">
        <f>TEXT(A6026,"D")</f>
        <v>21</v>
      </c>
      <c r="C6026" s="1" t="str">
        <f>TEXT(A6026,"M")</f>
        <v>7</v>
      </c>
      <c r="D6026" s="1" t="str">
        <f>TEXT(A6026,"Y")</f>
        <v>04</v>
      </c>
      <c r="E6026">
        <v>1</v>
      </c>
      <c r="F6026">
        <v>0</v>
      </c>
    </row>
    <row r="6027" spans="1:6" x14ac:dyDescent="0.3">
      <c r="A6027" s="1">
        <v>38188</v>
      </c>
      <c r="B6027" s="1" t="str">
        <f>TEXT(A6027,"D")</f>
        <v>20</v>
      </c>
      <c r="C6027" s="1" t="str">
        <f>TEXT(A6027,"M")</f>
        <v>7</v>
      </c>
      <c r="D6027" s="1" t="str">
        <f>TEXT(A6027,"Y")</f>
        <v>04</v>
      </c>
      <c r="E6027">
        <v>1</v>
      </c>
      <c r="F6027">
        <v>0</v>
      </c>
    </row>
    <row r="6028" spans="1:6" x14ac:dyDescent="0.3">
      <c r="A6028" s="1">
        <v>38187</v>
      </c>
      <c r="B6028" s="1" t="str">
        <f>TEXT(A6028,"D")</f>
        <v>19</v>
      </c>
      <c r="C6028" s="1" t="str">
        <f>TEXT(A6028,"M")</f>
        <v>7</v>
      </c>
      <c r="D6028" s="1" t="str">
        <f>TEXT(A6028,"Y")</f>
        <v>04</v>
      </c>
      <c r="E6028">
        <v>1</v>
      </c>
      <c r="F6028">
        <v>0</v>
      </c>
    </row>
    <row r="6029" spans="1:6" x14ac:dyDescent="0.3">
      <c r="A6029" s="1">
        <v>38186</v>
      </c>
      <c r="B6029" s="1" t="str">
        <f>TEXT(A6029,"D")</f>
        <v>18</v>
      </c>
      <c r="C6029" s="1" t="str">
        <f>TEXT(A6029,"M")</f>
        <v>7</v>
      </c>
      <c r="D6029" s="1" t="str">
        <f>TEXT(A6029,"Y")</f>
        <v>04</v>
      </c>
      <c r="E6029">
        <v>1</v>
      </c>
      <c r="F6029">
        <v>0</v>
      </c>
    </row>
    <row r="6030" spans="1:6" x14ac:dyDescent="0.3">
      <c r="A6030" s="1">
        <v>38185</v>
      </c>
      <c r="B6030" s="1" t="str">
        <f>TEXT(A6030,"D")</f>
        <v>17</v>
      </c>
      <c r="C6030" s="1" t="str">
        <f>TEXT(A6030,"M")</f>
        <v>7</v>
      </c>
      <c r="D6030" s="1" t="str">
        <f>TEXT(A6030,"Y")</f>
        <v>04</v>
      </c>
      <c r="E6030">
        <v>1</v>
      </c>
      <c r="F6030">
        <v>0</v>
      </c>
    </row>
    <row r="6031" spans="1:6" x14ac:dyDescent="0.3">
      <c r="A6031" s="1">
        <v>38184</v>
      </c>
      <c r="B6031" s="1" t="str">
        <f>TEXT(A6031,"D")</f>
        <v>16</v>
      </c>
      <c r="C6031" s="1" t="str">
        <f>TEXT(A6031,"M")</f>
        <v>7</v>
      </c>
      <c r="D6031" s="1" t="str">
        <f>TEXT(A6031,"Y")</f>
        <v>04</v>
      </c>
      <c r="E6031">
        <v>1</v>
      </c>
      <c r="F6031">
        <v>0</v>
      </c>
    </row>
    <row r="6032" spans="1:6" x14ac:dyDescent="0.3">
      <c r="A6032" s="1">
        <v>38183</v>
      </c>
      <c r="B6032" s="1" t="str">
        <f>TEXT(A6032,"D")</f>
        <v>15</v>
      </c>
      <c r="C6032" s="1" t="str">
        <f>TEXT(A6032,"M")</f>
        <v>7</v>
      </c>
      <c r="D6032" s="1" t="str">
        <f>TEXT(A6032,"Y")</f>
        <v>04</v>
      </c>
      <c r="E6032">
        <v>1</v>
      </c>
      <c r="F6032">
        <v>0</v>
      </c>
    </row>
    <row r="6033" spans="1:6" x14ac:dyDescent="0.3">
      <c r="A6033" s="1">
        <v>38182</v>
      </c>
      <c r="B6033" s="1" t="str">
        <f>TEXT(A6033,"D")</f>
        <v>14</v>
      </c>
      <c r="C6033" s="1" t="str">
        <f>TEXT(A6033,"M")</f>
        <v>7</v>
      </c>
      <c r="D6033" s="1" t="str">
        <f>TEXT(A6033,"Y")</f>
        <v>04</v>
      </c>
      <c r="E6033">
        <v>1</v>
      </c>
      <c r="F6033">
        <v>0</v>
      </c>
    </row>
    <row r="6034" spans="1:6" x14ac:dyDescent="0.3">
      <c r="A6034" s="1">
        <v>38181</v>
      </c>
      <c r="B6034" s="1" t="str">
        <f>TEXT(A6034,"D")</f>
        <v>13</v>
      </c>
      <c r="C6034" s="1" t="str">
        <f>TEXT(A6034,"M")</f>
        <v>7</v>
      </c>
      <c r="D6034" s="1" t="str">
        <f>TEXT(A6034,"Y")</f>
        <v>04</v>
      </c>
      <c r="E6034">
        <v>1</v>
      </c>
      <c r="F6034">
        <v>0</v>
      </c>
    </row>
    <row r="6035" spans="1:6" x14ac:dyDescent="0.3">
      <c r="A6035" s="1">
        <v>38180</v>
      </c>
      <c r="B6035" s="1" t="str">
        <f>TEXT(A6035,"D")</f>
        <v>12</v>
      </c>
      <c r="C6035" s="1" t="str">
        <f>TEXT(A6035,"M")</f>
        <v>7</v>
      </c>
      <c r="D6035" s="1" t="str">
        <f>TEXT(A6035,"Y")</f>
        <v>04</v>
      </c>
      <c r="E6035">
        <v>1</v>
      </c>
      <c r="F6035">
        <v>0</v>
      </c>
    </row>
    <row r="6036" spans="1:6" x14ac:dyDescent="0.3">
      <c r="A6036" s="1">
        <v>38179</v>
      </c>
      <c r="B6036" s="1" t="str">
        <f>TEXT(A6036,"D")</f>
        <v>11</v>
      </c>
      <c r="C6036" s="1" t="str">
        <f>TEXT(A6036,"M")</f>
        <v>7</v>
      </c>
      <c r="D6036" s="1" t="str">
        <f>TEXT(A6036,"Y")</f>
        <v>04</v>
      </c>
      <c r="E6036">
        <v>1</v>
      </c>
      <c r="F6036">
        <v>0</v>
      </c>
    </row>
    <row r="6037" spans="1:6" x14ac:dyDescent="0.3">
      <c r="A6037" s="1">
        <v>38178</v>
      </c>
      <c r="B6037" s="1" t="str">
        <f>TEXT(A6037,"D")</f>
        <v>10</v>
      </c>
      <c r="C6037" s="1" t="str">
        <f>TEXT(A6037,"M")</f>
        <v>7</v>
      </c>
      <c r="D6037" s="1" t="str">
        <f>TEXT(A6037,"Y")</f>
        <v>04</v>
      </c>
      <c r="E6037">
        <v>1</v>
      </c>
      <c r="F6037">
        <v>0</v>
      </c>
    </row>
    <row r="6038" spans="1:6" x14ac:dyDescent="0.3">
      <c r="A6038" s="1">
        <v>38177</v>
      </c>
      <c r="B6038" s="1" t="str">
        <f>TEXT(A6038,"D")</f>
        <v>9</v>
      </c>
      <c r="C6038" s="1" t="str">
        <f>TEXT(A6038,"M")</f>
        <v>7</v>
      </c>
      <c r="D6038" s="1" t="str">
        <f>TEXT(A6038,"Y")</f>
        <v>04</v>
      </c>
      <c r="E6038">
        <v>1</v>
      </c>
      <c r="F6038">
        <v>0</v>
      </c>
    </row>
    <row r="6039" spans="1:6" x14ac:dyDescent="0.3">
      <c r="A6039" s="1">
        <v>38176</v>
      </c>
      <c r="B6039" s="1" t="str">
        <f>TEXT(A6039,"D")</f>
        <v>8</v>
      </c>
      <c r="C6039" s="1" t="str">
        <f>TEXT(A6039,"M")</f>
        <v>7</v>
      </c>
      <c r="D6039" s="1" t="str">
        <f>TEXT(A6039,"Y")</f>
        <v>04</v>
      </c>
      <c r="E6039">
        <v>1</v>
      </c>
      <c r="F6039">
        <v>0</v>
      </c>
    </row>
    <row r="6040" spans="1:6" x14ac:dyDescent="0.3">
      <c r="A6040" s="1">
        <v>38175</v>
      </c>
      <c r="B6040" s="1" t="str">
        <f>TEXT(A6040,"D")</f>
        <v>7</v>
      </c>
      <c r="C6040" s="1" t="str">
        <f>TEXT(A6040,"M")</f>
        <v>7</v>
      </c>
      <c r="D6040" s="1" t="str">
        <f>TEXT(A6040,"Y")</f>
        <v>04</v>
      </c>
      <c r="E6040">
        <v>1</v>
      </c>
      <c r="F6040">
        <v>0</v>
      </c>
    </row>
    <row r="6041" spans="1:6" x14ac:dyDescent="0.3">
      <c r="A6041" s="1">
        <v>38174</v>
      </c>
      <c r="B6041" s="1" t="str">
        <f>TEXT(A6041,"D")</f>
        <v>6</v>
      </c>
      <c r="C6041" s="1" t="str">
        <f>TEXT(A6041,"M")</f>
        <v>7</v>
      </c>
      <c r="D6041" s="1" t="str">
        <f>TEXT(A6041,"Y")</f>
        <v>04</v>
      </c>
      <c r="E6041">
        <v>1</v>
      </c>
      <c r="F6041">
        <v>0</v>
      </c>
    </row>
    <row r="6042" spans="1:6" x14ac:dyDescent="0.3">
      <c r="A6042" s="1">
        <v>38173</v>
      </c>
      <c r="B6042" s="1" t="str">
        <f>TEXT(A6042,"D")</f>
        <v>5</v>
      </c>
      <c r="C6042" s="1" t="str">
        <f>TEXT(A6042,"M")</f>
        <v>7</v>
      </c>
      <c r="D6042" s="1" t="str">
        <f>TEXT(A6042,"Y")</f>
        <v>04</v>
      </c>
      <c r="E6042">
        <v>1</v>
      </c>
      <c r="F6042">
        <v>0</v>
      </c>
    </row>
    <row r="6043" spans="1:6" x14ac:dyDescent="0.3">
      <c r="A6043" s="1">
        <v>38172</v>
      </c>
      <c r="B6043" s="1" t="str">
        <f>TEXT(A6043,"D")</f>
        <v>4</v>
      </c>
      <c r="C6043" s="1" t="str">
        <f>TEXT(A6043,"M")</f>
        <v>7</v>
      </c>
      <c r="D6043" s="1" t="str">
        <f>TEXT(A6043,"Y")</f>
        <v>04</v>
      </c>
      <c r="E6043">
        <v>1</v>
      </c>
      <c r="F6043">
        <v>0</v>
      </c>
    </row>
    <row r="6044" spans="1:6" x14ac:dyDescent="0.3">
      <c r="A6044" s="1">
        <v>38171</v>
      </c>
      <c r="B6044" s="1" t="str">
        <f>TEXT(A6044,"D")</f>
        <v>3</v>
      </c>
      <c r="C6044" s="1" t="str">
        <f>TEXT(A6044,"M")</f>
        <v>7</v>
      </c>
      <c r="D6044" s="1" t="str">
        <f>TEXT(A6044,"Y")</f>
        <v>04</v>
      </c>
      <c r="E6044">
        <v>1</v>
      </c>
      <c r="F6044">
        <v>0</v>
      </c>
    </row>
    <row r="6045" spans="1:6" x14ac:dyDescent="0.3">
      <c r="A6045" s="1">
        <v>38170</v>
      </c>
      <c r="B6045" s="1" t="str">
        <f>TEXT(A6045,"D")</f>
        <v>2</v>
      </c>
      <c r="C6045" s="1" t="str">
        <f>TEXT(A6045,"M")</f>
        <v>7</v>
      </c>
      <c r="D6045" s="1" t="str">
        <f>TEXT(A6045,"Y")</f>
        <v>04</v>
      </c>
      <c r="E6045">
        <v>1</v>
      </c>
      <c r="F6045">
        <v>0</v>
      </c>
    </row>
    <row r="6046" spans="1:6" x14ac:dyDescent="0.3">
      <c r="A6046" s="1">
        <v>38169</v>
      </c>
      <c r="B6046" s="1" t="str">
        <f>TEXT(A6046,"D")</f>
        <v>1</v>
      </c>
      <c r="C6046" s="1" t="str">
        <f>TEXT(A6046,"M")</f>
        <v>7</v>
      </c>
      <c r="D6046" s="1" t="str">
        <f>TEXT(A6046,"Y")</f>
        <v>04</v>
      </c>
      <c r="E6046">
        <v>1</v>
      </c>
      <c r="F6046">
        <v>0</v>
      </c>
    </row>
    <row r="6047" spans="1:6" x14ac:dyDescent="0.3">
      <c r="A6047" s="1">
        <v>38168</v>
      </c>
      <c r="B6047" s="1" t="str">
        <f>TEXT(A6047,"D")</f>
        <v>30</v>
      </c>
      <c r="C6047" s="1" t="str">
        <f>TEXT(A6047,"M")</f>
        <v>6</v>
      </c>
      <c r="D6047" s="1" t="str">
        <f>TEXT(A6047,"Y")</f>
        <v>04</v>
      </c>
      <c r="E6047">
        <v>1</v>
      </c>
      <c r="F6047">
        <v>0</v>
      </c>
    </row>
    <row r="6048" spans="1:6" x14ac:dyDescent="0.3">
      <c r="A6048" s="1">
        <v>38167</v>
      </c>
      <c r="B6048" s="1" t="str">
        <f>TEXT(A6048,"D")</f>
        <v>29</v>
      </c>
      <c r="C6048" s="1" t="str">
        <f>TEXT(A6048,"M")</f>
        <v>6</v>
      </c>
      <c r="D6048" s="1" t="str">
        <f>TEXT(A6048,"Y")</f>
        <v>04</v>
      </c>
      <c r="E6048">
        <v>1</v>
      </c>
      <c r="F6048">
        <v>0</v>
      </c>
    </row>
    <row r="6049" spans="1:6" x14ac:dyDescent="0.3">
      <c r="A6049" s="1">
        <v>38166</v>
      </c>
      <c r="B6049" s="1" t="str">
        <f>TEXT(A6049,"D")</f>
        <v>28</v>
      </c>
      <c r="C6049" s="1" t="str">
        <f>TEXT(A6049,"M")</f>
        <v>6</v>
      </c>
      <c r="D6049" s="1" t="str">
        <f>TEXT(A6049,"Y")</f>
        <v>04</v>
      </c>
      <c r="E6049">
        <v>1</v>
      </c>
      <c r="F6049">
        <v>0</v>
      </c>
    </row>
    <row r="6050" spans="1:6" x14ac:dyDescent="0.3">
      <c r="A6050" s="1">
        <v>38165</v>
      </c>
      <c r="B6050" s="1" t="str">
        <f>TEXT(A6050,"D")</f>
        <v>27</v>
      </c>
      <c r="C6050" s="1" t="str">
        <f>TEXT(A6050,"M")</f>
        <v>6</v>
      </c>
      <c r="D6050" s="1" t="str">
        <f>TEXT(A6050,"Y")</f>
        <v>04</v>
      </c>
      <c r="E6050">
        <v>1</v>
      </c>
      <c r="F6050">
        <v>0</v>
      </c>
    </row>
    <row r="6051" spans="1:6" x14ac:dyDescent="0.3">
      <c r="A6051" s="1">
        <v>38164</v>
      </c>
      <c r="B6051" s="1" t="str">
        <f>TEXT(A6051,"D")</f>
        <v>26</v>
      </c>
      <c r="C6051" s="1" t="str">
        <f>TEXT(A6051,"M")</f>
        <v>6</v>
      </c>
      <c r="D6051" s="1" t="str">
        <f>TEXT(A6051,"Y")</f>
        <v>04</v>
      </c>
      <c r="E6051">
        <v>1</v>
      </c>
      <c r="F6051">
        <v>0</v>
      </c>
    </row>
    <row r="6052" spans="1:6" x14ac:dyDescent="0.3">
      <c r="A6052" s="1">
        <v>38163</v>
      </c>
      <c r="B6052" s="1" t="str">
        <f>TEXT(A6052,"D")</f>
        <v>25</v>
      </c>
      <c r="C6052" s="1" t="str">
        <f>TEXT(A6052,"M")</f>
        <v>6</v>
      </c>
      <c r="D6052" s="1" t="str">
        <f>TEXT(A6052,"Y")</f>
        <v>04</v>
      </c>
      <c r="E6052">
        <v>1</v>
      </c>
      <c r="F6052">
        <v>0</v>
      </c>
    </row>
    <row r="6053" spans="1:6" x14ac:dyDescent="0.3">
      <c r="A6053" s="1">
        <v>38162</v>
      </c>
      <c r="B6053" s="1" t="str">
        <f>TEXT(A6053,"D")</f>
        <v>24</v>
      </c>
      <c r="C6053" s="1" t="str">
        <f>TEXT(A6053,"M")</f>
        <v>6</v>
      </c>
      <c r="D6053" s="1" t="str">
        <f>TEXT(A6053,"Y")</f>
        <v>04</v>
      </c>
      <c r="E6053">
        <v>1</v>
      </c>
      <c r="F6053">
        <v>0</v>
      </c>
    </row>
    <row r="6054" spans="1:6" x14ac:dyDescent="0.3">
      <c r="A6054" s="1">
        <v>38161</v>
      </c>
      <c r="B6054" s="1" t="str">
        <f>TEXT(A6054,"D")</f>
        <v>23</v>
      </c>
      <c r="C6054" s="1" t="str">
        <f>TEXT(A6054,"M")</f>
        <v>6</v>
      </c>
      <c r="D6054" s="1" t="str">
        <f>TEXT(A6054,"Y")</f>
        <v>04</v>
      </c>
      <c r="E6054">
        <v>1</v>
      </c>
      <c r="F6054">
        <v>0</v>
      </c>
    </row>
    <row r="6055" spans="1:6" x14ac:dyDescent="0.3">
      <c r="A6055" s="1">
        <v>38160</v>
      </c>
      <c r="B6055" s="1" t="str">
        <f>TEXT(A6055,"D")</f>
        <v>22</v>
      </c>
      <c r="C6055" s="1" t="str">
        <f>TEXT(A6055,"M")</f>
        <v>6</v>
      </c>
      <c r="D6055" s="1" t="str">
        <f>TEXT(A6055,"Y")</f>
        <v>04</v>
      </c>
      <c r="E6055">
        <v>1</v>
      </c>
      <c r="F6055">
        <v>0</v>
      </c>
    </row>
    <row r="6056" spans="1:6" x14ac:dyDescent="0.3">
      <c r="A6056" s="1">
        <v>38159</v>
      </c>
      <c r="B6056" s="1" t="str">
        <f>TEXT(A6056,"D")</f>
        <v>21</v>
      </c>
      <c r="C6056" s="1" t="str">
        <f>TEXT(A6056,"M")</f>
        <v>6</v>
      </c>
      <c r="D6056" s="1" t="str">
        <f>TEXT(A6056,"Y")</f>
        <v>04</v>
      </c>
      <c r="E6056">
        <v>1</v>
      </c>
      <c r="F6056">
        <v>0</v>
      </c>
    </row>
    <row r="6057" spans="1:6" x14ac:dyDescent="0.3">
      <c r="A6057" s="1">
        <v>38158</v>
      </c>
      <c r="B6057" s="1" t="str">
        <f>TEXT(A6057,"D")</f>
        <v>20</v>
      </c>
      <c r="C6057" s="1" t="str">
        <f>TEXT(A6057,"M")</f>
        <v>6</v>
      </c>
      <c r="D6057" s="1" t="str">
        <f>TEXT(A6057,"Y")</f>
        <v>04</v>
      </c>
      <c r="E6057">
        <v>1</v>
      </c>
      <c r="F6057">
        <v>0</v>
      </c>
    </row>
    <row r="6058" spans="1:6" x14ac:dyDescent="0.3">
      <c r="A6058" s="1">
        <v>38157</v>
      </c>
      <c r="B6058" s="1" t="str">
        <f>TEXT(A6058,"D")</f>
        <v>19</v>
      </c>
      <c r="C6058" s="1" t="str">
        <f>TEXT(A6058,"M")</f>
        <v>6</v>
      </c>
      <c r="D6058" s="1" t="str">
        <f>TEXT(A6058,"Y")</f>
        <v>04</v>
      </c>
      <c r="E6058">
        <v>1</v>
      </c>
      <c r="F6058">
        <v>0</v>
      </c>
    </row>
    <row r="6059" spans="1:6" x14ac:dyDescent="0.3">
      <c r="A6059" s="1">
        <v>38156</v>
      </c>
      <c r="B6059" s="1" t="str">
        <f>TEXT(A6059,"D")</f>
        <v>18</v>
      </c>
      <c r="C6059" s="1" t="str">
        <f>TEXT(A6059,"M")</f>
        <v>6</v>
      </c>
      <c r="D6059" s="1" t="str">
        <f>TEXT(A6059,"Y")</f>
        <v>04</v>
      </c>
      <c r="E6059">
        <v>1</v>
      </c>
      <c r="F6059">
        <v>0</v>
      </c>
    </row>
    <row r="6060" spans="1:6" x14ac:dyDescent="0.3">
      <c r="A6060" s="1">
        <v>38155</v>
      </c>
      <c r="B6060" s="1" t="str">
        <f>TEXT(A6060,"D")</f>
        <v>17</v>
      </c>
      <c r="C6060" s="1" t="str">
        <f>TEXT(A6060,"M")</f>
        <v>6</v>
      </c>
      <c r="D6060" s="1" t="str">
        <f>TEXT(A6060,"Y")</f>
        <v>04</v>
      </c>
      <c r="E6060">
        <v>1</v>
      </c>
      <c r="F6060">
        <v>0</v>
      </c>
    </row>
    <row r="6061" spans="1:6" x14ac:dyDescent="0.3">
      <c r="A6061" s="1">
        <v>38154</v>
      </c>
      <c r="B6061" s="1" t="str">
        <f>TEXT(A6061,"D")</f>
        <v>16</v>
      </c>
      <c r="C6061" s="1" t="str">
        <f>TEXT(A6061,"M")</f>
        <v>6</v>
      </c>
      <c r="D6061" s="1" t="str">
        <f>TEXT(A6061,"Y")</f>
        <v>04</v>
      </c>
      <c r="E6061">
        <v>1</v>
      </c>
      <c r="F6061">
        <v>0</v>
      </c>
    </row>
    <row r="6062" spans="1:6" x14ac:dyDescent="0.3">
      <c r="A6062" s="1">
        <v>38153</v>
      </c>
      <c r="B6062" s="1" t="str">
        <f>TEXT(A6062,"D")</f>
        <v>15</v>
      </c>
      <c r="C6062" s="1" t="str">
        <f>TEXT(A6062,"M")</f>
        <v>6</v>
      </c>
      <c r="D6062" s="1" t="str">
        <f>TEXT(A6062,"Y")</f>
        <v>04</v>
      </c>
      <c r="E6062">
        <v>1</v>
      </c>
      <c r="F6062">
        <v>0</v>
      </c>
    </row>
    <row r="6063" spans="1:6" x14ac:dyDescent="0.3">
      <c r="A6063" s="1">
        <v>38152</v>
      </c>
      <c r="B6063" s="1" t="str">
        <f>TEXT(A6063,"D")</f>
        <v>14</v>
      </c>
      <c r="C6063" s="1" t="str">
        <f>TEXT(A6063,"M")</f>
        <v>6</v>
      </c>
      <c r="D6063" s="1" t="str">
        <f>TEXT(A6063,"Y")</f>
        <v>04</v>
      </c>
      <c r="E6063">
        <v>1</v>
      </c>
      <c r="F6063">
        <v>0</v>
      </c>
    </row>
    <row r="6064" spans="1:6" x14ac:dyDescent="0.3">
      <c r="A6064" s="1">
        <v>38151</v>
      </c>
      <c r="B6064" s="1" t="str">
        <f>TEXT(A6064,"D")</f>
        <v>13</v>
      </c>
      <c r="C6064" s="1" t="str">
        <f>TEXT(A6064,"M")</f>
        <v>6</v>
      </c>
      <c r="D6064" s="1" t="str">
        <f>TEXT(A6064,"Y")</f>
        <v>04</v>
      </c>
      <c r="E6064">
        <v>1</v>
      </c>
      <c r="F6064">
        <v>0</v>
      </c>
    </row>
    <row r="6065" spans="1:6" x14ac:dyDescent="0.3">
      <c r="A6065" s="1">
        <v>38150</v>
      </c>
      <c r="B6065" s="1" t="str">
        <f>TEXT(A6065,"D")</f>
        <v>12</v>
      </c>
      <c r="C6065" s="1" t="str">
        <f>TEXT(A6065,"M")</f>
        <v>6</v>
      </c>
      <c r="D6065" s="1" t="str">
        <f>TEXT(A6065,"Y")</f>
        <v>04</v>
      </c>
      <c r="E6065">
        <v>1</v>
      </c>
      <c r="F6065">
        <v>0</v>
      </c>
    </row>
    <row r="6066" spans="1:6" x14ac:dyDescent="0.3">
      <c r="A6066" s="1">
        <v>38149</v>
      </c>
      <c r="B6066" s="1" t="str">
        <f>TEXT(A6066,"D")</f>
        <v>11</v>
      </c>
      <c r="C6066" s="1" t="str">
        <f>TEXT(A6066,"M")</f>
        <v>6</v>
      </c>
      <c r="D6066" s="1" t="str">
        <f>TEXT(A6066,"Y")</f>
        <v>04</v>
      </c>
      <c r="E6066">
        <v>1</v>
      </c>
      <c r="F6066">
        <v>0</v>
      </c>
    </row>
    <row r="6067" spans="1:6" x14ac:dyDescent="0.3">
      <c r="A6067" s="1">
        <v>38148</v>
      </c>
      <c r="B6067" s="1" t="str">
        <f>TEXT(A6067,"D")</f>
        <v>10</v>
      </c>
      <c r="C6067" s="1" t="str">
        <f>TEXT(A6067,"M")</f>
        <v>6</v>
      </c>
      <c r="D6067" s="1" t="str">
        <f>TEXT(A6067,"Y")</f>
        <v>04</v>
      </c>
      <c r="E6067">
        <v>1</v>
      </c>
      <c r="F6067">
        <v>0</v>
      </c>
    </row>
    <row r="6068" spans="1:6" x14ac:dyDescent="0.3">
      <c r="A6068" s="1">
        <v>38147</v>
      </c>
      <c r="B6068" s="1" t="str">
        <f>TEXT(A6068,"D")</f>
        <v>9</v>
      </c>
      <c r="C6068" s="1" t="str">
        <f>TEXT(A6068,"M")</f>
        <v>6</v>
      </c>
      <c r="D6068" s="1" t="str">
        <f>TEXT(A6068,"Y")</f>
        <v>04</v>
      </c>
      <c r="E6068">
        <v>1</v>
      </c>
      <c r="F6068">
        <v>0</v>
      </c>
    </row>
    <row r="6069" spans="1:6" x14ac:dyDescent="0.3">
      <c r="A6069" s="1">
        <v>38146</v>
      </c>
      <c r="B6069" s="1" t="str">
        <f>TEXT(A6069,"D")</f>
        <v>8</v>
      </c>
      <c r="C6069" s="1" t="str">
        <f>TEXT(A6069,"M")</f>
        <v>6</v>
      </c>
      <c r="D6069" s="1" t="str">
        <f>TEXT(A6069,"Y")</f>
        <v>04</v>
      </c>
      <c r="E6069">
        <v>1</v>
      </c>
      <c r="F6069">
        <v>0</v>
      </c>
    </row>
    <row r="6070" spans="1:6" x14ac:dyDescent="0.3">
      <c r="A6070" s="1">
        <v>38145</v>
      </c>
      <c r="B6070" s="1" t="str">
        <f>TEXT(A6070,"D")</f>
        <v>7</v>
      </c>
      <c r="C6070" s="1" t="str">
        <f>TEXT(A6070,"M")</f>
        <v>6</v>
      </c>
      <c r="D6070" s="1" t="str">
        <f>TEXT(A6070,"Y")</f>
        <v>04</v>
      </c>
      <c r="E6070">
        <v>1</v>
      </c>
      <c r="F6070">
        <v>0</v>
      </c>
    </row>
    <row r="6071" spans="1:6" x14ac:dyDescent="0.3">
      <c r="A6071" s="1">
        <v>38144</v>
      </c>
      <c r="B6071" s="1" t="str">
        <f>TEXT(A6071,"D")</f>
        <v>6</v>
      </c>
      <c r="C6071" s="1" t="str">
        <f>TEXT(A6071,"M")</f>
        <v>6</v>
      </c>
      <c r="D6071" s="1" t="str">
        <f>TEXT(A6071,"Y")</f>
        <v>04</v>
      </c>
      <c r="E6071">
        <v>1</v>
      </c>
      <c r="F6071">
        <v>0</v>
      </c>
    </row>
    <row r="6072" spans="1:6" x14ac:dyDescent="0.3">
      <c r="A6072" s="1">
        <v>38143</v>
      </c>
      <c r="B6072" s="1" t="str">
        <f>TEXT(A6072,"D")</f>
        <v>5</v>
      </c>
      <c r="C6072" s="1" t="str">
        <f>TEXT(A6072,"M")</f>
        <v>6</v>
      </c>
      <c r="D6072" s="1" t="str">
        <f>TEXT(A6072,"Y")</f>
        <v>04</v>
      </c>
      <c r="E6072">
        <v>1</v>
      </c>
      <c r="F6072">
        <v>0</v>
      </c>
    </row>
    <row r="6073" spans="1:6" x14ac:dyDescent="0.3">
      <c r="A6073" s="1">
        <v>38142</v>
      </c>
      <c r="B6073" s="1" t="str">
        <f>TEXT(A6073,"D")</f>
        <v>4</v>
      </c>
      <c r="C6073" s="1" t="str">
        <f>TEXT(A6073,"M")</f>
        <v>6</v>
      </c>
      <c r="D6073" s="1" t="str">
        <f>TEXT(A6073,"Y")</f>
        <v>04</v>
      </c>
      <c r="E6073">
        <v>1</v>
      </c>
      <c r="F6073">
        <v>0</v>
      </c>
    </row>
    <row r="6074" spans="1:6" x14ac:dyDescent="0.3">
      <c r="A6074" s="1">
        <v>38141</v>
      </c>
      <c r="B6074" s="1" t="str">
        <f>TEXT(A6074,"D")</f>
        <v>3</v>
      </c>
      <c r="C6074" s="1" t="str">
        <f>TEXT(A6074,"M")</f>
        <v>6</v>
      </c>
      <c r="D6074" s="1" t="str">
        <f>TEXT(A6074,"Y")</f>
        <v>04</v>
      </c>
      <c r="E6074">
        <v>1</v>
      </c>
      <c r="F6074">
        <v>0</v>
      </c>
    </row>
    <row r="6075" spans="1:6" x14ac:dyDescent="0.3">
      <c r="A6075" s="1">
        <v>38140</v>
      </c>
      <c r="B6075" s="1" t="str">
        <f>TEXT(A6075,"D")</f>
        <v>2</v>
      </c>
      <c r="C6075" s="1" t="str">
        <f>TEXT(A6075,"M")</f>
        <v>6</v>
      </c>
      <c r="D6075" s="1" t="str">
        <f>TEXT(A6075,"Y")</f>
        <v>04</v>
      </c>
      <c r="E6075">
        <v>1</v>
      </c>
      <c r="F6075">
        <v>0</v>
      </c>
    </row>
    <row r="6076" spans="1:6" x14ac:dyDescent="0.3">
      <c r="A6076" s="1">
        <v>38139</v>
      </c>
      <c r="B6076" s="1" t="str">
        <f>TEXT(A6076,"D")</f>
        <v>1</v>
      </c>
      <c r="C6076" s="1" t="str">
        <f>TEXT(A6076,"M")</f>
        <v>6</v>
      </c>
      <c r="D6076" s="1" t="str">
        <f>TEXT(A6076,"Y")</f>
        <v>04</v>
      </c>
      <c r="E6076">
        <v>1</v>
      </c>
      <c r="F6076">
        <v>0</v>
      </c>
    </row>
    <row r="6077" spans="1:6" x14ac:dyDescent="0.3">
      <c r="A6077" s="1">
        <v>38138</v>
      </c>
      <c r="B6077" s="1" t="str">
        <f>TEXT(A6077,"D")</f>
        <v>31</v>
      </c>
      <c r="C6077" s="1" t="str">
        <f>TEXT(A6077,"M")</f>
        <v>5</v>
      </c>
      <c r="D6077" s="1" t="str">
        <f>TEXT(A6077,"Y")</f>
        <v>04</v>
      </c>
      <c r="E6077">
        <v>1</v>
      </c>
      <c r="F6077">
        <v>0</v>
      </c>
    </row>
    <row r="6078" spans="1:6" x14ac:dyDescent="0.3">
      <c r="A6078" s="1">
        <v>38137</v>
      </c>
      <c r="B6078" s="1" t="str">
        <f>TEXT(A6078,"D")</f>
        <v>30</v>
      </c>
      <c r="C6078" s="1" t="str">
        <f>TEXT(A6078,"M")</f>
        <v>5</v>
      </c>
      <c r="D6078" s="1" t="str">
        <f>TEXT(A6078,"Y")</f>
        <v>04</v>
      </c>
      <c r="E6078">
        <v>1</v>
      </c>
      <c r="F6078">
        <v>0</v>
      </c>
    </row>
    <row r="6079" spans="1:6" x14ac:dyDescent="0.3">
      <c r="A6079" s="1">
        <v>38136</v>
      </c>
      <c r="B6079" s="1" t="str">
        <f>TEXT(A6079,"D")</f>
        <v>29</v>
      </c>
      <c r="C6079" s="1" t="str">
        <f>TEXT(A6079,"M")</f>
        <v>5</v>
      </c>
      <c r="D6079" s="1" t="str">
        <f>TEXT(A6079,"Y")</f>
        <v>04</v>
      </c>
      <c r="E6079">
        <v>1</v>
      </c>
      <c r="F6079">
        <v>0</v>
      </c>
    </row>
    <row r="6080" spans="1:6" x14ac:dyDescent="0.3">
      <c r="A6080" s="1">
        <v>38135</v>
      </c>
      <c r="B6080" s="1" t="str">
        <f>TEXT(A6080,"D")</f>
        <v>28</v>
      </c>
      <c r="C6080" s="1" t="str">
        <f>TEXT(A6080,"M")</f>
        <v>5</v>
      </c>
      <c r="D6080" s="1" t="str">
        <f>TEXT(A6080,"Y")</f>
        <v>04</v>
      </c>
      <c r="E6080">
        <v>1</v>
      </c>
      <c r="F6080">
        <v>0</v>
      </c>
    </row>
    <row r="6081" spans="1:6" x14ac:dyDescent="0.3">
      <c r="A6081" s="1">
        <v>38134</v>
      </c>
      <c r="B6081" s="1" t="str">
        <f>TEXT(A6081,"D")</f>
        <v>27</v>
      </c>
      <c r="C6081" s="1" t="str">
        <f>TEXT(A6081,"M")</f>
        <v>5</v>
      </c>
      <c r="D6081" s="1" t="str">
        <f>TEXT(A6081,"Y")</f>
        <v>04</v>
      </c>
      <c r="E6081">
        <v>1</v>
      </c>
      <c r="F6081">
        <v>0</v>
      </c>
    </row>
    <row r="6082" spans="1:6" x14ac:dyDescent="0.3">
      <c r="A6082" s="1">
        <v>38133</v>
      </c>
      <c r="B6082" s="1" t="str">
        <f>TEXT(A6082,"D")</f>
        <v>26</v>
      </c>
      <c r="C6082" s="1" t="str">
        <f>TEXT(A6082,"M")</f>
        <v>5</v>
      </c>
      <c r="D6082" s="1" t="str">
        <f>TEXT(A6082,"Y")</f>
        <v>04</v>
      </c>
      <c r="E6082">
        <v>1</v>
      </c>
      <c r="F6082">
        <v>0</v>
      </c>
    </row>
    <row r="6083" spans="1:6" x14ac:dyDescent="0.3">
      <c r="A6083" s="1">
        <v>38132</v>
      </c>
      <c r="B6083" s="1" t="str">
        <f>TEXT(A6083,"D")</f>
        <v>25</v>
      </c>
      <c r="C6083" s="1" t="str">
        <f>TEXT(A6083,"M")</f>
        <v>5</v>
      </c>
      <c r="D6083" s="1" t="str">
        <f>TEXT(A6083,"Y")</f>
        <v>04</v>
      </c>
      <c r="E6083">
        <v>1</v>
      </c>
      <c r="F6083">
        <v>0</v>
      </c>
    </row>
    <row r="6084" spans="1:6" x14ac:dyDescent="0.3">
      <c r="A6084" s="1">
        <v>38131</v>
      </c>
      <c r="B6084" s="1" t="str">
        <f>TEXT(A6084,"D")</f>
        <v>24</v>
      </c>
      <c r="C6084" s="1" t="str">
        <f>TEXT(A6084,"M")</f>
        <v>5</v>
      </c>
      <c r="D6084" s="1" t="str">
        <f>TEXT(A6084,"Y")</f>
        <v>04</v>
      </c>
      <c r="E6084">
        <v>1</v>
      </c>
      <c r="F6084">
        <v>0</v>
      </c>
    </row>
    <row r="6085" spans="1:6" x14ac:dyDescent="0.3">
      <c r="A6085" s="1">
        <v>38130</v>
      </c>
      <c r="B6085" s="1" t="str">
        <f>TEXT(A6085,"D")</f>
        <v>23</v>
      </c>
      <c r="C6085" s="1" t="str">
        <f>TEXT(A6085,"M")</f>
        <v>5</v>
      </c>
      <c r="D6085" s="1" t="str">
        <f>TEXT(A6085,"Y")</f>
        <v>04</v>
      </c>
      <c r="E6085">
        <v>1</v>
      </c>
      <c r="F6085">
        <v>0</v>
      </c>
    </row>
    <row r="6086" spans="1:6" x14ac:dyDescent="0.3">
      <c r="A6086" s="1">
        <v>38129</v>
      </c>
      <c r="B6086" s="1" t="str">
        <f>TEXT(A6086,"D")</f>
        <v>22</v>
      </c>
      <c r="C6086" s="1" t="str">
        <f>TEXT(A6086,"M")</f>
        <v>5</v>
      </c>
      <c r="D6086" s="1" t="str">
        <f>TEXT(A6086,"Y")</f>
        <v>04</v>
      </c>
      <c r="E6086">
        <v>1</v>
      </c>
      <c r="F6086">
        <v>0</v>
      </c>
    </row>
    <row r="6087" spans="1:6" x14ac:dyDescent="0.3">
      <c r="A6087" s="1">
        <v>38128</v>
      </c>
      <c r="B6087" s="1" t="str">
        <f>TEXT(A6087,"D")</f>
        <v>21</v>
      </c>
      <c r="C6087" s="1" t="str">
        <f>TEXT(A6087,"M")</f>
        <v>5</v>
      </c>
      <c r="D6087" s="1" t="str">
        <f>TEXT(A6087,"Y")</f>
        <v>04</v>
      </c>
      <c r="E6087">
        <v>1</v>
      </c>
      <c r="F6087">
        <v>0</v>
      </c>
    </row>
    <row r="6088" spans="1:6" x14ac:dyDescent="0.3">
      <c r="A6088" s="1">
        <v>38127</v>
      </c>
      <c r="B6088" s="1" t="str">
        <f>TEXT(A6088,"D")</f>
        <v>20</v>
      </c>
      <c r="C6088" s="1" t="str">
        <f>TEXT(A6088,"M")</f>
        <v>5</v>
      </c>
      <c r="D6088" s="1" t="str">
        <f>TEXT(A6088,"Y")</f>
        <v>04</v>
      </c>
      <c r="E6088">
        <v>1</v>
      </c>
      <c r="F6088">
        <v>0</v>
      </c>
    </row>
    <row r="6089" spans="1:6" x14ac:dyDescent="0.3">
      <c r="A6089" s="1">
        <v>38126</v>
      </c>
      <c r="B6089" s="1" t="str">
        <f>TEXT(A6089,"D")</f>
        <v>19</v>
      </c>
      <c r="C6089" s="1" t="str">
        <f>TEXT(A6089,"M")</f>
        <v>5</v>
      </c>
      <c r="D6089" s="1" t="str">
        <f>TEXT(A6089,"Y")</f>
        <v>04</v>
      </c>
      <c r="E6089">
        <v>1</v>
      </c>
      <c r="F6089">
        <v>0</v>
      </c>
    </row>
    <row r="6090" spans="1:6" x14ac:dyDescent="0.3">
      <c r="A6090" s="1">
        <v>38125</v>
      </c>
      <c r="B6090" s="1" t="str">
        <f>TEXT(A6090,"D")</f>
        <v>18</v>
      </c>
      <c r="C6090" s="1" t="str">
        <f>TEXT(A6090,"M")</f>
        <v>5</v>
      </c>
      <c r="D6090" s="1" t="str">
        <f>TEXT(A6090,"Y")</f>
        <v>04</v>
      </c>
      <c r="E6090">
        <v>1</v>
      </c>
      <c r="F6090">
        <v>0</v>
      </c>
    </row>
    <row r="6091" spans="1:6" x14ac:dyDescent="0.3">
      <c r="A6091" s="1">
        <v>38124</v>
      </c>
      <c r="B6091" s="1" t="str">
        <f>TEXT(A6091,"D")</f>
        <v>17</v>
      </c>
      <c r="C6091" s="1" t="str">
        <f>TEXT(A6091,"M")</f>
        <v>5</v>
      </c>
      <c r="D6091" s="1" t="str">
        <f>TEXT(A6091,"Y")</f>
        <v>04</v>
      </c>
      <c r="E6091">
        <v>1</v>
      </c>
      <c r="F6091">
        <v>0</v>
      </c>
    </row>
    <row r="6092" spans="1:6" x14ac:dyDescent="0.3">
      <c r="A6092" s="1">
        <v>38123</v>
      </c>
      <c r="B6092" s="1" t="str">
        <f>TEXT(A6092,"D")</f>
        <v>16</v>
      </c>
      <c r="C6092" s="1" t="str">
        <f>TEXT(A6092,"M")</f>
        <v>5</v>
      </c>
      <c r="D6092" s="1" t="str">
        <f>TEXT(A6092,"Y")</f>
        <v>04</v>
      </c>
      <c r="E6092">
        <v>1</v>
      </c>
      <c r="F6092">
        <v>0</v>
      </c>
    </row>
    <row r="6093" spans="1:6" x14ac:dyDescent="0.3">
      <c r="A6093" s="1">
        <v>38122</v>
      </c>
      <c r="B6093" s="1" t="str">
        <f>TEXT(A6093,"D")</f>
        <v>15</v>
      </c>
      <c r="C6093" s="1" t="str">
        <f>TEXT(A6093,"M")</f>
        <v>5</v>
      </c>
      <c r="D6093" s="1" t="str">
        <f>TEXT(A6093,"Y")</f>
        <v>04</v>
      </c>
      <c r="E6093">
        <v>1</v>
      </c>
      <c r="F6093">
        <v>0</v>
      </c>
    </row>
    <row r="6094" spans="1:6" x14ac:dyDescent="0.3">
      <c r="A6094" s="1">
        <v>38121</v>
      </c>
      <c r="B6094" s="1" t="str">
        <f>TEXT(A6094,"D")</f>
        <v>14</v>
      </c>
      <c r="C6094" s="1" t="str">
        <f>TEXT(A6094,"M")</f>
        <v>5</v>
      </c>
      <c r="D6094" s="1" t="str">
        <f>TEXT(A6094,"Y")</f>
        <v>04</v>
      </c>
      <c r="E6094">
        <v>1</v>
      </c>
      <c r="F6094">
        <v>0</v>
      </c>
    </row>
    <row r="6095" spans="1:6" x14ac:dyDescent="0.3">
      <c r="A6095" s="1">
        <v>38120</v>
      </c>
      <c r="B6095" s="1" t="str">
        <f>TEXT(A6095,"D")</f>
        <v>13</v>
      </c>
      <c r="C6095" s="1" t="str">
        <f>TEXT(A6095,"M")</f>
        <v>5</v>
      </c>
      <c r="D6095" s="1" t="str">
        <f>TEXT(A6095,"Y")</f>
        <v>04</v>
      </c>
      <c r="E6095">
        <v>1</v>
      </c>
      <c r="F6095">
        <v>0</v>
      </c>
    </row>
    <row r="6096" spans="1:6" x14ac:dyDescent="0.3">
      <c r="A6096" s="1">
        <v>38119</v>
      </c>
      <c r="B6096" s="1" t="str">
        <f>TEXT(A6096,"D")</f>
        <v>12</v>
      </c>
      <c r="C6096" s="1" t="str">
        <f>TEXT(A6096,"M")</f>
        <v>5</v>
      </c>
      <c r="D6096" s="1" t="str">
        <f>TEXT(A6096,"Y")</f>
        <v>04</v>
      </c>
      <c r="E6096">
        <v>1</v>
      </c>
      <c r="F6096">
        <v>0</v>
      </c>
    </row>
    <row r="6097" spans="1:6" x14ac:dyDescent="0.3">
      <c r="A6097" s="1">
        <v>38118</v>
      </c>
      <c r="B6097" s="1" t="str">
        <f>TEXT(A6097,"D")</f>
        <v>11</v>
      </c>
      <c r="C6097" s="1" t="str">
        <f>TEXT(A6097,"M")</f>
        <v>5</v>
      </c>
      <c r="D6097" s="1" t="str">
        <f>TEXT(A6097,"Y")</f>
        <v>04</v>
      </c>
      <c r="E6097">
        <v>1</v>
      </c>
      <c r="F6097">
        <v>0</v>
      </c>
    </row>
    <row r="6098" spans="1:6" x14ac:dyDescent="0.3">
      <c r="A6098" s="1">
        <v>38117</v>
      </c>
      <c r="B6098" s="1" t="str">
        <f>TEXT(A6098,"D")</f>
        <v>10</v>
      </c>
      <c r="C6098" s="1" t="str">
        <f>TEXT(A6098,"M")</f>
        <v>5</v>
      </c>
      <c r="D6098" s="1" t="str">
        <f>TEXT(A6098,"Y")</f>
        <v>04</v>
      </c>
      <c r="E6098">
        <v>1</v>
      </c>
      <c r="F6098">
        <v>0</v>
      </c>
    </row>
    <row r="6099" spans="1:6" x14ac:dyDescent="0.3">
      <c r="A6099" s="1">
        <v>38116</v>
      </c>
      <c r="B6099" s="1" t="str">
        <f>TEXT(A6099,"D")</f>
        <v>9</v>
      </c>
      <c r="C6099" s="1" t="str">
        <f>TEXT(A6099,"M")</f>
        <v>5</v>
      </c>
      <c r="D6099" s="1" t="str">
        <f>TEXT(A6099,"Y")</f>
        <v>04</v>
      </c>
      <c r="E6099">
        <v>1</v>
      </c>
      <c r="F6099">
        <v>0</v>
      </c>
    </row>
    <row r="6100" spans="1:6" x14ac:dyDescent="0.3">
      <c r="A6100" s="1">
        <v>38115</v>
      </c>
      <c r="B6100" s="1" t="str">
        <f>TEXT(A6100,"D")</f>
        <v>8</v>
      </c>
      <c r="C6100" s="1" t="str">
        <f>TEXT(A6100,"M")</f>
        <v>5</v>
      </c>
      <c r="D6100" s="1" t="str">
        <f>TEXT(A6100,"Y")</f>
        <v>04</v>
      </c>
      <c r="E6100">
        <v>1</v>
      </c>
      <c r="F6100">
        <v>0</v>
      </c>
    </row>
    <row r="6101" spans="1:6" x14ac:dyDescent="0.3">
      <c r="A6101" s="1">
        <v>38114</v>
      </c>
      <c r="B6101" s="1" t="str">
        <f>TEXT(A6101,"D")</f>
        <v>7</v>
      </c>
      <c r="C6101" s="1" t="str">
        <f>TEXT(A6101,"M")</f>
        <v>5</v>
      </c>
      <c r="D6101" s="1" t="str">
        <f>TEXT(A6101,"Y")</f>
        <v>04</v>
      </c>
      <c r="E6101">
        <v>1</v>
      </c>
      <c r="F6101">
        <v>0</v>
      </c>
    </row>
    <row r="6102" spans="1:6" x14ac:dyDescent="0.3">
      <c r="A6102" s="1">
        <v>38113</v>
      </c>
      <c r="B6102" s="1" t="str">
        <f>TEXT(A6102,"D")</f>
        <v>6</v>
      </c>
      <c r="C6102" s="1" t="str">
        <f>TEXT(A6102,"M")</f>
        <v>5</v>
      </c>
      <c r="D6102" s="1" t="str">
        <f>TEXT(A6102,"Y")</f>
        <v>04</v>
      </c>
      <c r="E6102">
        <v>1</v>
      </c>
      <c r="F6102">
        <v>0</v>
      </c>
    </row>
    <row r="6103" spans="1:6" x14ac:dyDescent="0.3">
      <c r="A6103" s="1">
        <v>38112</v>
      </c>
      <c r="B6103" s="1" t="str">
        <f>TEXT(A6103,"D")</f>
        <v>5</v>
      </c>
      <c r="C6103" s="1" t="str">
        <f>TEXT(A6103,"M")</f>
        <v>5</v>
      </c>
      <c r="D6103" s="1" t="str">
        <f>TEXT(A6103,"Y")</f>
        <v>04</v>
      </c>
      <c r="E6103">
        <v>1</v>
      </c>
      <c r="F6103">
        <v>0</v>
      </c>
    </row>
    <row r="6104" spans="1:6" x14ac:dyDescent="0.3">
      <c r="A6104" s="1">
        <v>38111</v>
      </c>
      <c r="B6104" s="1" t="str">
        <f>TEXT(A6104,"D")</f>
        <v>4</v>
      </c>
      <c r="C6104" s="1" t="str">
        <f>TEXT(A6104,"M")</f>
        <v>5</v>
      </c>
      <c r="D6104" s="1" t="str">
        <f>TEXT(A6104,"Y")</f>
        <v>04</v>
      </c>
      <c r="E6104">
        <v>1</v>
      </c>
      <c r="F6104">
        <v>0</v>
      </c>
    </row>
    <row r="6105" spans="1:6" x14ac:dyDescent="0.3">
      <c r="A6105" s="1">
        <v>38110</v>
      </c>
      <c r="B6105" s="1" t="str">
        <f>TEXT(A6105,"D")</f>
        <v>3</v>
      </c>
      <c r="C6105" s="1" t="str">
        <f>TEXT(A6105,"M")</f>
        <v>5</v>
      </c>
      <c r="D6105" s="1" t="str">
        <f>TEXT(A6105,"Y")</f>
        <v>04</v>
      </c>
      <c r="E6105">
        <v>1</v>
      </c>
      <c r="F6105">
        <v>0</v>
      </c>
    </row>
    <row r="6106" spans="1:6" x14ac:dyDescent="0.3">
      <c r="A6106" s="1">
        <v>38109</v>
      </c>
      <c r="B6106" s="1" t="str">
        <f>TEXT(A6106,"D")</f>
        <v>2</v>
      </c>
      <c r="C6106" s="1" t="str">
        <f>TEXT(A6106,"M")</f>
        <v>5</v>
      </c>
      <c r="D6106" s="1" t="str">
        <f>TEXT(A6106,"Y")</f>
        <v>04</v>
      </c>
      <c r="E6106">
        <v>1</v>
      </c>
      <c r="F6106">
        <v>0</v>
      </c>
    </row>
    <row r="6107" spans="1:6" x14ac:dyDescent="0.3">
      <c r="A6107" s="1">
        <v>38108</v>
      </c>
      <c r="B6107" s="1" t="str">
        <f>TEXT(A6107,"D")</f>
        <v>1</v>
      </c>
      <c r="C6107" s="1" t="str">
        <f>TEXT(A6107,"M")</f>
        <v>5</v>
      </c>
      <c r="D6107" s="1" t="str">
        <f>TEXT(A6107,"Y")</f>
        <v>04</v>
      </c>
      <c r="E6107">
        <v>1</v>
      </c>
      <c r="F6107">
        <v>0</v>
      </c>
    </row>
    <row r="6108" spans="1:6" x14ac:dyDescent="0.3">
      <c r="A6108" s="1">
        <v>38107</v>
      </c>
      <c r="B6108" s="1" t="str">
        <f>TEXT(A6108,"D")</f>
        <v>30</v>
      </c>
      <c r="C6108" s="1" t="str">
        <f>TEXT(A6108,"M")</f>
        <v>4</v>
      </c>
      <c r="D6108" s="1" t="str">
        <f>TEXT(A6108,"Y")</f>
        <v>04</v>
      </c>
      <c r="E6108">
        <v>1</v>
      </c>
      <c r="F6108">
        <v>0</v>
      </c>
    </row>
    <row r="6109" spans="1:6" x14ac:dyDescent="0.3">
      <c r="A6109" s="1">
        <v>38106</v>
      </c>
      <c r="B6109" s="1" t="str">
        <f>TEXT(A6109,"D")</f>
        <v>29</v>
      </c>
      <c r="C6109" s="1" t="str">
        <f>TEXT(A6109,"M")</f>
        <v>4</v>
      </c>
      <c r="D6109" s="1" t="str">
        <f>TEXT(A6109,"Y")</f>
        <v>04</v>
      </c>
      <c r="E6109">
        <v>1</v>
      </c>
      <c r="F6109">
        <v>0</v>
      </c>
    </row>
    <row r="6110" spans="1:6" x14ac:dyDescent="0.3">
      <c r="A6110" s="1">
        <v>38105</v>
      </c>
      <c r="B6110" s="1" t="str">
        <f>TEXT(A6110,"D")</f>
        <v>28</v>
      </c>
      <c r="C6110" s="1" t="str">
        <f>TEXT(A6110,"M")</f>
        <v>4</v>
      </c>
      <c r="D6110" s="1" t="str">
        <f>TEXT(A6110,"Y")</f>
        <v>04</v>
      </c>
      <c r="E6110">
        <v>1</v>
      </c>
      <c r="F6110">
        <v>0</v>
      </c>
    </row>
    <row r="6111" spans="1:6" x14ac:dyDescent="0.3">
      <c r="A6111" s="1">
        <v>38104</v>
      </c>
      <c r="B6111" s="1" t="str">
        <f>TEXT(A6111,"D")</f>
        <v>27</v>
      </c>
      <c r="C6111" s="1" t="str">
        <f>TEXT(A6111,"M")</f>
        <v>4</v>
      </c>
      <c r="D6111" s="1" t="str">
        <f>TEXT(A6111,"Y")</f>
        <v>04</v>
      </c>
      <c r="E6111">
        <v>1</v>
      </c>
      <c r="F6111">
        <v>0</v>
      </c>
    </row>
    <row r="6112" spans="1:6" x14ac:dyDescent="0.3">
      <c r="A6112" s="1">
        <v>38103</v>
      </c>
      <c r="B6112" s="1" t="str">
        <f>TEXT(A6112,"D")</f>
        <v>26</v>
      </c>
      <c r="C6112" s="1" t="str">
        <f>TEXT(A6112,"M")</f>
        <v>4</v>
      </c>
      <c r="D6112" s="1" t="str">
        <f>TEXT(A6112,"Y")</f>
        <v>04</v>
      </c>
      <c r="E6112">
        <v>1</v>
      </c>
      <c r="F6112">
        <v>0</v>
      </c>
    </row>
    <row r="6113" spans="1:6" x14ac:dyDescent="0.3">
      <c r="A6113" s="1">
        <v>38102</v>
      </c>
      <c r="B6113" s="1" t="str">
        <f>TEXT(A6113,"D")</f>
        <v>25</v>
      </c>
      <c r="C6113" s="1" t="str">
        <f>TEXT(A6113,"M")</f>
        <v>4</v>
      </c>
      <c r="D6113" s="1" t="str">
        <f>TEXT(A6113,"Y")</f>
        <v>04</v>
      </c>
      <c r="E6113">
        <v>1</v>
      </c>
      <c r="F6113">
        <v>0</v>
      </c>
    </row>
    <row r="6114" spans="1:6" x14ac:dyDescent="0.3">
      <c r="A6114" s="1">
        <v>38101</v>
      </c>
      <c r="B6114" s="1" t="str">
        <f>TEXT(A6114,"D")</f>
        <v>24</v>
      </c>
      <c r="C6114" s="1" t="str">
        <f>TEXT(A6114,"M")</f>
        <v>4</v>
      </c>
      <c r="D6114" s="1" t="str">
        <f>TEXT(A6114,"Y")</f>
        <v>04</v>
      </c>
      <c r="E6114">
        <v>1</v>
      </c>
      <c r="F6114">
        <v>0</v>
      </c>
    </row>
    <row r="6115" spans="1:6" x14ac:dyDescent="0.3">
      <c r="A6115" s="1">
        <v>38100</v>
      </c>
      <c r="B6115" s="1" t="str">
        <f>TEXT(A6115,"D")</f>
        <v>23</v>
      </c>
      <c r="C6115" s="1" t="str">
        <f>TEXT(A6115,"M")</f>
        <v>4</v>
      </c>
      <c r="D6115" s="1" t="str">
        <f>TEXT(A6115,"Y")</f>
        <v>04</v>
      </c>
      <c r="E6115">
        <v>1</v>
      </c>
      <c r="F6115">
        <v>0</v>
      </c>
    </row>
    <row r="6116" spans="1:6" x14ac:dyDescent="0.3">
      <c r="A6116" s="1">
        <v>38099</v>
      </c>
      <c r="B6116" s="1" t="str">
        <f>TEXT(A6116,"D")</f>
        <v>22</v>
      </c>
      <c r="C6116" s="1" t="str">
        <f>TEXT(A6116,"M")</f>
        <v>4</v>
      </c>
      <c r="D6116" s="1" t="str">
        <f>TEXT(A6116,"Y")</f>
        <v>04</v>
      </c>
      <c r="E6116">
        <v>1</v>
      </c>
      <c r="F6116">
        <v>0</v>
      </c>
    </row>
    <row r="6117" spans="1:6" x14ac:dyDescent="0.3">
      <c r="A6117" s="1">
        <v>38098</v>
      </c>
      <c r="B6117" s="1" t="str">
        <f>TEXT(A6117,"D")</f>
        <v>21</v>
      </c>
      <c r="C6117" s="1" t="str">
        <f>TEXT(A6117,"M")</f>
        <v>4</v>
      </c>
      <c r="D6117" s="1" t="str">
        <f>TEXT(A6117,"Y")</f>
        <v>04</v>
      </c>
      <c r="E6117">
        <v>1</v>
      </c>
      <c r="F6117">
        <v>0</v>
      </c>
    </row>
    <row r="6118" spans="1:6" x14ac:dyDescent="0.3">
      <c r="A6118" s="1">
        <v>38097</v>
      </c>
      <c r="B6118" s="1" t="str">
        <f>TEXT(A6118,"D")</f>
        <v>20</v>
      </c>
      <c r="C6118" s="1" t="str">
        <f>TEXT(A6118,"M")</f>
        <v>4</v>
      </c>
      <c r="D6118" s="1" t="str">
        <f>TEXT(A6118,"Y")</f>
        <v>04</v>
      </c>
      <c r="E6118">
        <v>1</v>
      </c>
      <c r="F6118">
        <v>0</v>
      </c>
    </row>
    <row r="6119" spans="1:6" x14ac:dyDescent="0.3">
      <c r="A6119" s="1">
        <v>38096</v>
      </c>
      <c r="B6119" s="1" t="str">
        <f>TEXT(A6119,"D")</f>
        <v>19</v>
      </c>
      <c r="C6119" s="1" t="str">
        <f>TEXT(A6119,"M")</f>
        <v>4</v>
      </c>
      <c r="D6119" s="1" t="str">
        <f>TEXT(A6119,"Y")</f>
        <v>04</v>
      </c>
      <c r="E6119">
        <v>1</v>
      </c>
      <c r="F6119">
        <v>0</v>
      </c>
    </row>
    <row r="6120" spans="1:6" x14ac:dyDescent="0.3">
      <c r="A6120" s="1">
        <v>38095</v>
      </c>
      <c r="B6120" s="1" t="str">
        <f>TEXT(A6120,"D")</f>
        <v>18</v>
      </c>
      <c r="C6120" s="1" t="str">
        <f>TEXT(A6120,"M")</f>
        <v>4</v>
      </c>
      <c r="D6120" s="1" t="str">
        <f>TEXT(A6120,"Y")</f>
        <v>04</v>
      </c>
      <c r="E6120">
        <v>1</v>
      </c>
      <c r="F6120">
        <v>0</v>
      </c>
    </row>
    <row r="6121" spans="1:6" x14ac:dyDescent="0.3">
      <c r="A6121" s="1">
        <v>38094</v>
      </c>
      <c r="B6121" s="1" t="str">
        <f>TEXT(A6121,"D")</f>
        <v>17</v>
      </c>
      <c r="C6121" s="1" t="str">
        <f>TEXT(A6121,"M")</f>
        <v>4</v>
      </c>
      <c r="D6121" s="1" t="str">
        <f>TEXT(A6121,"Y")</f>
        <v>04</v>
      </c>
      <c r="E6121">
        <v>1</v>
      </c>
      <c r="F6121">
        <v>0</v>
      </c>
    </row>
    <row r="6122" spans="1:6" x14ac:dyDescent="0.3">
      <c r="A6122" s="1">
        <v>38093</v>
      </c>
      <c r="B6122" s="1" t="str">
        <f>TEXT(A6122,"D")</f>
        <v>16</v>
      </c>
      <c r="C6122" s="1" t="str">
        <f>TEXT(A6122,"M")</f>
        <v>4</v>
      </c>
      <c r="D6122" s="1" t="str">
        <f>TEXT(A6122,"Y")</f>
        <v>04</v>
      </c>
      <c r="E6122">
        <v>1</v>
      </c>
      <c r="F6122">
        <v>0</v>
      </c>
    </row>
    <row r="6123" spans="1:6" x14ac:dyDescent="0.3">
      <c r="A6123" s="1">
        <v>38092</v>
      </c>
      <c r="B6123" s="1" t="str">
        <f>TEXT(A6123,"D")</f>
        <v>15</v>
      </c>
      <c r="C6123" s="1" t="str">
        <f>TEXT(A6123,"M")</f>
        <v>4</v>
      </c>
      <c r="D6123" s="1" t="str">
        <f>TEXT(A6123,"Y")</f>
        <v>04</v>
      </c>
      <c r="E6123">
        <v>1</v>
      </c>
      <c r="F6123">
        <v>0</v>
      </c>
    </row>
    <row r="6124" spans="1:6" x14ac:dyDescent="0.3">
      <c r="A6124" s="1">
        <v>38091</v>
      </c>
      <c r="B6124" s="1" t="str">
        <f>TEXT(A6124,"D")</f>
        <v>14</v>
      </c>
      <c r="C6124" s="1" t="str">
        <f>TEXT(A6124,"M")</f>
        <v>4</v>
      </c>
      <c r="D6124" s="1" t="str">
        <f>TEXT(A6124,"Y")</f>
        <v>04</v>
      </c>
      <c r="E6124">
        <v>1</v>
      </c>
      <c r="F6124">
        <v>0</v>
      </c>
    </row>
    <row r="6125" spans="1:6" x14ac:dyDescent="0.3">
      <c r="A6125" s="1">
        <v>38090</v>
      </c>
      <c r="B6125" s="1" t="str">
        <f>TEXT(A6125,"D")</f>
        <v>13</v>
      </c>
      <c r="C6125" s="1" t="str">
        <f>TEXT(A6125,"M")</f>
        <v>4</v>
      </c>
      <c r="D6125" s="1" t="str">
        <f>TEXT(A6125,"Y")</f>
        <v>04</v>
      </c>
      <c r="E6125">
        <v>1</v>
      </c>
      <c r="F6125">
        <v>0</v>
      </c>
    </row>
    <row r="6126" spans="1:6" x14ac:dyDescent="0.3">
      <c r="A6126" s="1">
        <v>38089</v>
      </c>
      <c r="B6126" s="1" t="str">
        <f>TEXT(A6126,"D")</f>
        <v>12</v>
      </c>
      <c r="C6126" s="1" t="str">
        <f>TEXT(A6126,"M")</f>
        <v>4</v>
      </c>
      <c r="D6126" s="1" t="str">
        <f>TEXT(A6126,"Y")</f>
        <v>04</v>
      </c>
      <c r="E6126">
        <v>1</v>
      </c>
      <c r="F6126">
        <v>0</v>
      </c>
    </row>
    <row r="6127" spans="1:6" x14ac:dyDescent="0.3">
      <c r="A6127" s="1">
        <v>38088</v>
      </c>
      <c r="B6127" s="1" t="str">
        <f>TEXT(A6127,"D")</f>
        <v>11</v>
      </c>
      <c r="C6127" s="1" t="str">
        <f>TEXT(A6127,"M")</f>
        <v>4</v>
      </c>
      <c r="D6127" s="1" t="str">
        <f>TEXT(A6127,"Y")</f>
        <v>04</v>
      </c>
      <c r="E6127">
        <v>1</v>
      </c>
      <c r="F6127">
        <v>0</v>
      </c>
    </row>
    <row r="6128" spans="1:6" x14ac:dyDescent="0.3">
      <c r="A6128" s="1">
        <v>38087</v>
      </c>
      <c r="B6128" s="1" t="str">
        <f>TEXT(A6128,"D")</f>
        <v>10</v>
      </c>
      <c r="C6128" s="1" t="str">
        <f>TEXT(A6128,"M")</f>
        <v>4</v>
      </c>
      <c r="D6128" s="1" t="str">
        <f>TEXT(A6128,"Y")</f>
        <v>04</v>
      </c>
      <c r="E6128">
        <v>1</v>
      </c>
      <c r="F6128">
        <v>0</v>
      </c>
    </row>
    <row r="6129" spans="1:6" x14ac:dyDescent="0.3">
      <c r="A6129" s="1">
        <v>38086</v>
      </c>
      <c r="B6129" s="1" t="str">
        <f>TEXT(A6129,"D")</f>
        <v>9</v>
      </c>
      <c r="C6129" s="1" t="str">
        <f>TEXT(A6129,"M")</f>
        <v>4</v>
      </c>
      <c r="D6129" s="1" t="str">
        <f>TEXT(A6129,"Y")</f>
        <v>04</v>
      </c>
      <c r="E6129">
        <v>1</v>
      </c>
      <c r="F6129">
        <v>0</v>
      </c>
    </row>
    <row r="6130" spans="1:6" x14ac:dyDescent="0.3">
      <c r="A6130" s="1">
        <v>38085</v>
      </c>
      <c r="B6130" s="1" t="str">
        <f>TEXT(A6130,"D")</f>
        <v>8</v>
      </c>
      <c r="C6130" s="1" t="str">
        <f>TEXT(A6130,"M")</f>
        <v>4</v>
      </c>
      <c r="D6130" s="1" t="str">
        <f>TEXT(A6130,"Y")</f>
        <v>04</v>
      </c>
      <c r="E6130">
        <v>1</v>
      </c>
      <c r="F6130">
        <v>0</v>
      </c>
    </row>
    <row r="6131" spans="1:6" x14ac:dyDescent="0.3">
      <c r="A6131" s="1">
        <v>38084</v>
      </c>
      <c r="B6131" s="1" t="str">
        <f>TEXT(A6131,"D")</f>
        <v>7</v>
      </c>
      <c r="C6131" s="1" t="str">
        <f>TEXT(A6131,"M")</f>
        <v>4</v>
      </c>
      <c r="D6131" s="1" t="str">
        <f>TEXT(A6131,"Y")</f>
        <v>04</v>
      </c>
      <c r="E6131">
        <v>1</v>
      </c>
      <c r="F6131">
        <v>0</v>
      </c>
    </row>
    <row r="6132" spans="1:6" x14ac:dyDescent="0.3">
      <c r="A6132" s="1">
        <v>38083</v>
      </c>
      <c r="B6132" s="1" t="str">
        <f>TEXT(A6132,"D")</f>
        <v>6</v>
      </c>
      <c r="C6132" s="1" t="str">
        <f>TEXT(A6132,"M")</f>
        <v>4</v>
      </c>
      <c r="D6132" s="1" t="str">
        <f>TEXT(A6132,"Y")</f>
        <v>04</v>
      </c>
      <c r="E6132">
        <v>1</v>
      </c>
      <c r="F6132">
        <v>0</v>
      </c>
    </row>
    <row r="6133" spans="1:6" x14ac:dyDescent="0.3">
      <c r="A6133" s="1">
        <v>38082</v>
      </c>
      <c r="B6133" s="1" t="str">
        <f>TEXT(A6133,"D")</f>
        <v>5</v>
      </c>
      <c r="C6133" s="1" t="str">
        <f>TEXT(A6133,"M")</f>
        <v>4</v>
      </c>
      <c r="D6133" s="1" t="str">
        <f>TEXT(A6133,"Y")</f>
        <v>04</v>
      </c>
      <c r="E6133">
        <v>1</v>
      </c>
      <c r="F6133">
        <v>0</v>
      </c>
    </row>
    <row r="6134" spans="1:6" x14ac:dyDescent="0.3">
      <c r="A6134" s="1">
        <v>38081</v>
      </c>
      <c r="B6134" s="1" t="str">
        <f>TEXT(A6134,"D")</f>
        <v>4</v>
      </c>
      <c r="C6134" s="1" t="str">
        <f>TEXT(A6134,"M")</f>
        <v>4</v>
      </c>
      <c r="D6134" s="1" t="str">
        <f>TEXT(A6134,"Y")</f>
        <v>04</v>
      </c>
      <c r="E6134">
        <v>1</v>
      </c>
      <c r="F6134">
        <v>0</v>
      </c>
    </row>
    <row r="6135" spans="1:6" x14ac:dyDescent="0.3">
      <c r="A6135" s="1">
        <v>38080</v>
      </c>
      <c r="B6135" s="1" t="str">
        <f>TEXT(A6135,"D")</f>
        <v>3</v>
      </c>
      <c r="C6135" s="1" t="str">
        <f>TEXT(A6135,"M")</f>
        <v>4</v>
      </c>
      <c r="D6135" s="1" t="str">
        <f>TEXT(A6135,"Y")</f>
        <v>04</v>
      </c>
      <c r="E6135">
        <v>1</v>
      </c>
      <c r="F6135">
        <v>0</v>
      </c>
    </row>
    <row r="6136" spans="1:6" x14ac:dyDescent="0.3">
      <c r="A6136" s="1">
        <v>38079</v>
      </c>
      <c r="B6136" s="1" t="str">
        <f>TEXT(A6136,"D")</f>
        <v>2</v>
      </c>
      <c r="C6136" s="1" t="str">
        <f>TEXT(A6136,"M")</f>
        <v>4</v>
      </c>
      <c r="D6136" s="1" t="str">
        <f>TEXT(A6136,"Y")</f>
        <v>04</v>
      </c>
      <c r="E6136">
        <v>1</v>
      </c>
      <c r="F6136">
        <v>0</v>
      </c>
    </row>
    <row r="6137" spans="1:6" x14ac:dyDescent="0.3">
      <c r="A6137" s="1">
        <v>38078</v>
      </c>
      <c r="B6137" s="1" t="str">
        <f>TEXT(A6137,"D")</f>
        <v>1</v>
      </c>
      <c r="C6137" s="1" t="str">
        <f>TEXT(A6137,"M")</f>
        <v>4</v>
      </c>
      <c r="D6137" s="1" t="str">
        <f>TEXT(A6137,"Y")</f>
        <v>04</v>
      </c>
      <c r="E6137">
        <v>1</v>
      </c>
      <c r="F6137">
        <v>0</v>
      </c>
    </row>
    <row r="6138" spans="1:6" x14ac:dyDescent="0.3">
      <c r="A6138" s="1">
        <v>38077</v>
      </c>
      <c r="B6138" s="1" t="str">
        <f>TEXT(A6138,"D")</f>
        <v>31</v>
      </c>
      <c r="C6138" s="1" t="str">
        <f>TEXT(A6138,"M")</f>
        <v>3</v>
      </c>
      <c r="D6138" s="1" t="str">
        <f>TEXT(A6138,"Y")</f>
        <v>04</v>
      </c>
      <c r="E6138">
        <v>1</v>
      </c>
      <c r="F6138">
        <v>0</v>
      </c>
    </row>
    <row r="6139" spans="1:6" x14ac:dyDescent="0.3">
      <c r="A6139" s="1">
        <v>38076</v>
      </c>
      <c r="B6139" s="1" t="str">
        <f>TEXT(A6139,"D")</f>
        <v>30</v>
      </c>
      <c r="C6139" s="1" t="str">
        <f>TEXT(A6139,"M")</f>
        <v>3</v>
      </c>
      <c r="D6139" s="1" t="str">
        <f>TEXT(A6139,"Y")</f>
        <v>04</v>
      </c>
      <c r="E6139">
        <v>1</v>
      </c>
      <c r="F6139">
        <v>0</v>
      </c>
    </row>
    <row r="6140" spans="1:6" x14ac:dyDescent="0.3">
      <c r="A6140" s="1">
        <v>38075</v>
      </c>
      <c r="B6140" s="1" t="str">
        <f>TEXT(A6140,"D")</f>
        <v>29</v>
      </c>
      <c r="C6140" s="1" t="str">
        <f>TEXT(A6140,"M")</f>
        <v>3</v>
      </c>
      <c r="D6140" s="1" t="str">
        <f>TEXT(A6140,"Y")</f>
        <v>04</v>
      </c>
      <c r="E6140">
        <v>1</v>
      </c>
      <c r="F6140">
        <v>0</v>
      </c>
    </row>
    <row r="6141" spans="1:6" x14ac:dyDescent="0.3">
      <c r="A6141" s="1">
        <v>38074</v>
      </c>
      <c r="B6141" s="1" t="str">
        <f>TEXT(A6141,"D")</f>
        <v>28</v>
      </c>
      <c r="C6141" s="1" t="str">
        <f>TEXT(A6141,"M")</f>
        <v>3</v>
      </c>
      <c r="D6141" s="1" t="str">
        <f>TEXT(A6141,"Y")</f>
        <v>04</v>
      </c>
      <c r="E6141">
        <v>1</v>
      </c>
      <c r="F6141">
        <v>0</v>
      </c>
    </row>
    <row r="6142" spans="1:6" x14ac:dyDescent="0.3">
      <c r="A6142" s="1">
        <v>38073</v>
      </c>
      <c r="B6142" s="1" t="str">
        <f>TEXT(A6142,"D")</f>
        <v>27</v>
      </c>
      <c r="C6142" s="1" t="str">
        <f>TEXT(A6142,"M")</f>
        <v>3</v>
      </c>
      <c r="D6142" s="1" t="str">
        <f>TEXT(A6142,"Y")</f>
        <v>04</v>
      </c>
      <c r="E6142">
        <v>1</v>
      </c>
      <c r="F6142">
        <v>0</v>
      </c>
    </row>
    <row r="6143" spans="1:6" x14ac:dyDescent="0.3">
      <c r="A6143" s="1">
        <v>38072</v>
      </c>
      <c r="B6143" s="1" t="str">
        <f>TEXT(A6143,"D")</f>
        <v>26</v>
      </c>
      <c r="C6143" s="1" t="str">
        <f>TEXT(A6143,"M")</f>
        <v>3</v>
      </c>
      <c r="D6143" s="1" t="str">
        <f>TEXT(A6143,"Y")</f>
        <v>04</v>
      </c>
      <c r="E6143">
        <v>1</v>
      </c>
      <c r="F6143">
        <v>0</v>
      </c>
    </row>
    <row r="6144" spans="1:6" x14ac:dyDescent="0.3">
      <c r="A6144" s="1">
        <v>38071</v>
      </c>
      <c r="B6144" s="1" t="str">
        <f>TEXT(A6144,"D")</f>
        <v>25</v>
      </c>
      <c r="C6144" s="1" t="str">
        <f>TEXT(A6144,"M")</f>
        <v>3</v>
      </c>
      <c r="D6144" s="1" t="str">
        <f>TEXT(A6144,"Y")</f>
        <v>04</v>
      </c>
      <c r="E6144">
        <v>1</v>
      </c>
      <c r="F6144">
        <v>0</v>
      </c>
    </row>
    <row r="6145" spans="1:6" x14ac:dyDescent="0.3">
      <c r="A6145" s="1">
        <v>38070</v>
      </c>
      <c r="B6145" s="1" t="str">
        <f>TEXT(A6145,"D")</f>
        <v>24</v>
      </c>
      <c r="C6145" s="1" t="str">
        <f>TEXT(A6145,"M")</f>
        <v>3</v>
      </c>
      <c r="D6145" s="1" t="str">
        <f>TEXT(A6145,"Y")</f>
        <v>04</v>
      </c>
      <c r="E6145">
        <v>1</v>
      </c>
      <c r="F6145">
        <v>0</v>
      </c>
    </row>
    <row r="6146" spans="1:6" x14ac:dyDescent="0.3">
      <c r="A6146" s="1">
        <v>38069</v>
      </c>
      <c r="B6146" s="1" t="str">
        <f>TEXT(A6146,"D")</f>
        <v>23</v>
      </c>
      <c r="C6146" s="1" t="str">
        <f>TEXT(A6146,"M")</f>
        <v>3</v>
      </c>
      <c r="D6146" s="1" t="str">
        <f>TEXT(A6146,"Y")</f>
        <v>04</v>
      </c>
      <c r="E6146">
        <v>1</v>
      </c>
      <c r="F6146">
        <v>0</v>
      </c>
    </row>
    <row r="6147" spans="1:6" x14ac:dyDescent="0.3">
      <c r="A6147" s="1">
        <v>38068</v>
      </c>
      <c r="B6147" s="1" t="str">
        <f>TEXT(A6147,"D")</f>
        <v>22</v>
      </c>
      <c r="C6147" s="1" t="str">
        <f>TEXT(A6147,"M")</f>
        <v>3</v>
      </c>
      <c r="D6147" s="1" t="str">
        <f>TEXT(A6147,"Y")</f>
        <v>04</v>
      </c>
      <c r="E6147">
        <v>1</v>
      </c>
      <c r="F6147">
        <v>0</v>
      </c>
    </row>
    <row r="6148" spans="1:6" x14ac:dyDescent="0.3">
      <c r="A6148" s="1">
        <v>38067</v>
      </c>
      <c r="B6148" s="1" t="str">
        <f>TEXT(A6148,"D")</f>
        <v>21</v>
      </c>
      <c r="C6148" s="1" t="str">
        <f>TEXT(A6148,"M")</f>
        <v>3</v>
      </c>
      <c r="D6148" s="1" t="str">
        <f>TEXT(A6148,"Y")</f>
        <v>04</v>
      </c>
      <c r="E6148">
        <v>1</v>
      </c>
      <c r="F6148">
        <v>0</v>
      </c>
    </row>
    <row r="6149" spans="1:6" x14ac:dyDescent="0.3">
      <c r="A6149" s="1">
        <v>38066</v>
      </c>
      <c r="B6149" s="1" t="str">
        <f>TEXT(A6149,"D")</f>
        <v>20</v>
      </c>
      <c r="C6149" s="1" t="str">
        <f>TEXT(A6149,"M")</f>
        <v>3</v>
      </c>
      <c r="D6149" s="1" t="str">
        <f>TEXT(A6149,"Y")</f>
        <v>04</v>
      </c>
      <c r="E6149">
        <v>1</v>
      </c>
      <c r="F6149">
        <v>0</v>
      </c>
    </row>
    <row r="6150" spans="1:6" x14ac:dyDescent="0.3">
      <c r="A6150" s="1">
        <v>38065</v>
      </c>
      <c r="B6150" s="1" t="str">
        <f>TEXT(A6150,"D")</f>
        <v>19</v>
      </c>
      <c r="C6150" s="1" t="str">
        <f>TEXT(A6150,"M")</f>
        <v>3</v>
      </c>
      <c r="D6150" s="1" t="str">
        <f>TEXT(A6150,"Y")</f>
        <v>04</v>
      </c>
      <c r="E6150">
        <v>1</v>
      </c>
      <c r="F6150">
        <v>0</v>
      </c>
    </row>
    <row r="6151" spans="1:6" x14ac:dyDescent="0.3">
      <c r="A6151" s="1">
        <v>38064</v>
      </c>
      <c r="B6151" s="1" t="str">
        <f>TEXT(A6151,"D")</f>
        <v>18</v>
      </c>
      <c r="C6151" s="1" t="str">
        <f>TEXT(A6151,"M")</f>
        <v>3</v>
      </c>
      <c r="D6151" s="1" t="str">
        <f>TEXT(A6151,"Y")</f>
        <v>04</v>
      </c>
      <c r="E6151">
        <v>1</v>
      </c>
      <c r="F6151">
        <v>0</v>
      </c>
    </row>
    <row r="6152" spans="1:6" x14ac:dyDescent="0.3">
      <c r="A6152" s="1">
        <v>38063</v>
      </c>
      <c r="B6152" s="1" t="str">
        <f>TEXT(A6152,"D")</f>
        <v>17</v>
      </c>
      <c r="C6152" s="1" t="str">
        <f>TEXT(A6152,"M")</f>
        <v>3</v>
      </c>
      <c r="D6152" s="1" t="str">
        <f>TEXT(A6152,"Y")</f>
        <v>04</v>
      </c>
      <c r="E6152">
        <v>1</v>
      </c>
      <c r="F6152">
        <v>0</v>
      </c>
    </row>
    <row r="6153" spans="1:6" x14ac:dyDescent="0.3">
      <c r="A6153" s="1">
        <v>38062</v>
      </c>
      <c r="B6153" s="1" t="str">
        <f>TEXT(A6153,"D")</f>
        <v>16</v>
      </c>
      <c r="C6153" s="1" t="str">
        <f>TEXT(A6153,"M")</f>
        <v>3</v>
      </c>
      <c r="D6153" s="1" t="str">
        <f>TEXT(A6153,"Y")</f>
        <v>04</v>
      </c>
      <c r="E6153">
        <v>1</v>
      </c>
      <c r="F6153">
        <v>0</v>
      </c>
    </row>
    <row r="6154" spans="1:6" x14ac:dyDescent="0.3">
      <c r="A6154" s="1">
        <v>38061</v>
      </c>
      <c r="B6154" s="1" t="str">
        <f>TEXT(A6154,"D")</f>
        <v>15</v>
      </c>
      <c r="C6154" s="1" t="str">
        <f>TEXT(A6154,"M")</f>
        <v>3</v>
      </c>
      <c r="D6154" s="1" t="str">
        <f>TEXT(A6154,"Y")</f>
        <v>04</v>
      </c>
      <c r="E6154">
        <v>1</v>
      </c>
      <c r="F6154">
        <v>0</v>
      </c>
    </row>
    <row r="6155" spans="1:6" x14ac:dyDescent="0.3">
      <c r="A6155" s="1">
        <v>38060</v>
      </c>
      <c r="B6155" s="1" t="str">
        <f>TEXT(A6155,"D")</f>
        <v>14</v>
      </c>
      <c r="C6155" s="1" t="str">
        <f>TEXT(A6155,"M")</f>
        <v>3</v>
      </c>
      <c r="D6155" s="1" t="str">
        <f>TEXT(A6155,"Y")</f>
        <v>04</v>
      </c>
      <c r="E6155">
        <v>1</v>
      </c>
      <c r="F6155">
        <v>0</v>
      </c>
    </row>
    <row r="6156" spans="1:6" x14ac:dyDescent="0.3">
      <c r="A6156" s="1">
        <v>38059</v>
      </c>
      <c r="B6156" s="1" t="str">
        <f>TEXT(A6156,"D")</f>
        <v>13</v>
      </c>
      <c r="C6156" s="1" t="str">
        <f>TEXT(A6156,"M")</f>
        <v>3</v>
      </c>
      <c r="D6156" s="1" t="str">
        <f>TEXT(A6156,"Y")</f>
        <v>04</v>
      </c>
      <c r="E6156">
        <v>1</v>
      </c>
      <c r="F6156">
        <v>0</v>
      </c>
    </row>
    <row r="6157" spans="1:6" x14ac:dyDescent="0.3">
      <c r="A6157" s="1">
        <v>38058</v>
      </c>
      <c r="B6157" s="1" t="str">
        <f>TEXT(A6157,"D")</f>
        <v>12</v>
      </c>
      <c r="C6157" s="1" t="str">
        <f>TEXT(A6157,"M")</f>
        <v>3</v>
      </c>
      <c r="D6157" s="1" t="str">
        <f>TEXT(A6157,"Y")</f>
        <v>04</v>
      </c>
      <c r="E6157">
        <v>1</v>
      </c>
      <c r="F6157">
        <v>0</v>
      </c>
    </row>
    <row r="6158" spans="1:6" x14ac:dyDescent="0.3">
      <c r="A6158" s="1">
        <v>38057</v>
      </c>
      <c r="B6158" s="1" t="str">
        <f>TEXT(A6158,"D")</f>
        <v>11</v>
      </c>
      <c r="C6158" s="1" t="str">
        <f>TEXT(A6158,"M")</f>
        <v>3</v>
      </c>
      <c r="D6158" s="1" t="str">
        <f>TEXT(A6158,"Y")</f>
        <v>04</v>
      </c>
      <c r="E6158">
        <v>1</v>
      </c>
      <c r="F6158">
        <v>0</v>
      </c>
    </row>
    <row r="6159" spans="1:6" x14ac:dyDescent="0.3">
      <c r="A6159" s="1">
        <v>38056</v>
      </c>
      <c r="B6159" s="1" t="str">
        <f>TEXT(A6159,"D")</f>
        <v>10</v>
      </c>
      <c r="C6159" s="1" t="str">
        <f>TEXT(A6159,"M")</f>
        <v>3</v>
      </c>
      <c r="D6159" s="1" t="str">
        <f>TEXT(A6159,"Y")</f>
        <v>04</v>
      </c>
      <c r="E6159">
        <v>1</v>
      </c>
      <c r="F6159">
        <v>0</v>
      </c>
    </row>
    <row r="6160" spans="1:6" x14ac:dyDescent="0.3">
      <c r="A6160" s="1">
        <v>38055</v>
      </c>
      <c r="B6160" s="1" t="str">
        <f>TEXT(A6160,"D")</f>
        <v>9</v>
      </c>
      <c r="C6160" s="1" t="str">
        <f>TEXT(A6160,"M")</f>
        <v>3</v>
      </c>
      <c r="D6160" s="1" t="str">
        <f>TEXT(A6160,"Y")</f>
        <v>04</v>
      </c>
      <c r="E6160">
        <v>1</v>
      </c>
      <c r="F6160">
        <v>0</v>
      </c>
    </row>
    <row r="6161" spans="1:6" x14ac:dyDescent="0.3">
      <c r="A6161" s="1">
        <v>38054</v>
      </c>
      <c r="B6161" s="1" t="str">
        <f>TEXT(A6161,"D")</f>
        <v>8</v>
      </c>
      <c r="C6161" s="1" t="str">
        <f>TEXT(A6161,"M")</f>
        <v>3</v>
      </c>
      <c r="D6161" s="1" t="str">
        <f>TEXT(A6161,"Y")</f>
        <v>04</v>
      </c>
      <c r="E6161">
        <v>1</v>
      </c>
      <c r="F6161">
        <v>0</v>
      </c>
    </row>
    <row r="6162" spans="1:6" x14ac:dyDescent="0.3">
      <c r="A6162" s="1">
        <v>38053</v>
      </c>
      <c r="B6162" s="1" t="str">
        <f>TEXT(A6162,"D")</f>
        <v>7</v>
      </c>
      <c r="C6162" s="1" t="str">
        <f>TEXT(A6162,"M")</f>
        <v>3</v>
      </c>
      <c r="D6162" s="1" t="str">
        <f>TEXT(A6162,"Y")</f>
        <v>04</v>
      </c>
      <c r="E6162">
        <v>1</v>
      </c>
      <c r="F6162">
        <v>0</v>
      </c>
    </row>
    <row r="6163" spans="1:6" x14ac:dyDescent="0.3">
      <c r="A6163" s="1">
        <v>38052</v>
      </c>
      <c r="B6163" s="1" t="str">
        <f>TEXT(A6163,"D")</f>
        <v>6</v>
      </c>
      <c r="C6163" s="1" t="str">
        <f>TEXT(A6163,"M")</f>
        <v>3</v>
      </c>
      <c r="D6163" s="1" t="str">
        <f>TEXT(A6163,"Y")</f>
        <v>04</v>
      </c>
      <c r="E6163">
        <v>1</v>
      </c>
      <c r="F6163">
        <v>0</v>
      </c>
    </row>
    <row r="6164" spans="1:6" x14ac:dyDescent="0.3">
      <c r="A6164" s="1">
        <v>38051</v>
      </c>
      <c r="B6164" s="1" t="str">
        <f>TEXT(A6164,"D")</f>
        <v>5</v>
      </c>
      <c r="C6164" s="1" t="str">
        <f>TEXT(A6164,"M")</f>
        <v>3</v>
      </c>
      <c r="D6164" s="1" t="str">
        <f>TEXT(A6164,"Y")</f>
        <v>04</v>
      </c>
      <c r="E6164">
        <v>1</v>
      </c>
      <c r="F6164">
        <v>0</v>
      </c>
    </row>
    <row r="6165" spans="1:6" x14ac:dyDescent="0.3">
      <c r="A6165" s="1">
        <v>38050</v>
      </c>
      <c r="B6165" s="1" t="str">
        <f>TEXT(A6165,"D")</f>
        <v>4</v>
      </c>
      <c r="C6165" s="1" t="str">
        <f>TEXT(A6165,"M")</f>
        <v>3</v>
      </c>
      <c r="D6165" s="1" t="str">
        <f>TEXT(A6165,"Y")</f>
        <v>04</v>
      </c>
      <c r="E6165">
        <v>1</v>
      </c>
      <c r="F6165">
        <v>0</v>
      </c>
    </row>
    <row r="6166" spans="1:6" x14ac:dyDescent="0.3">
      <c r="A6166" s="1">
        <v>38049</v>
      </c>
      <c r="B6166" s="1" t="str">
        <f>TEXT(A6166,"D")</f>
        <v>3</v>
      </c>
      <c r="C6166" s="1" t="str">
        <f>TEXT(A6166,"M")</f>
        <v>3</v>
      </c>
      <c r="D6166" s="1" t="str">
        <f>TEXT(A6166,"Y")</f>
        <v>04</v>
      </c>
      <c r="E6166">
        <v>1</v>
      </c>
      <c r="F6166">
        <v>0</v>
      </c>
    </row>
    <row r="6167" spans="1:6" x14ac:dyDescent="0.3">
      <c r="A6167" s="1">
        <v>38048</v>
      </c>
      <c r="B6167" s="1" t="str">
        <f>TEXT(A6167,"D")</f>
        <v>2</v>
      </c>
      <c r="C6167" s="1" t="str">
        <f>TEXT(A6167,"M")</f>
        <v>3</v>
      </c>
      <c r="D6167" s="1" t="str">
        <f>TEXT(A6167,"Y")</f>
        <v>04</v>
      </c>
      <c r="E6167">
        <v>1</v>
      </c>
      <c r="F6167">
        <v>0</v>
      </c>
    </row>
    <row r="6168" spans="1:6" x14ac:dyDescent="0.3">
      <c r="A6168" s="1">
        <v>38047</v>
      </c>
      <c r="B6168" s="1" t="str">
        <f>TEXT(A6168,"D")</f>
        <v>1</v>
      </c>
      <c r="C6168" s="1" t="str">
        <f>TEXT(A6168,"M")</f>
        <v>3</v>
      </c>
      <c r="D6168" s="1" t="str">
        <f>TEXT(A6168,"Y")</f>
        <v>04</v>
      </c>
      <c r="E6168">
        <v>1</v>
      </c>
      <c r="F6168">
        <v>0</v>
      </c>
    </row>
    <row r="6169" spans="1:6" x14ac:dyDescent="0.3">
      <c r="A6169" s="1">
        <v>38046</v>
      </c>
      <c r="B6169" s="1" t="str">
        <f>TEXT(A6169,"D")</f>
        <v>29</v>
      </c>
      <c r="C6169" s="1" t="str">
        <f>TEXT(A6169,"M")</f>
        <v>2</v>
      </c>
      <c r="D6169" s="1" t="str">
        <f>TEXT(A6169,"Y")</f>
        <v>04</v>
      </c>
      <c r="E6169">
        <v>1</v>
      </c>
      <c r="F6169">
        <v>0</v>
      </c>
    </row>
    <row r="6170" spans="1:6" x14ac:dyDescent="0.3">
      <c r="A6170" s="1">
        <v>38045</v>
      </c>
      <c r="B6170" s="1" t="str">
        <f>TEXT(A6170,"D")</f>
        <v>28</v>
      </c>
      <c r="C6170" s="1" t="str">
        <f>TEXT(A6170,"M")</f>
        <v>2</v>
      </c>
      <c r="D6170" s="1" t="str">
        <f>TEXT(A6170,"Y")</f>
        <v>04</v>
      </c>
      <c r="E6170">
        <v>1</v>
      </c>
      <c r="F6170">
        <v>0</v>
      </c>
    </row>
    <row r="6171" spans="1:6" x14ac:dyDescent="0.3">
      <c r="A6171" s="1">
        <v>38044</v>
      </c>
      <c r="B6171" s="1" t="str">
        <f>TEXT(A6171,"D")</f>
        <v>27</v>
      </c>
      <c r="C6171" s="1" t="str">
        <f>TEXT(A6171,"M")</f>
        <v>2</v>
      </c>
      <c r="D6171" s="1" t="str">
        <f>TEXT(A6171,"Y")</f>
        <v>04</v>
      </c>
      <c r="E6171">
        <v>1</v>
      </c>
      <c r="F6171">
        <v>0</v>
      </c>
    </row>
    <row r="6172" spans="1:6" x14ac:dyDescent="0.3">
      <c r="A6172" s="1">
        <v>38043</v>
      </c>
      <c r="B6172" s="1" t="str">
        <f>TEXT(A6172,"D")</f>
        <v>26</v>
      </c>
      <c r="C6172" s="1" t="str">
        <f>TEXT(A6172,"M")</f>
        <v>2</v>
      </c>
      <c r="D6172" s="1" t="str">
        <f>TEXT(A6172,"Y")</f>
        <v>04</v>
      </c>
      <c r="E6172">
        <v>1</v>
      </c>
      <c r="F6172">
        <v>0</v>
      </c>
    </row>
    <row r="6173" spans="1:6" x14ac:dyDescent="0.3">
      <c r="A6173" s="1">
        <v>38042</v>
      </c>
      <c r="B6173" s="1" t="str">
        <f>TEXT(A6173,"D")</f>
        <v>25</v>
      </c>
      <c r="C6173" s="1" t="str">
        <f>TEXT(A6173,"M")</f>
        <v>2</v>
      </c>
      <c r="D6173" s="1" t="str">
        <f>TEXT(A6173,"Y")</f>
        <v>04</v>
      </c>
      <c r="E6173">
        <v>1</v>
      </c>
      <c r="F6173">
        <v>0</v>
      </c>
    </row>
    <row r="6174" spans="1:6" x14ac:dyDescent="0.3">
      <c r="A6174" s="1">
        <v>38041</v>
      </c>
      <c r="B6174" s="1" t="str">
        <f>TEXT(A6174,"D")</f>
        <v>24</v>
      </c>
      <c r="C6174" s="1" t="str">
        <f>TEXT(A6174,"M")</f>
        <v>2</v>
      </c>
      <c r="D6174" s="1" t="str">
        <f>TEXT(A6174,"Y")</f>
        <v>04</v>
      </c>
      <c r="E6174">
        <v>1</v>
      </c>
      <c r="F6174">
        <v>0</v>
      </c>
    </row>
    <row r="6175" spans="1:6" x14ac:dyDescent="0.3">
      <c r="A6175" s="1">
        <v>38040</v>
      </c>
      <c r="B6175" s="1" t="str">
        <f>TEXT(A6175,"D")</f>
        <v>23</v>
      </c>
      <c r="C6175" s="1" t="str">
        <f>TEXT(A6175,"M")</f>
        <v>2</v>
      </c>
      <c r="D6175" s="1" t="str">
        <f>TEXT(A6175,"Y")</f>
        <v>04</v>
      </c>
      <c r="E6175">
        <v>1</v>
      </c>
      <c r="F6175">
        <v>0</v>
      </c>
    </row>
    <row r="6176" spans="1:6" x14ac:dyDescent="0.3">
      <c r="A6176" s="1">
        <v>38039</v>
      </c>
      <c r="B6176" s="1" t="str">
        <f>TEXT(A6176,"D")</f>
        <v>22</v>
      </c>
      <c r="C6176" s="1" t="str">
        <f>TEXT(A6176,"M")</f>
        <v>2</v>
      </c>
      <c r="D6176" s="1" t="str">
        <f>TEXT(A6176,"Y")</f>
        <v>04</v>
      </c>
      <c r="E6176">
        <v>1</v>
      </c>
      <c r="F6176">
        <v>0</v>
      </c>
    </row>
    <row r="6177" spans="1:6" x14ac:dyDescent="0.3">
      <c r="A6177" s="1">
        <v>38038</v>
      </c>
      <c r="B6177" s="1" t="str">
        <f>TEXT(A6177,"D")</f>
        <v>21</v>
      </c>
      <c r="C6177" s="1" t="str">
        <f>TEXT(A6177,"M")</f>
        <v>2</v>
      </c>
      <c r="D6177" s="1" t="str">
        <f>TEXT(A6177,"Y")</f>
        <v>04</v>
      </c>
      <c r="E6177">
        <v>1</v>
      </c>
      <c r="F6177">
        <v>0</v>
      </c>
    </row>
    <row r="6178" spans="1:6" x14ac:dyDescent="0.3">
      <c r="A6178" s="1">
        <v>38037</v>
      </c>
      <c r="B6178" s="1" t="str">
        <f>TEXT(A6178,"D")</f>
        <v>20</v>
      </c>
      <c r="C6178" s="1" t="str">
        <f>TEXT(A6178,"M")</f>
        <v>2</v>
      </c>
      <c r="D6178" s="1" t="str">
        <f>TEXT(A6178,"Y")</f>
        <v>04</v>
      </c>
      <c r="E6178">
        <v>1</v>
      </c>
      <c r="F6178">
        <v>0</v>
      </c>
    </row>
    <row r="6179" spans="1:6" x14ac:dyDescent="0.3">
      <c r="A6179" s="1">
        <v>38036</v>
      </c>
      <c r="B6179" s="1" t="str">
        <f>TEXT(A6179,"D")</f>
        <v>19</v>
      </c>
      <c r="C6179" s="1" t="str">
        <f>TEXT(A6179,"M")</f>
        <v>2</v>
      </c>
      <c r="D6179" s="1" t="str">
        <f>TEXT(A6179,"Y")</f>
        <v>04</v>
      </c>
      <c r="E6179">
        <v>1</v>
      </c>
      <c r="F6179">
        <v>0</v>
      </c>
    </row>
    <row r="6180" spans="1:6" x14ac:dyDescent="0.3">
      <c r="A6180" s="1">
        <v>38035</v>
      </c>
      <c r="B6180" s="1" t="str">
        <f>TEXT(A6180,"D")</f>
        <v>18</v>
      </c>
      <c r="C6180" s="1" t="str">
        <f>TEXT(A6180,"M")</f>
        <v>2</v>
      </c>
      <c r="D6180" s="1" t="str">
        <f>TEXT(A6180,"Y")</f>
        <v>04</v>
      </c>
      <c r="E6180">
        <v>1</v>
      </c>
      <c r="F6180">
        <v>0</v>
      </c>
    </row>
    <row r="6181" spans="1:6" x14ac:dyDescent="0.3">
      <c r="A6181" s="1">
        <v>38034</v>
      </c>
      <c r="B6181" s="1" t="str">
        <f>TEXT(A6181,"D")</f>
        <v>17</v>
      </c>
      <c r="C6181" s="1" t="str">
        <f>TEXT(A6181,"M")</f>
        <v>2</v>
      </c>
      <c r="D6181" s="1" t="str">
        <f>TEXT(A6181,"Y")</f>
        <v>04</v>
      </c>
      <c r="E6181">
        <v>1</v>
      </c>
      <c r="F6181">
        <v>0</v>
      </c>
    </row>
    <row r="6182" spans="1:6" x14ac:dyDescent="0.3">
      <c r="A6182" s="1">
        <v>38033</v>
      </c>
      <c r="B6182" s="1" t="str">
        <f>TEXT(A6182,"D")</f>
        <v>16</v>
      </c>
      <c r="C6182" s="1" t="str">
        <f>TEXT(A6182,"M")</f>
        <v>2</v>
      </c>
      <c r="D6182" s="1" t="str">
        <f>TEXT(A6182,"Y")</f>
        <v>04</v>
      </c>
      <c r="E6182">
        <v>1</v>
      </c>
      <c r="F6182">
        <v>0</v>
      </c>
    </row>
    <row r="6183" spans="1:6" x14ac:dyDescent="0.3">
      <c r="A6183" s="1">
        <v>38032</v>
      </c>
      <c r="B6183" s="1" t="str">
        <f>TEXT(A6183,"D")</f>
        <v>15</v>
      </c>
      <c r="C6183" s="1" t="str">
        <f>TEXT(A6183,"M")</f>
        <v>2</v>
      </c>
      <c r="D6183" s="1" t="str">
        <f>TEXT(A6183,"Y")</f>
        <v>04</v>
      </c>
      <c r="E6183">
        <v>1</v>
      </c>
      <c r="F6183">
        <v>0</v>
      </c>
    </row>
    <row r="6184" spans="1:6" x14ac:dyDescent="0.3">
      <c r="A6184" s="1">
        <v>38031</v>
      </c>
      <c r="B6184" s="1" t="str">
        <f>TEXT(A6184,"D")</f>
        <v>14</v>
      </c>
      <c r="C6184" s="1" t="str">
        <f>TEXT(A6184,"M")</f>
        <v>2</v>
      </c>
      <c r="D6184" s="1" t="str">
        <f>TEXT(A6184,"Y")</f>
        <v>04</v>
      </c>
      <c r="E6184">
        <v>1</v>
      </c>
      <c r="F6184">
        <v>0</v>
      </c>
    </row>
    <row r="6185" spans="1:6" x14ac:dyDescent="0.3">
      <c r="A6185" s="1">
        <v>38030</v>
      </c>
      <c r="B6185" s="1" t="str">
        <f>TEXT(A6185,"D")</f>
        <v>13</v>
      </c>
      <c r="C6185" s="1" t="str">
        <f>TEXT(A6185,"M")</f>
        <v>2</v>
      </c>
      <c r="D6185" s="1" t="str">
        <f>TEXT(A6185,"Y")</f>
        <v>04</v>
      </c>
      <c r="E6185">
        <v>1</v>
      </c>
      <c r="F6185">
        <v>0</v>
      </c>
    </row>
    <row r="6186" spans="1:6" x14ac:dyDescent="0.3">
      <c r="A6186" s="1">
        <v>38029</v>
      </c>
      <c r="B6186" s="1" t="str">
        <f>TEXT(A6186,"D")</f>
        <v>12</v>
      </c>
      <c r="C6186" s="1" t="str">
        <f>TEXT(A6186,"M")</f>
        <v>2</v>
      </c>
      <c r="D6186" s="1" t="str">
        <f>TEXT(A6186,"Y")</f>
        <v>04</v>
      </c>
      <c r="E6186">
        <v>1</v>
      </c>
      <c r="F6186">
        <v>0</v>
      </c>
    </row>
    <row r="6187" spans="1:6" x14ac:dyDescent="0.3">
      <c r="A6187" s="1">
        <v>38028</v>
      </c>
      <c r="B6187" s="1" t="str">
        <f>TEXT(A6187,"D")</f>
        <v>11</v>
      </c>
      <c r="C6187" s="1" t="str">
        <f>TEXT(A6187,"M")</f>
        <v>2</v>
      </c>
      <c r="D6187" s="1" t="str">
        <f>TEXT(A6187,"Y")</f>
        <v>04</v>
      </c>
      <c r="E6187">
        <v>1</v>
      </c>
      <c r="F6187">
        <v>0</v>
      </c>
    </row>
    <row r="6188" spans="1:6" x14ac:dyDescent="0.3">
      <c r="A6188" s="1">
        <v>38027</v>
      </c>
      <c r="B6188" s="1" t="str">
        <f>TEXT(A6188,"D")</f>
        <v>10</v>
      </c>
      <c r="C6188" s="1" t="str">
        <f>TEXT(A6188,"M")</f>
        <v>2</v>
      </c>
      <c r="D6188" s="1" t="str">
        <f>TEXT(A6188,"Y")</f>
        <v>04</v>
      </c>
      <c r="E6188">
        <v>1</v>
      </c>
      <c r="F6188">
        <v>0</v>
      </c>
    </row>
    <row r="6189" spans="1:6" x14ac:dyDescent="0.3">
      <c r="A6189" s="1">
        <v>38026</v>
      </c>
      <c r="B6189" s="1" t="str">
        <f>TEXT(A6189,"D")</f>
        <v>9</v>
      </c>
      <c r="C6189" s="1" t="str">
        <f>TEXT(A6189,"M")</f>
        <v>2</v>
      </c>
      <c r="D6189" s="1" t="str">
        <f>TEXT(A6189,"Y")</f>
        <v>04</v>
      </c>
      <c r="E6189">
        <v>1</v>
      </c>
      <c r="F6189">
        <v>0</v>
      </c>
    </row>
    <row r="6190" spans="1:6" x14ac:dyDescent="0.3">
      <c r="A6190" s="1">
        <v>38025</v>
      </c>
      <c r="B6190" s="1" t="str">
        <f>TEXT(A6190,"D")</f>
        <v>8</v>
      </c>
      <c r="C6190" s="1" t="str">
        <f>TEXT(A6190,"M")</f>
        <v>2</v>
      </c>
      <c r="D6190" s="1" t="str">
        <f>TEXT(A6190,"Y")</f>
        <v>04</v>
      </c>
      <c r="E6190">
        <v>1</v>
      </c>
      <c r="F6190">
        <v>0</v>
      </c>
    </row>
    <row r="6191" spans="1:6" x14ac:dyDescent="0.3">
      <c r="A6191" s="1">
        <v>38024</v>
      </c>
      <c r="B6191" s="1" t="str">
        <f>TEXT(A6191,"D")</f>
        <v>7</v>
      </c>
      <c r="C6191" s="1" t="str">
        <f>TEXT(A6191,"M")</f>
        <v>2</v>
      </c>
      <c r="D6191" s="1" t="str">
        <f>TEXT(A6191,"Y")</f>
        <v>04</v>
      </c>
      <c r="E6191">
        <v>1</v>
      </c>
      <c r="F6191">
        <v>0</v>
      </c>
    </row>
    <row r="6192" spans="1:6" x14ac:dyDescent="0.3">
      <c r="A6192" s="1">
        <v>38023</v>
      </c>
      <c r="B6192" s="1" t="str">
        <f>TEXT(A6192,"D")</f>
        <v>6</v>
      </c>
      <c r="C6192" s="1" t="str">
        <f>TEXT(A6192,"M")</f>
        <v>2</v>
      </c>
      <c r="D6192" s="1" t="str">
        <f>TEXT(A6192,"Y")</f>
        <v>04</v>
      </c>
      <c r="E6192">
        <v>1</v>
      </c>
      <c r="F6192">
        <v>0</v>
      </c>
    </row>
    <row r="6193" spans="1:6" x14ac:dyDescent="0.3">
      <c r="A6193" s="1">
        <v>38022</v>
      </c>
      <c r="B6193" s="1" t="str">
        <f>TEXT(A6193,"D")</f>
        <v>5</v>
      </c>
      <c r="C6193" s="1" t="str">
        <f>TEXT(A6193,"M")</f>
        <v>2</v>
      </c>
      <c r="D6193" s="1" t="str">
        <f>TEXT(A6193,"Y")</f>
        <v>04</v>
      </c>
      <c r="E6193">
        <v>1</v>
      </c>
      <c r="F6193">
        <v>0</v>
      </c>
    </row>
    <row r="6194" spans="1:6" x14ac:dyDescent="0.3">
      <c r="A6194" s="1">
        <v>38021</v>
      </c>
      <c r="B6194" s="1" t="str">
        <f>TEXT(A6194,"D")</f>
        <v>4</v>
      </c>
      <c r="C6194" s="1" t="str">
        <f>TEXT(A6194,"M")</f>
        <v>2</v>
      </c>
      <c r="D6194" s="1" t="str">
        <f>TEXT(A6194,"Y")</f>
        <v>04</v>
      </c>
      <c r="E6194">
        <v>1</v>
      </c>
      <c r="F6194">
        <v>0</v>
      </c>
    </row>
    <row r="6195" spans="1:6" x14ac:dyDescent="0.3">
      <c r="A6195" s="1">
        <v>38020</v>
      </c>
      <c r="B6195" s="1" t="str">
        <f>TEXT(A6195,"D")</f>
        <v>3</v>
      </c>
      <c r="C6195" s="1" t="str">
        <f>TEXT(A6195,"M")</f>
        <v>2</v>
      </c>
      <c r="D6195" s="1" t="str">
        <f>TEXT(A6195,"Y")</f>
        <v>04</v>
      </c>
      <c r="E6195">
        <v>1</v>
      </c>
      <c r="F6195">
        <v>0</v>
      </c>
    </row>
    <row r="6196" spans="1:6" x14ac:dyDescent="0.3">
      <c r="A6196" s="1">
        <v>38019</v>
      </c>
      <c r="B6196" s="1" t="str">
        <f>TEXT(A6196,"D")</f>
        <v>2</v>
      </c>
      <c r="C6196" s="1" t="str">
        <f>TEXT(A6196,"M")</f>
        <v>2</v>
      </c>
      <c r="D6196" s="1" t="str">
        <f>TEXT(A6196,"Y")</f>
        <v>04</v>
      </c>
      <c r="E6196">
        <v>1</v>
      </c>
      <c r="F6196">
        <v>0</v>
      </c>
    </row>
    <row r="6197" spans="1:6" x14ac:dyDescent="0.3">
      <c r="A6197" s="1">
        <v>38018</v>
      </c>
      <c r="B6197" s="1" t="str">
        <f>TEXT(A6197,"D")</f>
        <v>1</v>
      </c>
      <c r="C6197" s="1" t="str">
        <f>TEXT(A6197,"M")</f>
        <v>2</v>
      </c>
      <c r="D6197" s="1" t="str">
        <f>TEXT(A6197,"Y")</f>
        <v>04</v>
      </c>
      <c r="E6197">
        <v>1</v>
      </c>
      <c r="F6197">
        <v>0</v>
      </c>
    </row>
    <row r="6198" spans="1:6" x14ac:dyDescent="0.3">
      <c r="A6198" s="1">
        <v>38017</v>
      </c>
      <c r="B6198" s="1" t="str">
        <f>TEXT(A6198,"D")</f>
        <v>31</v>
      </c>
      <c r="C6198" s="1" t="str">
        <f>TEXT(A6198,"M")</f>
        <v>1</v>
      </c>
      <c r="D6198" s="1" t="str">
        <f>TEXT(A6198,"Y")</f>
        <v>04</v>
      </c>
      <c r="E6198">
        <v>1</v>
      </c>
      <c r="F6198">
        <v>0</v>
      </c>
    </row>
    <row r="6199" spans="1:6" x14ac:dyDescent="0.3">
      <c r="A6199" s="1">
        <v>38016</v>
      </c>
      <c r="B6199" s="1" t="str">
        <f>TEXT(A6199,"D")</f>
        <v>30</v>
      </c>
      <c r="C6199" s="1" t="str">
        <f>TEXT(A6199,"M")</f>
        <v>1</v>
      </c>
      <c r="D6199" s="1" t="str">
        <f>TEXT(A6199,"Y")</f>
        <v>04</v>
      </c>
      <c r="E6199">
        <v>1</v>
      </c>
      <c r="F6199">
        <v>0</v>
      </c>
    </row>
    <row r="6200" spans="1:6" x14ac:dyDescent="0.3">
      <c r="A6200" s="1">
        <v>38015</v>
      </c>
      <c r="B6200" s="1" t="str">
        <f>TEXT(A6200,"D")</f>
        <v>29</v>
      </c>
      <c r="C6200" s="1" t="str">
        <f>TEXT(A6200,"M")</f>
        <v>1</v>
      </c>
      <c r="D6200" s="1" t="str">
        <f>TEXT(A6200,"Y")</f>
        <v>04</v>
      </c>
      <c r="E6200">
        <v>1</v>
      </c>
      <c r="F6200">
        <v>0</v>
      </c>
    </row>
    <row r="6201" spans="1:6" x14ac:dyDescent="0.3">
      <c r="A6201" s="1">
        <v>38014</v>
      </c>
      <c r="B6201" s="1" t="str">
        <f>TEXT(A6201,"D")</f>
        <v>28</v>
      </c>
      <c r="C6201" s="1" t="str">
        <f>TEXT(A6201,"M")</f>
        <v>1</v>
      </c>
      <c r="D6201" s="1" t="str">
        <f>TEXT(A6201,"Y")</f>
        <v>04</v>
      </c>
      <c r="E6201">
        <v>1</v>
      </c>
      <c r="F6201">
        <v>0</v>
      </c>
    </row>
    <row r="6202" spans="1:6" x14ac:dyDescent="0.3">
      <c r="A6202" s="1">
        <v>38013</v>
      </c>
      <c r="B6202" s="1" t="str">
        <f>TEXT(A6202,"D")</f>
        <v>27</v>
      </c>
      <c r="C6202" s="1" t="str">
        <f>TEXT(A6202,"M")</f>
        <v>1</v>
      </c>
      <c r="D6202" s="1" t="str">
        <f>TEXT(A6202,"Y")</f>
        <v>04</v>
      </c>
      <c r="E6202">
        <v>1</v>
      </c>
      <c r="F6202">
        <v>0</v>
      </c>
    </row>
    <row r="6203" spans="1:6" x14ac:dyDescent="0.3">
      <c r="A6203" s="1">
        <v>38012</v>
      </c>
      <c r="B6203" s="1" t="str">
        <f>TEXT(A6203,"D")</f>
        <v>26</v>
      </c>
      <c r="C6203" s="1" t="str">
        <f>TEXT(A6203,"M")</f>
        <v>1</v>
      </c>
      <c r="D6203" s="1" t="str">
        <f>TEXT(A6203,"Y")</f>
        <v>04</v>
      </c>
      <c r="E6203">
        <v>1</v>
      </c>
      <c r="F6203">
        <v>0</v>
      </c>
    </row>
    <row r="6204" spans="1:6" x14ac:dyDescent="0.3">
      <c r="A6204" s="1">
        <v>38011</v>
      </c>
      <c r="B6204" s="1" t="str">
        <f>TEXT(A6204,"D")</f>
        <v>25</v>
      </c>
      <c r="C6204" s="1" t="str">
        <f>TEXT(A6204,"M")</f>
        <v>1</v>
      </c>
      <c r="D6204" s="1" t="str">
        <f>TEXT(A6204,"Y")</f>
        <v>04</v>
      </c>
      <c r="E6204">
        <v>1</v>
      </c>
      <c r="F6204">
        <v>0</v>
      </c>
    </row>
    <row r="6205" spans="1:6" x14ac:dyDescent="0.3">
      <c r="A6205" s="1">
        <v>38010</v>
      </c>
      <c r="B6205" s="1" t="str">
        <f>TEXT(A6205,"D")</f>
        <v>24</v>
      </c>
      <c r="C6205" s="1" t="str">
        <f>TEXT(A6205,"M")</f>
        <v>1</v>
      </c>
      <c r="D6205" s="1" t="str">
        <f>TEXT(A6205,"Y")</f>
        <v>04</v>
      </c>
      <c r="E6205">
        <v>1</v>
      </c>
      <c r="F6205">
        <v>0</v>
      </c>
    </row>
    <row r="6206" spans="1:6" x14ac:dyDescent="0.3">
      <c r="A6206" s="1">
        <v>38009</v>
      </c>
      <c r="B6206" s="1" t="str">
        <f>TEXT(A6206,"D")</f>
        <v>23</v>
      </c>
      <c r="C6206" s="1" t="str">
        <f>TEXT(A6206,"M")</f>
        <v>1</v>
      </c>
      <c r="D6206" s="1" t="str">
        <f>TEXT(A6206,"Y")</f>
        <v>04</v>
      </c>
      <c r="E6206">
        <v>1</v>
      </c>
      <c r="F6206">
        <v>0</v>
      </c>
    </row>
    <row r="6207" spans="1:6" x14ac:dyDescent="0.3">
      <c r="A6207" s="1">
        <v>38008</v>
      </c>
      <c r="B6207" s="1" t="str">
        <f>TEXT(A6207,"D")</f>
        <v>22</v>
      </c>
      <c r="C6207" s="1" t="str">
        <f>TEXT(A6207,"M")</f>
        <v>1</v>
      </c>
      <c r="D6207" s="1" t="str">
        <f>TEXT(A6207,"Y")</f>
        <v>04</v>
      </c>
      <c r="E6207">
        <v>1</v>
      </c>
      <c r="F6207">
        <v>0</v>
      </c>
    </row>
    <row r="6208" spans="1:6" x14ac:dyDescent="0.3">
      <c r="A6208" s="1">
        <v>38007</v>
      </c>
      <c r="B6208" s="1" t="str">
        <f>TEXT(A6208,"D")</f>
        <v>21</v>
      </c>
      <c r="C6208" s="1" t="str">
        <f>TEXT(A6208,"M")</f>
        <v>1</v>
      </c>
      <c r="D6208" s="1" t="str">
        <f>TEXT(A6208,"Y")</f>
        <v>04</v>
      </c>
      <c r="E6208">
        <v>1</v>
      </c>
      <c r="F6208">
        <v>0</v>
      </c>
    </row>
    <row r="6209" spans="1:6" x14ac:dyDescent="0.3">
      <c r="A6209" s="1">
        <v>38006</v>
      </c>
      <c r="B6209" s="1" t="str">
        <f>TEXT(A6209,"D")</f>
        <v>20</v>
      </c>
      <c r="C6209" s="1" t="str">
        <f>TEXT(A6209,"M")</f>
        <v>1</v>
      </c>
      <c r="D6209" s="1" t="str">
        <f>TEXT(A6209,"Y")</f>
        <v>04</v>
      </c>
      <c r="E6209">
        <v>1</v>
      </c>
      <c r="F6209">
        <v>0</v>
      </c>
    </row>
    <row r="6210" spans="1:6" x14ac:dyDescent="0.3">
      <c r="A6210" s="1">
        <v>38005</v>
      </c>
      <c r="B6210" s="1" t="str">
        <f>TEXT(A6210,"D")</f>
        <v>19</v>
      </c>
      <c r="C6210" s="1" t="str">
        <f>TEXT(A6210,"M")</f>
        <v>1</v>
      </c>
      <c r="D6210" s="1" t="str">
        <f>TEXT(A6210,"Y")</f>
        <v>04</v>
      </c>
      <c r="E6210">
        <v>1</v>
      </c>
      <c r="F6210">
        <v>0</v>
      </c>
    </row>
    <row r="6211" spans="1:6" x14ac:dyDescent="0.3">
      <c r="A6211" s="1">
        <v>38004</v>
      </c>
      <c r="B6211" s="1" t="str">
        <f>TEXT(A6211,"D")</f>
        <v>18</v>
      </c>
      <c r="C6211" s="1" t="str">
        <f>TEXT(A6211,"M")</f>
        <v>1</v>
      </c>
      <c r="D6211" s="1" t="str">
        <f>TEXT(A6211,"Y")</f>
        <v>04</v>
      </c>
      <c r="E6211">
        <v>1</v>
      </c>
      <c r="F6211">
        <v>0</v>
      </c>
    </row>
    <row r="6212" spans="1:6" x14ac:dyDescent="0.3">
      <c r="A6212" s="1">
        <v>38003</v>
      </c>
      <c r="B6212" s="1" t="str">
        <f>TEXT(A6212,"D")</f>
        <v>17</v>
      </c>
      <c r="C6212" s="1" t="str">
        <f>TEXT(A6212,"M")</f>
        <v>1</v>
      </c>
      <c r="D6212" s="1" t="str">
        <f>TEXT(A6212,"Y")</f>
        <v>04</v>
      </c>
      <c r="E6212">
        <v>1</v>
      </c>
      <c r="F6212">
        <v>0</v>
      </c>
    </row>
    <row r="6213" spans="1:6" x14ac:dyDescent="0.3">
      <c r="A6213" s="1">
        <v>38002</v>
      </c>
      <c r="B6213" s="1" t="str">
        <f>TEXT(A6213,"D")</f>
        <v>16</v>
      </c>
      <c r="C6213" s="1" t="str">
        <f>TEXT(A6213,"M")</f>
        <v>1</v>
      </c>
      <c r="D6213" s="1" t="str">
        <f>TEXT(A6213,"Y")</f>
        <v>04</v>
      </c>
      <c r="E6213">
        <v>1</v>
      </c>
      <c r="F6213">
        <v>0</v>
      </c>
    </row>
    <row r="6214" spans="1:6" x14ac:dyDescent="0.3">
      <c r="A6214" s="1">
        <v>38001</v>
      </c>
      <c r="B6214" s="1" t="str">
        <f>TEXT(A6214,"D")</f>
        <v>15</v>
      </c>
      <c r="C6214" s="1" t="str">
        <f>TEXT(A6214,"M")</f>
        <v>1</v>
      </c>
      <c r="D6214" s="1" t="str">
        <f>TEXT(A6214,"Y")</f>
        <v>04</v>
      </c>
      <c r="E6214">
        <v>1</v>
      </c>
      <c r="F6214">
        <v>0</v>
      </c>
    </row>
    <row r="6215" spans="1:6" x14ac:dyDescent="0.3">
      <c r="A6215" s="1">
        <v>38000</v>
      </c>
      <c r="B6215" s="1" t="str">
        <f>TEXT(A6215,"D")</f>
        <v>14</v>
      </c>
      <c r="C6215" s="1" t="str">
        <f>TEXT(A6215,"M")</f>
        <v>1</v>
      </c>
      <c r="D6215" s="1" t="str">
        <f>TEXT(A6215,"Y")</f>
        <v>04</v>
      </c>
      <c r="E6215">
        <v>1</v>
      </c>
      <c r="F6215">
        <v>0</v>
      </c>
    </row>
    <row r="6216" spans="1:6" x14ac:dyDescent="0.3">
      <c r="A6216" s="1">
        <v>37999</v>
      </c>
      <c r="B6216" s="1" t="str">
        <f>TEXT(A6216,"D")</f>
        <v>13</v>
      </c>
      <c r="C6216" s="1" t="str">
        <f>TEXT(A6216,"M")</f>
        <v>1</v>
      </c>
      <c r="D6216" s="1" t="str">
        <f>TEXT(A6216,"Y")</f>
        <v>04</v>
      </c>
      <c r="E6216">
        <v>1</v>
      </c>
      <c r="F6216">
        <v>0</v>
      </c>
    </row>
    <row r="6217" spans="1:6" x14ac:dyDescent="0.3">
      <c r="A6217" s="1">
        <v>37998</v>
      </c>
      <c r="B6217" s="1" t="str">
        <f>TEXT(A6217,"D")</f>
        <v>12</v>
      </c>
      <c r="C6217" s="1" t="str">
        <f>TEXT(A6217,"M")</f>
        <v>1</v>
      </c>
      <c r="D6217" s="1" t="str">
        <f>TEXT(A6217,"Y")</f>
        <v>04</v>
      </c>
      <c r="E6217">
        <v>1</v>
      </c>
      <c r="F6217">
        <v>0</v>
      </c>
    </row>
    <row r="6218" spans="1:6" x14ac:dyDescent="0.3">
      <c r="A6218" s="1">
        <v>37997</v>
      </c>
      <c r="B6218" s="1" t="str">
        <f>TEXT(A6218,"D")</f>
        <v>11</v>
      </c>
      <c r="C6218" s="1" t="str">
        <f>TEXT(A6218,"M")</f>
        <v>1</v>
      </c>
      <c r="D6218" s="1" t="str">
        <f>TEXT(A6218,"Y")</f>
        <v>04</v>
      </c>
      <c r="E6218">
        <v>1</v>
      </c>
      <c r="F6218">
        <v>0</v>
      </c>
    </row>
    <row r="6219" spans="1:6" x14ac:dyDescent="0.3">
      <c r="A6219" s="1">
        <v>37996</v>
      </c>
      <c r="B6219" s="1" t="str">
        <f>TEXT(A6219,"D")</f>
        <v>10</v>
      </c>
      <c r="C6219" s="1" t="str">
        <f>TEXT(A6219,"M")</f>
        <v>1</v>
      </c>
      <c r="D6219" s="1" t="str">
        <f>TEXT(A6219,"Y")</f>
        <v>04</v>
      </c>
      <c r="E6219">
        <v>1</v>
      </c>
      <c r="F6219">
        <v>0</v>
      </c>
    </row>
    <row r="6220" spans="1:6" x14ac:dyDescent="0.3">
      <c r="A6220" s="1">
        <v>37995</v>
      </c>
      <c r="B6220" s="1" t="str">
        <f>TEXT(A6220,"D")</f>
        <v>9</v>
      </c>
      <c r="C6220" s="1" t="str">
        <f>TEXT(A6220,"M")</f>
        <v>1</v>
      </c>
      <c r="D6220" s="1" t="str">
        <f>TEXT(A6220,"Y")</f>
        <v>04</v>
      </c>
      <c r="E6220">
        <v>1</v>
      </c>
      <c r="F6220">
        <v>0</v>
      </c>
    </row>
    <row r="6221" spans="1:6" x14ac:dyDescent="0.3">
      <c r="A6221" s="1">
        <v>37994</v>
      </c>
      <c r="B6221" s="1" t="str">
        <f>TEXT(A6221,"D")</f>
        <v>8</v>
      </c>
      <c r="C6221" s="1" t="str">
        <f>TEXT(A6221,"M")</f>
        <v>1</v>
      </c>
      <c r="D6221" s="1" t="str">
        <f>TEXT(A6221,"Y")</f>
        <v>04</v>
      </c>
      <c r="E6221">
        <v>1</v>
      </c>
      <c r="F6221">
        <v>0</v>
      </c>
    </row>
    <row r="6222" spans="1:6" x14ac:dyDescent="0.3">
      <c r="A6222" s="1">
        <v>37993</v>
      </c>
      <c r="B6222" s="1" t="str">
        <f>TEXT(A6222,"D")</f>
        <v>7</v>
      </c>
      <c r="C6222" s="1" t="str">
        <f>TEXT(A6222,"M")</f>
        <v>1</v>
      </c>
      <c r="D6222" s="1" t="str">
        <f>TEXT(A6222,"Y")</f>
        <v>04</v>
      </c>
      <c r="E6222">
        <v>1</v>
      </c>
      <c r="F6222">
        <v>0</v>
      </c>
    </row>
    <row r="6223" spans="1:6" x14ac:dyDescent="0.3">
      <c r="A6223" s="1">
        <v>37992</v>
      </c>
      <c r="B6223" s="1" t="str">
        <f>TEXT(A6223,"D")</f>
        <v>6</v>
      </c>
      <c r="C6223" s="1" t="str">
        <f>TEXT(A6223,"M")</f>
        <v>1</v>
      </c>
      <c r="D6223" s="1" t="str">
        <f>TEXT(A6223,"Y")</f>
        <v>04</v>
      </c>
      <c r="E6223">
        <v>1</v>
      </c>
      <c r="F6223">
        <v>0</v>
      </c>
    </row>
    <row r="6224" spans="1:6" x14ac:dyDescent="0.3">
      <c r="A6224" s="1">
        <v>37991</v>
      </c>
      <c r="B6224" s="1" t="str">
        <f>TEXT(A6224,"D")</f>
        <v>5</v>
      </c>
      <c r="C6224" s="1" t="str">
        <f>TEXT(A6224,"M")</f>
        <v>1</v>
      </c>
      <c r="D6224" s="1" t="str">
        <f>TEXT(A6224,"Y")</f>
        <v>04</v>
      </c>
      <c r="E6224">
        <v>1</v>
      </c>
      <c r="F6224">
        <v>0</v>
      </c>
    </row>
    <row r="6225" spans="1:6" x14ac:dyDescent="0.3">
      <c r="A6225" s="1">
        <v>37990</v>
      </c>
      <c r="B6225" s="1" t="str">
        <f>TEXT(A6225,"D")</f>
        <v>4</v>
      </c>
      <c r="C6225" s="1" t="str">
        <f>TEXT(A6225,"M")</f>
        <v>1</v>
      </c>
      <c r="D6225" s="1" t="str">
        <f>TEXT(A6225,"Y")</f>
        <v>04</v>
      </c>
      <c r="E6225">
        <v>1</v>
      </c>
      <c r="F6225">
        <v>0</v>
      </c>
    </row>
    <row r="6226" spans="1:6" x14ac:dyDescent="0.3">
      <c r="A6226" s="1">
        <v>37989</v>
      </c>
      <c r="B6226" s="1" t="str">
        <f>TEXT(A6226,"D")</f>
        <v>3</v>
      </c>
      <c r="C6226" s="1" t="str">
        <f>TEXT(A6226,"M")</f>
        <v>1</v>
      </c>
      <c r="D6226" s="1" t="str">
        <f>TEXT(A6226,"Y")</f>
        <v>04</v>
      </c>
      <c r="E6226">
        <v>1</v>
      </c>
      <c r="F6226">
        <v>0</v>
      </c>
    </row>
    <row r="6227" spans="1:6" x14ac:dyDescent="0.3">
      <c r="A6227" s="1">
        <v>37988</v>
      </c>
      <c r="B6227" s="1" t="str">
        <f>TEXT(A6227,"D")</f>
        <v>2</v>
      </c>
      <c r="C6227" s="1" t="str">
        <f>TEXT(A6227,"M")</f>
        <v>1</v>
      </c>
      <c r="D6227" s="1" t="str">
        <f>TEXT(A6227,"Y")</f>
        <v>04</v>
      </c>
      <c r="E6227">
        <v>1</v>
      </c>
      <c r="F6227">
        <v>0</v>
      </c>
    </row>
    <row r="6228" spans="1:6" x14ac:dyDescent="0.3">
      <c r="A6228" s="1">
        <v>37987</v>
      </c>
      <c r="B6228" s="1" t="str">
        <f>TEXT(A6228,"D")</f>
        <v>1</v>
      </c>
      <c r="C6228" s="1" t="str">
        <f>TEXT(A6228,"M")</f>
        <v>1</v>
      </c>
      <c r="D6228" s="1" t="str">
        <f>TEXT(A6228,"Y")</f>
        <v>04</v>
      </c>
      <c r="E6228">
        <v>1</v>
      </c>
      <c r="F6228">
        <v>0</v>
      </c>
    </row>
    <row r="6229" spans="1:6" x14ac:dyDescent="0.3">
      <c r="A6229" s="1">
        <v>37986</v>
      </c>
      <c r="B6229" s="1" t="str">
        <f>TEXT(A6229,"D")</f>
        <v>31</v>
      </c>
      <c r="C6229" s="1" t="str">
        <f>TEXT(A6229,"M")</f>
        <v>12</v>
      </c>
      <c r="D6229" s="1" t="str">
        <f>TEXT(A6229,"Y")</f>
        <v>03</v>
      </c>
      <c r="E6229">
        <v>1</v>
      </c>
      <c r="F6229">
        <v>0</v>
      </c>
    </row>
    <row r="6230" spans="1:6" x14ac:dyDescent="0.3">
      <c r="A6230" s="1">
        <v>37985</v>
      </c>
      <c r="B6230" s="1" t="str">
        <f>TEXT(A6230,"D")</f>
        <v>30</v>
      </c>
      <c r="C6230" s="1" t="str">
        <f>TEXT(A6230,"M")</f>
        <v>12</v>
      </c>
      <c r="D6230" s="1" t="str">
        <f>TEXT(A6230,"Y")</f>
        <v>03</v>
      </c>
      <c r="E6230">
        <v>1</v>
      </c>
      <c r="F6230">
        <v>0</v>
      </c>
    </row>
    <row r="6231" spans="1:6" x14ac:dyDescent="0.3">
      <c r="A6231" s="1">
        <v>37984</v>
      </c>
      <c r="B6231" s="1" t="str">
        <f>TEXT(A6231,"D")</f>
        <v>29</v>
      </c>
      <c r="C6231" s="1" t="str">
        <f>TEXT(A6231,"M")</f>
        <v>12</v>
      </c>
      <c r="D6231" s="1" t="str">
        <f>TEXT(A6231,"Y")</f>
        <v>03</v>
      </c>
      <c r="E6231">
        <v>1</v>
      </c>
      <c r="F6231">
        <v>0</v>
      </c>
    </row>
    <row r="6232" spans="1:6" x14ac:dyDescent="0.3">
      <c r="A6232" s="1">
        <v>37983</v>
      </c>
      <c r="B6232" s="1" t="str">
        <f>TEXT(A6232,"D")</f>
        <v>28</v>
      </c>
      <c r="C6232" s="1" t="str">
        <f>TEXT(A6232,"M")</f>
        <v>12</v>
      </c>
      <c r="D6232" s="1" t="str">
        <f>TEXT(A6232,"Y")</f>
        <v>03</v>
      </c>
      <c r="E6232">
        <v>1</v>
      </c>
      <c r="F6232">
        <v>0</v>
      </c>
    </row>
    <row r="6233" spans="1:6" x14ac:dyDescent="0.3">
      <c r="A6233" s="1">
        <v>37982</v>
      </c>
      <c r="B6233" s="1" t="str">
        <f>TEXT(A6233,"D")</f>
        <v>27</v>
      </c>
      <c r="C6233" s="1" t="str">
        <f>TEXT(A6233,"M")</f>
        <v>12</v>
      </c>
      <c r="D6233" s="1" t="str">
        <f>TEXT(A6233,"Y")</f>
        <v>03</v>
      </c>
      <c r="E6233">
        <v>1</v>
      </c>
      <c r="F6233">
        <v>0</v>
      </c>
    </row>
    <row r="6234" spans="1:6" x14ac:dyDescent="0.3">
      <c r="A6234" s="1">
        <v>37981</v>
      </c>
      <c r="B6234" s="1" t="str">
        <f>TEXT(A6234,"D")</f>
        <v>26</v>
      </c>
      <c r="C6234" s="1" t="str">
        <f>TEXT(A6234,"M")</f>
        <v>12</v>
      </c>
      <c r="D6234" s="1" t="str">
        <f>TEXT(A6234,"Y")</f>
        <v>03</v>
      </c>
      <c r="E6234">
        <v>1</v>
      </c>
      <c r="F6234">
        <v>0</v>
      </c>
    </row>
    <row r="6235" spans="1:6" x14ac:dyDescent="0.3">
      <c r="A6235" s="1">
        <v>37980</v>
      </c>
      <c r="B6235" s="1" t="str">
        <f>TEXT(A6235,"D")</f>
        <v>25</v>
      </c>
      <c r="C6235" s="1" t="str">
        <f>TEXT(A6235,"M")</f>
        <v>12</v>
      </c>
      <c r="D6235" s="1" t="str">
        <f>TEXT(A6235,"Y")</f>
        <v>03</v>
      </c>
      <c r="E6235">
        <v>1</v>
      </c>
      <c r="F6235">
        <v>0</v>
      </c>
    </row>
    <row r="6236" spans="1:6" x14ac:dyDescent="0.3">
      <c r="A6236" s="1">
        <v>37979</v>
      </c>
      <c r="B6236" s="1" t="str">
        <f>TEXT(A6236,"D")</f>
        <v>24</v>
      </c>
      <c r="C6236" s="1" t="str">
        <f>TEXT(A6236,"M")</f>
        <v>12</v>
      </c>
      <c r="D6236" s="1" t="str">
        <f>TEXT(A6236,"Y")</f>
        <v>03</v>
      </c>
      <c r="E6236">
        <v>1</v>
      </c>
      <c r="F6236">
        <v>0</v>
      </c>
    </row>
    <row r="6237" spans="1:6" x14ac:dyDescent="0.3">
      <c r="A6237" s="1">
        <v>37978</v>
      </c>
      <c r="B6237" s="1" t="str">
        <f>TEXT(A6237,"D")</f>
        <v>23</v>
      </c>
      <c r="C6237" s="1" t="str">
        <f>TEXT(A6237,"M")</f>
        <v>12</v>
      </c>
      <c r="D6237" s="1" t="str">
        <f>TEXT(A6237,"Y")</f>
        <v>03</v>
      </c>
      <c r="E6237">
        <v>1</v>
      </c>
      <c r="F6237">
        <v>0</v>
      </c>
    </row>
    <row r="6238" spans="1:6" x14ac:dyDescent="0.3">
      <c r="A6238" s="1">
        <v>37977</v>
      </c>
      <c r="B6238" s="1" t="str">
        <f>TEXT(A6238,"D")</f>
        <v>22</v>
      </c>
      <c r="C6238" s="1" t="str">
        <f>TEXT(A6238,"M")</f>
        <v>12</v>
      </c>
      <c r="D6238" s="1" t="str">
        <f>TEXT(A6238,"Y")</f>
        <v>03</v>
      </c>
      <c r="E6238">
        <v>1</v>
      </c>
      <c r="F6238">
        <v>0</v>
      </c>
    </row>
    <row r="6239" spans="1:6" x14ac:dyDescent="0.3">
      <c r="A6239" s="1">
        <v>37976</v>
      </c>
      <c r="B6239" s="1" t="str">
        <f>TEXT(A6239,"D")</f>
        <v>21</v>
      </c>
      <c r="C6239" s="1" t="str">
        <f>TEXT(A6239,"M")</f>
        <v>12</v>
      </c>
      <c r="D6239" s="1" t="str">
        <f>TEXT(A6239,"Y")</f>
        <v>03</v>
      </c>
      <c r="E6239">
        <v>1</v>
      </c>
      <c r="F6239">
        <v>0</v>
      </c>
    </row>
    <row r="6240" spans="1:6" x14ac:dyDescent="0.3">
      <c r="A6240" s="1">
        <v>37975</v>
      </c>
      <c r="B6240" s="1" t="str">
        <f>TEXT(A6240,"D")</f>
        <v>20</v>
      </c>
      <c r="C6240" s="1" t="str">
        <f>TEXT(A6240,"M")</f>
        <v>12</v>
      </c>
      <c r="D6240" s="1" t="str">
        <f>TEXT(A6240,"Y")</f>
        <v>03</v>
      </c>
      <c r="E6240">
        <v>1</v>
      </c>
      <c r="F6240">
        <v>0</v>
      </c>
    </row>
    <row r="6241" spans="1:6" x14ac:dyDescent="0.3">
      <c r="A6241" s="1">
        <v>37974</v>
      </c>
      <c r="B6241" s="1" t="str">
        <f>TEXT(A6241,"D")</f>
        <v>19</v>
      </c>
      <c r="C6241" s="1" t="str">
        <f>TEXT(A6241,"M")</f>
        <v>12</v>
      </c>
      <c r="D6241" s="1" t="str">
        <f>TEXT(A6241,"Y")</f>
        <v>03</v>
      </c>
      <c r="E6241">
        <v>1</v>
      </c>
      <c r="F6241">
        <v>0</v>
      </c>
    </row>
    <row r="6242" spans="1:6" x14ac:dyDescent="0.3">
      <c r="A6242" s="1">
        <v>37973</v>
      </c>
      <c r="B6242" s="1" t="str">
        <f>TEXT(A6242,"D")</f>
        <v>18</v>
      </c>
      <c r="C6242" s="1" t="str">
        <f>TEXT(A6242,"M")</f>
        <v>12</v>
      </c>
      <c r="D6242" s="1" t="str">
        <f>TEXT(A6242,"Y")</f>
        <v>03</v>
      </c>
      <c r="E6242">
        <v>1</v>
      </c>
      <c r="F6242">
        <v>0</v>
      </c>
    </row>
    <row r="6243" spans="1:6" x14ac:dyDescent="0.3">
      <c r="A6243" s="1">
        <v>37972</v>
      </c>
      <c r="B6243" s="1" t="str">
        <f>TEXT(A6243,"D")</f>
        <v>17</v>
      </c>
      <c r="C6243" s="1" t="str">
        <f>TEXT(A6243,"M")</f>
        <v>12</v>
      </c>
      <c r="D6243" s="1" t="str">
        <f>TEXT(A6243,"Y")</f>
        <v>03</v>
      </c>
      <c r="E6243">
        <v>1</v>
      </c>
      <c r="F6243">
        <v>0</v>
      </c>
    </row>
    <row r="6244" spans="1:6" x14ac:dyDescent="0.3">
      <c r="A6244" s="1">
        <v>37971</v>
      </c>
      <c r="B6244" s="1" t="str">
        <f>TEXT(A6244,"D")</f>
        <v>16</v>
      </c>
      <c r="C6244" s="1" t="str">
        <f>TEXT(A6244,"M")</f>
        <v>12</v>
      </c>
      <c r="D6244" s="1" t="str">
        <f>TEXT(A6244,"Y")</f>
        <v>03</v>
      </c>
      <c r="E6244">
        <v>1</v>
      </c>
      <c r="F6244">
        <v>0</v>
      </c>
    </row>
    <row r="6245" spans="1:6" x14ac:dyDescent="0.3">
      <c r="A6245" s="1">
        <v>37970</v>
      </c>
      <c r="B6245" s="1" t="str">
        <f>TEXT(A6245,"D")</f>
        <v>15</v>
      </c>
      <c r="C6245" s="1" t="str">
        <f>TEXT(A6245,"M")</f>
        <v>12</v>
      </c>
      <c r="D6245" s="1" t="str">
        <f>TEXT(A6245,"Y")</f>
        <v>03</v>
      </c>
      <c r="E6245">
        <v>1</v>
      </c>
      <c r="F6245">
        <v>0</v>
      </c>
    </row>
    <row r="6246" spans="1:6" x14ac:dyDescent="0.3">
      <c r="A6246" s="1">
        <v>37969</v>
      </c>
      <c r="B6246" s="1" t="str">
        <f>TEXT(A6246,"D")</f>
        <v>14</v>
      </c>
      <c r="C6246" s="1" t="str">
        <f>TEXT(A6246,"M")</f>
        <v>12</v>
      </c>
      <c r="D6246" s="1" t="str">
        <f>TEXT(A6246,"Y")</f>
        <v>03</v>
      </c>
      <c r="E6246">
        <v>1</v>
      </c>
      <c r="F6246">
        <v>0</v>
      </c>
    </row>
    <row r="6247" spans="1:6" x14ac:dyDescent="0.3">
      <c r="A6247" s="1">
        <v>37968</v>
      </c>
      <c r="B6247" s="1" t="str">
        <f>TEXT(A6247,"D")</f>
        <v>13</v>
      </c>
      <c r="C6247" s="1" t="str">
        <f>TEXT(A6247,"M")</f>
        <v>12</v>
      </c>
      <c r="D6247" s="1" t="str">
        <f>TEXT(A6247,"Y")</f>
        <v>03</v>
      </c>
      <c r="E6247">
        <v>1</v>
      </c>
      <c r="F6247">
        <v>0</v>
      </c>
    </row>
    <row r="6248" spans="1:6" x14ac:dyDescent="0.3">
      <c r="A6248" s="1">
        <v>37967</v>
      </c>
      <c r="B6248" s="1" t="str">
        <f>TEXT(A6248,"D")</f>
        <v>12</v>
      </c>
      <c r="C6248" s="1" t="str">
        <f>TEXT(A6248,"M")</f>
        <v>12</v>
      </c>
      <c r="D6248" s="1" t="str">
        <f>TEXT(A6248,"Y")</f>
        <v>03</v>
      </c>
      <c r="E6248">
        <v>1</v>
      </c>
      <c r="F6248">
        <v>0</v>
      </c>
    </row>
    <row r="6249" spans="1:6" x14ac:dyDescent="0.3">
      <c r="A6249" s="1">
        <v>37966</v>
      </c>
      <c r="B6249" s="1" t="str">
        <f>TEXT(A6249,"D")</f>
        <v>11</v>
      </c>
      <c r="C6249" s="1" t="str">
        <f>TEXT(A6249,"M")</f>
        <v>12</v>
      </c>
      <c r="D6249" s="1" t="str">
        <f>TEXT(A6249,"Y")</f>
        <v>03</v>
      </c>
      <c r="E6249">
        <v>1</v>
      </c>
      <c r="F6249">
        <v>0</v>
      </c>
    </row>
    <row r="6250" spans="1:6" x14ac:dyDescent="0.3">
      <c r="A6250" s="1">
        <v>37965</v>
      </c>
      <c r="B6250" s="1" t="str">
        <f>TEXT(A6250,"D")</f>
        <v>10</v>
      </c>
      <c r="C6250" s="1" t="str">
        <f>TEXT(A6250,"M")</f>
        <v>12</v>
      </c>
      <c r="D6250" s="1" t="str">
        <f>TEXT(A6250,"Y")</f>
        <v>03</v>
      </c>
      <c r="E6250">
        <v>1</v>
      </c>
      <c r="F6250">
        <v>0</v>
      </c>
    </row>
    <row r="6251" spans="1:6" x14ac:dyDescent="0.3">
      <c r="A6251" s="1">
        <v>37964</v>
      </c>
      <c r="B6251" s="1" t="str">
        <f>TEXT(A6251,"D")</f>
        <v>9</v>
      </c>
      <c r="C6251" s="1" t="str">
        <f>TEXT(A6251,"M")</f>
        <v>12</v>
      </c>
      <c r="D6251" s="1" t="str">
        <f>TEXT(A6251,"Y")</f>
        <v>03</v>
      </c>
      <c r="E6251">
        <v>1</v>
      </c>
      <c r="F6251">
        <v>0</v>
      </c>
    </row>
    <row r="6252" spans="1:6" x14ac:dyDescent="0.3">
      <c r="A6252" s="1">
        <v>37963</v>
      </c>
      <c r="B6252" s="1" t="str">
        <f>TEXT(A6252,"D")</f>
        <v>8</v>
      </c>
      <c r="C6252" s="1" t="str">
        <f>TEXT(A6252,"M")</f>
        <v>12</v>
      </c>
      <c r="D6252" s="1" t="str">
        <f>TEXT(A6252,"Y")</f>
        <v>03</v>
      </c>
      <c r="E6252">
        <v>1</v>
      </c>
      <c r="F6252">
        <v>0</v>
      </c>
    </row>
    <row r="6253" spans="1:6" x14ac:dyDescent="0.3">
      <c r="A6253" s="1">
        <v>37962</v>
      </c>
      <c r="B6253" s="1" t="str">
        <f>TEXT(A6253,"D")</f>
        <v>7</v>
      </c>
      <c r="C6253" s="1" t="str">
        <f>TEXT(A6253,"M")</f>
        <v>12</v>
      </c>
      <c r="D6253" s="1" t="str">
        <f>TEXT(A6253,"Y")</f>
        <v>03</v>
      </c>
      <c r="E6253">
        <v>1</v>
      </c>
      <c r="F6253">
        <v>0</v>
      </c>
    </row>
    <row r="6254" spans="1:6" x14ac:dyDescent="0.3">
      <c r="A6254" s="1">
        <v>37961</v>
      </c>
      <c r="B6254" s="1" t="str">
        <f>TEXT(A6254,"D")</f>
        <v>6</v>
      </c>
      <c r="C6254" s="1" t="str">
        <f>TEXT(A6254,"M")</f>
        <v>12</v>
      </c>
      <c r="D6254" s="1" t="str">
        <f>TEXT(A6254,"Y")</f>
        <v>03</v>
      </c>
      <c r="E6254">
        <v>1</v>
      </c>
      <c r="F6254">
        <v>0</v>
      </c>
    </row>
    <row r="6255" spans="1:6" x14ac:dyDescent="0.3">
      <c r="A6255" s="1">
        <v>37960</v>
      </c>
      <c r="B6255" s="1" t="str">
        <f>TEXT(A6255,"D")</f>
        <v>5</v>
      </c>
      <c r="C6255" s="1" t="str">
        <f>TEXT(A6255,"M")</f>
        <v>12</v>
      </c>
      <c r="D6255" s="1" t="str">
        <f>TEXT(A6255,"Y")</f>
        <v>03</v>
      </c>
      <c r="E6255">
        <v>1</v>
      </c>
      <c r="F6255">
        <v>0</v>
      </c>
    </row>
    <row r="6256" spans="1:6" x14ac:dyDescent="0.3">
      <c r="A6256" s="1">
        <v>37959</v>
      </c>
      <c r="B6256" s="1" t="str">
        <f>TEXT(A6256,"D")</f>
        <v>4</v>
      </c>
      <c r="C6256" s="1" t="str">
        <f>TEXT(A6256,"M")</f>
        <v>12</v>
      </c>
      <c r="D6256" s="1" t="str">
        <f>TEXT(A6256,"Y")</f>
        <v>03</v>
      </c>
      <c r="E6256">
        <v>1</v>
      </c>
      <c r="F6256">
        <v>0</v>
      </c>
    </row>
    <row r="6257" spans="1:6" x14ac:dyDescent="0.3">
      <c r="A6257" s="1">
        <v>37958</v>
      </c>
      <c r="B6257" s="1" t="str">
        <f>TEXT(A6257,"D")</f>
        <v>3</v>
      </c>
      <c r="C6257" s="1" t="str">
        <f>TEXT(A6257,"M")</f>
        <v>12</v>
      </c>
      <c r="D6257" s="1" t="str">
        <f>TEXT(A6257,"Y")</f>
        <v>03</v>
      </c>
      <c r="E6257">
        <v>1</v>
      </c>
      <c r="F6257">
        <v>0</v>
      </c>
    </row>
    <row r="6258" spans="1:6" x14ac:dyDescent="0.3">
      <c r="A6258" s="1">
        <v>37957</v>
      </c>
      <c r="B6258" s="1" t="str">
        <f>TEXT(A6258,"D")</f>
        <v>2</v>
      </c>
      <c r="C6258" s="1" t="str">
        <f>TEXT(A6258,"M")</f>
        <v>12</v>
      </c>
      <c r="D6258" s="1" t="str">
        <f>TEXT(A6258,"Y")</f>
        <v>03</v>
      </c>
      <c r="E6258">
        <v>1</v>
      </c>
      <c r="F6258">
        <v>0</v>
      </c>
    </row>
    <row r="6259" spans="1:6" x14ac:dyDescent="0.3">
      <c r="A6259" s="1">
        <v>37956</v>
      </c>
      <c r="B6259" s="1" t="str">
        <f>TEXT(A6259,"D")</f>
        <v>1</v>
      </c>
      <c r="C6259" s="1" t="str">
        <f>TEXT(A6259,"M")</f>
        <v>12</v>
      </c>
      <c r="D6259" s="1" t="str">
        <f>TEXT(A6259,"Y")</f>
        <v>03</v>
      </c>
      <c r="E6259">
        <v>1</v>
      </c>
      <c r="F6259">
        <v>0</v>
      </c>
    </row>
    <row r="6260" spans="1:6" x14ac:dyDescent="0.3">
      <c r="A6260" s="1">
        <v>37955</v>
      </c>
      <c r="B6260" s="1" t="str">
        <f>TEXT(A6260,"D")</f>
        <v>30</v>
      </c>
      <c r="C6260" s="1" t="str">
        <f>TEXT(A6260,"M")</f>
        <v>11</v>
      </c>
      <c r="D6260" s="1" t="str">
        <f>TEXT(A6260,"Y")</f>
        <v>03</v>
      </c>
      <c r="E6260">
        <v>1</v>
      </c>
      <c r="F6260">
        <v>0</v>
      </c>
    </row>
    <row r="6261" spans="1:6" x14ac:dyDescent="0.3">
      <c r="A6261" s="1">
        <v>37954</v>
      </c>
      <c r="B6261" s="1" t="str">
        <f>TEXT(A6261,"D")</f>
        <v>29</v>
      </c>
      <c r="C6261" s="1" t="str">
        <f>TEXT(A6261,"M")</f>
        <v>11</v>
      </c>
      <c r="D6261" s="1" t="str">
        <f>TEXT(A6261,"Y")</f>
        <v>03</v>
      </c>
      <c r="E6261">
        <v>1</v>
      </c>
      <c r="F6261">
        <v>0</v>
      </c>
    </row>
    <row r="6262" spans="1:6" x14ac:dyDescent="0.3">
      <c r="A6262" s="1">
        <v>37953</v>
      </c>
      <c r="B6262" s="1" t="str">
        <f>TEXT(A6262,"D")</f>
        <v>28</v>
      </c>
      <c r="C6262" s="1" t="str">
        <f>TEXT(A6262,"M")</f>
        <v>11</v>
      </c>
      <c r="D6262" s="1" t="str">
        <f>TEXT(A6262,"Y")</f>
        <v>03</v>
      </c>
      <c r="E6262">
        <v>1</v>
      </c>
      <c r="F6262">
        <v>0</v>
      </c>
    </row>
    <row r="6263" spans="1:6" x14ac:dyDescent="0.3">
      <c r="A6263" s="1">
        <v>37952</v>
      </c>
      <c r="B6263" s="1" t="str">
        <f>TEXT(A6263,"D")</f>
        <v>27</v>
      </c>
      <c r="C6263" s="1" t="str">
        <f>TEXT(A6263,"M")</f>
        <v>11</v>
      </c>
      <c r="D6263" s="1" t="str">
        <f>TEXT(A6263,"Y")</f>
        <v>03</v>
      </c>
      <c r="E6263">
        <v>1</v>
      </c>
      <c r="F6263">
        <v>0</v>
      </c>
    </row>
    <row r="6264" spans="1:6" x14ac:dyDescent="0.3">
      <c r="A6264" s="1">
        <v>37951</v>
      </c>
      <c r="B6264" s="1" t="str">
        <f>TEXT(A6264,"D")</f>
        <v>26</v>
      </c>
      <c r="C6264" s="1" t="str">
        <f>TEXT(A6264,"M")</f>
        <v>11</v>
      </c>
      <c r="D6264" s="1" t="str">
        <f>TEXT(A6264,"Y")</f>
        <v>03</v>
      </c>
      <c r="E6264">
        <v>1</v>
      </c>
      <c r="F6264">
        <v>0</v>
      </c>
    </row>
    <row r="6265" spans="1:6" x14ac:dyDescent="0.3">
      <c r="A6265" s="1">
        <v>37950</v>
      </c>
      <c r="B6265" s="1" t="str">
        <f>TEXT(A6265,"D")</f>
        <v>25</v>
      </c>
      <c r="C6265" s="1" t="str">
        <f>TEXT(A6265,"M")</f>
        <v>11</v>
      </c>
      <c r="D6265" s="1" t="str">
        <f>TEXT(A6265,"Y")</f>
        <v>03</v>
      </c>
      <c r="E6265">
        <v>1</v>
      </c>
      <c r="F6265">
        <v>0</v>
      </c>
    </row>
    <row r="6266" spans="1:6" x14ac:dyDescent="0.3">
      <c r="A6266" s="1">
        <v>37949</v>
      </c>
      <c r="B6266" s="1" t="str">
        <f>TEXT(A6266,"D")</f>
        <v>24</v>
      </c>
      <c r="C6266" s="1" t="str">
        <f>TEXT(A6266,"M")</f>
        <v>11</v>
      </c>
      <c r="D6266" s="1" t="str">
        <f>TEXT(A6266,"Y")</f>
        <v>03</v>
      </c>
      <c r="E6266">
        <v>1</v>
      </c>
      <c r="F6266">
        <v>0</v>
      </c>
    </row>
    <row r="6267" spans="1:6" x14ac:dyDescent="0.3">
      <c r="A6267" s="1">
        <v>37948</v>
      </c>
      <c r="B6267" s="1" t="str">
        <f>TEXT(A6267,"D")</f>
        <v>23</v>
      </c>
      <c r="C6267" s="1" t="str">
        <f>TEXT(A6267,"M")</f>
        <v>11</v>
      </c>
      <c r="D6267" s="1" t="str">
        <f>TEXT(A6267,"Y")</f>
        <v>03</v>
      </c>
      <c r="E6267">
        <v>1</v>
      </c>
      <c r="F6267">
        <v>0</v>
      </c>
    </row>
    <row r="6268" spans="1:6" x14ac:dyDescent="0.3">
      <c r="A6268" s="1">
        <v>37947</v>
      </c>
      <c r="B6268" s="1" t="str">
        <f>TEXT(A6268,"D")</f>
        <v>22</v>
      </c>
      <c r="C6268" s="1" t="str">
        <f>TEXT(A6268,"M")</f>
        <v>11</v>
      </c>
      <c r="D6268" s="1" t="str">
        <f>TEXT(A6268,"Y")</f>
        <v>03</v>
      </c>
      <c r="E6268">
        <v>1</v>
      </c>
      <c r="F6268">
        <v>0</v>
      </c>
    </row>
    <row r="6269" spans="1:6" x14ac:dyDescent="0.3">
      <c r="A6269" s="1">
        <v>37946</v>
      </c>
      <c r="B6269" s="1" t="str">
        <f>TEXT(A6269,"D")</f>
        <v>21</v>
      </c>
      <c r="C6269" s="1" t="str">
        <f>TEXT(A6269,"M")</f>
        <v>11</v>
      </c>
      <c r="D6269" s="1" t="str">
        <f>TEXT(A6269,"Y")</f>
        <v>03</v>
      </c>
      <c r="E6269">
        <v>1</v>
      </c>
      <c r="F6269">
        <v>0</v>
      </c>
    </row>
    <row r="6270" spans="1:6" x14ac:dyDescent="0.3">
      <c r="A6270" s="1">
        <v>37945</v>
      </c>
      <c r="B6270" s="1" t="str">
        <f>TEXT(A6270,"D")</f>
        <v>20</v>
      </c>
      <c r="C6270" s="1" t="str">
        <f>TEXT(A6270,"M")</f>
        <v>11</v>
      </c>
      <c r="D6270" s="1" t="str">
        <f>TEXT(A6270,"Y")</f>
        <v>03</v>
      </c>
      <c r="E6270">
        <v>1</v>
      </c>
      <c r="F6270">
        <v>0</v>
      </c>
    </row>
    <row r="6271" spans="1:6" x14ac:dyDescent="0.3">
      <c r="A6271" s="1">
        <v>37944</v>
      </c>
      <c r="B6271" s="1" t="str">
        <f>TEXT(A6271,"D")</f>
        <v>19</v>
      </c>
      <c r="C6271" s="1" t="str">
        <f>TEXT(A6271,"M")</f>
        <v>11</v>
      </c>
      <c r="D6271" s="1" t="str">
        <f>TEXT(A6271,"Y")</f>
        <v>03</v>
      </c>
      <c r="E6271">
        <v>1</v>
      </c>
      <c r="F6271">
        <v>0</v>
      </c>
    </row>
    <row r="6272" spans="1:6" x14ac:dyDescent="0.3">
      <c r="A6272" s="1">
        <v>37943</v>
      </c>
      <c r="B6272" s="1" t="str">
        <f>TEXT(A6272,"D")</f>
        <v>18</v>
      </c>
      <c r="C6272" s="1" t="str">
        <f>TEXT(A6272,"M")</f>
        <v>11</v>
      </c>
      <c r="D6272" s="1" t="str">
        <f>TEXT(A6272,"Y")</f>
        <v>03</v>
      </c>
      <c r="E6272">
        <v>1</v>
      </c>
      <c r="F6272">
        <v>0</v>
      </c>
    </row>
    <row r="6273" spans="1:6" x14ac:dyDescent="0.3">
      <c r="A6273" s="1">
        <v>37942</v>
      </c>
      <c r="B6273" s="1" t="str">
        <f>TEXT(A6273,"D")</f>
        <v>17</v>
      </c>
      <c r="C6273" s="1" t="str">
        <f>TEXT(A6273,"M")</f>
        <v>11</v>
      </c>
      <c r="D6273" s="1" t="str">
        <f>TEXT(A6273,"Y")</f>
        <v>03</v>
      </c>
      <c r="E6273">
        <v>1</v>
      </c>
      <c r="F6273">
        <v>0</v>
      </c>
    </row>
    <row r="6274" spans="1:6" x14ac:dyDescent="0.3">
      <c r="A6274" s="1">
        <v>37941</v>
      </c>
      <c r="B6274" s="1" t="str">
        <f>TEXT(A6274,"D")</f>
        <v>16</v>
      </c>
      <c r="C6274" s="1" t="str">
        <f>TEXT(A6274,"M")</f>
        <v>11</v>
      </c>
      <c r="D6274" s="1" t="str">
        <f>TEXT(A6274,"Y")</f>
        <v>03</v>
      </c>
      <c r="E6274">
        <v>1</v>
      </c>
      <c r="F6274">
        <v>0</v>
      </c>
    </row>
    <row r="6275" spans="1:6" x14ac:dyDescent="0.3">
      <c r="A6275" s="1">
        <v>37940</v>
      </c>
      <c r="B6275" s="1" t="str">
        <f>TEXT(A6275,"D")</f>
        <v>15</v>
      </c>
      <c r="C6275" s="1" t="str">
        <f>TEXT(A6275,"M")</f>
        <v>11</v>
      </c>
      <c r="D6275" s="1" t="str">
        <f>TEXT(A6275,"Y")</f>
        <v>03</v>
      </c>
      <c r="E6275">
        <v>1</v>
      </c>
      <c r="F6275">
        <v>0</v>
      </c>
    </row>
    <row r="6276" spans="1:6" x14ac:dyDescent="0.3">
      <c r="A6276" s="1">
        <v>37939</v>
      </c>
      <c r="B6276" s="1" t="str">
        <f>TEXT(A6276,"D")</f>
        <v>14</v>
      </c>
      <c r="C6276" s="1" t="str">
        <f>TEXT(A6276,"M")</f>
        <v>11</v>
      </c>
      <c r="D6276" s="1" t="str">
        <f>TEXT(A6276,"Y")</f>
        <v>03</v>
      </c>
      <c r="E6276">
        <v>1</v>
      </c>
      <c r="F6276">
        <v>0</v>
      </c>
    </row>
    <row r="6277" spans="1:6" x14ac:dyDescent="0.3">
      <c r="A6277" s="1">
        <v>37938</v>
      </c>
      <c r="B6277" s="1" t="str">
        <f>TEXT(A6277,"D")</f>
        <v>13</v>
      </c>
      <c r="C6277" s="1" t="str">
        <f>TEXT(A6277,"M")</f>
        <v>11</v>
      </c>
      <c r="D6277" s="1" t="str">
        <f>TEXT(A6277,"Y")</f>
        <v>03</v>
      </c>
      <c r="E6277">
        <v>1</v>
      </c>
      <c r="F6277">
        <v>0</v>
      </c>
    </row>
    <row r="6278" spans="1:6" x14ac:dyDescent="0.3">
      <c r="A6278" s="1">
        <v>37937</v>
      </c>
      <c r="B6278" s="1" t="str">
        <f>TEXT(A6278,"D")</f>
        <v>12</v>
      </c>
      <c r="C6278" s="1" t="str">
        <f>TEXT(A6278,"M")</f>
        <v>11</v>
      </c>
      <c r="D6278" s="1" t="str">
        <f>TEXT(A6278,"Y")</f>
        <v>03</v>
      </c>
      <c r="E6278">
        <v>1</v>
      </c>
      <c r="F6278">
        <v>0</v>
      </c>
    </row>
    <row r="6279" spans="1:6" x14ac:dyDescent="0.3">
      <c r="A6279" s="1">
        <v>37936</v>
      </c>
      <c r="B6279" s="1" t="str">
        <f>TEXT(A6279,"D")</f>
        <v>11</v>
      </c>
      <c r="C6279" s="1" t="str">
        <f>TEXT(A6279,"M")</f>
        <v>11</v>
      </c>
      <c r="D6279" s="1" t="str">
        <f>TEXT(A6279,"Y")</f>
        <v>03</v>
      </c>
      <c r="E6279">
        <v>1</v>
      </c>
      <c r="F6279">
        <v>0</v>
      </c>
    </row>
    <row r="6280" spans="1:6" x14ac:dyDescent="0.3">
      <c r="A6280" s="1">
        <v>37935</v>
      </c>
      <c r="B6280" s="1" t="str">
        <f>TEXT(A6280,"D")</f>
        <v>10</v>
      </c>
      <c r="C6280" s="1" t="str">
        <f>TEXT(A6280,"M")</f>
        <v>11</v>
      </c>
      <c r="D6280" s="1" t="str">
        <f>TEXT(A6280,"Y")</f>
        <v>03</v>
      </c>
      <c r="E6280">
        <v>1</v>
      </c>
      <c r="F6280">
        <v>0</v>
      </c>
    </row>
    <row r="6281" spans="1:6" x14ac:dyDescent="0.3">
      <c r="A6281" s="1">
        <v>37934</v>
      </c>
      <c r="B6281" s="1" t="str">
        <f>TEXT(A6281,"D")</f>
        <v>9</v>
      </c>
      <c r="C6281" s="1" t="str">
        <f>TEXT(A6281,"M")</f>
        <v>11</v>
      </c>
      <c r="D6281" s="1" t="str">
        <f>TEXT(A6281,"Y")</f>
        <v>03</v>
      </c>
      <c r="E6281">
        <v>1</v>
      </c>
      <c r="F6281">
        <v>0</v>
      </c>
    </row>
    <row r="6282" spans="1:6" x14ac:dyDescent="0.3">
      <c r="A6282" s="1">
        <v>37933</v>
      </c>
      <c r="B6282" s="1" t="str">
        <f>TEXT(A6282,"D")</f>
        <v>8</v>
      </c>
      <c r="C6282" s="1" t="str">
        <f>TEXT(A6282,"M")</f>
        <v>11</v>
      </c>
      <c r="D6282" s="1" t="str">
        <f>TEXT(A6282,"Y")</f>
        <v>03</v>
      </c>
      <c r="E6282">
        <v>1</v>
      </c>
      <c r="F6282">
        <v>0</v>
      </c>
    </row>
    <row r="6283" spans="1:6" x14ac:dyDescent="0.3">
      <c r="A6283" s="1">
        <v>37932</v>
      </c>
      <c r="B6283" s="1" t="str">
        <f>TEXT(A6283,"D")</f>
        <v>7</v>
      </c>
      <c r="C6283" s="1" t="str">
        <f>TEXT(A6283,"M")</f>
        <v>11</v>
      </c>
      <c r="D6283" s="1" t="str">
        <f>TEXT(A6283,"Y")</f>
        <v>03</v>
      </c>
      <c r="E6283">
        <v>1</v>
      </c>
      <c r="F6283">
        <v>0</v>
      </c>
    </row>
    <row r="6284" spans="1:6" x14ac:dyDescent="0.3">
      <c r="A6284" s="1">
        <v>37931</v>
      </c>
      <c r="B6284" s="1" t="str">
        <f>TEXT(A6284,"D")</f>
        <v>6</v>
      </c>
      <c r="C6284" s="1" t="str">
        <f>TEXT(A6284,"M")</f>
        <v>11</v>
      </c>
      <c r="D6284" s="1" t="str">
        <f>TEXT(A6284,"Y")</f>
        <v>03</v>
      </c>
      <c r="E6284">
        <v>1</v>
      </c>
      <c r="F6284">
        <v>0</v>
      </c>
    </row>
    <row r="6285" spans="1:6" x14ac:dyDescent="0.3">
      <c r="A6285" s="1">
        <v>37930</v>
      </c>
      <c r="B6285" s="1" t="str">
        <f>TEXT(A6285,"D")</f>
        <v>5</v>
      </c>
      <c r="C6285" s="1" t="str">
        <f>TEXT(A6285,"M")</f>
        <v>11</v>
      </c>
      <c r="D6285" s="1" t="str">
        <f>TEXT(A6285,"Y")</f>
        <v>03</v>
      </c>
      <c r="E6285">
        <v>1</v>
      </c>
      <c r="F6285">
        <v>0</v>
      </c>
    </row>
    <row r="6286" spans="1:6" x14ac:dyDescent="0.3">
      <c r="A6286" s="1">
        <v>37929</v>
      </c>
      <c r="B6286" s="1" t="str">
        <f>TEXT(A6286,"D")</f>
        <v>4</v>
      </c>
      <c r="C6286" s="1" t="str">
        <f>TEXT(A6286,"M")</f>
        <v>11</v>
      </c>
      <c r="D6286" s="1" t="str">
        <f>TEXT(A6286,"Y")</f>
        <v>03</v>
      </c>
      <c r="E6286">
        <v>1</v>
      </c>
      <c r="F6286">
        <v>0</v>
      </c>
    </row>
    <row r="6287" spans="1:6" x14ac:dyDescent="0.3">
      <c r="A6287" s="1">
        <v>37928</v>
      </c>
      <c r="B6287" s="1" t="str">
        <f>TEXT(A6287,"D")</f>
        <v>3</v>
      </c>
      <c r="C6287" s="1" t="str">
        <f>TEXT(A6287,"M")</f>
        <v>11</v>
      </c>
      <c r="D6287" s="1" t="str">
        <f>TEXT(A6287,"Y")</f>
        <v>03</v>
      </c>
      <c r="E6287">
        <v>1</v>
      </c>
      <c r="F6287">
        <v>0</v>
      </c>
    </row>
    <row r="6288" spans="1:6" x14ac:dyDescent="0.3">
      <c r="A6288" s="1">
        <v>37927</v>
      </c>
      <c r="B6288" s="1" t="str">
        <f>TEXT(A6288,"D")</f>
        <v>2</v>
      </c>
      <c r="C6288" s="1" t="str">
        <f>TEXT(A6288,"M")</f>
        <v>11</v>
      </c>
      <c r="D6288" s="1" t="str">
        <f>TEXT(A6288,"Y")</f>
        <v>03</v>
      </c>
      <c r="E6288">
        <v>1</v>
      </c>
      <c r="F6288">
        <v>0</v>
      </c>
    </row>
    <row r="6289" spans="1:6" x14ac:dyDescent="0.3">
      <c r="A6289" s="1">
        <v>37926</v>
      </c>
      <c r="B6289" s="1" t="str">
        <f>TEXT(A6289,"D")</f>
        <v>1</v>
      </c>
      <c r="C6289" s="1" t="str">
        <f>TEXT(A6289,"M")</f>
        <v>11</v>
      </c>
      <c r="D6289" s="1" t="str">
        <f>TEXT(A6289,"Y")</f>
        <v>03</v>
      </c>
      <c r="E6289">
        <v>1</v>
      </c>
      <c r="F6289">
        <v>0</v>
      </c>
    </row>
    <row r="6290" spans="1:6" x14ac:dyDescent="0.3">
      <c r="A6290" s="1">
        <v>37925</v>
      </c>
      <c r="B6290" s="1" t="str">
        <f>TEXT(A6290,"D")</f>
        <v>31</v>
      </c>
      <c r="C6290" s="1" t="str">
        <f>TEXT(A6290,"M")</f>
        <v>10</v>
      </c>
      <c r="D6290" s="1" t="str">
        <f>TEXT(A6290,"Y")</f>
        <v>03</v>
      </c>
      <c r="E6290">
        <v>1</v>
      </c>
      <c r="F6290">
        <v>0</v>
      </c>
    </row>
    <row r="6291" spans="1:6" x14ac:dyDescent="0.3">
      <c r="A6291" s="1">
        <v>37924</v>
      </c>
      <c r="B6291" s="1" t="str">
        <f>TEXT(A6291,"D")</f>
        <v>30</v>
      </c>
      <c r="C6291" s="1" t="str">
        <f>TEXT(A6291,"M")</f>
        <v>10</v>
      </c>
      <c r="D6291" s="1" t="str">
        <f>TEXT(A6291,"Y")</f>
        <v>03</v>
      </c>
      <c r="E6291">
        <v>1</v>
      </c>
      <c r="F6291">
        <v>0</v>
      </c>
    </row>
    <row r="6292" spans="1:6" x14ac:dyDescent="0.3">
      <c r="A6292" s="1">
        <v>37923</v>
      </c>
      <c r="B6292" s="1" t="str">
        <f>TEXT(A6292,"D")</f>
        <v>29</v>
      </c>
      <c r="C6292" s="1" t="str">
        <f>TEXT(A6292,"M")</f>
        <v>10</v>
      </c>
      <c r="D6292" s="1" t="str">
        <f>TEXT(A6292,"Y")</f>
        <v>03</v>
      </c>
      <c r="E6292">
        <v>1</v>
      </c>
      <c r="F6292">
        <v>0</v>
      </c>
    </row>
    <row r="6293" spans="1:6" x14ac:dyDescent="0.3">
      <c r="A6293" s="1">
        <v>37922</v>
      </c>
      <c r="B6293" s="1" t="str">
        <f>TEXT(A6293,"D")</f>
        <v>28</v>
      </c>
      <c r="C6293" s="1" t="str">
        <f>TEXT(A6293,"M")</f>
        <v>10</v>
      </c>
      <c r="D6293" s="1" t="str">
        <f>TEXT(A6293,"Y")</f>
        <v>03</v>
      </c>
      <c r="E6293">
        <v>1</v>
      </c>
      <c r="F6293">
        <v>0</v>
      </c>
    </row>
    <row r="6294" spans="1:6" x14ac:dyDescent="0.3">
      <c r="A6294" s="1">
        <v>37921</v>
      </c>
      <c r="B6294" s="1" t="str">
        <f>TEXT(A6294,"D")</f>
        <v>27</v>
      </c>
      <c r="C6294" s="1" t="str">
        <f>TEXT(A6294,"M")</f>
        <v>10</v>
      </c>
      <c r="D6294" s="1" t="str">
        <f>TEXT(A6294,"Y")</f>
        <v>03</v>
      </c>
      <c r="E6294">
        <v>1</v>
      </c>
      <c r="F6294">
        <v>0</v>
      </c>
    </row>
    <row r="6295" spans="1:6" x14ac:dyDescent="0.3">
      <c r="A6295" s="1">
        <v>37920</v>
      </c>
      <c r="B6295" s="1" t="str">
        <f>TEXT(A6295,"D")</f>
        <v>26</v>
      </c>
      <c r="C6295" s="1" t="str">
        <f>TEXT(A6295,"M")</f>
        <v>10</v>
      </c>
      <c r="D6295" s="1" t="str">
        <f>TEXT(A6295,"Y")</f>
        <v>03</v>
      </c>
      <c r="E6295">
        <v>1</v>
      </c>
      <c r="F6295">
        <v>0</v>
      </c>
    </row>
    <row r="6296" spans="1:6" x14ac:dyDescent="0.3">
      <c r="A6296" s="1">
        <v>37919</v>
      </c>
      <c r="B6296" s="1" t="str">
        <f>TEXT(A6296,"D")</f>
        <v>25</v>
      </c>
      <c r="C6296" s="1" t="str">
        <f>TEXT(A6296,"M")</f>
        <v>10</v>
      </c>
      <c r="D6296" s="1" t="str">
        <f>TEXT(A6296,"Y")</f>
        <v>03</v>
      </c>
      <c r="E6296">
        <v>1</v>
      </c>
      <c r="F6296">
        <v>0</v>
      </c>
    </row>
    <row r="6297" spans="1:6" x14ac:dyDescent="0.3">
      <c r="A6297" s="1">
        <v>37918</v>
      </c>
      <c r="B6297" s="1" t="str">
        <f>TEXT(A6297,"D")</f>
        <v>24</v>
      </c>
      <c r="C6297" s="1" t="str">
        <f>TEXT(A6297,"M")</f>
        <v>10</v>
      </c>
      <c r="D6297" s="1" t="str">
        <f>TEXT(A6297,"Y")</f>
        <v>03</v>
      </c>
      <c r="E6297">
        <v>1</v>
      </c>
      <c r="F6297">
        <v>0</v>
      </c>
    </row>
    <row r="6298" spans="1:6" x14ac:dyDescent="0.3">
      <c r="A6298" s="1">
        <v>37917</v>
      </c>
      <c r="B6298" s="1" t="str">
        <f>TEXT(A6298,"D")</f>
        <v>23</v>
      </c>
      <c r="C6298" s="1" t="str">
        <f>TEXT(A6298,"M")</f>
        <v>10</v>
      </c>
      <c r="D6298" s="1" t="str">
        <f>TEXT(A6298,"Y")</f>
        <v>03</v>
      </c>
      <c r="E6298">
        <v>1</v>
      </c>
      <c r="F6298">
        <v>0</v>
      </c>
    </row>
    <row r="6299" spans="1:6" x14ac:dyDescent="0.3">
      <c r="A6299" s="1">
        <v>37916</v>
      </c>
      <c r="B6299" s="1" t="str">
        <f>TEXT(A6299,"D")</f>
        <v>22</v>
      </c>
      <c r="C6299" s="1" t="str">
        <f>TEXT(A6299,"M")</f>
        <v>10</v>
      </c>
      <c r="D6299" s="1" t="str">
        <f>TEXT(A6299,"Y")</f>
        <v>03</v>
      </c>
      <c r="E6299">
        <v>1</v>
      </c>
      <c r="F6299">
        <v>0</v>
      </c>
    </row>
    <row r="6300" spans="1:6" x14ac:dyDescent="0.3">
      <c r="A6300" s="1">
        <v>37915</v>
      </c>
      <c r="B6300" s="1" t="str">
        <f>TEXT(A6300,"D")</f>
        <v>21</v>
      </c>
      <c r="C6300" s="1" t="str">
        <f>TEXT(A6300,"M")</f>
        <v>10</v>
      </c>
      <c r="D6300" s="1" t="str">
        <f>TEXT(A6300,"Y")</f>
        <v>03</v>
      </c>
      <c r="E6300">
        <v>1</v>
      </c>
      <c r="F6300">
        <v>0</v>
      </c>
    </row>
    <row r="6301" spans="1:6" x14ac:dyDescent="0.3">
      <c r="A6301" s="1">
        <v>37914</v>
      </c>
      <c r="B6301" s="1" t="str">
        <f>TEXT(A6301,"D")</f>
        <v>20</v>
      </c>
      <c r="C6301" s="1" t="str">
        <f>TEXT(A6301,"M")</f>
        <v>10</v>
      </c>
      <c r="D6301" s="1" t="str">
        <f>TEXT(A6301,"Y")</f>
        <v>03</v>
      </c>
      <c r="E6301">
        <v>1</v>
      </c>
      <c r="F6301">
        <v>0</v>
      </c>
    </row>
    <row r="6302" spans="1:6" x14ac:dyDescent="0.3">
      <c r="A6302" s="1">
        <v>37913</v>
      </c>
      <c r="B6302" s="1" t="str">
        <f>TEXT(A6302,"D")</f>
        <v>19</v>
      </c>
      <c r="C6302" s="1" t="str">
        <f>TEXT(A6302,"M")</f>
        <v>10</v>
      </c>
      <c r="D6302" s="1" t="str">
        <f>TEXT(A6302,"Y")</f>
        <v>03</v>
      </c>
      <c r="E6302">
        <v>1</v>
      </c>
      <c r="F6302">
        <v>0</v>
      </c>
    </row>
    <row r="6303" spans="1:6" x14ac:dyDescent="0.3">
      <c r="A6303" s="1">
        <v>37912</v>
      </c>
      <c r="B6303" s="1" t="str">
        <f>TEXT(A6303,"D")</f>
        <v>18</v>
      </c>
      <c r="C6303" s="1" t="str">
        <f>TEXT(A6303,"M")</f>
        <v>10</v>
      </c>
      <c r="D6303" s="1" t="str">
        <f>TEXT(A6303,"Y")</f>
        <v>03</v>
      </c>
      <c r="E6303">
        <v>1</v>
      </c>
      <c r="F6303">
        <v>0</v>
      </c>
    </row>
    <row r="6304" spans="1:6" x14ac:dyDescent="0.3">
      <c r="A6304" s="1">
        <v>37911</v>
      </c>
      <c r="B6304" s="1" t="str">
        <f>TEXT(A6304,"D")</f>
        <v>17</v>
      </c>
      <c r="C6304" s="1" t="str">
        <f>TEXT(A6304,"M")</f>
        <v>10</v>
      </c>
      <c r="D6304" s="1" t="str">
        <f>TEXT(A6304,"Y")</f>
        <v>03</v>
      </c>
      <c r="E6304">
        <v>1</v>
      </c>
      <c r="F6304">
        <v>0</v>
      </c>
    </row>
    <row r="6305" spans="1:6" x14ac:dyDescent="0.3">
      <c r="A6305" s="1">
        <v>37910</v>
      </c>
      <c r="B6305" s="1" t="str">
        <f>TEXT(A6305,"D")</f>
        <v>16</v>
      </c>
      <c r="C6305" s="1" t="str">
        <f>TEXT(A6305,"M")</f>
        <v>10</v>
      </c>
      <c r="D6305" s="1" t="str">
        <f>TEXT(A6305,"Y")</f>
        <v>03</v>
      </c>
      <c r="E6305">
        <v>1</v>
      </c>
      <c r="F6305">
        <v>0</v>
      </c>
    </row>
    <row r="6306" spans="1:6" x14ac:dyDescent="0.3">
      <c r="A6306" s="1">
        <v>37909</v>
      </c>
      <c r="B6306" s="1" t="str">
        <f>TEXT(A6306,"D")</f>
        <v>15</v>
      </c>
      <c r="C6306" s="1" t="str">
        <f>TEXT(A6306,"M")</f>
        <v>10</v>
      </c>
      <c r="D6306" s="1" t="str">
        <f>TEXT(A6306,"Y")</f>
        <v>03</v>
      </c>
      <c r="E6306">
        <v>1</v>
      </c>
      <c r="F6306">
        <v>0</v>
      </c>
    </row>
    <row r="6307" spans="1:6" x14ac:dyDescent="0.3">
      <c r="A6307" s="1">
        <v>37908</v>
      </c>
      <c r="B6307" s="1" t="str">
        <f>TEXT(A6307,"D")</f>
        <v>14</v>
      </c>
      <c r="C6307" s="1" t="str">
        <f>TEXT(A6307,"M")</f>
        <v>10</v>
      </c>
      <c r="D6307" s="1" t="str">
        <f>TEXT(A6307,"Y")</f>
        <v>03</v>
      </c>
      <c r="E6307">
        <v>1</v>
      </c>
      <c r="F6307">
        <v>0</v>
      </c>
    </row>
    <row r="6308" spans="1:6" x14ac:dyDescent="0.3">
      <c r="A6308" s="1">
        <v>37907</v>
      </c>
      <c r="B6308" s="1" t="str">
        <f>TEXT(A6308,"D")</f>
        <v>13</v>
      </c>
      <c r="C6308" s="1" t="str">
        <f>TEXT(A6308,"M")</f>
        <v>10</v>
      </c>
      <c r="D6308" s="1" t="str">
        <f>TEXT(A6308,"Y")</f>
        <v>03</v>
      </c>
      <c r="E6308">
        <v>1</v>
      </c>
      <c r="F6308">
        <v>0</v>
      </c>
    </row>
    <row r="6309" spans="1:6" x14ac:dyDescent="0.3">
      <c r="A6309" s="1">
        <v>37906</v>
      </c>
      <c r="B6309" s="1" t="str">
        <f>TEXT(A6309,"D")</f>
        <v>12</v>
      </c>
      <c r="C6309" s="1" t="str">
        <f>TEXT(A6309,"M")</f>
        <v>10</v>
      </c>
      <c r="D6309" s="1" t="str">
        <f>TEXT(A6309,"Y")</f>
        <v>03</v>
      </c>
      <c r="E6309">
        <v>1</v>
      </c>
      <c r="F6309">
        <v>0</v>
      </c>
    </row>
    <row r="6310" spans="1:6" x14ac:dyDescent="0.3">
      <c r="A6310" s="1">
        <v>37905</v>
      </c>
      <c r="B6310" s="1" t="str">
        <f>TEXT(A6310,"D")</f>
        <v>11</v>
      </c>
      <c r="C6310" s="1" t="str">
        <f>TEXT(A6310,"M")</f>
        <v>10</v>
      </c>
      <c r="D6310" s="1" t="str">
        <f>TEXT(A6310,"Y")</f>
        <v>03</v>
      </c>
      <c r="E6310">
        <v>1</v>
      </c>
      <c r="F6310">
        <v>0</v>
      </c>
    </row>
    <row r="6311" spans="1:6" x14ac:dyDescent="0.3">
      <c r="A6311" s="1">
        <v>37904</v>
      </c>
      <c r="B6311" s="1" t="str">
        <f>TEXT(A6311,"D")</f>
        <v>10</v>
      </c>
      <c r="C6311" s="1" t="str">
        <f>TEXT(A6311,"M")</f>
        <v>10</v>
      </c>
      <c r="D6311" s="1" t="str">
        <f>TEXT(A6311,"Y")</f>
        <v>03</v>
      </c>
      <c r="E6311">
        <v>1</v>
      </c>
      <c r="F6311">
        <v>0</v>
      </c>
    </row>
    <row r="6312" spans="1:6" x14ac:dyDescent="0.3">
      <c r="A6312" s="1">
        <v>37903</v>
      </c>
      <c r="B6312" s="1" t="str">
        <f>TEXT(A6312,"D")</f>
        <v>9</v>
      </c>
      <c r="C6312" s="1" t="str">
        <f>TEXT(A6312,"M")</f>
        <v>10</v>
      </c>
      <c r="D6312" s="1" t="str">
        <f>TEXT(A6312,"Y")</f>
        <v>03</v>
      </c>
      <c r="E6312">
        <v>1</v>
      </c>
      <c r="F6312">
        <v>0</v>
      </c>
    </row>
    <row r="6313" spans="1:6" x14ac:dyDescent="0.3">
      <c r="A6313" s="1">
        <v>37902</v>
      </c>
      <c r="B6313" s="1" t="str">
        <f>TEXT(A6313,"D")</f>
        <v>8</v>
      </c>
      <c r="C6313" s="1" t="str">
        <f>TEXT(A6313,"M")</f>
        <v>10</v>
      </c>
      <c r="D6313" s="1" t="str">
        <f>TEXT(A6313,"Y")</f>
        <v>03</v>
      </c>
      <c r="E6313">
        <v>1</v>
      </c>
      <c r="F6313">
        <v>0</v>
      </c>
    </row>
    <row r="6314" spans="1:6" x14ac:dyDescent="0.3">
      <c r="A6314" s="1">
        <v>37901</v>
      </c>
      <c r="B6314" s="1" t="str">
        <f>TEXT(A6314,"D")</f>
        <v>7</v>
      </c>
      <c r="C6314" s="1" t="str">
        <f>TEXT(A6314,"M")</f>
        <v>10</v>
      </c>
      <c r="D6314" s="1" t="str">
        <f>TEXT(A6314,"Y")</f>
        <v>03</v>
      </c>
      <c r="E6314">
        <v>1</v>
      </c>
      <c r="F6314">
        <v>0</v>
      </c>
    </row>
    <row r="6315" spans="1:6" x14ac:dyDescent="0.3">
      <c r="A6315" s="1">
        <v>37900</v>
      </c>
      <c r="B6315" s="1" t="str">
        <f>TEXT(A6315,"D")</f>
        <v>6</v>
      </c>
      <c r="C6315" s="1" t="str">
        <f>TEXT(A6315,"M")</f>
        <v>10</v>
      </c>
      <c r="D6315" s="1" t="str">
        <f>TEXT(A6315,"Y")</f>
        <v>03</v>
      </c>
      <c r="E6315">
        <v>1</v>
      </c>
      <c r="F6315">
        <v>0</v>
      </c>
    </row>
    <row r="6316" spans="1:6" x14ac:dyDescent="0.3">
      <c r="A6316" s="1">
        <v>37899</v>
      </c>
      <c r="B6316" s="1" t="str">
        <f>TEXT(A6316,"D")</f>
        <v>5</v>
      </c>
      <c r="C6316" s="1" t="str">
        <f>TEXT(A6316,"M")</f>
        <v>10</v>
      </c>
      <c r="D6316" s="1" t="str">
        <f>TEXT(A6316,"Y")</f>
        <v>03</v>
      </c>
      <c r="E6316">
        <v>1</v>
      </c>
      <c r="F6316">
        <v>0</v>
      </c>
    </row>
    <row r="6317" spans="1:6" x14ac:dyDescent="0.3">
      <c r="A6317" s="1">
        <v>37898</v>
      </c>
      <c r="B6317" s="1" t="str">
        <f>TEXT(A6317,"D")</f>
        <v>4</v>
      </c>
      <c r="C6317" s="1" t="str">
        <f>TEXT(A6317,"M")</f>
        <v>10</v>
      </c>
      <c r="D6317" s="1" t="str">
        <f>TEXT(A6317,"Y")</f>
        <v>03</v>
      </c>
      <c r="E6317">
        <v>1</v>
      </c>
      <c r="F6317">
        <v>0</v>
      </c>
    </row>
    <row r="6318" spans="1:6" x14ac:dyDescent="0.3">
      <c r="A6318" s="1">
        <v>37897</v>
      </c>
      <c r="B6318" s="1" t="str">
        <f>TEXT(A6318,"D")</f>
        <v>3</v>
      </c>
      <c r="C6318" s="1" t="str">
        <f>TEXT(A6318,"M")</f>
        <v>10</v>
      </c>
      <c r="D6318" s="1" t="str">
        <f>TEXT(A6318,"Y")</f>
        <v>03</v>
      </c>
      <c r="E6318">
        <v>1</v>
      </c>
      <c r="F6318">
        <v>0</v>
      </c>
    </row>
    <row r="6319" spans="1:6" x14ac:dyDescent="0.3">
      <c r="A6319" s="1">
        <v>37896</v>
      </c>
      <c r="B6319" s="1" t="str">
        <f>TEXT(A6319,"D")</f>
        <v>2</v>
      </c>
      <c r="C6319" s="1" t="str">
        <f>TEXT(A6319,"M")</f>
        <v>10</v>
      </c>
      <c r="D6319" s="1" t="str">
        <f>TEXT(A6319,"Y")</f>
        <v>03</v>
      </c>
      <c r="E6319">
        <v>1</v>
      </c>
      <c r="F6319">
        <v>0</v>
      </c>
    </row>
    <row r="6320" spans="1:6" x14ac:dyDescent="0.3">
      <c r="A6320" s="1">
        <v>37895</v>
      </c>
      <c r="B6320" s="1" t="str">
        <f>TEXT(A6320,"D")</f>
        <v>1</v>
      </c>
      <c r="C6320" s="1" t="str">
        <f>TEXT(A6320,"M")</f>
        <v>10</v>
      </c>
      <c r="D6320" s="1" t="str">
        <f>TEXT(A6320,"Y")</f>
        <v>03</v>
      </c>
      <c r="E6320">
        <v>1</v>
      </c>
      <c r="F6320">
        <v>0</v>
      </c>
    </row>
    <row r="6321" spans="1:6" x14ac:dyDescent="0.3">
      <c r="A6321" s="1">
        <v>37894</v>
      </c>
      <c r="B6321" s="1" t="str">
        <f>TEXT(A6321,"D")</f>
        <v>30</v>
      </c>
      <c r="C6321" s="1" t="str">
        <f>TEXT(A6321,"M")</f>
        <v>9</v>
      </c>
      <c r="D6321" s="1" t="str">
        <f>TEXT(A6321,"Y")</f>
        <v>03</v>
      </c>
      <c r="E6321">
        <v>1</v>
      </c>
      <c r="F6321">
        <v>0</v>
      </c>
    </row>
    <row r="6322" spans="1:6" x14ac:dyDescent="0.3">
      <c r="A6322" s="1">
        <v>37893</v>
      </c>
      <c r="B6322" s="1" t="str">
        <f>TEXT(A6322,"D")</f>
        <v>29</v>
      </c>
      <c r="C6322" s="1" t="str">
        <f>TEXT(A6322,"M")</f>
        <v>9</v>
      </c>
      <c r="D6322" s="1" t="str">
        <f>TEXT(A6322,"Y")</f>
        <v>03</v>
      </c>
      <c r="E6322">
        <v>1</v>
      </c>
      <c r="F6322">
        <v>0</v>
      </c>
    </row>
    <row r="6323" spans="1:6" x14ac:dyDescent="0.3">
      <c r="A6323" s="1">
        <v>37892</v>
      </c>
      <c r="B6323" s="1" t="str">
        <f>TEXT(A6323,"D")</f>
        <v>28</v>
      </c>
      <c r="C6323" s="1" t="str">
        <f>TEXT(A6323,"M")</f>
        <v>9</v>
      </c>
      <c r="D6323" s="1" t="str">
        <f>TEXT(A6323,"Y")</f>
        <v>03</v>
      </c>
      <c r="E6323">
        <v>1</v>
      </c>
      <c r="F6323">
        <v>0</v>
      </c>
    </row>
    <row r="6324" spans="1:6" x14ac:dyDescent="0.3">
      <c r="A6324" s="1">
        <v>37891</v>
      </c>
      <c r="B6324" s="1" t="str">
        <f>TEXT(A6324,"D")</f>
        <v>27</v>
      </c>
      <c r="C6324" s="1" t="str">
        <f>TEXT(A6324,"M")</f>
        <v>9</v>
      </c>
      <c r="D6324" s="1" t="str">
        <f>TEXT(A6324,"Y")</f>
        <v>03</v>
      </c>
      <c r="E6324">
        <v>1</v>
      </c>
      <c r="F6324">
        <v>0</v>
      </c>
    </row>
    <row r="6325" spans="1:6" x14ac:dyDescent="0.3">
      <c r="A6325" s="1">
        <v>37890</v>
      </c>
      <c r="B6325" s="1" t="str">
        <f>TEXT(A6325,"D")</f>
        <v>26</v>
      </c>
      <c r="C6325" s="1" t="str">
        <f>TEXT(A6325,"M")</f>
        <v>9</v>
      </c>
      <c r="D6325" s="1" t="str">
        <f>TEXT(A6325,"Y")</f>
        <v>03</v>
      </c>
      <c r="E6325">
        <v>1</v>
      </c>
      <c r="F6325">
        <v>0</v>
      </c>
    </row>
    <row r="6326" spans="1:6" x14ac:dyDescent="0.3">
      <c r="A6326" s="1">
        <v>37889</v>
      </c>
      <c r="B6326" s="1" t="str">
        <f>TEXT(A6326,"D")</f>
        <v>25</v>
      </c>
      <c r="C6326" s="1" t="str">
        <f>TEXT(A6326,"M")</f>
        <v>9</v>
      </c>
      <c r="D6326" s="1" t="str">
        <f>TEXT(A6326,"Y")</f>
        <v>03</v>
      </c>
      <c r="E6326">
        <v>1</v>
      </c>
      <c r="F6326">
        <v>0</v>
      </c>
    </row>
    <row r="6327" spans="1:6" x14ac:dyDescent="0.3">
      <c r="A6327" s="1">
        <v>37888</v>
      </c>
      <c r="B6327" s="1" t="str">
        <f>TEXT(A6327,"D")</f>
        <v>24</v>
      </c>
      <c r="C6327" s="1" t="str">
        <f>TEXT(A6327,"M")</f>
        <v>9</v>
      </c>
      <c r="D6327" s="1" t="str">
        <f>TEXT(A6327,"Y")</f>
        <v>03</v>
      </c>
      <c r="E6327">
        <v>1</v>
      </c>
      <c r="F6327">
        <v>0</v>
      </c>
    </row>
    <row r="6328" spans="1:6" x14ac:dyDescent="0.3">
      <c r="A6328" s="1">
        <v>37887</v>
      </c>
      <c r="B6328" s="1" t="str">
        <f>TEXT(A6328,"D")</f>
        <v>23</v>
      </c>
      <c r="C6328" s="1" t="str">
        <f>TEXT(A6328,"M")</f>
        <v>9</v>
      </c>
      <c r="D6328" s="1" t="str">
        <f>TEXT(A6328,"Y")</f>
        <v>03</v>
      </c>
      <c r="E6328">
        <v>1</v>
      </c>
      <c r="F6328">
        <v>0</v>
      </c>
    </row>
    <row r="6329" spans="1:6" x14ac:dyDescent="0.3">
      <c r="A6329" s="1">
        <v>37886</v>
      </c>
      <c r="B6329" s="1" t="str">
        <f>TEXT(A6329,"D")</f>
        <v>22</v>
      </c>
      <c r="C6329" s="1" t="str">
        <f>TEXT(A6329,"M")</f>
        <v>9</v>
      </c>
      <c r="D6329" s="1" t="str">
        <f>TEXT(A6329,"Y")</f>
        <v>03</v>
      </c>
      <c r="E6329">
        <v>1</v>
      </c>
      <c r="F6329">
        <v>0</v>
      </c>
    </row>
    <row r="6330" spans="1:6" x14ac:dyDescent="0.3">
      <c r="A6330" s="1">
        <v>37885</v>
      </c>
      <c r="B6330" s="1" t="str">
        <f>TEXT(A6330,"D")</f>
        <v>21</v>
      </c>
      <c r="C6330" s="1" t="str">
        <f>TEXT(A6330,"M")</f>
        <v>9</v>
      </c>
      <c r="D6330" s="1" t="str">
        <f>TEXT(A6330,"Y")</f>
        <v>03</v>
      </c>
      <c r="E6330">
        <v>1</v>
      </c>
      <c r="F6330">
        <v>0</v>
      </c>
    </row>
    <row r="6331" spans="1:6" x14ac:dyDescent="0.3">
      <c r="A6331" s="1">
        <v>37884</v>
      </c>
      <c r="B6331" s="1" t="str">
        <f>TEXT(A6331,"D")</f>
        <v>20</v>
      </c>
      <c r="C6331" s="1" t="str">
        <f>TEXT(A6331,"M")</f>
        <v>9</v>
      </c>
      <c r="D6331" s="1" t="str">
        <f>TEXT(A6331,"Y")</f>
        <v>03</v>
      </c>
      <c r="E6331">
        <v>1</v>
      </c>
      <c r="F6331">
        <v>0</v>
      </c>
    </row>
    <row r="6332" spans="1:6" x14ac:dyDescent="0.3">
      <c r="A6332" s="1">
        <v>37883</v>
      </c>
      <c r="B6332" s="1" t="str">
        <f>TEXT(A6332,"D")</f>
        <v>19</v>
      </c>
      <c r="C6332" s="1" t="str">
        <f>TEXT(A6332,"M")</f>
        <v>9</v>
      </c>
      <c r="D6332" s="1" t="str">
        <f>TEXT(A6332,"Y")</f>
        <v>03</v>
      </c>
      <c r="E6332">
        <v>1</v>
      </c>
      <c r="F6332">
        <v>0</v>
      </c>
    </row>
    <row r="6333" spans="1:6" x14ac:dyDescent="0.3">
      <c r="A6333" s="1">
        <v>37882</v>
      </c>
      <c r="B6333" s="1" t="str">
        <f>TEXT(A6333,"D")</f>
        <v>18</v>
      </c>
      <c r="C6333" s="1" t="str">
        <f>TEXT(A6333,"M")</f>
        <v>9</v>
      </c>
      <c r="D6333" s="1" t="str">
        <f>TEXT(A6333,"Y")</f>
        <v>03</v>
      </c>
      <c r="E6333">
        <v>1</v>
      </c>
      <c r="F6333">
        <v>0</v>
      </c>
    </row>
    <row r="6334" spans="1:6" x14ac:dyDescent="0.3">
      <c r="A6334" s="1">
        <v>37881</v>
      </c>
      <c r="B6334" s="1" t="str">
        <f>TEXT(A6334,"D")</f>
        <v>17</v>
      </c>
      <c r="C6334" s="1" t="str">
        <f>TEXT(A6334,"M")</f>
        <v>9</v>
      </c>
      <c r="D6334" s="1" t="str">
        <f>TEXT(A6334,"Y")</f>
        <v>03</v>
      </c>
      <c r="E6334">
        <v>1</v>
      </c>
      <c r="F6334">
        <v>0</v>
      </c>
    </row>
    <row r="6335" spans="1:6" x14ac:dyDescent="0.3">
      <c r="A6335" s="1">
        <v>37880</v>
      </c>
      <c r="B6335" s="1" t="str">
        <f>TEXT(A6335,"D")</f>
        <v>16</v>
      </c>
      <c r="C6335" s="1" t="str">
        <f>TEXT(A6335,"M")</f>
        <v>9</v>
      </c>
      <c r="D6335" s="1" t="str">
        <f>TEXT(A6335,"Y")</f>
        <v>03</v>
      </c>
      <c r="E6335">
        <v>1</v>
      </c>
      <c r="F6335">
        <v>0</v>
      </c>
    </row>
    <row r="6336" spans="1:6" x14ac:dyDescent="0.3">
      <c r="A6336" s="1">
        <v>37879</v>
      </c>
      <c r="B6336" s="1" t="str">
        <f>TEXT(A6336,"D")</f>
        <v>15</v>
      </c>
      <c r="C6336" s="1" t="str">
        <f>TEXT(A6336,"M")</f>
        <v>9</v>
      </c>
      <c r="D6336" s="1" t="str">
        <f>TEXT(A6336,"Y")</f>
        <v>03</v>
      </c>
      <c r="E6336">
        <v>1</v>
      </c>
      <c r="F6336">
        <v>0</v>
      </c>
    </row>
    <row r="6337" spans="1:6" x14ac:dyDescent="0.3">
      <c r="A6337" s="1">
        <v>37878</v>
      </c>
      <c r="B6337" s="1" t="str">
        <f>TEXT(A6337,"D")</f>
        <v>14</v>
      </c>
      <c r="C6337" s="1" t="str">
        <f>TEXT(A6337,"M")</f>
        <v>9</v>
      </c>
      <c r="D6337" s="1" t="str">
        <f>TEXT(A6337,"Y")</f>
        <v>03</v>
      </c>
      <c r="E6337">
        <v>1</v>
      </c>
      <c r="F6337">
        <v>0</v>
      </c>
    </row>
    <row r="6338" spans="1:6" x14ac:dyDescent="0.3">
      <c r="A6338" s="1">
        <v>37877</v>
      </c>
      <c r="B6338" s="1" t="str">
        <f>TEXT(A6338,"D")</f>
        <v>13</v>
      </c>
      <c r="C6338" s="1" t="str">
        <f>TEXT(A6338,"M")</f>
        <v>9</v>
      </c>
      <c r="D6338" s="1" t="str">
        <f>TEXT(A6338,"Y")</f>
        <v>03</v>
      </c>
      <c r="E6338">
        <v>1</v>
      </c>
      <c r="F6338">
        <v>0</v>
      </c>
    </row>
    <row r="6339" spans="1:6" x14ac:dyDescent="0.3">
      <c r="A6339" s="1">
        <v>37876</v>
      </c>
      <c r="B6339" s="1" t="str">
        <f>TEXT(A6339,"D")</f>
        <v>12</v>
      </c>
      <c r="C6339" s="1" t="str">
        <f>TEXT(A6339,"M")</f>
        <v>9</v>
      </c>
      <c r="D6339" s="1" t="str">
        <f>TEXT(A6339,"Y")</f>
        <v>03</v>
      </c>
      <c r="E6339">
        <v>1</v>
      </c>
      <c r="F6339">
        <v>0</v>
      </c>
    </row>
    <row r="6340" spans="1:6" x14ac:dyDescent="0.3">
      <c r="A6340" s="1">
        <v>37875</v>
      </c>
      <c r="B6340" s="1" t="str">
        <f>TEXT(A6340,"D")</f>
        <v>11</v>
      </c>
      <c r="C6340" s="1" t="str">
        <f>TEXT(A6340,"M")</f>
        <v>9</v>
      </c>
      <c r="D6340" s="1" t="str">
        <f>TEXT(A6340,"Y")</f>
        <v>03</v>
      </c>
      <c r="E6340">
        <v>1</v>
      </c>
      <c r="F6340">
        <v>0</v>
      </c>
    </row>
    <row r="6341" spans="1:6" x14ac:dyDescent="0.3">
      <c r="A6341" s="1">
        <v>37874</v>
      </c>
      <c r="B6341" s="1" t="str">
        <f>TEXT(A6341,"D")</f>
        <v>10</v>
      </c>
      <c r="C6341" s="1" t="str">
        <f>TEXT(A6341,"M")</f>
        <v>9</v>
      </c>
      <c r="D6341" s="1" t="str">
        <f>TEXT(A6341,"Y")</f>
        <v>03</v>
      </c>
      <c r="E6341">
        <v>1</v>
      </c>
      <c r="F6341">
        <v>0</v>
      </c>
    </row>
    <row r="6342" spans="1:6" x14ac:dyDescent="0.3">
      <c r="A6342" s="1">
        <v>37873</v>
      </c>
      <c r="B6342" s="1" t="str">
        <f>TEXT(A6342,"D")</f>
        <v>9</v>
      </c>
      <c r="C6342" s="1" t="str">
        <f>TEXT(A6342,"M")</f>
        <v>9</v>
      </c>
      <c r="D6342" s="1" t="str">
        <f>TEXT(A6342,"Y")</f>
        <v>03</v>
      </c>
      <c r="E6342">
        <v>1</v>
      </c>
      <c r="F6342">
        <v>0</v>
      </c>
    </row>
    <row r="6343" spans="1:6" x14ac:dyDescent="0.3">
      <c r="A6343" s="1">
        <v>37872</v>
      </c>
      <c r="B6343" s="1" t="str">
        <f>TEXT(A6343,"D")</f>
        <v>8</v>
      </c>
      <c r="C6343" s="1" t="str">
        <f>TEXT(A6343,"M")</f>
        <v>9</v>
      </c>
      <c r="D6343" s="1" t="str">
        <f>TEXT(A6343,"Y")</f>
        <v>03</v>
      </c>
      <c r="E6343">
        <v>1</v>
      </c>
      <c r="F6343">
        <v>0</v>
      </c>
    </row>
    <row r="6344" spans="1:6" x14ac:dyDescent="0.3">
      <c r="A6344" s="1">
        <v>37871</v>
      </c>
      <c r="B6344" s="1" t="str">
        <f>TEXT(A6344,"D")</f>
        <v>7</v>
      </c>
      <c r="C6344" s="1" t="str">
        <f>TEXT(A6344,"M")</f>
        <v>9</v>
      </c>
      <c r="D6344" s="1" t="str">
        <f>TEXT(A6344,"Y")</f>
        <v>03</v>
      </c>
      <c r="E6344">
        <v>1</v>
      </c>
      <c r="F6344">
        <v>0</v>
      </c>
    </row>
    <row r="6345" spans="1:6" x14ac:dyDescent="0.3">
      <c r="A6345" s="1">
        <v>37870</v>
      </c>
      <c r="B6345" s="1" t="str">
        <f>TEXT(A6345,"D")</f>
        <v>6</v>
      </c>
      <c r="C6345" s="1" t="str">
        <f>TEXT(A6345,"M")</f>
        <v>9</v>
      </c>
      <c r="D6345" s="1" t="str">
        <f>TEXT(A6345,"Y")</f>
        <v>03</v>
      </c>
      <c r="E6345">
        <v>1</v>
      </c>
      <c r="F6345">
        <v>0</v>
      </c>
    </row>
    <row r="6346" spans="1:6" x14ac:dyDescent="0.3">
      <c r="A6346" s="1">
        <v>37869</v>
      </c>
      <c r="B6346" s="1" t="str">
        <f>TEXT(A6346,"D")</f>
        <v>5</v>
      </c>
      <c r="C6346" s="1" t="str">
        <f>TEXT(A6346,"M")</f>
        <v>9</v>
      </c>
      <c r="D6346" s="1" t="str">
        <f>TEXT(A6346,"Y")</f>
        <v>03</v>
      </c>
      <c r="E6346">
        <v>1</v>
      </c>
      <c r="F6346">
        <v>0</v>
      </c>
    </row>
    <row r="6347" spans="1:6" x14ac:dyDescent="0.3">
      <c r="A6347" s="1">
        <v>37868</v>
      </c>
      <c r="B6347" s="1" t="str">
        <f>TEXT(A6347,"D")</f>
        <v>4</v>
      </c>
      <c r="C6347" s="1" t="str">
        <f>TEXT(A6347,"M")</f>
        <v>9</v>
      </c>
      <c r="D6347" s="1" t="str">
        <f>TEXT(A6347,"Y")</f>
        <v>03</v>
      </c>
      <c r="E6347">
        <v>1</v>
      </c>
      <c r="F6347">
        <v>0</v>
      </c>
    </row>
    <row r="6348" spans="1:6" x14ac:dyDescent="0.3">
      <c r="A6348" s="1">
        <v>37867</v>
      </c>
      <c r="B6348" s="1" t="str">
        <f>TEXT(A6348,"D")</f>
        <v>3</v>
      </c>
      <c r="C6348" s="1" t="str">
        <f>TEXT(A6348,"M")</f>
        <v>9</v>
      </c>
      <c r="D6348" s="1" t="str">
        <f>TEXT(A6348,"Y")</f>
        <v>03</v>
      </c>
      <c r="E6348">
        <v>1</v>
      </c>
      <c r="F6348">
        <v>0</v>
      </c>
    </row>
    <row r="6349" spans="1:6" x14ac:dyDescent="0.3">
      <c r="A6349" s="1">
        <v>37866</v>
      </c>
      <c r="B6349" s="1" t="str">
        <f>TEXT(A6349,"D")</f>
        <v>2</v>
      </c>
      <c r="C6349" s="1" t="str">
        <f>TEXT(A6349,"M")</f>
        <v>9</v>
      </c>
      <c r="D6349" s="1" t="str">
        <f>TEXT(A6349,"Y")</f>
        <v>03</v>
      </c>
      <c r="E6349">
        <v>1</v>
      </c>
      <c r="F6349">
        <v>0</v>
      </c>
    </row>
    <row r="6350" spans="1:6" x14ac:dyDescent="0.3">
      <c r="A6350" s="1">
        <v>37865</v>
      </c>
      <c r="B6350" s="1" t="str">
        <f>TEXT(A6350,"D")</f>
        <v>1</v>
      </c>
      <c r="C6350" s="1" t="str">
        <f>TEXT(A6350,"M")</f>
        <v>9</v>
      </c>
      <c r="D6350" s="1" t="str">
        <f>TEXT(A6350,"Y")</f>
        <v>03</v>
      </c>
      <c r="E6350">
        <v>1</v>
      </c>
      <c r="F6350">
        <v>0</v>
      </c>
    </row>
    <row r="6351" spans="1:6" x14ac:dyDescent="0.3">
      <c r="A6351" s="1">
        <v>37864</v>
      </c>
      <c r="B6351" s="1" t="str">
        <f>TEXT(A6351,"D")</f>
        <v>31</v>
      </c>
      <c r="C6351" s="1" t="str">
        <f>TEXT(A6351,"M")</f>
        <v>8</v>
      </c>
      <c r="D6351" s="1" t="str">
        <f>TEXT(A6351,"Y")</f>
        <v>03</v>
      </c>
      <c r="E6351">
        <v>1</v>
      </c>
      <c r="F6351">
        <v>0</v>
      </c>
    </row>
    <row r="6352" spans="1:6" x14ac:dyDescent="0.3">
      <c r="A6352" s="1">
        <v>37863</v>
      </c>
      <c r="B6352" s="1" t="str">
        <f>TEXT(A6352,"D")</f>
        <v>30</v>
      </c>
      <c r="C6352" s="1" t="str">
        <f>TEXT(A6352,"M")</f>
        <v>8</v>
      </c>
      <c r="D6352" s="1" t="str">
        <f>TEXT(A6352,"Y")</f>
        <v>03</v>
      </c>
      <c r="E6352">
        <v>1</v>
      </c>
      <c r="F6352">
        <v>0</v>
      </c>
    </row>
    <row r="6353" spans="1:6" x14ac:dyDescent="0.3">
      <c r="A6353" s="1">
        <v>37862</v>
      </c>
      <c r="B6353" s="1" t="str">
        <f>TEXT(A6353,"D")</f>
        <v>29</v>
      </c>
      <c r="C6353" s="1" t="str">
        <f>TEXT(A6353,"M")</f>
        <v>8</v>
      </c>
      <c r="D6353" s="1" t="str">
        <f>TEXT(A6353,"Y")</f>
        <v>03</v>
      </c>
      <c r="E6353">
        <v>1</v>
      </c>
      <c r="F6353">
        <v>0</v>
      </c>
    </row>
    <row r="6354" spans="1:6" x14ac:dyDescent="0.3">
      <c r="A6354" s="1">
        <v>37861</v>
      </c>
      <c r="B6354" s="1" t="str">
        <f>TEXT(A6354,"D")</f>
        <v>28</v>
      </c>
      <c r="C6354" s="1" t="str">
        <f>TEXT(A6354,"M")</f>
        <v>8</v>
      </c>
      <c r="D6354" s="1" t="str">
        <f>TEXT(A6354,"Y")</f>
        <v>03</v>
      </c>
      <c r="E6354">
        <v>1</v>
      </c>
      <c r="F6354">
        <v>0</v>
      </c>
    </row>
    <row r="6355" spans="1:6" x14ac:dyDescent="0.3">
      <c r="A6355" s="1">
        <v>37860</v>
      </c>
      <c r="B6355" s="1" t="str">
        <f>TEXT(A6355,"D")</f>
        <v>27</v>
      </c>
      <c r="C6355" s="1" t="str">
        <f>TEXT(A6355,"M")</f>
        <v>8</v>
      </c>
      <c r="D6355" s="1" t="str">
        <f>TEXT(A6355,"Y")</f>
        <v>03</v>
      </c>
      <c r="E6355">
        <v>1</v>
      </c>
      <c r="F6355">
        <v>0</v>
      </c>
    </row>
    <row r="6356" spans="1:6" x14ac:dyDescent="0.3">
      <c r="A6356" s="1">
        <v>37859</v>
      </c>
      <c r="B6356" s="1" t="str">
        <f>TEXT(A6356,"D")</f>
        <v>26</v>
      </c>
      <c r="C6356" s="1" t="str">
        <f>TEXT(A6356,"M")</f>
        <v>8</v>
      </c>
      <c r="D6356" s="1" t="str">
        <f>TEXT(A6356,"Y")</f>
        <v>03</v>
      </c>
      <c r="E6356">
        <v>1</v>
      </c>
      <c r="F6356">
        <v>0</v>
      </c>
    </row>
    <row r="6357" spans="1:6" x14ac:dyDescent="0.3">
      <c r="A6357" s="1">
        <v>37858</v>
      </c>
      <c r="B6357" s="1" t="str">
        <f>TEXT(A6357,"D")</f>
        <v>25</v>
      </c>
      <c r="C6357" s="1" t="str">
        <f>TEXT(A6357,"M")</f>
        <v>8</v>
      </c>
      <c r="D6357" s="1" t="str">
        <f>TEXT(A6357,"Y")</f>
        <v>03</v>
      </c>
      <c r="E6357">
        <v>1</v>
      </c>
      <c r="F6357">
        <v>0</v>
      </c>
    </row>
    <row r="6358" spans="1:6" x14ac:dyDescent="0.3">
      <c r="A6358" s="1">
        <v>37857</v>
      </c>
      <c r="B6358" s="1" t="str">
        <f>TEXT(A6358,"D")</f>
        <v>24</v>
      </c>
      <c r="C6358" s="1" t="str">
        <f>TEXT(A6358,"M")</f>
        <v>8</v>
      </c>
      <c r="D6358" s="1" t="str">
        <f>TEXT(A6358,"Y")</f>
        <v>03</v>
      </c>
      <c r="E6358">
        <v>1</v>
      </c>
      <c r="F6358">
        <v>0</v>
      </c>
    </row>
    <row r="6359" spans="1:6" x14ac:dyDescent="0.3">
      <c r="A6359" s="1">
        <v>37856</v>
      </c>
      <c r="B6359" s="1" t="str">
        <f>TEXT(A6359,"D")</f>
        <v>23</v>
      </c>
      <c r="C6359" s="1" t="str">
        <f>TEXT(A6359,"M")</f>
        <v>8</v>
      </c>
      <c r="D6359" s="1" t="str">
        <f>TEXT(A6359,"Y")</f>
        <v>03</v>
      </c>
      <c r="E6359">
        <v>1</v>
      </c>
      <c r="F6359">
        <v>0</v>
      </c>
    </row>
    <row r="6360" spans="1:6" x14ac:dyDescent="0.3">
      <c r="A6360" s="1">
        <v>37855</v>
      </c>
      <c r="B6360" s="1" t="str">
        <f>TEXT(A6360,"D")</f>
        <v>22</v>
      </c>
      <c r="C6360" s="1" t="str">
        <f>TEXT(A6360,"M")</f>
        <v>8</v>
      </c>
      <c r="D6360" s="1" t="str">
        <f>TEXT(A6360,"Y")</f>
        <v>03</v>
      </c>
      <c r="E6360">
        <v>1</v>
      </c>
      <c r="F6360">
        <v>0</v>
      </c>
    </row>
    <row r="6361" spans="1:6" x14ac:dyDescent="0.3">
      <c r="A6361" s="1">
        <v>37854</v>
      </c>
      <c r="B6361" s="1" t="str">
        <f>TEXT(A6361,"D")</f>
        <v>21</v>
      </c>
      <c r="C6361" s="1" t="str">
        <f>TEXT(A6361,"M")</f>
        <v>8</v>
      </c>
      <c r="D6361" s="1" t="str">
        <f>TEXT(A6361,"Y")</f>
        <v>03</v>
      </c>
      <c r="E6361">
        <v>1</v>
      </c>
      <c r="F6361">
        <v>0</v>
      </c>
    </row>
    <row r="6362" spans="1:6" x14ac:dyDescent="0.3">
      <c r="A6362" s="1">
        <v>37853</v>
      </c>
      <c r="B6362" s="1" t="str">
        <f>TEXT(A6362,"D")</f>
        <v>20</v>
      </c>
      <c r="C6362" s="1" t="str">
        <f>TEXT(A6362,"M")</f>
        <v>8</v>
      </c>
      <c r="D6362" s="1" t="str">
        <f>TEXT(A6362,"Y")</f>
        <v>03</v>
      </c>
      <c r="E6362">
        <v>1</v>
      </c>
      <c r="F6362">
        <v>0</v>
      </c>
    </row>
    <row r="6363" spans="1:6" x14ac:dyDescent="0.3">
      <c r="A6363" s="1">
        <v>37852</v>
      </c>
      <c r="B6363" s="1" t="str">
        <f>TEXT(A6363,"D")</f>
        <v>19</v>
      </c>
      <c r="C6363" s="1" t="str">
        <f>TEXT(A6363,"M")</f>
        <v>8</v>
      </c>
      <c r="D6363" s="1" t="str">
        <f>TEXT(A6363,"Y")</f>
        <v>03</v>
      </c>
      <c r="E6363">
        <v>1</v>
      </c>
      <c r="F6363">
        <v>0</v>
      </c>
    </row>
    <row r="6364" spans="1:6" x14ac:dyDescent="0.3">
      <c r="A6364" s="1">
        <v>37851</v>
      </c>
      <c r="B6364" s="1" t="str">
        <f>TEXT(A6364,"D")</f>
        <v>18</v>
      </c>
      <c r="C6364" s="1" t="str">
        <f>TEXT(A6364,"M")</f>
        <v>8</v>
      </c>
      <c r="D6364" s="1" t="str">
        <f>TEXT(A6364,"Y")</f>
        <v>03</v>
      </c>
      <c r="E6364">
        <v>1</v>
      </c>
      <c r="F6364">
        <v>0</v>
      </c>
    </row>
    <row r="6365" spans="1:6" x14ac:dyDescent="0.3">
      <c r="A6365" s="1">
        <v>37850</v>
      </c>
      <c r="B6365" s="1" t="str">
        <f>TEXT(A6365,"D")</f>
        <v>17</v>
      </c>
      <c r="C6365" s="1" t="str">
        <f>TEXT(A6365,"M")</f>
        <v>8</v>
      </c>
      <c r="D6365" s="1" t="str">
        <f>TEXT(A6365,"Y")</f>
        <v>03</v>
      </c>
      <c r="E6365">
        <v>1</v>
      </c>
      <c r="F6365">
        <v>0</v>
      </c>
    </row>
    <row r="6366" spans="1:6" x14ac:dyDescent="0.3">
      <c r="A6366" s="1">
        <v>37849</v>
      </c>
      <c r="B6366" s="1" t="str">
        <f>TEXT(A6366,"D")</f>
        <v>16</v>
      </c>
      <c r="C6366" s="1" t="str">
        <f>TEXT(A6366,"M")</f>
        <v>8</v>
      </c>
      <c r="D6366" s="1" t="str">
        <f>TEXT(A6366,"Y")</f>
        <v>03</v>
      </c>
      <c r="E6366">
        <v>1</v>
      </c>
      <c r="F6366">
        <v>0</v>
      </c>
    </row>
    <row r="6367" spans="1:6" x14ac:dyDescent="0.3">
      <c r="A6367" s="1">
        <v>37848</v>
      </c>
      <c r="B6367" s="1" t="str">
        <f>TEXT(A6367,"D")</f>
        <v>15</v>
      </c>
      <c r="C6367" s="1" t="str">
        <f>TEXT(A6367,"M")</f>
        <v>8</v>
      </c>
      <c r="D6367" s="1" t="str">
        <f>TEXT(A6367,"Y")</f>
        <v>03</v>
      </c>
      <c r="E6367">
        <v>1</v>
      </c>
      <c r="F6367">
        <v>0</v>
      </c>
    </row>
    <row r="6368" spans="1:6" x14ac:dyDescent="0.3">
      <c r="A6368" s="1">
        <v>37847</v>
      </c>
      <c r="B6368" s="1" t="str">
        <f>TEXT(A6368,"D")</f>
        <v>14</v>
      </c>
      <c r="C6368" s="1" t="str">
        <f>TEXT(A6368,"M")</f>
        <v>8</v>
      </c>
      <c r="D6368" s="1" t="str">
        <f>TEXT(A6368,"Y")</f>
        <v>03</v>
      </c>
      <c r="E6368">
        <v>1</v>
      </c>
      <c r="F6368">
        <v>0</v>
      </c>
    </row>
    <row r="6369" spans="1:6" x14ac:dyDescent="0.3">
      <c r="A6369" s="1">
        <v>37846</v>
      </c>
      <c r="B6369" s="1" t="str">
        <f>TEXT(A6369,"D")</f>
        <v>13</v>
      </c>
      <c r="C6369" s="1" t="str">
        <f>TEXT(A6369,"M")</f>
        <v>8</v>
      </c>
      <c r="D6369" s="1" t="str">
        <f>TEXT(A6369,"Y")</f>
        <v>03</v>
      </c>
      <c r="E6369">
        <v>1</v>
      </c>
      <c r="F6369">
        <v>0</v>
      </c>
    </row>
    <row r="6370" spans="1:6" x14ac:dyDescent="0.3">
      <c r="A6370" s="1">
        <v>37845</v>
      </c>
      <c r="B6370" s="1" t="str">
        <f>TEXT(A6370,"D")</f>
        <v>12</v>
      </c>
      <c r="C6370" s="1" t="str">
        <f>TEXT(A6370,"M")</f>
        <v>8</v>
      </c>
      <c r="D6370" s="1" t="str">
        <f>TEXT(A6370,"Y")</f>
        <v>03</v>
      </c>
      <c r="E6370">
        <v>1</v>
      </c>
      <c r="F6370">
        <v>0</v>
      </c>
    </row>
    <row r="6371" spans="1:6" x14ac:dyDescent="0.3">
      <c r="A6371" s="1">
        <v>37844</v>
      </c>
      <c r="B6371" s="1" t="str">
        <f>TEXT(A6371,"D")</f>
        <v>11</v>
      </c>
      <c r="C6371" s="1" t="str">
        <f>TEXT(A6371,"M")</f>
        <v>8</v>
      </c>
      <c r="D6371" s="1" t="str">
        <f>TEXT(A6371,"Y")</f>
        <v>03</v>
      </c>
      <c r="E6371">
        <v>1</v>
      </c>
      <c r="F6371">
        <v>0</v>
      </c>
    </row>
    <row r="6372" spans="1:6" x14ac:dyDescent="0.3">
      <c r="A6372" s="1">
        <v>37843</v>
      </c>
      <c r="B6372" s="1" t="str">
        <f>TEXT(A6372,"D")</f>
        <v>10</v>
      </c>
      <c r="C6372" s="1" t="str">
        <f>TEXT(A6372,"M")</f>
        <v>8</v>
      </c>
      <c r="D6372" s="1" t="str">
        <f>TEXT(A6372,"Y")</f>
        <v>03</v>
      </c>
      <c r="E6372">
        <v>1</v>
      </c>
      <c r="F6372">
        <v>0</v>
      </c>
    </row>
    <row r="6373" spans="1:6" x14ac:dyDescent="0.3">
      <c r="A6373" s="1">
        <v>37842</v>
      </c>
      <c r="B6373" s="1" t="str">
        <f>TEXT(A6373,"D")</f>
        <v>9</v>
      </c>
      <c r="C6373" s="1" t="str">
        <f>TEXT(A6373,"M")</f>
        <v>8</v>
      </c>
      <c r="D6373" s="1" t="str">
        <f>TEXT(A6373,"Y")</f>
        <v>03</v>
      </c>
      <c r="E6373">
        <v>1</v>
      </c>
      <c r="F6373">
        <v>0</v>
      </c>
    </row>
    <row r="6374" spans="1:6" x14ac:dyDescent="0.3">
      <c r="A6374" s="1">
        <v>37841</v>
      </c>
      <c r="B6374" s="1" t="str">
        <f>TEXT(A6374,"D")</f>
        <v>8</v>
      </c>
      <c r="C6374" s="1" t="str">
        <f>TEXT(A6374,"M")</f>
        <v>8</v>
      </c>
      <c r="D6374" s="1" t="str">
        <f>TEXT(A6374,"Y")</f>
        <v>03</v>
      </c>
      <c r="E6374">
        <v>1</v>
      </c>
      <c r="F6374">
        <v>0</v>
      </c>
    </row>
    <row r="6375" spans="1:6" x14ac:dyDescent="0.3">
      <c r="A6375" s="1">
        <v>37840</v>
      </c>
      <c r="B6375" s="1" t="str">
        <f>TEXT(A6375,"D")</f>
        <v>7</v>
      </c>
      <c r="C6375" s="1" t="str">
        <f>TEXT(A6375,"M")</f>
        <v>8</v>
      </c>
      <c r="D6375" s="1" t="str">
        <f>TEXT(A6375,"Y")</f>
        <v>03</v>
      </c>
      <c r="E6375">
        <v>1</v>
      </c>
      <c r="F6375">
        <v>0</v>
      </c>
    </row>
    <row r="6376" spans="1:6" x14ac:dyDescent="0.3">
      <c r="A6376" s="1">
        <v>37839</v>
      </c>
      <c r="B6376" s="1" t="str">
        <f>TEXT(A6376,"D")</f>
        <v>6</v>
      </c>
      <c r="C6376" s="1" t="str">
        <f>TEXT(A6376,"M")</f>
        <v>8</v>
      </c>
      <c r="D6376" s="1" t="str">
        <f>TEXT(A6376,"Y")</f>
        <v>03</v>
      </c>
      <c r="E6376">
        <v>1</v>
      </c>
      <c r="F6376">
        <v>0</v>
      </c>
    </row>
    <row r="6377" spans="1:6" x14ac:dyDescent="0.3">
      <c r="A6377" s="1">
        <v>37838</v>
      </c>
      <c r="B6377" s="1" t="str">
        <f>TEXT(A6377,"D")</f>
        <v>5</v>
      </c>
      <c r="C6377" s="1" t="str">
        <f>TEXT(A6377,"M")</f>
        <v>8</v>
      </c>
      <c r="D6377" s="1" t="str">
        <f>TEXT(A6377,"Y")</f>
        <v>03</v>
      </c>
      <c r="E6377">
        <v>1</v>
      </c>
      <c r="F6377">
        <v>0</v>
      </c>
    </row>
    <row r="6378" spans="1:6" x14ac:dyDescent="0.3">
      <c r="A6378" s="1">
        <v>37837</v>
      </c>
      <c r="B6378" s="1" t="str">
        <f>TEXT(A6378,"D")</f>
        <v>4</v>
      </c>
      <c r="C6378" s="1" t="str">
        <f>TEXT(A6378,"M")</f>
        <v>8</v>
      </c>
      <c r="D6378" s="1" t="str">
        <f>TEXT(A6378,"Y")</f>
        <v>03</v>
      </c>
      <c r="E6378">
        <v>1</v>
      </c>
      <c r="F6378">
        <v>0</v>
      </c>
    </row>
    <row r="6379" spans="1:6" x14ac:dyDescent="0.3">
      <c r="A6379" s="1">
        <v>37836</v>
      </c>
      <c r="B6379" s="1" t="str">
        <f>TEXT(A6379,"D")</f>
        <v>3</v>
      </c>
      <c r="C6379" s="1" t="str">
        <f>TEXT(A6379,"M")</f>
        <v>8</v>
      </c>
      <c r="D6379" s="1" t="str">
        <f>TEXT(A6379,"Y")</f>
        <v>03</v>
      </c>
      <c r="E6379">
        <v>1</v>
      </c>
      <c r="F6379">
        <v>0</v>
      </c>
    </row>
    <row r="6380" spans="1:6" x14ac:dyDescent="0.3">
      <c r="A6380" s="1">
        <v>37835</v>
      </c>
      <c r="B6380" s="1" t="str">
        <f>TEXT(A6380,"D")</f>
        <v>2</v>
      </c>
      <c r="C6380" s="1" t="str">
        <f>TEXT(A6380,"M")</f>
        <v>8</v>
      </c>
      <c r="D6380" s="1" t="str">
        <f>TEXT(A6380,"Y")</f>
        <v>03</v>
      </c>
      <c r="E6380">
        <v>1</v>
      </c>
      <c r="F6380">
        <v>0</v>
      </c>
    </row>
    <row r="6381" spans="1:6" x14ac:dyDescent="0.3">
      <c r="A6381" s="1">
        <v>37834</v>
      </c>
      <c r="B6381" s="1" t="str">
        <f>TEXT(A6381,"D")</f>
        <v>1</v>
      </c>
      <c r="C6381" s="1" t="str">
        <f>TEXT(A6381,"M")</f>
        <v>8</v>
      </c>
      <c r="D6381" s="1" t="str">
        <f>TEXT(A6381,"Y")</f>
        <v>03</v>
      </c>
      <c r="E6381">
        <v>1</v>
      </c>
      <c r="F6381">
        <v>0</v>
      </c>
    </row>
    <row r="6382" spans="1:6" x14ac:dyDescent="0.3">
      <c r="A6382" s="1">
        <v>37833</v>
      </c>
      <c r="B6382" s="1" t="str">
        <f>TEXT(A6382,"D")</f>
        <v>31</v>
      </c>
      <c r="C6382" s="1" t="str">
        <f>TEXT(A6382,"M")</f>
        <v>7</v>
      </c>
      <c r="D6382" s="1" t="str">
        <f>TEXT(A6382,"Y")</f>
        <v>03</v>
      </c>
      <c r="E6382">
        <v>1</v>
      </c>
      <c r="F6382">
        <v>0</v>
      </c>
    </row>
    <row r="6383" spans="1:6" x14ac:dyDescent="0.3">
      <c r="A6383" s="1">
        <v>37832</v>
      </c>
      <c r="B6383" s="1" t="str">
        <f>TEXT(A6383,"D")</f>
        <v>30</v>
      </c>
      <c r="C6383" s="1" t="str">
        <f>TEXT(A6383,"M")</f>
        <v>7</v>
      </c>
      <c r="D6383" s="1" t="str">
        <f>TEXT(A6383,"Y")</f>
        <v>03</v>
      </c>
      <c r="E6383">
        <v>1</v>
      </c>
      <c r="F6383">
        <v>0</v>
      </c>
    </row>
    <row r="6384" spans="1:6" x14ac:dyDescent="0.3">
      <c r="A6384" s="1">
        <v>37831</v>
      </c>
      <c r="B6384" s="1" t="str">
        <f>TEXT(A6384,"D")</f>
        <v>29</v>
      </c>
      <c r="C6384" s="1" t="str">
        <f>TEXT(A6384,"M")</f>
        <v>7</v>
      </c>
      <c r="D6384" s="1" t="str">
        <f>TEXT(A6384,"Y")</f>
        <v>03</v>
      </c>
      <c r="E6384">
        <v>1</v>
      </c>
      <c r="F6384">
        <v>0</v>
      </c>
    </row>
    <row r="6385" spans="1:6" x14ac:dyDescent="0.3">
      <c r="A6385" s="1">
        <v>37830</v>
      </c>
      <c r="B6385" s="1" t="str">
        <f>TEXT(A6385,"D")</f>
        <v>28</v>
      </c>
      <c r="C6385" s="1" t="str">
        <f>TEXT(A6385,"M")</f>
        <v>7</v>
      </c>
      <c r="D6385" s="1" t="str">
        <f>TEXT(A6385,"Y")</f>
        <v>03</v>
      </c>
      <c r="E6385">
        <v>1</v>
      </c>
      <c r="F6385">
        <v>0</v>
      </c>
    </row>
    <row r="6386" spans="1:6" x14ac:dyDescent="0.3">
      <c r="A6386" s="1">
        <v>37829</v>
      </c>
      <c r="B6386" s="1" t="str">
        <f>TEXT(A6386,"D")</f>
        <v>27</v>
      </c>
      <c r="C6386" s="1" t="str">
        <f>TEXT(A6386,"M")</f>
        <v>7</v>
      </c>
      <c r="D6386" s="1" t="str">
        <f>TEXT(A6386,"Y")</f>
        <v>03</v>
      </c>
      <c r="E6386">
        <v>1</v>
      </c>
      <c r="F6386">
        <v>0</v>
      </c>
    </row>
    <row r="6387" spans="1:6" x14ac:dyDescent="0.3">
      <c r="A6387" s="1">
        <v>37828</v>
      </c>
      <c r="B6387" s="1" t="str">
        <f>TEXT(A6387,"D")</f>
        <v>26</v>
      </c>
      <c r="C6387" s="1" t="str">
        <f>TEXT(A6387,"M")</f>
        <v>7</v>
      </c>
      <c r="D6387" s="1" t="str">
        <f>TEXT(A6387,"Y")</f>
        <v>03</v>
      </c>
      <c r="E6387">
        <v>1</v>
      </c>
      <c r="F6387">
        <v>0</v>
      </c>
    </row>
    <row r="6388" spans="1:6" x14ac:dyDescent="0.3">
      <c r="A6388" s="1">
        <v>37827</v>
      </c>
      <c r="B6388" s="1" t="str">
        <f>TEXT(A6388,"D")</f>
        <v>25</v>
      </c>
      <c r="C6388" s="1" t="str">
        <f>TEXT(A6388,"M")</f>
        <v>7</v>
      </c>
      <c r="D6388" s="1" t="str">
        <f>TEXT(A6388,"Y")</f>
        <v>03</v>
      </c>
      <c r="E6388">
        <v>1</v>
      </c>
      <c r="F6388">
        <v>0</v>
      </c>
    </row>
    <row r="6389" spans="1:6" x14ac:dyDescent="0.3">
      <c r="A6389" s="1">
        <v>37826</v>
      </c>
      <c r="B6389" s="1" t="str">
        <f>TEXT(A6389,"D")</f>
        <v>24</v>
      </c>
      <c r="C6389" s="1" t="str">
        <f>TEXT(A6389,"M")</f>
        <v>7</v>
      </c>
      <c r="D6389" s="1" t="str">
        <f>TEXT(A6389,"Y")</f>
        <v>03</v>
      </c>
      <c r="E6389">
        <v>1</v>
      </c>
      <c r="F6389">
        <v>0</v>
      </c>
    </row>
    <row r="6390" spans="1:6" x14ac:dyDescent="0.3">
      <c r="A6390" s="1">
        <v>37825</v>
      </c>
      <c r="B6390" s="1" t="str">
        <f>TEXT(A6390,"D")</f>
        <v>23</v>
      </c>
      <c r="C6390" s="1" t="str">
        <f>TEXT(A6390,"M")</f>
        <v>7</v>
      </c>
      <c r="D6390" s="1" t="str">
        <f>TEXT(A6390,"Y")</f>
        <v>03</v>
      </c>
      <c r="E6390">
        <v>1</v>
      </c>
      <c r="F6390">
        <v>0</v>
      </c>
    </row>
    <row r="6391" spans="1:6" x14ac:dyDescent="0.3">
      <c r="A6391" s="1">
        <v>37824</v>
      </c>
      <c r="B6391" s="1" t="str">
        <f>TEXT(A6391,"D")</f>
        <v>22</v>
      </c>
      <c r="C6391" s="1" t="str">
        <f>TEXT(A6391,"M")</f>
        <v>7</v>
      </c>
      <c r="D6391" s="1" t="str">
        <f>TEXT(A6391,"Y")</f>
        <v>03</v>
      </c>
      <c r="E6391">
        <v>1</v>
      </c>
      <c r="F6391">
        <v>0</v>
      </c>
    </row>
    <row r="6392" spans="1:6" x14ac:dyDescent="0.3">
      <c r="A6392" s="1">
        <v>37823</v>
      </c>
      <c r="B6392" s="1" t="str">
        <f>TEXT(A6392,"D")</f>
        <v>21</v>
      </c>
      <c r="C6392" s="1" t="str">
        <f>TEXT(A6392,"M")</f>
        <v>7</v>
      </c>
      <c r="D6392" s="1" t="str">
        <f>TEXT(A6392,"Y")</f>
        <v>03</v>
      </c>
      <c r="E6392">
        <v>1</v>
      </c>
      <c r="F6392">
        <v>0</v>
      </c>
    </row>
    <row r="6393" spans="1:6" x14ac:dyDescent="0.3">
      <c r="A6393" s="1">
        <v>37822</v>
      </c>
      <c r="B6393" s="1" t="str">
        <f>TEXT(A6393,"D")</f>
        <v>20</v>
      </c>
      <c r="C6393" s="1" t="str">
        <f>TEXT(A6393,"M")</f>
        <v>7</v>
      </c>
      <c r="D6393" s="1" t="str">
        <f>TEXT(A6393,"Y")</f>
        <v>03</v>
      </c>
      <c r="E6393">
        <v>1</v>
      </c>
      <c r="F6393">
        <v>0</v>
      </c>
    </row>
    <row r="6394" spans="1:6" x14ac:dyDescent="0.3">
      <c r="A6394" s="1">
        <v>37821</v>
      </c>
      <c r="B6394" s="1" t="str">
        <f>TEXT(A6394,"D")</f>
        <v>19</v>
      </c>
      <c r="C6394" s="1" t="str">
        <f>TEXT(A6394,"M")</f>
        <v>7</v>
      </c>
      <c r="D6394" s="1" t="str">
        <f>TEXT(A6394,"Y")</f>
        <v>03</v>
      </c>
      <c r="E6394">
        <v>1</v>
      </c>
      <c r="F6394">
        <v>0</v>
      </c>
    </row>
    <row r="6395" spans="1:6" x14ac:dyDescent="0.3">
      <c r="A6395" s="1">
        <v>37820</v>
      </c>
      <c r="B6395" s="1" t="str">
        <f>TEXT(A6395,"D")</f>
        <v>18</v>
      </c>
      <c r="C6395" s="1" t="str">
        <f>TEXT(A6395,"M")</f>
        <v>7</v>
      </c>
      <c r="D6395" s="1" t="str">
        <f>TEXT(A6395,"Y")</f>
        <v>03</v>
      </c>
      <c r="E6395">
        <v>1</v>
      </c>
      <c r="F6395">
        <v>0</v>
      </c>
    </row>
    <row r="6396" spans="1:6" x14ac:dyDescent="0.3">
      <c r="A6396" s="1">
        <v>37819</v>
      </c>
      <c r="B6396" s="1" t="str">
        <f>TEXT(A6396,"D")</f>
        <v>17</v>
      </c>
      <c r="C6396" s="1" t="str">
        <f>TEXT(A6396,"M")</f>
        <v>7</v>
      </c>
      <c r="D6396" s="1" t="str">
        <f>TEXT(A6396,"Y")</f>
        <v>03</v>
      </c>
      <c r="E6396">
        <v>1</v>
      </c>
      <c r="F6396">
        <v>0</v>
      </c>
    </row>
    <row r="6397" spans="1:6" x14ac:dyDescent="0.3">
      <c r="A6397" s="1">
        <v>37818</v>
      </c>
      <c r="B6397" s="1" t="str">
        <f>TEXT(A6397,"D")</f>
        <v>16</v>
      </c>
      <c r="C6397" s="1" t="str">
        <f>TEXT(A6397,"M")</f>
        <v>7</v>
      </c>
      <c r="D6397" s="1" t="str">
        <f>TEXT(A6397,"Y")</f>
        <v>03</v>
      </c>
      <c r="E6397">
        <v>1</v>
      </c>
      <c r="F6397">
        <v>0</v>
      </c>
    </row>
    <row r="6398" spans="1:6" x14ac:dyDescent="0.3">
      <c r="A6398" s="1">
        <v>37817</v>
      </c>
      <c r="B6398" s="1" t="str">
        <f>TEXT(A6398,"D")</f>
        <v>15</v>
      </c>
      <c r="C6398" s="1" t="str">
        <f>TEXT(A6398,"M")</f>
        <v>7</v>
      </c>
      <c r="D6398" s="1" t="str">
        <f>TEXT(A6398,"Y")</f>
        <v>03</v>
      </c>
      <c r="E6398">
        <v>1</v>
      </c>
      <c r="F6398">
        <v>0</v>
      </c>
    </row>
    <row r="6399" spans="1:6" x14ac:dyDescent="0.3">
      <c r="A6399" s="1">
        <v>37816</v>
      </c>
      <c r="B6399" s="1" t="str">
        <f>TEXT(A6399,"D")</f>
        <v>14</v>
      </c>
      <c r="C6399" s="1" t="str">
        <f>TEXT(A6399,"M")</f>
        <v>7</v>
      </c>
      <c r="D6399" s="1" t="str">
        <f>TEXT(A6399,"Y")</f>
        <v>03</v>
      </c>
      <c r="E6399">
        <v>1</v>
      </c>
      <c r="F6399">
        <v>0</v>
      </c>
    </row>
    <row r="6400" spans="1:6" x14ac:dyDescent="0.3">
      <c r="A6400" s="1">
        <v>37815</v>
      </c>
      <c r="B6400" s="1" t="str">
        <f>TEXT(A6400,"D")</f>
        <v>13</v>
      </c>
      <c r="C6400" s="1" t="str">
        <f>TEXT(A6400,"M")</f>
        <v>7</v>
      </c>
      <c r="D6400" s="1" t="str">
        <f>TEXT(A6400,"Y")</f>
        <v>03</v>
      </c>
      <c r="E6400">
        <v>1</v>
      </c>
      <c r="F6400">
        <v>0</v>
      </c>
    </row>
    <row r="6401" spans="1:6" x14ac:dyDescent="0.3">
      <c r="A6401" s="1">
        <v>37814</v>
      </c>
      <c r="B6401" s="1" t="str">
        <f>TEXT(A6401,"D")</f>
        <v>12</v>
      </c>
      <c r="C6401" s="1" t="str">
        <f>TEXT(A6401,"M")</f>
        <v>7</v>
      </c>
      <c r="D6401" s="1" t="str">
        <f>TEXT(A6401,"Y")</f>
        <v>03</v>
      </c>
      <c r="E6401">
        <v>1</v>
      </c>
      <c r="F6401">
        <v>0</v>
      </c>
    </row>
    <row r="6402" spans="1:6" x14ac:dyDescent="0.3">
      <c r="A6402" s="1">
        <v>37813</v>
      </c>
      <c r="B6402" s="1" t="str">
        <f>TEXT(A6402,"D")</f>
        <v>11</v>
      </c>
      <c r="C6402" s="1" t="str">
        <f>TEXT(A6402,"M")</f>
        <v>7</v>
      </c>
      <c r="D6402" s="1" t="str">
        <f>TEXT(A6402,"Y")</f>
        <v>03</v>
      </c>
      <c r="E6402">
        <v>1</v>
      </c>
      <c r="F6402">
        <v>0</v>
      </c>
    </row>
    <row r="6403" spans="1:6" x14ac:dyDescent="0.3">
      <c r="A6403" s="1">
        <v>37812</v>
      </c>
      <c r="B6403" s="1" t="str">
        <f>TEXT(A6403,"D")</f>
        <v>10</v>
      </c>
      <c r="C6403" s="1" t="str">
        <f>TEXT(A6403,"M")</f>
        <v>7</v>
      </c>
      <c r="D6403" s="1" t="str">
        <f>TEXT(A6403,"Y")</f>
        <v>03</v>
      </c>
      <c r="E6403">
        <v>1</v>
      </c>
      <c r="F6403">
        <v>0</v>
      </c>
    </row>
    <row r="6404" spans="1:6" x14ac:dyDescent="0.3">
      <c r="A6404" s="1">
        <v>37811</v>
      </c>
      <c r="B6404" s="1" t="str">
        <f>TEXT(A6404,"D")</f>
        <v>9</v>
      </c>
      <c r="C6404" s="1" t="str">
        <f>TEXT(A6404,"M")</f>
        <v>7</v>
      </c>
      <c r="D6404" s="1" t="str">
        <f>TEXT(A6404,"Y")</f>
        <v>03</v>
      </c>
      <c r="E6404">
        <v>1</v>
      </c>
      <c r="F6404">
        <v>0</v>
      </c>
    </row>
    <row r="6405" spans="1:6" x14ac:dyDescent="0.3">
      <c r="A6405" s="1">
        <v>37810</v>
      </c>
      <c r="B6405" s="1" t="str">
        <f>TEXT(A6405,"D")</f>
        <v>8</v>
      </c>
      <c r="C6405" s="1" t="str">
        <f>TEXT(A6405,"M")</f>
        <v>7</v>
      </c>
      <c r="D6405" s="1" t="str">
        <f>TEXT(A6405,"Y")</f>
        <v>03</v>
      </c>
      <c r="E6405">
        <v>1</v>
      </c>
      <c r="F6405">
        <v>0</v>
      </c>
    </row>
    <row r="6406" spans="1:6" x14ac:dyDescent="0.3">
      <c r="A6406" s="1">
        <v>37809</v>
      </c>
      <c r="B6406" s="1" t="str">
        <f>TEXT(A6406,"D")</f>
        <v>7</v>
      </c>
      <c r="C6406" s="1" t="str">
        <f>TEXT(A6406,"M")</f>
        <v>7</v>
      </c>
      <c r="D6406" s="1" t="str">
        <f>TEXT(A6406,"Y")</f>
        <v>03</v>
      </c>
      <c r="E6406">
        <v>1</v>
      </c>
      <c r="F6406">
        <v>0</v>
      </c>
    </row>
    <row r="6407" spans="1:6" x14ac:dyDescent="0.3">
      <c r="A6407" s="1">
        <v>37808</v>
      </c>
      <c r="B6407" s="1" t="str">
        <f>TEXT(A6407,"D")</f>
        <v>6</v>
      </c>
      <c r="C6407" s="1" t="str">
        <f>TEXT(A6407,"M")</f>
        <v>7</v>
      </c>
      <c r="D6407" s="1" t="str">
        <f>TEXT(A6407,"Y")</f>
        <v>03</v>
      </c>
      <c r="E6407">
        <v>1</v>
      </c>
      <c r="F6407">
        <v>0</v>
      </c>
    </row>
    <row r="6408" spans="1:6" x14ac:dyDescent="0.3">
      <c r="A6408" s="1">
        <v>37807</v>
      </c>
      <c r="B6408" s="1" t="str">
        <f>TEXT(A6408,"D")</f>
        <v>5</v>
      </c>
      <c r="C6408" s="1" t="str">
        <f>TEXT(A6408,"M")</f>
        <v>7</v>
      </c>
      <c r="D6408" s="1" t="str">
        <f>TEXT(A6408,"Y")</f>
        <v>03</v>
      </c>
      <c r="E6408">
        <v>1</v>
      </c>
      <c r="F6408">
        <v>0</v>
      </c>
    </row>
    <row r="6409" spans="1:6" x14ac:dyDescent="0.3">
      <c r="A6409" s="1">
        <v>37806</v>
      </c>
      <c r="B6409" s="1" t="str">
        <f>TEXT(A6409,"D")</f>
        <v>4</v>
      </c>
      <c r="C6409" s="1" t="str">
        <f>TEXT(A6409,"M")</f>
        <v>7</v>
      </c>
      <c r="D6409" s="1" t="str">
        <f>TEXT(A6409,"Y")</f>
        <v>03</v>
      </c>
      <c r="E6409">
        <v>1</v>
      </c>
      <c r="F6409">
        <v>0</v>
      </c>
    </row>
    <row r="6410" spans="1:6" x14ac:dyDescent="0.3">
      <c r="A6410" s="1">
        <v>37805</v>
      </c>
      <c r="B6410" s="1" t="str">
        <f>TEXT(A6410,"D")</f>
        <v>3</v>
      </c>
      <c r="C6410" s="1" t="str">
        <f>TEXT(A6410,"M")</f>
        <v>7</v>
      </c>
      <c r="D6410" s="1" t="str">
        <f>TEXT(A6410,"Y")</f>
        <v>03</v>
      </c>
      <c r="E6410">
        <v>1</v>
      </c>
      <c r="F6410">
        <v>0</v>
      </c>
    </row>
    <row r="6411" spans="1:6" x14ac:dyDescent="0.3">
      <c r="A6411" s="1">
        <v>37804</v>
      </c>
      <c r="B6411" s="1" t="str">
        <f>TEXT(A6411,"D")</f>
        <v>2</v>
      </c>
      <c r="C6411" s="1" t="str">
        <f>TEXT(A6411,"M")</f>
        <v>7</v>
      </c>
      <c r="D6411" s="1" t="str">
        <f>TEXT(A6411,"Y")</f>
        <v>03</v>
      </c>
      <c r="E6411">
        <v>1</v>
      </c>
      <c r="F6411">
        <v>0</v>
      </c>
    </row>
    <row r="6412" spans="1:6" x14ac:dyDescent="0.3">
      <c r="A6412" s="1">
        <v>37803</v>
      </c>
      <c r="B6412" s="1" t="str">
        <f>TEXT(A6412,"D")</f>
        <v>1</v>
      </c>
      <c r="C6412" s="1" t="str">
        <f>TEXT(A6412,"M")</f>
        <v>7</v>
      </c>
      <c r="D6412" s="1" t="str">
        <f>TEXT(A6412,"Y")</f>
        <v>03</v>
      </c>
      <c r="E6412">
        <v>1</v>
      </c>
      <c r="F6412">
        <v>0</v>
      </c>
    </row>
    <row r="6413" spans="1:6" x14ac:dyDescent="0.3">
      <c r="A6413" s="1">
        <v>37802</v>
      </c>
      <c r="B6413" s="1" t="str">
        <f>TEXT(A6413,"D")</f>
        <v>30</v>
      </c>
      <c r="C6413" s="1" t="str">
        <f>TEXT(A6413,"M")</f>
        <v>6</v>
      </c>
      <c r="D6413" s="1" t="str">
        <f>TEXT(A6413,"Y")</f>
        <v>03</v>
      </c>
      <c r="E6413">
        <v>1</v>
      </c>
      <c r="F6413">
        <v>0</v>
      </c>
    </row>
    <row r="6414" spans="1:6" x14ac:dyDescent="0.3">
      <c r="A6414" s="1">
        <v>37801</v>
      </c>
      <c r="B6414" s="1" t="str">
        <f>TEXT(A6414,"D")</f>
        <v>29</v>
      </c>
      <c r="C6414" s="1" t="str">
        <f>TEXT(A6414,"M")</f>
        <v>6</v>
      </c>
      <c r="D6414" s="1" t="str">
        <f>TEXT(A6414,"Y")</f>
        <v>03</v>
      </c>
      <c r="E6414">
        <v>1</v>
      </c>
      <c r="F6414">
        <v>0</v>
      </c>
    </row>
    <row r="6415" spans="1:6" x14ac:dyDescent="0.3">
      <c r="A6415" s="1">
        <v>37800</v>
      </c>
      <c r="B6415" s="1" t="str">
        <f>TEXT(A6415,"D")</f>
        <v>28</v>
      </c>
      <c r="C6415" s="1" t="str">
        <f>TEXT(A6415,"M")</f>
        <v>6</v>
      </c>
      <c r="D6415" s="1" t="str">
        <f>TEXT(A6415,"Y")</f>
        <v>03</v>
      </c>
      <c r="E6415">
        <v>1</v>
      </c>
      <c r="F6415">
        <v>0</v>
      </c>
    </row>
    <row r="6416" spans="1:6" x14ac:dyDescent="0.3">
      <c r="A6416" s="1">
        <v>37799</v>
      </c>
      <c r="B6416" s="1" t="str">
        <f>TEXT(A6416,"D")</f>
        <v>27</v>
      </c>
      <c r="C6416" s="1" t="str">
        <f>TEXT(A6416,"M")</f>
        <v>6</v>
      </c>
      <c r="D6416" s="1" t="str">
        <f>TEXT(A6416,"Y")</f>
        <v>03</v>
      </c>
      <c r="E6416">
        <v>1</v>
      </c>
      <c r="F6416">
        <v>0</v>
      </c>
    </row>
    <row r="6417" spans="1:6" x14ac:dyDescent="0.3">
      <c r="A6417" s="1">
        <v>37798</v>
      </c>
      <c r="B6417" s="1" t="str">
        <f>TEXT(A6417,"D")</f>
        <v>26</v>
      </c>
      <c r="C6417" s="1" t="str">
        <f>TEXT(A6417,"M")</f>
        <v>6</v>
      </c>
      <c r="D6417" s="1" t="str">
        <f>TEXT(A6417,"Y")</f>
        <v>03</v>
      </c>
      <c r="E6417">
        <v>1</v>
      </c>
      <c r="F6417">
        <v>0</v>
      </c>
    </row>
    <row r="6418" spans="1:6" x14ac:dyDescent="0.3">
      <c r="A6418" s="1">
        <v>37797</v>
      </c>
      <c r="B6418" s="1" t="str">
        <f>TEXT(A6418,"D")</f>
        <v>25</v>
      </c>
      <c r="C6418" s="1" t="str">
        <f>TEXT(A6418,"M")</f>
        <v>6</v>
      </c>
      <c r="D6418" s="1" t="str">
        <f>TEXT(A6418,"Y")</f>
        <v>03</v>
      </c>
      <c r="E6418">
        <v>1</v>
      </c>
      <c r="F6418">
        <v>0</v>
      </c>
    </row>
    <row r="6419" spans="1:6" x14ac:dyDescent="0.3">
      <c r="A6419" s="1">
        <v>37796</v>
      </c>
      <c r="B6419" s="1" t="str">
        <f>TEXT(A6419,"D")</f>
        <v>24</v>
      </c>
      <c r="C6419" s="1" t="str">
        <f>TEXT(A6419,"M")</f>
        <v>6</v>
      </c>
      <c r="D6419" s="1" t="str">
        <f>TEXT(A6419,"Y")</f>
        <v>03</v>
      </c>
      <c r="E6419">
        <v>1</v>
      </c>
      <c r="F6419">
        <v>0</v>
      </c>
    </row>
    <row r="6420" spans="1:6" x14ac:dyDescent="0.3">
      <c r="A6420" s="1">
        <v>37795</v>
      </c>
      <c r="B6420" s="1" t="str">
        <f>TEXT(A6420,"D")</f>
        <v>23</v>
      </c>
      <c r="C6420" s="1" t="str">
        <f>TEXT(A6420,"M")</f>
        <v>6</v>
      </c>
      <c r="D6420" s="1" t="str">
        <f>TEXT(A6420,"Y")</f>
        <v>03</v>
      </c>
      <c r="E6420">
        <v>1</v>
      </c>
      <c r="F6420">
        <v>0</v>
      </c>
    </row>
    <row r="6421" spans="1:6" x14ac:dyDescent="0.3">
      <c r="A6421" s="1">
        <v>37794</v>
      </c>
      <c r="B6421" s="1" t="str">
        <f>TEXT(A6421,"D")</f>
        <v>22</v>
      </c>
      <c r="C6421" s="1" t="str">
        <f>TEXT(A6421,"M")</f>
        <v>6</v>
      </c>
      <c r="D6421" s="1" t="str">
        <f>TEXT(A6421,"Y")</f>
        <v>03</v>
      </c>
      <c r="E6421">
        <v>1</v>
      </c>
      <c r="F6421">
        <v>0</v>
      </c>
    </row>
    <row r="6422" spans="1:6" x14ac:dyDescent="0.3">
      <c r="A6422" s="1">
        <v>37793</v>
      </c>
      <c r="B6422" s="1" t="str">
        <f>TEXT(A6422,"D")</f>
        <v>21</v>
      </c>
      <c r="C6422" s="1" t="str">
        <f>TEXT(A6422,"M")</f>
        <v>6</v>
      </c>
      <c r="D6422" s="1" t="str">
        <f>TEXT(A6422,"Y")</f>
        <v>03</v>
      </c>
      <c r="E6422">
        <v>1</v>
      </c>
      <c r="F6422">
        <v>0</v>
      </c>
    </row>
    <row r="6423" spans="1:6" x14ac:dyDescent="0.3">
      <c r="A6423" s="1">
        <v>37792</v>
      </c>
      <c r="B6423" s="1" t="str">
        <f>TEXT(A6423,"D")</f>
        <v>20</v>
      </c>
      <c r="C6423" s="1" t="str">
        <f>TEXT(A6423,"M")</f>
        <v>6</v>
      </c>
      <c r="D6423" s="1" t="str">
        <f>TEXT(A6423,"Y")</f>
        <v>03</v>
      </c>
      <c r="E6423">
        <v>1</v>
      </c>
      <c r="F6423">
        <v>0</v>
      </c>
    </row>
    <row r="6424" spans="1:6" x14ac:dyDescent="0.3">
      <c r="A6424" s="1">
        <v>37791</v>
      </c>
      <c r="B6424" s="1" t="str">
        <f>TEXT(A6424,"D")</f>
        <v>19</v>
      </c>
      <c r="C6424" s="1" t="str">
        <f>TEXT(A6424,"M")</f>
        <v>6</v>
      </c>
      <c r="D6424" s="1" t="str">
        <f>TEXT(A6424,"Y")</f>
        <v>03</v>
      </c>
      <c r="E6424">
        <v>1</v>
      </c>
      <c r="F6424">
        <v>0</v>
      </c>
    </row>
    <row r="6425" spans="1:6" x14ac:dyDescent="0.3">
      <c r="A6425" s="1">
        <v>37790</v>
      </c>
      <c r="B6425" s="1" t="str">
        <f>TEXT(A6425,"D")</f>
        <v>18</v>
      </c>
      <c r="C6425" s="1" t="str">
        <f>TEXT(A6425,"M")</f>
        <v>6</v>
      </c>
      <c r="D6425" s="1" t="str">
        <f>TEXT(A6425,"Y")</f>
        <v>03</v>
      </c>
      <c r="E6425">
        <v>1</v>
      </c>
      <c r="F6425">
        <v>0</v>
      </c>
    </row>
    <row r="6426" spans="1:6" x14ac:dyDescent="0.3">
      <c r="A6426" s="1">
        <v>37789</v>
      </c>
      <c r="B6426" s="1" t="str">
        <f>TEXT(A6426,"D")</f>
        <v>17</v>
      </c>
      <c r="C6426" s="1" t="str">
        <f>TEXT(A6426,"M")</f>
        <v>6</v>
      </c>
      <c r="D6426" s="1" t="str">
        <f>TEXT(A6426,"Y")</f>
        <v>03</v>
      </c>
      <c r="E6426">
        <v>1</v>
      </c>
      <c r="F6426">
        <v>0</v>
      </c>
    </row>
    <row r="6427" spans="1:6" x14ac:dyDescent="0.3">
      <c r="A6427" s="1">
        <v>37788</v>
      </c>
      <c r="B6427" s="1" t="str">
        <f>TEXT(A6427,"D")</f>
        <v>16</v>
      </c>
      <c r="C6427" s="1" t="str">
        <f>TEXT(A6427,"M")</f>
        <v>6</v>
      </c>
      <c r="D6427" s="1" t="str">
        <f>TEXT(A6427,"Y")</f>
        <v>03</v>
      </c>
      <c r="E6427">
        <v>1</v>
      </c>
      <c r="F6427">
        <v>0</v>
      </c>
    </row>
    <row r="6428" spans="1:6" x14ac:dyDescent="0.3">
      <c r="A6428" s="1">
        <v>37787</v>
      </c>
      <c r="B6428" s="1" t="str">
        <f>TEXT(A6428,"D")</f>
        <v>15</v>
      </c>
      <c r="C6428" s="1" t="str">
        <f>TEXT(A6428,"M")</f>
        <v>6</v>
      </c>
      <c r="D6428" s="1" t="str">
        <f>TEXT(A6428,"Y")</f>
        <v>03</v>
      </c>
      <c r="E6428">
        <v>1</v>
      </c>
      <c r="F6428">
        <v>0</v>
      </c>
    </row>
    <row r="6429" spans="1:6" x14ac:dyDescent="0.3">
      <c r="A6429" s="1">
        <v>37786</v>
      </c>
      <c r="B6429" s="1" t="str">
        <f>TEXT(A6429,"D")</f>
        <v>14</v>
      </c>
      <c r="C6429" s="1" t="str">
        <f>TEXT(A6429,"M")</f>
        <v>6</v>
      </c>
      <c r="D6429" s="1" t="str">
        <f>TEXT(A6429,"Y")</f>
        <v>03</v>
      </c>
      <c r="E6429">
        <v>1</v>
      </c>
      <c r="F6429">
        <v>0</v>
      </c>
    </row>
    <row r="6430" spans="1:6" x14ac:dyDescent="0.3">
      <c r="A6430" s="1">
        <v>37785</v>
      </c>
      <c r="B6430" s="1" t="str">
        <f>TEXT(A6430,"D")</f>
        <v>13</v>
      </c>
      <c r="C6430" s="1" t="str">
        <f>TEXT(A6430,"M")</f>
        <v>6</v>
      </c>
      <c r="D6430" s="1" t="str">
        <f>TEXT(A6430,"Y")</f>
        <v>03</v>
      </c>
      <c r="E6430">
        <v>1</v>
      </c>
      <c r="F6430">
        <v>0</v>
      </c>
    </row>
    <row r="6431" spans="1:6" x14ac:dyDescent="0.3">
      <c r="A6431" s="1">
        <v>37784</v>
      </c>
      <c r="B6431" s="1" t="str">
        <f>TEXT(A6431,"D")</f>
        <v>12</v>
      </c>
      <c r="C6431" s="1" t="str">
        <f>TEXT(A6431,"M")</f>
        <v>6</v>
      </c>
      <c r="D6431" s="1" t="str">
        <f>TEXT(A6431,"Y")</f>
        <v>03</v>
      </c>
      <c r="E6431">
        <v>1</v>
      </c>
      <c r="F6431">
        <v>0</v>
      </c>
    </row>
    <row r="6432" spans="1:6" x14ac:dyDescent="0.3">
      <c r="A6432" s="1">
        <v>37783</v>
      </c>
      <c r="B6432" s="1" t="str">
        <f>TEXT(A6432,"D")</f>
        <v>11</v>
      </c>
      <c r="C6432" s="1" t="str">
        <f>TEXT(A6432,"M")</f>
        <v>6</v>
      </c>
      <c r="D6432" s="1" t="str">
        <f>TEXT(A6432,"Y")</f>
        <v>03</v>
      </c>
      <c r="E6432">
        <v>1</v>
      </c>
      <c r="F6432">
        <v>0</v>
      </c>
    </row>
    <row r="6433" spans="1:6" x14ac:dyDescent="0.3">
      <c r="A6433" s="1">
        <v>37782</v>
      </c>
      <c r="B6433" s="1" t="str">
        <f>TEXT(A6433,"D")</f>
        <v>10</v>
      </c>
      <c r="C6433" s="1" t="str">
        <f>TEXT(A6433,"M")</f>
        <v>6</v>
      </c>
      <c r="D6433" s="1" t="str">
        <f>TEXT(A6433,"Y")</f>
        <v>03</v>
      </c>
      <c r="E6433">
        <v>1</v>
      </c>
      <c r="F6433">
        <v>0</v>
      </c>
    </row>
    <row r="6434" spans="1:6" x14ac:dyDescent="0.3">
      <c r="A6434" s="1">
        <v>37781</v>
      </c>
      <c r="B6434" s="1" t="str">
        <f>TEXT(A6434,"D")</f>
        <v>9</v>
      </c>
      <c r="C6434" s="1" t="str">
        <f>TEXT(A6434,"M")</f>
        <v>6</v>
      </c>
      <c r="D6434" s="1" t="str">
        <f>TEXT(A6434,"Y")</f>
        <v>03</v>
      </c>
      <c r="E6434">
        <v>1</v>
      </c>
      <c r="F6434">
        <v>0</v>
      </c>
    </row>
    <row r="6435" spans="1:6" x14ac:dyDescent="0.3">
      <c r="A6435" s="1">
        <v>37780</v>
      </c>
      <c r="B6435" s="1" t="str">
        <f>TEXT(A6435,"D")</f>
        <v>8</v>
      </c>
      <c r="C6435" s="1" t="str">
        <f>TEXT(A6435,"M")</f>
        <v>6</v>
      </c>
      <c r="D6435" s="1" t="str">
        <f>TEXT(A6435,"Y")</f>
        <v>03</v>
      </c>
      <c r="E6435">
        <v>1</v>
      </c>
      <c r="F6435">
        <v>0</v>
      </c>
    </row>
    <row r="6436" spans="1:6" x14ac:dyDescent="0.3">
      <c r="A6436" s="1">
        <v>37779</v>
      </c>
      <c r="B6436" s="1" t="str">
        <f>TEXT(A6436,"D")</f>
        <v>7</v>
      </c>
      <c r="C6436" s="1" t="str">
        <f>TEXT(A6436,"M")</f>
        <v>6</v>
      </c>
      <c r="D6436" s="1" t="str">
        <f>TEXT(A6436,"Y")</f>
        <v>03</v>
      </c>
      <c r="E6436">
        <v>1</v>
      </c>
      <c r="F6436">
        <v>0</v>
      </c>
    </row>
    <row r="6437" spans="1:6" x14ac:dyDescent="0.3">
      <c r="A6437" s="1">
        <v>37778</v>
      </c>
      <c r="B6437" s="1" t="str">
        <f>TEXT(A6437,"D")</f>
        <v>6</v>
      </c>
      <c r="C6437" s="1" t="str">
        <f>TEXT(A6437,"M")</f>
        <v>6</v>
      </c>
      <c r="D6437" s="1" t="str">
        <f>TEXT(A6437,"Y")</f>
        <v>03</v>
      </c>
      <c r="E6437">
        <v>1</v>
      </c>
      <c r="F6437">
        <v>0</v>
      </c>
    </row>
    <row r="6438" spans="1:6" x14ac:dyDescent="0.3">
      <c r="A6438" s="1">
        <v>37777</v>
      </c>
      <c r="B6438" s="1" t="str">
        <f>TEXT(A6438,"D")</f>
        <v>5</v>
      </c>
      <c r="C6438" s="1" t="str">
        <f>TEXT(A6438,"M")</f>
        <v>6</v>
      </c>
      <c r="D6438" s="1" t="str">
        <f>TEXT(A6438,"Y")</f>
        <v>03</v>
      </c>
      <c r="E6438">
        <v>1</v>
      </c>
      <c r="F6438">
        <v>0</v>
      </c>
    </row>
    <row r="6439" spans="1:6" x14ac:dyDescent="0.3">
      <c r="A6439" s="1">
        <v>37776</v>
      </c>
      <c r="B6439" s="1" t="str">
        <f>TEXT(A6439,"D")</f>
        <v>4</v>
      </c>
      <c r="C6439" s="1" t="str">
        <f>TEXT(A6439,"M")</f>
        <v>6</v>
      </c>
      <c r="D6439" s="1" t="str">
        <f>TEXT(A6439,"Y")</f>
        <v>03</v>
      </c>
      <c r="E6439">
        <v>1</v>
      </c>
      <c r="F6439">
        <v>0</v>
      </c>
    </row>
    <row r="6440" spans="1:6" x14ac:dyDescent="0.3">
      <c r="A6440" s="1">
        <v>37775</v>
      </c>
      <c r="B6440" s="1" t="str">
        <f>TEXT(A6440,"D")</f>
        <v>3</v>
      </c>
      <c r="C6440" s="1" t="str">
        <f>TEXT(A6440,"M")</f>
        <v>6</v>
      </c>
      <c r="D6440" s="1" t="str">
        <f>TEXT(A6440,"Y")</f>
        <v>03</v>
      </c>
      <c r="E6440">
        <v>1</v>
      </c>
      <c r="F6440">
        <v>0</v>
      </c>
    </row>
    <row r="6441" spans="1:6" x14ac:dyDescent="0.3">
      <c r="A6441" s="1">
        <v>37774</v>
      </c>
      <c r="B6441" s="1" t="str">
        <f>TEXT(A6441,"D")</f>
        <v>2</v>
      </c>
      <c r="C6441" s="1" t="str">
        <f>TEXT(A6441,"M")</f>
        <v>6</v>
      </c>
      <c r="D6441" s="1" t="str">
        <f>TEXT(A6441,"Y")</f>
        <v>03</v>
      </c>
      <c r="E6441">
        <v>1</v>
      </c>
      <c r="F6441">
        <v>0</v>
      </c>
    </row>
    <row r="6442" spans="1:6" x14ac:dyDescent="0.3">
      <c r="A6442" s="1">
        <v>37773</v>
      </c>
      <c r="B6442" s="1" t="str">
        <f>TEXT(A6442,"D")</f>
        <v>1</v>
      </c>
      <c r="C6442" s="1" t="str">
        <f>TEXT(A6442,"M")</f>
        <v>6</v>
      </c>
      <c r="D6442" s="1" t="str">
        <f>TEXT(A6442,"Y")</f>
        <v>03</v>
      </c>
      <c r="E6442">
        <v>1</v>
      </c>
      <c r="F6442">
        <v>0</v>
      </c>
    </row>
    <row r="6443" spans="1:6" x14ac:dyDescent="0.3">
      <c r="A6443" s="1">
        <v>37772</v>
      </c>
      <c r="B6443" s="1" t="str">
        <f>TEXT(A6443,"D")</f>
        <v>31</v>
      </c>
      <c r="C6443" s="1" t="str">
        <f>TEXT(A6443,"M")</f>
        <v>5</v>
      </c>
      <c r="D6443" s="1" t="str">
        <f>TEXT(A6443,"Y")</f>
        <v>03</v>
      </c>
      <c r="E6443">
        <v>1</v>
      </c>
      <c r="F6443">
        <v>0</v>
      </c>
    </row>
    <row r="6444" spans="1:6" x14ac:dyDescent="0.3">
      <c r="A6444" s="1">
        <v>37771</v>
      </c>
      <c r="B6444" s="1" t="str">
        <f>TEXT(A6444,"D")</f>
        <v>30</v>
      </c>
      <c r="C6444" s="1" t="str">
        <f>TEXT(A6444,"M")</f>
        <v>5</v>
      </c>
      <c r="D6444" s="1" t="str">
        <f>TEXT(A6444,"Y")</f>
        <v>03</v>
      </c>
      <c r="E6444">
        <v>1</v>
      </c>
      <c r="F6444">
        <v>0</v>
      </c>
    </row>
    <row r="6445" spans="1:6" x14ac:dyDescent="0.3">
      <c r="A6445" s="1">
        <v>37770</v>
      </c>
      <c r="B6445" s="1" t="str">
        <f>TEXT(A6445,"D")</f>
        <v>29</v>
      </c>
      <c r="C6445" s="1" t="str">
        <f>TEXT(A6445,"M")</f>
        <v>5</v>
      </c>
      <c r="D6445" s="1" t="str">
        <f>TEXT(A6445,"Y")</f>
        <v>03</v>
      </c>
      <c r="E6445">
        <v>1</v>
      </c>
      <c r="F6445">
        <v>0</v>
      </c>
    </row>
    <row r="6446" spans="1:6" x14ac:dyDescent="0.3">
      <c r="A6446" s="1">
        <v>37769</v>
      </c>
      <c r="B6446" s="1" t="str">
        <f>TEXT(A6446,"D")</f>
        <v>28</v>
      </c>
      <c r="C6446" s="1" t="str">
        <f>TEXT(A6446,"M")</f>
        <v>5</v>
      </c>
      <c r="D6446" s="1" t="str">
        <f>TEXT(A6446,"Y")</f>
        <v>03</v>
      </c>
      <c r="E6446">
        <v>1</v>
      </c>
      <c r="F6446">
        <v>0</v>
      </c>
    </row>
    <row r="6447" spans="1:6" x14ac:dyDescent="0.3">
      <c r="A6447" s="1">
        <v>37768</v>
      </c>
      <c r="B6447" s="1" t="str">
        <f>TEXT(A6447,"D")</f>
        <v>27</v>
      </c>
      <c r="C6447" s="1" t="str">
        <f>TEXT(A6447,"M")</f>
        <v>5</v>
      </c>
      <c r="D6447" s="1" t="str">
        <f>TEXT(A6447,"Y")</f>
        <v>03</v>
      </c>
      <c r="E6447">
        <v>1</v>
      </c>
      <c r="F6447">
        <v>0</v>
      </c>
    </row>
    <row r="6448" spans="1:6" x14ac:dyDescent="0.3">
      <c r="A6448" s="1">
        <v>37767</v>
      </c>
      <c r="B6448" s="1" t="str">
        <f>TEXT(A6448,"D")</f>
        <v>26</v>
      </c>
      <c r="C6448" s="1" t="str">
        <f>TEXT(A6448,"M")</f>
        <v>5</v>
      </c>
      <c r="D6448" s="1" t="str">
        <f>TEXT(A6448,"Y")</f>
        <v>03</v>
      </c>
      <c r="E6448">
        <v>1</v>
      </c>
      <c r="F6448">
        <v>0</v>
      </c>
    </row>
    <row r="6449" spans="1:6" x14ac:dyDescent="0.3">
      <c r="A6449" s="1">
        <v>37766</v>
      </c>
      <c r="B6449" s="1" t="str">
        <f>TEXT(A6449,"D")</f>
        <v>25</v>
      </c>
      <c r="C6449" s="1" t="str">
        <f>TEXT(A6449,"M")</f>
        <v>5</v>
      </c>
      <c r="D6449" s="1" t="str">
        <f>TEXT(A6449,"Y")</f>
        <v>03</v>
      </c>
      <c r="E6449">
        <v>1</v>
      </c>
      <c r="F6449">
        <v>0</v>
      </c>
    </row>
    <row r="6450" spans="1:6" x14ac:dyDescent="0.3">
      <c r="A6450" s="1">
        <v>37765</v>
      </c>
      <c r="B6450" s="1" t="str">
        <f>TEXT(A6450,"D")</f>
        <v>24</v>
      </c>
      <c r="C6450" s="1" t="str">
        <f>TEXT(A6450,"M")</f>
        <v>5</v>
      </c>
      <c r="D6450" s="1" t="str">
        <f>TEXT(A6450,"Y")</f>
        <v>03</v>
      </c>
      <c r="E6450">
        <v>1</v>
      </c>
      <c r="F6450">
        <v>0</v>
      </c>
    </row>
    <row r="6451" spans="1:6" x14ac:dyDescent="0.3">
      <c r="A6451" s="1">
        <v>37764</v>
      </c>
      <c r="B6451" s="1" t="str">
        <f>TEXT(A6451,"D")</f>
        <v>23</v>
      </c>
      <c r="C6451" s="1" t="str">
        <f>TEXT(A6451,"M")</f>
        <v>5</v>
      </c>
      <c r="D6451" s="1" t="str">
        <f>TEXT(A6451,"Y")</f>
        <v>03</v>
      </c>
      <c r="E6451">
        <v>1</v>
      </c>
      <c r="F6451">
        <v>0</v>
      </c>
    </row>
    <row r="6452" spans="1:6" x14ac:dyDescent="0.3">
      <c r="A6452" s="1">
        <v>37763</v>
      </c>
      <c r="B6452" s="1" t="str">
        <f>TEXT(A6452,"D")</f>
        <v>22</v>
      </c>
      <c r="C6452" s="1" t="str">
        <f>TEXT(A6452,"M")</f>
        <v>5</v>
      </c>
      <c r="D6452" s="1" t="str">
        <f>TEXT(A6452,"Y")</f>
        <v>03</v>
      </c>
      <c r="E6452">
        <v>1</v>
      </c>
      <c r="F6452">
        <v>0</v>
      </c>
    </row>
    <row r="6453" spans="1:6" x14ac:dyDescent="0.3">
      <c r="A6453" s="1">
        <v>37762</v>
      </c>
      <c r="B6453" s="1" t="str">
        <f>TEXT(A6453,"D")</f>
        <v>21</v>
      </c>
      <c r="C6453" s="1" t="str">
        <f>TEXT(A6453,"M")</f>
        <v>5</v>
      </c>
      <c r="D6453" s="1" t="str">
        <f>TEXT(A6453,"Y")</f>
        <v>03</v>
      </c>
      <c r="E6453">
        <v>1</v>
      </c>
      <c r="F6453">
        <v>0</v>
      </c>
    </row>
    <row r="6454" spans="1:6" x14ac:dyDescent="0.3">
      <c r="A6454" s="1">
        <v>37761</v>
      </c>
      <c r="B6454" s="1" t="str">
        <f>TEXT(A6454,"D")</f>
        <v>20</v>
      </c>
      <c r="C6454" s="1" t="str">
        <f>TEXT(A6454,"M")</f>
        <v>5</v>
      </c>
      <c r="D6454" s="1" t="str">
        <f>TEXT(A6454,"Y")</f>
        <v>03</v>
      </c>
      <c r="E6454">
        <v>1</v>
      </c>
      <c r="F6454">
        <v>0</v>
      </c>
    </row>
    <row r="6455" spans="1:6" x14ac:dyDescent="0.3">
      <c r="A6455" s="1">
        <v>37760</v>
      </c>
      <c r="B6455" s="1" t="str">
        <f>TEXT(A6455,"D")</f>
        <v>19</v>
      </c>
      <c r="C6455" s="1" t="str">
        <f>TEXT(A6455,"M")</f>
        <v>5</v>
      </c>
      <c r="D6455" s="1" t="str">
        <f>TEXT(A6455,"Y")</f>
        <v>03</v>
      </c>
      <c r="E6455">
        <v>1</v>
      </c>
      <c r="F6455">
        <v>0</v>
      </c>
    </row>
    <row r="6456" spans="1:6" x14ac:dyDescent="0.3">
      <c r="A6456" s="1">
        <v>37759</v>
      </c>
      <c r="B6456" s="1" t="str">
        <f>TEXT(A6456,"D")</f>
        <v>18</v>
      </c>
      <c r="C6456" s="1" t="str">
        <f>TEXT(A6456,"M")</f>
        <v>5</v>
      </c>
      <c r="D6456" s="1" t="str">
        <f>TEXT(A6456,"Y")</f>
        <v>03</v>
      </c>
      <c r="E6456">
        <v>1</v>
      </c>
      <c r="F6456">
        <v>0</v>
      </c>
    </row>
    <row r="6457" spans="1:6" x14ac:dyDescent="0.3">
      <c r="A6457" s="1">
        <v>37758</v>
      </c>
      <c r="B6457" s="1" t="str">
        <f>TEXT(A6457,"D")</f>
        <v>17</v>
      </c>
      <c r="C6457" s="1" t="str">
        <f>TEXT(A6457,"M")</f>
        <v>5</v>
      </c>
      <c r="D6457" s="1" t="str">
        <f>TEXT(A6457,"Y")</f>
        <v>03</v>
      </c>
      <c r="E6457">
        <v>1</v>
      </c>
      <c r="F6457">
        <v>0</v>
      </c>
    </row>
    <row r="6458" spans="1:6" x14ac:dyDescent="0.3">
      <c r="A6458" s="1">
        <v>37757</v>
      </c>
      <c r="B6458" s="1" t="str">
        <f>TEXT(A6458,"D")</f>
        <v>16</v>
      </c>
      <c r="C6458" s="1" t="str">
        <f>TEXT(A6458,"M")</f>
        <v>5</v>
      </c>
      <c r="D6458" s="1" t="str">
        <f>TEXT(A6458,"Y")</f>
        <v>03</v>
      </c>
      <c r="E6458">
        <v>1</v>
      </c>
      <c r="F6458">
        <v>0</v>
      </c>
    </row>
    <row r="6459" spans="1:6" x14ac:dyDescent="0.3">
      <c r="A6459" s="1">
        <v>37756</v>
      </c>
      <c r="B6459" s="1" t="str">
        <f>TEXT(A6459,"D")</f>
        <v>15</v>
      </c>
      <c r="C6459" s="1" t="str">
        <f>TEXT(A6459,"M")</f>
        <v>5</v>
      </c>
      <c r="D6459" s="1" t="str">
        <f>TEXT(A6459,"Y")</f>
        <v>03</v>
      </c>
      <c r="E6459">
        <v>1</v>
      </c>
      <c r="F6459">
        <v>0</v>
      </c>
    </row>
    <row r="6460" spans="1:6" x14ac:dyDescent="0.3">
      <c r="A6460" s="1">
        <v>37755</v>
      </c>
      <c r="B6460" s="1" t="str">
        <f>TEXT(A6460,"D")</f>
        <v>14</v>
      </c>
      <c r="C6460" s="1" t="str">
        <f>TEXT(A6460,"M")</f>
        <v>5</v>
      </c>
      <c r="D6460" s="1" t="str">
        <f>TEXT(A6460,"Y")</f>
        <v>03</v>
      </c>
      <c r="E6460">
        <v>1</v>
      </c>
      <c r="F6460">
        <v>0</v>
      </c>
    </row>
    <row r="6461" spans="1:6" x14ac:dyDescent="0.3">
      <c r="A6461" s="1">
        <v>37754</v>
      </c>
      <c r="B6461" s="1" t="str">
        <f>TEXT(A6461,"D")</f>
        <v>13</v>
      </c>
      <c r="C6461" s="1" t="str">
        <f>TEXT(A6461,"M")</f>
        <v>5</v>
      </c>
      <c r="D6461" s="1" t="str">
        <f>TEXT(A6461,"Y")</f>
        <v>03</v>
      </c>
      <c r="E6461">
        <v>1</v>
      </c>
      <c r="F6461">
        <v>0</v>
      </c>
    </row>
    <row r="6462" spans="1:6" x14ac:dyDescent="0.3">
      <c r="A6462" s="1">
        <v>37753</v>
      </c>
      <c r="B6462" s="1" t="str">
        <f>TEXT(A6462,"D")</f>
        <v>12</v>
      </c>
      <c r="C6462" s="1" t="str">
        <f>TEXT(A6462,"M")</f>
        <v>5</v>
      </c>
      <c r="D6462" s="1" t="str">
        <f>TEXT(A6462,"Y")</f>
        <v>03</v>
      </c>
      <c r="E6462">
        <v>1</v>
      </c>
      <c r="F6462">
        <v>0</v>
      </c>
    </row>
    <row r="6463" spans="1:6" x14ac:dyDescent="0.3">
      <c r="A6463" s="1">
        <v>37752</v>
      </c>
      <c r="B6463" s="1" t="str">
        <f>TEXT(A6463,"D")</f>
        <v>11</v>
      </c>
      <c r="C6463" s="1" t="str">
        <f>TEXT(A6463,"M")</f>
        <v>5</v>
      </c>
      <c r="D6463" s="1" t="str">
        <f>TEXT(A6463,"Y")</f>
        <v>03</v>
      </c>
      <c r="E6463">
        <v>1</v>
      </c>
      <c r="F6463">
        <v>0</v>
      </c>
    </row>
    <row r="6464" spans="1:6" x14ac:dyDescent="0.3">
      <c r="A6464" s="1">
        <v>37751</v>
      </c>
      <c r="B6464" s="1" t="str">
        <f>TEXT(A6464,"D")</f>
        <v>10</v>
      </c>
      <c r="C6464" s="1" t="str">
        <f>TEXT(A6464,"M")</f>
        <v>5</v>
      </c>
      <c r="D6464" s="1" t="str">
        <f>TEXT(A6464,"Y")</f>
        <v>03</v>
      </c>
      <c r="E6464">
        <v>1</v>
      </c>
      <c r="F6464">
        <v>0</v>
      </c>
    </row>
    <row r="6465" spans="1:6" x14ac:dyDescent="0.3">
      <c r="A6465" s="1">
        <v>37750</v>
      </c>
      <c r="B6465" s="1" t="str">
        <f>TEXT(A6465,"D")</f>
        <v>9</v>
      </c>
      <c r="C6465" s="1" t="str">
        <f>TEXT(A6465,"M")</f>
        <v>5</v>
      </c>
      <c r="D6465" s="1" t="str">
        <f>TEXT(A6465,"Y")</f>
        <v>03</v>
      </c>
      <c r="E6465">
        <v>1</v>
      </c>
      <c r="F6465">
        <v>0</v>
      </c>
    </row>
    <row r="6466" spans="1:6" x14ac:dyDescent="0.3">
      <c r="A6466" s="1">
        <v>37749</v>
      </c>
      <c r="B6466" s="1" t="str">
        <f>TEXT(A6466,"D")</f>
        <v>8</v>
      </c>
      <c r="C6466" s="1" t="str">
        <f>TEXT(A6466,"M")</f>
        <v>5</v>
      </c>
      <c r="D6466" s="1" t="str">
        <f>TEXT(A6466,"Y")</f>
        <v>03</v>
      </c>
      <c r="E6466">
        <v>1</v>
      </c>
      <c r="F6466">
        <v>0</v>
      </c>
    </row>
    <row r="6467" spans="1:6" x14ac:dyDescent="0.3">
      <c r="A6467" s="1">
        <v>37748</v>
      </c>
      <c r="B6467" s="1" t="str">
        <f>TEXT(A6467,"D")</f>
        <v>7</v>
      </c>
      <c r="C6467" s="1" t="str">
        <f>TEXT(A6467,"M")</f>
        <v>5</v>
      </c>
      <c r="D6467" s="1" t="str">
        <f>TEXT(A6467,"Y")</f>
        <v>03</v>
      </c>
      <c r="E6467">
        <v>1</v>
      </c>
      <c r="F6467">
        <v>0</v>
      </c>
    </row>
    <row r="6468" spans="1:6" x14ac:dyDescent="0.3">
      <c r="A6468" s="1">
        <v>37747</v>
      </c>
      <c r="B6468" s="1" t="str">
        <f>TEXT(A6468,"D")</f>
        <v>6</v>
      </c>
      <c r="C6468" s="1" t="str">
        <f>TEXT(A6468,"M")</f>
        <v>5</v>
      </c>
      <c r="D6468" s="1" t="str">
        <f>TEXT(A6468,"Y")</f>
        <v>03</v>
      </c>
      <c r="E6468">
        <v>1</v>
      </c>
      <c r="F6468">
        <v>0</v>
      </c>
    </row>
    <row r="6469" spans="1:6" x14ac:dyDescent="0.3">
      <c r="A6469" s="1">
        <v>37746</v>
      </c>
      <c r="B6469" s="1" t="str">
        <f>TEXT(A6469,"D")</f>
        <v>5</v>
      </c>
      <c r="C6469" s="1" t="str">
        <f>TEXT(A6469,"M")</f>
        <v>5</v>
      </c>
      <c r="D6469" s="1" t="str">
        <f>TEXT(A6469,"Y")</f>
        <v>03</v>
      </c>
      <c r="E6469">
        <v>1</v>
      </c>
      <c r="F6469">
        <v>0</v>
      </c>
    </row>
    <row r="6470" spans="1:6" x14ac:dyDescent="0.3">
      <c r="A6470" s="1">
        <v>37745</v>
      </c>
      <c r="B6470" s="1" t="str">
        <f>TEXT(A6470,"D")</f>
        <v>4</v>
      </c>
      <c r="C6470" s="1" t="str">
        <f>TEXT(A6470,"M")</f>
        <v>5</v>
      </c>
      <c r="D6470" s="1" t="str">
        <f>TEXT(A6470,"Y")</f>
        <v>03</v>
      </c>
      <c r="E6470">
        <v>1</v>
      </c>
      <c r="F6470">
        <v>0</v>
      </c>
    </row>
    <row r="6471" spans="1:6" x14ac:dyDescent="0.3">
      <c r="A6471" s="1">
        <v>37744</v>
      </c>
      <c r="B6471" s="1" t="str">
        <f>TEXT(A6471,"D")</f>
        <v>3</v>
      </c>
      <c r="C6471" s="1" t="str">
        <f>TEXT(A6471,"M")</f>
        <v>5</v>
      </c>
      <c r="D6471" s="1" t="str">
        <f>TEXT(A6471,"Y")</f>
        <v>03</v>
      </c>
      <c r="E6471">
        <v>1</v>
      </c>
      <c r="F6471">
        <v>0</v>
      </c>
    </row>
    <row r="6472" spans="1:6" x14ac:dyDescent="0.3">
      <c r="A6472" s="1">
        <v>37743</v>
      </c>
      <c r="B6472" s="1" t="str">
        <f>TEXT(A6472,"D")</f>
        <v>2</v>
      </c>
      <c r="C6472" s="1" t="str">
        <f>TEXT(A6472,"M")</f>
        <v>5</v>
      </c>
      <c r="D6472" s="1" t="str">
        <f>TEXT(A6472,"Y")</f>
        <v>03</v>
      </c>
      <c r="E6472">
        <v>1</v>
      </c>
      <c r="F6472">
        <v>0</v>
      </c>
    </row>
    <row r="6473" spans="1:6" x14ac:dyDescent="0.3">
      <c r="A6473" s="1">
        <v>37742</v>
      </c>
      <c r="B6473" s="1" t="str">
        <f>TEXT(A6473,"D")</f>
        <v>1</v>
      </c>
      <c r="C6473" s="1" t="str">
        <f>TEXT(A6473,"M")</f>
        <v>5</v>
      </c>
      <c r="D6473" s="1" t="str">
        <f>TEXT(A6473,"Y")</f>
        <v>03</v>
      </c>
      <c r="E6473">
        <v>1</v>
      </c>
      <c r="F6473">
        <v>0</v>
      </c>
    </row>
    <row r="6474" spans="1:6" x14ac:dyDescent="0.3">
      <c r="A6474" s="1">
        <v>37741</v>
      </c>
      <c r="B6474" s="1" t="str">
        <f>TEXT(A6474,"D")</f>
        <v>30</v>
      </c>
      <c r="C6474" s="1" t="str">
        <f>TEXT(A6474,"M")</f>
        <v>4</v>
      </c>
      <c r="D6474" s="1" t="str">
        <f>TEXT(A6474,"Y")</f>
        <v>03</v>
      </c>
      <c r="E6474">
        <v>1</v>
      </c>
      <c r="F6474">
        <v>0</v>
      </c>
    </row>
    <row r="6475" spans="1:6" x14ac:dyDescent="0.3">
      <c r="A6475" s="1">
        <v>37740</v>
      </c>
      <c r="B6475" s="1" t="str">
        <f>TEXT(A6475,"D")</f>
        <v>29</v>
      </c>
      <c r="C6475" s="1" t="str">
        <f>TEXT(A6475,"M")</f>
        <v>4</v>
      </c>
      <c r="D6475" s="1" t="str">
        <f>TEXT(A6475,"Y")</f>
        <v>03</v>
      </c>
      <c r="E6475">
        <v>1</v>
      </c>
      <c r="F6475">
        <v>0</v>
      </c>
    </row>
    <row r="6476" spans="1:6" x14ac:dyDescent="0.3">
      <c r="A6476" s="1">
        <v>37739</v>
      </c>
      <c r="B6476" s="1" t="str">
        <f>TEXT(A6476,"D")</f>
        <v>28</v>
      </c>
      <c r="C6476" s="1" t="str">
        <f>TEXT(A6476,"M")</f>
        <v>4</v>
      </c>
      <c r="D6476" s="1" t="str">
        <f>TEXT(A6476,"Y")</f>
        <v>03</v>
      </c>
      <c r="E6476">
        <v>1</v>
      </c>
      <c r="F6476">
        <v>0</v>
      </c>
    </row>
    <row r="6477" spans="1:6" x14ac:dyDescent="0.3">
      <c r="A6477" s="1">
        <v>37738</v>
      </c>
      <c r="B6477" s="1" t="str">
        <f>TEXT(A6477,"D")</f>
        <v>27</v>
      </c>
      <c r="C6477" s="1" t="str">
        <f>TEXT(A6477,"M")</f>
        <v>4</v>
      </c>
      <c r="D6477" s="1" t="str">
        <f>TEXT(A6477,"Y")</f>
        <v>03</v>
      </c>
      <c r="E6477">
        <v>1</v>
      </c>
      <c r="F6477">
        <v>0</v>
      </c>
    </row>
    <row r="6478" spans="1:6" x14ac:dyDescent="0.3">
      <c r="A6478" s="1">
        <v>37737</v>
      </c>
      <c r="B6478" s="1" t="str">
        <f>TEXT(A6478,"D")</f>
        <v>26</v>
      </c>
      <c r="C6478" s="1" t="str">
        <f>TEXT(A6478,"M")</f>
        <v>4</v>
      </c>
      <c r="D6478" s="1" t="str">
        <f>TEXT(A6478,"Y")</f>
        <v>03</v>
      </c>
      <c r="E6478">
        <v>1</v>
      </c>
      <c r="F6478">
        <v>0</v>
      </c>
    </row>
    <row r="6479" spans="1:6" x14ac:dyDescent="0.3">
      <c r="A6479" s="1">
        <v>37736</v>
      </c>
      <c r="B6479" s="1" t="str">
        <f>TEXT(A6479,"D")</f>
        <v>25</v>
      </c>
      <c r="C6479" s="1" t="str">
        <f>TEXT(A6479,"M")</f>
        <v>4</v>
      </c>
      <c r="D6479" s="1" t="str">
        <f>TEXT(A6479,"Y")</f>
        <v>03</v>
      </c>
      <c r="E6479">
        <v>1</v>
      </c>
      <c r="F6479">
        <v>0</v>
      </c>
    </row>
    <row r="6480" spans="1:6" x14ac:dyDescent="0.3">
      <c r="A6480" s="1">
        <v>37735</v>
      </c>
      <c r="B6480" s="1" t="str">
        <f>TEXT(A6480,"D")</f>
        <v>24</v>
      </c>
      <c r="C6480" s="1" t="str">
        <f>TEXT(A6480,"M")</f>
        <v>4</v>
      </c>
      <c r="D6480" s="1" t="str">
        <f>TEXT(A6480,"Y")</f>
        <v>03</v>
      </c>
      <c r="E6480">
        <v>1</v>
      </c>
      <c r="F6480">
        <v>0</v>
      </c>
    </row>
    <row r="6481" spans="1:6" x14ac:dyDescent="0.3">
      <c r="A6481" s="1">
        <v>37734</v>
      </c>
      <c r="B6481" s="1" t="str">
        <f>TEXT(A6481,"D")</f>
        <v>23</v>
      </c>
      <c r="C6481" s="1" t="str">
        <f>TEXT(A6481,"M")</f>
        <v>4</v>
      </c>
      <c r="D6481" s="1" t="str">
        <f>TEXT(A6481,"Y")</f>
        <v>03</v>
      </c>
      <c r="E6481">
        <v>1</v>
      </c>
      <c r="F6481">
        <v>0</v>
      </c>
    </row>
    <row r="6482" spans="1:6" x14ac:dyDescent="0.3">
      <c r="A6482" s="1">
        <v>37733</v>
      </c>
      <c r="B6482" s="1" t="str">
        <f>TEXT(A6482,"D")</f>
        <v>22</v>
      </c>
      <c r="C6482" s="1" t="str">
        <f>TEXT(A6482,"M")</f>
        <v>4</v>
      </c>
      <c r="D6482" s="1" t="str">
        <f>TEXT(A6482,"Y")</f>
        <v>03</v>
      </c>
      <c r="E6482">
        <v>1</v>
      </c>
      <c r="F6482">
        <v>0</v>
      </c>
    </row>
    <row r="6483" spans="1:6" x14ac:dyDescent="0.3">
      <c r="A6483" s="1">
        <v>37732</v>
      </c>
      <c r="B6483" s="1" t="str">
        <f>TEXT(A6483,"D")</f>
        <v>21</v>
      </c>
      <c r="C6483" s="1" t="str">
        <f>TEXT(A6483,"M")</f>
        <v>4</v>
      </c>
      <c r="D6483" s="1" t="str">
        <f>TEXT(A6483,"Y")</f>
        <v>03</v>
      </c>
      <c r="E6483">
        <v>1</v>
      </c>
      <c r="F6483">
        <v>0</v>
      </c>
    </row>
    <row r="6484" spans="1:6" x14ac:dyDescent="0.3">
      <c r="A6484" s="1">
        <v>37731</v>
      </c>
      <c r="B6484" s="1" t="str">
        <f>TEXT(A6484,"D")</f>
        <v>20</v>
      </c>
      <c r="C6484" s="1" t="str">
        <f>TEXT(A6484,"M")</f>
        <v>4</v>
      </c>
      <c r="D6484" s="1" t="str">
        <f>TEXT(A6484,"Y")</f>
        <v>03</v>
      </c>
      <c r="E6484">
        <v>1</v>
      </c>
      <c r="F6484">
        <v>0</v>
      </c>
    </row>
    <row r="6485" spans="1:6" x14ac:dyDescent="0.3">
      <c r="A6485" s="1">
        <v>37730</v>
      </c>
      <c r="B6485" s="1" t="str">
        <f>TEXT(A6485,"D")</f>
        <v>19</v>
      </c>
      <c r="C6485" s="1" t="str">
        <f>TEXT(A6485,"M")</f>
        <v>4</v>
      </c>
      <c r="D6485" s="1" t="str">
        <f>TEXT(A6485,"Y")</f>
        <v>03</v>
      </c>
      <c r="E6485">
        <v>1</v>
      </c>
      <c r="F6485">
        <v>0</v>
      </c>
    </row>
    <row r="6486" spans="1:6" x14ac:dyDescent="0.3">
      <c r="A6486" s="1">
        <v>37729</v>
      </c>
      <c r="B6486" s="1" t="str">
        <f>TEXT(A6486,"D")</f>
        <v>18</v>
      </c>
      <c r="C6486" s="1" t="str">
        <f>TEXT(A6486,"M")</f>
        <v>4</v>
      </c>
      <c r="D6486" s="1" t="str">
        <f>TEXT(A6486,"Y")</f>
        <v>03</v>
      </c>
      <c r="E6486">
        <v>1</v>
      </c>
      <c r="F6486">
        <v>0</v>
      </c>
    </row>
    <row r="6487" spans="1:6" x14ac:dyDescent="0.3">
      <c r="A6487" s="1">
        <v>37728</v>
      </c>
      <c r="B6487" s="1" t="str">
        <f>TEXT(A6487,"D")</f>
        <v>17</v>
      </c>
      <c r="C6487" s="1" t="str">
        <f>TEXT(A6487,"M")</f>
        <v>4</v>
      </c>
      <c r="D6487" s="1" t="str">
        <f>TEXT(A6487,"Y")</f>
        <v>03</v>
      </c>
      <c r="E6487">
        <v>1</v>
      </c>
      <c r="F6487">
        <v>0</v>
      </c>
    </row>
    <row r="6488" spans="1:6" x14ac:dyDescent="0.3">
      <c r="A6488" s="1">
        <v>37727</v>
      </c>
      <c r="B6488" s="1" t="str">
        <f>TEXT(A6488,"D")</f>
        <v>16</v>
      </c>
      <c r="C6488" s="1" t="str">
        <f>TEXT(A6488,"M")</f>
        <v>4</v>
      </c>
      <c r="D6488" s="1" t="str">
        <f>TEXT(A6488,"Y")</f>
        <v>03</v>
      </c>
      <c r="E6488">
        <v>1</v>
      </c>
      <c r="F6488">
        <v>0</v>
      </c>
    </row>
    <row r="6489" spans="1:6" x14ac:dyDescent="0.3">
      <c r="A6489" s="1">
        <v>37726</v>
      </c>
      <c r="B6489" s="1" t="str">
        <f>TEXT(A6489,"D")</f>
        <v>15</v>
      </c>
      <c r="C6489" s="1" t="str">
        <f>TEXT(A6489,"M")</f>
        <v>4</v>
      </c>
      <c r="D6489" s="1" t="str">
        <f>TEXT(A6489,"Y")</f>
        <v>03</v>
      </c>
      <c r="E6489">
        <v>1</v>
      </c>
      <c r="F6489">
        <v>0</v>
      </c>
    </row>
    <row r="6490" spans="1:6" x14ac:dyDescent="0.3">
      <c r="A6490" s="1">
        <v>37725</v>
      </c>
      <c r="B6490" s="1" t="str">
        <f>TEXT(A6490,"D")</f>
        <v>14</v>
      </c>
      <c r="C6490" s="1" t="str">
        <f>TEXT(A6490,"M")</f>
        <v>4</v>
      </c>
      <c r="D6490" s="1" t="str">
        <f>TEXT(A6490,"Y")</f>
        <v>03</v>
      </c>
      <c r="E6490">
        <v>1</v>
      </c>
      <c r="F6490">
        <v>0</v>
      </c>
    </row>
    <row r="6491" spans="1:6" x14ac:dyDescent="0.3">
      <c r="A6491" s="1">
        <v>37724</v>
      </c>
      <c r="B6491" s="1" t="str">
        <f>TEXT(A6491,"D")</f>
        <v>13</v>
      </c>
      <c r="C6491" s="1" t="str">
        <f>TEXT(A6491,"M")</f>
        <v>4</v>
      </c>
      <c r="D6491" s="1" t="str">
        <f>TEXT(A6491,"Y")</f>
        <v>03</v>
      </c>
      <c r="E6491">
        <v>1</v>
      </c>
      <c r="F6491">
        <v>0</v>
      </c>
    </row>
    <row r="6492" spans="1:6" x14ac:dyDescent="0.3">
      <c r="A6492" s="1">
        <v>37723</v>
      </c>
      <c r="B6492" s="1" t="str">
        <f>TEXT(A6492,"D")</f>
        <v>12</v>
      </c>
      <c r="C6492" s="1" t="str">
        <f>TEXT(A6492,"M")</f>
        <v>4</v>
      </c>
      <c r="D6492" s="1" t="str">
        <f>TEXT(A6492,"Y")</f>
        <v>03</v>
      </c>
      <c r="E6492">
        <v>1</v>
      </c>
      <c r="F6492">
        <v>0</v>
      </c>
    </row>
    <row r="6493" spans="1:6" x14ac:dyDescent="0.3">
      <c r="A6493" s="1">
        <v>37722</v>
      </c>
      <c r="B6493" s="1" t="str">
        <f>TEXT(A6493,"D")</f>
        <v>11</v>
      </c>
      <c r="C6493" s="1" t="str">
        <f>TEXT(A6493,"M")</f>
        <v>4</v>
      </c>
      <c r="D6493" s="1" t="str">
        <f>TEXT(A6493,"Y")</f>
        <v>03</v>
      </c>
      <c r="E6493">
        <v>1</v>
      </c>
      <c r="F6493">
        <v>0</v>
      </c>
    </row>
    <row r="6494" spans="1:6" x14ac:dyDescent="0.3">
      <c r="A6494" s="1">
        <v>37721</v>
      </c>
      <c r="B6494" s="1" t="str">
        <f>TEXT(A6494,"D")</f>
        <v>10</v>
      </c>
      <c r="C6494" s="1" t="str">
        <f>TEXT(A6494,"M")</f>
        <v>4</v>
      </c>
      <c r="D6494" s="1" t="str">
        <f>TEXT(A6494,"Y")</f>
        <v>03</v>
      </c>
      <c r="E6494">
        <v>1</v>
      </c>
      <c r="F6494">
        <v>0</v>
      </c>
    </row>
    <row r="6495" spans="1:6" x14ac:dyDescent="0.3">
      <c r="A6495" s="1">
        <v>37720</v>
      </c>
      <c r="B6495" s="1" t="str">
        <f>TEXT(A6495,"D")</f>
        <v>9</v>
      </c>
      <c r="C6495" s="1" t="str">
        <f>TEXT(A6495,"M")</f>
        <v>4</v>
      </c>
      <c r="D6495" s="1" t="str">
        <f>TEXT(A6495,"Y")</f>
        <v>03</v>
      </c>
      <c r="E6495">
        <v>1</v>
      </c>
      <c r="F6495">
        <v>0</v>
      </c>
    </row>
    <row r="6496" spans="1:6" x14ac:dyDescent="0.3">
      <c r="A6496" s="1">
        <v>37719</v>
      </c>
      <c r="B6496" s="1" t="str">
        <f>TEXT(A6496,"D")</f>
        <v>8</v>
      </c>
      <c r="C6496" s="1" t="str">
        <f>TEXT(A6496,"M")</f>
        <v>4</v>
      </c>
      <c r="D6496" s="1" t="str">
        <f>TEXT(A6496,"Y")</f>
        <v>03</v>
      </c>
      <c r="E6496">
        <v>1</v>
      </c>
      <c r="F6496">
        <v>0</v>
      </c>
    </row>
    <row r="6497" spans="1:6" x14ac:dyDescent="0.3">
      <c r="A6497" s="1">
        <v>37718</v>
      </c>
      <c r="B6497" s="1" t="str">
        <f>TEXT(A6497,"D")</f>
        <v>7</v>
      </c>
      <c r="C6497" s="1" t="str">
        <f>TEXT(A6497,"M")</f>
        <v>4</v>
      </c>
      <c r="D6497" s="1" t="str">
        <f>TEXT(A6497,"Y")</f>
        <v>03</v>
      </c>
      <c r="E6497">
        <v>1</v>
      </c>
      <c r="F6497">
        <v>0</v>
      </c>
    </row>
    <row r="6498" spans="1:6" x14ac:dyDescent="0.3">
      <c r="A6498" s="1">
        <v>37717</v>
      </c>
      <c r="B6498" s="1" t="str">
        <f>TEXT(A6498,"D")</f>
        <v>6</v>
      </c>
      <c r="C6498" s="1" t="str">
        <f>TEXT(A6498,"M")</f>
        <v>4</v>
      </c>
      <c r="D6498" s="1" t="str">
        <f>TEXT(A6498,"Y")</f>
        <v>03</v>
      </c>
      <c r="E6498">
        <v>1</v>
      </c>
      <c r="F6498">
        <v>0</v>
      </c>
    </row>
    <row r="6499" spans="1:6" x14ac:dyDescent="0.3">
      <c r="A6499" s="1">
        <v>37716</v>
      </c>
      <c r="B6499" s="1" t="str">
        <f>TEXT(A6499,"D")</f>
        <v>5</v>
      </c>
      <c r="C6499" s="1" t="str">
        <f>TEXT(A6499,"M")</f>
        <v>4</v>
      </c>
      <c r="D6499" s="1" t="str">
        <f>TEXT(A6499,"Y")</f>
        <v>03</v>
      </c>
      <c r="E6499">
        <v>1</v>
      </c>
      <c r="F6499">
        <v>0</v>
      </c>
    </row>
    <row r="6500" spans="1:6" x14ac:dyDescent="0.3">
      <c r="A6500" s="1">
        <v>37715</v>
      </c>
      <c r="B6500" s="1" t="str">
        <f>TEXT(A6500,"D")</f>
        <v>4</v>
      </c>
      <c r="C6500" s="1" t="str">
        <f>TEXT(A6500,"M")</f>
        <v>4</v>
      </c>
      <c r="D6500" s="1" t="str">
        <f>TEXT(A6500,"Y")</f>
        <v>03</v>
      </c>
      <c r="E6500">
        <v>1</v>
      </c>
      <c r="F6500">
        <v>0</v>
      </c>
    </row>
    <row r="6501" spans="1:6" x14ac:dyDescent="0.3">
      <c r="A6501" s="1">
        <v>37714</v>
      </c>
      <c r="B6501" s="1" t="str">
        <f>TEXT(A6501,"D")</f>
        <v>3</v>
      </c>
      <c r="C6501" s="1" t="str">
        <f>TEXT(A6501,"M")</f>
        <v>4</v>
      </c>
      <c r="D6501" s="1" t="str">
        <f>TEXT(A6501,"Y")</f>
        <v>03</v>
      </c>
      <c r="E6501">
        <v>1</v>
      </c>
      <c r="F6501">
        <v>0</v>
      </c>
    </row>
    <row r="6502" spans="1:6" x14ac:dyDescent="0.3">
      <c r="A6502" s="1">
        <v>37713</v>
      </c>
      <c r="B6502" s="1" t="str">
        <f>TEXT(A6502,"D")</f>
        <v>2</v>
      </c>
      <c r="C6502" s="1" t="str">
        <f>TEXT(A6502,"M")</f>
        <v>4</v>
      </c>
      <c r="D6502" s="1" t="str">
        <f>TEXT(A6502,"Y")</f>
        <v>03</v>
      </c>
      <c r="E6502">
        <v>1</v>
      </c>
      <c r="F6502">
        <v>0</v>
      </c>
    </row>
    <row r="6503" spans="1:6" x14ac:dyDescent="0.3">
      <c r="A6503" s="1">
        <v>37712</v>
      </c>
      <c r="B6503" s="1" t="str">
        <f>TEXT(A6503,"D")</f>
        <v>1</v>
      </c>
      <c r="C6503" s="1" t="str">
        <f>TEXT(A6503,"M")</f>
        <v>4</v>
      </c>
      <c r="D6503" s="1" t="str">
        <f>TEXT(A6503,"Y")</f>
        <v>03</v>
      </c>
      <c r="E6503">
        <v>1</v>
      </c>
      <c r="F6503">
        <v>0</v>
      </c>
    </row>
    <row r="6504" spans="1:6" x14ac:dyDescent="0.3">
      <c r="A6504" s="1">
        <v>37711</v>
      </c>
      <c r="B6504" s="1" t="str">
        <f>TEXT(A6504,"D")</f>
        <v>31</v>
      </c>
      <c r="C6504" s="1" t="str">
        <f>TEXT(A6504,"M")</f>
        <v>3</v>
      </c>
      <c r="D6504" s="1" t="str">
        <f>TEXT(A6504,"Y")</f>
        <v>03</v>
      </c>
      <c r="E6504">
        <v>1</v>
      </c>
      <c r="F6504">
        <v>0</v>
      </c>
    </row>
    <row r="6505" spans="1:6" x14ac:dyDescent="0.3">
      <c r="A6505" s="1">
        <v>37710</v>
      </c>
      <c r="B6505" s="1" t="str">
        <f>TEXT(A6505,"D")</f>
        <v>30</v>
      </c>
      <c r="C6505" s="1" t="str">
        <f>TEXT(A6505,"M")</f>
        <v>3</v>
      </c>
      <c r="D6505" s="1" t="str">
        <f>TEXT(A6505,"Y")</f>
        <v>03</v>
      </c>
      <c r="E6505">
        <v>1</v>
      </c>
      <c r="F6505">
        <v>0</v>
      </c>
    </row>
    <row r="6506" spans="1:6" x14ac:dyDescent="0.3">
      <c r="A6506" s="1">
        <v>37709</v>
      </c>
      <c r="B6506" s="1" t="str">
        <f>TEXT(A6506,"D")</f>
        <v>29</v>
      </c>
      <c r="C6506" s="1" t="str">
        <f>TEXT(A6506,"M")</f>
        <v>3</v>
      </c>
      <c r="D6506" s="1" t="str">
        <f>TEXT(A6506,"Y")</f>
        <v>03</v>
      </c>
      <c r="E6506">
        <v>1</v>
      </c>
      <c r="F6506">
        <v>0</v>
      </c>
    </row>
    <row r="6507" spans="1:6" x14ac:dyDescent="0.3">
      <c r="A6507" s="1">
        <v>37708</v>
      </c>
      <c r="B6507" s="1" t="str">
        <f>TEXT(A6507,"D")</f>
        <v>28</v>
      </c>
      <c r="C6507" s="1" t="str">
        <f>TEXT(A6507,"M")</f>
        <v>3</v>
      </c>
      <c r="D6507" s="1" t="str">
        <f>TEXT(A6507,"Y")</f>
        <v>03</v>
      </c>
      <c r="E6507">
        <v>1</v>
      </c>
      <c r="F6507">
        <v>0</v>
      </c>
    </row>
    <row r="6508" spans="1:6" x14ac:dyDescent="0.3">
      <c r="A6508" s="1">
        <v>37707</v>
      </c>
      <c r="B6508" s="1" t="str">
        <f>TEXT(A6508,"D")</f>
        <v>27</v>
      </c>
      <c r="C6508" s="1" t="str">
        <f>TEXT(A6508,"M")</f>
        <v>3</v>
      </c>
      <c r="D6508" s="1" t="str">
        <f>TEXT(A6508,"Y")</f>
        <v>03</v>
      </c>
      <c r="E6508">
        <v>1</v>
      </c>
      <c r="F6508">
        <v>0</v>
      </c>
    </row>
    <row r="6509" spans="1:6" x14ac:dyDescent="0.3">
      <c r="A6509" s="1">
        <v>37706</v>
      </c>
      <c r="B6509" s="1" t="str">
        <f>TEXT(A6509,"D")</f>
        <v>26</v>
      </c>
      <c r="C6509" s="1" t="str">
        <f>TEXT(A6509,"M")</f>
        <v>3</v>
      </c>
      <c r="D6509" s="1" t="str">
        <f>TEXT(A6509,"Y")</f>
        <v>03</v>
      </c>
      <c r="E6509">
        <v>1</v>
      </c>
      <c r="F6509">
        <v>0</v>
      </c>
    </row>
    <row r="6510" spans="1:6" x14ac:dyDescent="0.3">
      <c r="A6510" s="1">
        <v>37705</v>
      </c>
      <c r="B6510" s="1" t="str">
        <f>TEXT(A6510,"D")</f>
        <v>25</v>
      </c>
      <c r="C6510" s="1" t="str">
        <f>TEXT(A6510,"M")</f>
        <v>3</v>
      </c>
      <c r="D6510" s="1" t="str">
        <f>TEXT(A6510,"Y")</f>
        <v>03</v>
      </c>
      <c r="E6510">
        <v>1</v>
      </c>
      <c r="F6510">
        <v>0</v>
      </c>
    </row>
    <row r="6511" spans="1:6" x14ac:dyDescent="0.3">
      <c r="A6511" s="1">
        <v>37704</v>
      </c>
      <c r="B6511" s="1" t="str">
        <f>TEXT(A6511,"D")</f>
        <v>24</v>
      </c>
      <c r="C6511" s="1" t="str">
        <f>TEXT(A6511,"M")</f>
        <v>3</v>
      </c>
      <c r="D6511" s="1" t="str">
        <f>TEXT(A6511,"Y")</f>
        <v>03</v>
      </c>
      <c r="E6511">
        <v>1</v>
      </c>
      <c r="F6511">
        <v>0</v>
      </c>
    </row>
    <row r="6512" spans="1:6" x14ac:dyDescent="0.3">
      <c r="A6512" s="1">
        <v>37703</v>
      </c>
      <c r="B6512" s="1" t="str">
        <f>TEXT(A6512,"D")</f>
        <v>23</v>
      </c>
      <c r="C6512" s="1" t="str">
        <f>TEXT(A6512,"M")</f>
        <v>3</v>
      </c>
      <c r="D6512" s="1" t="str">
        <f>TEXT(A6512,"Y")</f>
        <v>03</v>
      </c>
      <c r="E6512">
        <v>1</v>
      </c>
      <c r="F6512">
        <v>0</v>
      </c>
    </row>
    <row r="6513" spans="1:6" x14ac:dyDescent="0.3">
      <c r="A6513" s="1">
        <v>37702</v>
      </c>
      <c r="B6513" s="1" t="str">
        <f>TEXT(A6513,"D")</f>
        <v>22</v>
      </c>
      <c r="C6513" s="1" t="str">
        <f>TEXT(A6513,"M")</f>
        <v>3</v>
      </c>
      <c r="D6513" s="1" t="str">
        <f>TEXT(A6513,"Y")</f>
        <v>03</v>
      </c>
      <c r="E6513">
        <v>1</v>
      </c>
      <c r="F6513">
        <v>0</v>
      </c>
    </row>
    <row r="6514" spans="1:6" x14ac:dyDescent="0.3">
      <c r="A6514" s="1">
        <v>37701</v>
      </c>
      <c r="B6514" s="1" t="str">
        <f>TEXT(A6514,"D")</f>
        <v>21</v>
      </c>
      <c r="C6514" s="1" t="str">
        <f>TEXT(A6514,"M")</f>
        <v>3</v>
      </c>
      <c r="D6514" s="1" t="str">
        <f>TEXT(A6514,"Y")</f>
        <v>03</v>
      </c>
      <c r="E6514">
        <v>1</v>
      </c>
      <c r="F6514">
        <v>0</v>
      </c>
    </row>
    <row r="6515" spans="1:6" x14ac:dyDescent="0.3">
      <c r="A6515" s="1">
        <v>37700</v>
      </c>
      <c r="B6515" s="1" t="str">
        <f>TEXT(A6515,"D")</f>
        <v>20</v>
      </c>
      <c r="C6515" s="1" t="str">
        <f>TEXT(A6515,"M")</f>
        <v>3</v>
      </c>
      <c r="D6515" s="1" t="str">
        <f>TEXT(A6515,"Y")</f>
        <v>03</v>
      </c>
      <c r="E6515">
        <v>1</v>
      </c>
      <c r="F6515">
        <v>0</v>
      </c>
    </row>
    <row r="6516" spans="1:6" x14ac:dyDescent="0.3">
      <c r="A6516" s="1">
        <v>37699</v>
      </c>
      <c r="B6516" s="1" t="str">
        <f>TEXT(A6516,"D")</f>
        <v>19</v>
      </c>
      <c r="C6516" s="1" t="str">
        <f>TEXT(A6516,"M")</f>
        <v>3</v>
      </c>
      <c r="D6516" s="1" t="str">
        <f>TEXT(A6516,"Y")</f>
        <v>03</v>
      </c>
      <c r="E6516">
        <v>1</v>
      </c>
      <c r="F6516">
        <v>0</v>
      </c>
    </row>
    <row r="6517" spans="1:6" x14ac:dyDescent="0.3">
      <c r="A6517" s="1">
        <v>37698</v>
      </c>
      <c r="B6517" s="1" t="str">
        <f>TEXT(A6517,"D")</f>
        <v>18</v>
      </c>
      <c r="C6517" s="1" t="str">
        <f>TEXT(A6517,"M")</f>
        <v>3</v>
      </c>
      <c r="D6517" s="1" t="str">
        <f>TEXT(A6517,"Y")</f>
        <v>03</v>
      </c>
      <c r="E6517">
        <v>1</v>
      </c>
      <c r="F6517">
        <v>0</v>
      </c>
    </row>
    <row r="6518" spans="1:6" x14ac:dyDescent="0.3">
      <c r="A6518" s="1">
        <v>37697</v>
      </c>
      <c r="B6518" s="1" t="str">
        <f>TEXT(A6518,"D")</f>
        <v>17</v>
      </c>
      <c r="C6518" s="1" t="str">
        <f>TEXT(A6518,"M")</f>
        <v>3</v>
      </c>
      <c r="D6518" s="1" t="str">
        <f>TEXT(A6518,"Y")</f>
        <v>03</v>
      </c>
      <c r="E6518">
        <v>1</v>
      </c>
      <c r="F6518">
        <v>0</v>
      </c>
    </row>
    <row r="6519" spans="1:6" x14ac:dyDescent="0.3">
      <c r="A6519" s="1">
        <v>37696</v>
      </c>
      <c r="B6519" s="1" t="str">
        <f>TEXT(A6519,"D")</f>
        <v>16</v>
      </c>
      <c r="C6519" s="1" t="str">
        <f>TEXT(A6519,"M")</f>
        <v>3</v>
      </c>
      <c r="D6519" s="1" t="str">
        <f>TEXT(A6519,"Y")</f>
        <v>03</v>
      </c>
      <c r="E6519">
        <v>1</v>
      </c>
      <c r="F6519">
        <v>0</v>
      </c>
    </row>
    <row r="6520" spans="1:6" x14ac:dyDescent="0.3">
      <c r="A6520" s="1">
        <v>37695</v>
      </c>
      <c r="B6520" s="1" t="str">
        <f>TEXT(A6520,"D")</f>
        <v>15</v>
      </c>
      <c r="C6520" s="1" t="str">
        <f>TEXT(A6520,"M")</f>
        <v>3</v>
      </c>
      <c r="D6520" s="1" t="str">
        <f>TEXT(A6520,"Y")</f>
        <v>03</v>
      </c>
      <c r="E6520">
        <v>1</v>
      </c>
      <c r="F6520">
        <v>0</v>
      </c>
    </row>
    <row r="6521" spans="1:6" x14ac:dyDescent="0.3">
      <c r="A6521" s="1">
        <v>37694</v>
      </c>
      <c r="B6521" s="1" t="str">
        <f>TEXT(A6521,"D")</f>
        <v>14</v>
      </c>
      <c r="C6521" s="1" t="str">
        <f>TEXT(A6521,"M")</f>
        <v>3</v>
      </c>
      <c r="D6521" s="1" t="str">
        <f>TEXT(A6521,"Y")</f>
        <v>03</v>
      </c>
      <c r="E6521">
        <v>1</v>
      </c>
      <c r="F6521">
        <v>0</v>
      </c>
    </row>
    <row r="6522" spans="1:6" x14ac:dyDescent="0.3">
      <c r="A6522" s="1">
        <v>37693</v>
      </c>
      <c r="B6522" s="1" t="str">
        <f>TEXT(A6522,"D")</f>
        <v>13</v>
      </c>
      <c r="C6522" s="1" t="str">
        <f>TEXT(A6522,"M")</f>
        <v>3</v>
      </c>
      <c r="D6522" s="1" t="str">
        <f>TEXT(A6522,"Y")</f>
        <v>03</v>
      </c>
      <c r="E6522">
        <v>1</v>
      </c>
      <c r="F6522">
        <v>0</v>
      </c>
    </row>
    <row r="6523" spans="1:6" x14ac:dyDescent="0.3">
      <c r="A6523" s="1">
        <v>37692</v>
      </c>
      <c r="B6523" s="1" t="str">
        <f>TEXT(A6523,"D")</f>
        <v>12</v>
      </c>
      <c r="C6523" s="1" t="str">
        <f>TEXT(A6523,"M")</f>
        <v>3</v>
      </c>
      <c r="D6523" s="1" t="str">
        <f>TEXT(A6523,"Y")</f>
        <v>03</v>
      </c>
      <c r="E6523">
        <v>1</v>
      </c>
      <c r="F6523">
        <v>0</v>
      </c>
    </row>
    <row r="6524" spans="1:6" x14ac:dyDescent="0.3">
      <c r="A6524" s="1">
        <v>37691</v>
      </c>
      <c r="B6524" s="1" t="str">
        <f>TEXT(A6524,"D")</f>
        <v>11</v>
      </c>
      <c r="C6524" s="1" t="str">
        <f>TEXT(A6524,"M")</f>
        <v>3</v>
      </c>
      <c r="D6524" s="1" t="str">
        <f>TEXT(A6524,"Y")</f>
        <v>03</v>
      </c>
      <c r="E6524">
        <v>1</v>
      </c>
      <c r="F6524">
        <v>0</v>
      </c>
    </row>
    <row r="6525" spans="1:6" x14ac:dyDescent="0.3">
      <c r="A6525" s="1">
        <v>37690</v>
      </c>
      <c r="B6525" s="1" t="str">
        <f>TEXT(A6525,"D")</f>
        <v>10</v>
      </c>
      <c r="C6525" s="1" t="str">
        <f>TEXT(A6525,"M")</f>
        <v>3</v>
      </c>
      <c r="D6525" s="1" t="str">
        <f>TEXT(A6525,"Y")</f>
        <v>03</v>
      </c>
      <c r="E6525">
        <v>1</v>
      </c>
      <c r="F6525">
        <v>0</v>
      </c>
    </row>
    <row r="6526" spans="1:6" x14ac:dyDescent="0.3">
      <c r="A6526" s="1">
        <v>37689</v>
      </c>
      <c r="B6526" s="1" t="str">
        <f>TEXT(A6526,"D")</f>
        <v>9</v>
      </c>
      <c r="C6526" s="1" t="str">
        <f>TEXT(A6526,"M")</f>
        <v>3</v>
      </c>
      <c r="D6526" s="1" t="str">
        <f>TEXT(A6526,"Y")</f>
        <v>03</v>
      </c>
      <c r="E6526">
        <v>1</v>
      </c>
      <c r="F6526">
        <v>0</v>
      </c>
    </row>
    <row r="6527" spans="1:6" x14ac:dyDescent="0.3">
      <c r="A6527" s="1">
        <v>37688</v>
      </c>
      <c r="B6527" s="1" t="str">
        <f>TEXT(A6527,"D")</f>
        <v>8</v>
      </c>
      <c r="C6527" s="1" t="str">
        <f>TEXT(A6527,"M")</f>
        <v>3</v>
      </c>
      <c r="D6527" s="1" t="str">
        <f>TEXT(A6527,"Y")</f>
        <v>03</v>
      </c>
      <c r="E6527">
        <v>1</v>
      </c>
      <c r="F6527">
        <v>0</v>
      </c>
    </row>
    <row r="6528" spans="1:6" x14ac:dyDescent="0.3">
      <c r="A6528" s="1">
        <v>37687</v>
      </c>
      <c r="B6528" s="1" t="str">
        <f>TEXT(A6528,"D")</f>
        <v>7</v>
      </c>
      <c r="C6528" s="1" t="str">
        <f>TEXT(A6528,"M")</f>
        <v>3</v>
      </c>
      <c r="D6528" s="1" t="str">
        <f>TEXT(A6528,"Y")</f>
        <v>03</v>
      </c>
      <c r="E6528">
        <v>1</v>
      </c>
      <c r="F6528">
        <v>0</v>
      </c>
    </row>
    <row r="6529" spans="1:6" x14ac:dyDescent="0.3">
      <c r="A6529" s="1">
        <v>37686</v>
      </c>
      <c r="B6529" s="1" t="str">
        <f>TEXT(A6529,"D")</f>
        <v>6</v>
      </c>
      <c r="C6529" s="1" t="str">
        <f>TEXT(A6529,"M")</f>
        <v>3</v>
      </c>
      <c r="D6529" s="1" t="str">
        <f>TEXT(A6529,"Y")</f>
        <v>03</v>
      </c>
      <c r="E6529">
        <v>1</v>
      </c>
      <c r="F6529">
        <v>0</v>
      </c>
    </row>
    <row r="6530" spans="1:6" x14ac:dyDescent="0.3">
      <c r="A6530" s="1">
        <v>37685</v>
      </c>
      <c r="B6530" s="1" t="str">
        <f>TEXT(A6530,"D")</f>
        <v>5</v>
      </c>
      <c r="C6530" s="1" t="str">
        <f>TEXT(A6530,"M")</f>
        <v>3</v>
      </c>
      <c r="D6530" s="1" t="str">
        <f>TEXT(A6530,"Y")</f>
        <v>03</v>
      </c>
      <c r="E6530">
        <v>1</v>
      </c>
      <c r="F6530">
        <v>0</v>
      </c>
    </row>
    <row r="6531" spans="1:6" x14ac:dyDescent="0.3">
      <c r="A6531" s="1">
        <v>37684</v>
      </c>
      <c r="B6531" s="1" t="str">
        <f>TEXT(A6531,"D")</f>
        <v>4</v>
      </c>
      <c r="C6531" s="1" t="str">
        <f>TEXT(A6531,"M")</f>
        <v>3</v>
      </c>
      <c r="D6531" s="1" t="str">
        <f>TEXT(A6531,"Y")</f>
        <v>03</v>
      </c>
      <c r="E6531">
        <v>1</v>
      </c>
      <c r="F6531">
        <v>0</v>
      </c>
    </row>
    <row r="6532" spans="1:6" x14ac:dyDescent="0.3">
      <c r="A6532" s="1">
        <v>37683</v>
      </c>
      <c r="B6532" s="1" t="str">
        <f>TEXT(A6532,"D")</f>
        <v>3</v>
      </c>
      <c r="C6532" s="1" t="str">
        <f>TEXT(A6532,"M")</f>
        <v>3</v>
      </c>
      <c r="D6532" s="1" t="str">
        <f>TEXT(A6532,"Y")</f>
        <v>03</v>
      </c>
      <c r="E6532">
        <v>1</v>
      </c>
      <c r="F6532">
        <v>0</v>
      </c>
    </row>
    <row r="6533" spans="1:6" x14ac:dyDescent="0.3">
      <c r="A6533" s="1">
        <v>37682</v>
      </c>
      <c r="B6533" s="1" t="str">
        <f>TEXT(A6533,"D")</f>
        <v>2</v>
      </c>
      <c r="C6533" s="1" t="str">
        <f>TEXT(A6533,"M")</f>
        <v>3</v>
      </c>
      <c r="D6533" s="1" t="str">
        <f>TEXT(A6533,"Y")</f>
        <v>03</v>
      </c>
      <c r="E6533">
        <v>1</v>
      </c>
      <c r="F6533">
        <v>0</v>
      </c>
    </row>
    <row r="6534" spans="1:6" x14ac:dyDescent="0.3">
      <c r="A6534" s="1">
        <v>37681</v>
      </c>
      <c r="B6534" s="1" t="str">
        <f>TEXT(A6534,"D")</f>
        <v>1</v>
      </c>
      <c r="C6534" s="1" t="str">
        <f>TEXT(A6534,"M")</f>
        <v>3</v>
      </c>
      <c r="D6534" s="1" t="str">
        <f>TEXT(A6534,"Y")</f>
        <v>03</v>
      </c>
      <c r="E6534">
        <v>1</v>
      </c>
      <c r="F6534">
        <v>0</v>
      </c>
    </row>
    <row r="6535" spans="1:6" x14ac:dyDescent="0.3">
      <c r="A6535" s="1">
        <v>37680</v>
      </c>
      <c r="B6535" s="1" t="str">
        <f>TEXT(A6535,"D")</f>
        <v>28</v>
      </c>
      <c r="C6535" s="1" t="str">
        <f>TEXT(A6535,"M")</f>
        <v>2</v>
      </c>
      <c r="D6535" s="1" t="str">
        <f>TEXT(A6535,"Y")</f>
        <v>03</v>
      </c>
      <c r="E6535">
        <v>1</v>
      </c>
      <c r="F6535">
        <v>0</v>
      </c>
    </row>
    <row r="6536" spans="1:6" x14ac:dyDescent="0.3">
      <c r="A6536" s="1">
        <v>37679</v>
      </c>
      <c r="B6536" s="1" t="str">
        <f>TEXT(A6536,"D")</f>
        <v>27</v>
      </c>
      <c r="C6536" s="1" t="str">
        <f>TEXT(A6536,"M")</f>
        <v>2</v>
      </c>
      <c r="D6536" s="1" t="str">
        <f>TEXT(A6536,"Y")</f>
        <v>03</v>
      </c>
      <c r="E6536">
        <v>1</v>
      </c>
      <c r="F6536">
        <v>0</v>
      </c>
    </row>
    <row r="6537" spans="1:6" x14ac:dyDescent="0.3">
      <c r="A6537" s="1">
        <v>37678</v>
      </c>
      <c r="B6537" s="1" t="str">
        <f>TEXT(A6537,"D")</f>
        <v>26</v>
      </c>
      <c r="C6537" s="1" t="str">
        <f>TEXT(A6537,"M")</f>
        <v>2</v>
      </c>
      <c r="D6537" s="1" t="str">
        <f>TEXT(A6537,"Y")</f>
        <v>03</v>
      </c>
      <c r="E6537">
        <v>1</v>
      </c>
      <c r="F6537">
        <v>0</v>
      </c>
    </row>
    <row r="6538" spans="1:6" x14ac:dyDescent="0.3">
      <c r="A6538" s="1">
        <v>37677</v>
      </c>
      <c r="B6538" s="1" t="str">
        <f>TEXT(A6538,"D")</f>
        <v>25</v>
      </c>
      <c r="C6538" s="1" t="str">
        <f>TEXT(A6538,"M")</f>
        <v>2</v>
      </c>
      <c r="D6538" s="1" t="str">
        <f>TEXT(A6538,"Y")</f>
        <v>03</v>
      </c>
      <c r="E6538">
        <v>1</v>
      </c>
      <c r="F6538">
        <v>0</v>
      </c>
    </row>
    <row r="6539" spans="1:6" x14ac:dyDescent="0.3">
      <c r="A6539" s="1">
        <v>37676</v>
      </c>
      <c r="B6539" s="1" t="str">
        <f>TEXT(A6539,"D")</f>
        <v>24</v>
      </c>
      <c r="C6539" s="1" t="str">
        <f>TEXT(A6539,"M")</f>
        <v>2</v>
      </c>
      <c r="D6539" s="1" t="str">
        <f>TEXT(A6539,"Y")</f>
        <v>03</v>
      </c>
      <c r="E6539">
        <v>1</v>
      </c>
      <c r="F6539">
        <v>0</v>
      </c>
    </row>
    <row r="6540" spans="1:6" x14ac:dyDescent="0.3">
      <c r="A6540" s="1">
        <v>37675</v>
      </c>
      <c r="B6540" s="1" t="str">
        <f>TEXT(A6540,"D")</f>
        <v>23</v>
      </c>
      <c r="C6540" s="1" t="str">
        <f>TEXT(A6540,"M")</f>
        <v>2</v>
      </c>
      <c r="D6540" s="1" t="str">
        <f>TEXT(A6540,"Y")</f>
        <v>03</v>
      </c>
      <c r="E6540">
        <v>1</v>
      </c>
      <c r="F6540">
        <v>0</v>
      </c>
    </row>
    <row r="6541" spans="1:6" x14ac:dyDescent="0.3">
      <c r="A6541" s="1">
        <v>37674</v>
      </c>
      <c r="B6541" s="1" t="str">
        <f>TEXT(A6541,"D")</f>
        <v>22</v>
      </c>
      <c r="C6541" s="1" t="str">
        <f>TEXT(A6541,"M")</f>
        <v>2</v>
      </c>
      <c r="D6541" s="1" t="str">
        <f>TEXT(A6541,"Y")</f>
        <v>03</v>
      </c>
      <c r="E6541">
        <v>1</v>
      </c>
      <c r="F6541">
        <v>0</v>
      </c>
    </row>
    <row r="6542" spans="1:6" x14ac:dyDescent="0.3">
      <c r="A6542" s="1">
        <v>37673</v>
      </c>
      <c r="B6542" s="1" t="str">
        <f>TEXT(A6542,"D")</f>
        <v>21</v>
      </c>
      <c r="C6542" s="1" t="str">
        <f>TEXT(A6542,"M")</f>
        <v>2</v>
      </c>
      <c r="D6542" s="1" t="str">
        <f>TEXT(A6542,"Y")</f>
        <v>03</v>
      </c>
      <c r="E6542">
        <v>1</v>
      </c>
      <c r="F6542">
        <v>0</v>
      </c>
    </row>
    <row r="6543" spans="1:6" x14ac:dyDescent="0.3">
      <c r="A6543" s="1">
        <v>37672</v>
      </c>
      <c r="B6543" s="1" t="str">
        <f>TEXT(A6543,"D")</f>
        <v>20</v>
      </c>
      <c r="C6543" s="1" t="str">
        <f>TEXT(A6543,"M")</f>
        <v>2</v>
      </c>
      <c r="D6543" s="1" t="str">
        <f>TEXT(A6543,"Y")</f>
        <v>03</v>
      </c>
      <c r="E6543">
        <v>1</v>
      </c>
      <c r="F6543">
        <v>0</v>
      </c>
    </row>
    <row r="6544" spans="1:6" x14ac:dyDescent="0.3">
      <c r="A6544" s="1">
        <v>37671</v>
      </c>
      <c r="B6544" s="1" t="str">
        <f>TEXT(A6544,"D")</f>
        <v>19</v>
      </c>
      <c r="C6544" s="1" t="str">
        <f>TEXT(A6544,"M")</f>
        <v>2</v>
      </c>
      <c r="D6544" s="1" t="str">
        <f>TEXT(A6544,"Y")</f>
        <v>03</v>
      </c>
      <c r="E6544">
        <v>1</v>
      </c>
      <c r="F6544">
        <v>0</v>
      </c>
    </row>
    <row r="6545" spans="1:6" x14ac:dyDescent="0.3">
      <c r="A6545" s="1">
        <v>37670</v>
      </c>
      <c r="B6545" s="1" t="str">
        <f>TEXT(A6545,"D")</f>
        <v>18</v>
      </c>
      <c r="C6545" s="1" t="str">
        <f>TEXT(A6545,"M")</f>
        <v>2</v>
      </c>
      <c r="D6545" s="1" t="str">
        <f>TEXT(A6545,"Y")</f>
        <v>03</v>
      </c>
      <c r="E6545">
        <v>1</v>
      </c>
      <c r="F6545">
        <v>0</v>
      </c>
    </row>
    <row r="6546" spans="1:6" x14ac:dyDescent="0.3">
      <c r="A6546" s="1">
        <v>37669</v>
      </c>
      <c r="B6546" s="1" t="str">
        <f>TEXT(A6546,"D")</f>
        <v>17</v>
      </c>
      <c r="C6546" s="1" t="str">
        <f>TEXT(A6546,"M")</f>
        <v>2</v>
      </c>
      <c r="D6546" s="1" t="str">
        <f>TEXT(A6546,"Y")</f>
        <v>03</v>
      </c>
      <c r="E6546">
        <v>1</v>
      </c>
      <c r="F6546">
        <v>0</v>
      </c>
    </row>
    <row r="6547" spans="1:6" x14ac:dyDescent="0.3">
      <c r="A6547" s="1">
        <v>37668</v>
      </c>
      <c r="B6547" s="1" t="str">
        <f>TEXT(A6547,"D")</f>
        <v>16</v>
      </c>
      <c r="C6547" s="1" t="str">
        <f>TEXT(A6547,"M")</f>
        <v>2</v>
      </c>
      <c r="D6547" s="1" t="str">
        <f>TEXT(A6547,"Y")</f>
        <v>03</v>
      </c>
      <c r="E6547">
        <v>1</v>
      </c>
      <c r="F6547">
        <v>0</v>
      </c>
    </row>
    <row r="6548" spans="1:6" x14ac:dyDescent="0.3">
      <c r="A6548" s="1">
        <v>37667</v>
      </c>
      <c r="B6548" s="1" t="str">
        <f>TEXT(A6548,"D")</f>
        <v>15</v>
      </c>
      <c r="C6548" s="1" t="str">
        <f>TEXT(A6548,"M")</f>
        <v>2</v>
      </c>
      <c r="D6548" s="1" t="str">
        <f>TEXT(A6548,"Y")</f>
        <v>03</v>
      </c>
      <c r="E6548">
        <v>1</v>
      </c>
      <c r="F6548">
        <v>0</v>
      </c>
    </row>
    <row r="6549" spans="1:6" x14ac:dyDescent="0.3">
      <c r="A6549" s="1">
        <v>37666</v>
      </c>
      <c r="B6549" s="1" t="str">
        <f>TEXT(A6549,"D")</f>
        <v>14</v>
      </c>
      <c r="C6549" s="1" t="str">
        <f>TEXT(A6549,"M")</f>
        <v>2</v>
      </c>
      <c r="D6549" s="1" t="str">
        <f>TEXT(A6549,"Y")</f>
        <v>03</v>
      </c>
      <c r="E6549">
        <v>1</v>
      </c>
      <c r="F6549">
        <v>0</v>
      </c>
    </row>
    <row r="6550" spans="1:6" x14ac:dyDescent="0.3">
      <c r="A6550" s="1">
        <v>37665</v>
      </c>
      <c r="B6550" s="1" t="str">
        <f>TEXT(A6550,"D")</f>
        <v>13</v>
      </c>
      <c r="C6550" s="1" t="str">
        <f>TEXT(A6550,"M")</f>
        <v>2</v>
      </c>
      <c r="D6550" s="1" t="str">
        <f>TEXT(A6550,"Y")</f>
        <v>03</v>
      </c>
      <c r="E6550">
        <v>1</v>
      </c>
      <c r="F6550">
        <v>0</v>
      </c>
    </row>
    <row r="6551" spans="1:6" x14ac:dyDescent="0.3">
      <c r="A6551" s="1">
        <v>37664</v>
      </c>
      <c r="B6551" s="1" t="str">
        <f>TEXT(A6551,"D")</f>
        <v>12</v>
      </c>
      <c r="C6551" s="1" t="str">
        <f>TEXT(A6551,"M")</f>
        <v>2</v>
      </c>
      <c r="D6551" s="1" t="str">
        <f>TEXT(A6551,"Y")</f>
        <v>03</v>
      </c>
      <c r="E6551">
        <v>1</v>
      </c>
      <c r="F6551">
        <v>0</v>
      </c>
    </row>
    <row r="6552" spans="1:6" x14ac:dyDescent="0.3">
      <c r="A6552" s="1">
        <v>37663</v>
      </c>
      <c r="B6552" s="1" t="str">
        <f>TEXT(A6552,"D")</f>
        <v>11</v>
      </c>
      <c r="C6552" s="1" t="str">
        <f>TEXT(A6552,"M")</f>
        <v>2</v>
      </c>
      <c r="D6552" s="1" t="str">
        <f>TEXT(A6552,"Y")</f>
        <v>03</v>
      </c>
      <c r="E6552">
        <v>1</v>
      </c>
      <c r="F6552">
        <v>0</v>
      </c>
    </row>
    <row r="6553" spans="1:6" x14ac:dyDescent="0.3">
      <c r="A6553" s="1">
        <v>37662</v>
      </c>
      <c r="B6553" s="1" t="str">
        <f>TEXT(A6553,"D")</f>
        <v>10</v>
      </c>
      <c r="C6553" s="1" t="str">
        <f>TEXT(A6553,"M")</f>
        <v>2</v>
      </c>
      <c r="D6553" s="1" t="str">
        <f>TEXT(A6553,"Y")</f>
        <v>03</v>
      </c>
      <c r="E6553">
        <v>1</v>
      </c>
      <c r="F6553">
        <v>0</v>
      </c>
    </row>
    <row r="6554" spans="1:6" x14ac:dyDescent="0.3">
      <c r="A6554" s="1">
        <v>37661</v>
      </c>
      <c r="B6554" s="1" t="str">
        <f>TEXT(A6554,"D")</f>
        <v>9</v>
      </c>
      <c r="C6554" s="1" t="str">
        <f>TEXT(A6554,"M")</f>
        <v>2</v>
      </c>
      <c r="D6554" s="1" t="str">
        <f>TEXT(A6554,"Y")</f>
        <v>03</v>
      </c>
      <c r="E6554">
        <v>1</v>
      </c>
      <c r="F6554">
        <v>0</v>
      </c>
    </row>
    <row r="6555" spans="1:6" x14ac:dyDescent="0.3">
      <c r="A6555" s="1">
        <v>37660</v>
      </c>
      <c r="B6555" s="1" t="str">
        <f>TEXT(A6555,"D")</f>
        <v>8</v>
      </c>
      <c r="C6555" s="1" t="str">
        <f>TEXT(A6555,"M")</f>
        <v>2</v>
      </c>
      <c r="D6555" s="1" t="str">
        <f>TEXT(A6555,"Y")</f>
        <v>03</v>
      </c>
      <c r="E6555">
        <v>1</v>
      </c>
      <c r="F6555">
        <v>0</v>
      </c>
    </row>
    <row r="6556" spans="1:6" x14ac:dyDescent="0.3">
      <c r="A6556" s="1">
        <v>37659</v>
      </c>
      <c r="B6556" s="1" t="str">
        <f>TEXT(A6556,"D")</f>
        <v>7</v>
      </c>
      <c r="C6556" s="1" t="str">
        <f>TEXT(A6556,"M")</f>
        <v>2</v>
      </c>
      <c r="D6556" s="1" t="str">
        <f>TEXT(A6556,"Y")</f>
        <v>03</v>
      </c>
      <c r="E6556">
        <v>1</v>
      </c>
      <c r="F6556">
        <v>0</v>
      </c>
    </row>
    <row r="6557" spans="1:6" x14ac:dyDescent="0.3">
      <c r="A6557" s="1">
        <v>37658</v>
      </c>
      <c r="B6557" s="1" t="str">
        <f>TEXT(A6557,"D")</f>
        <v>6</v>
      </c>
      <c r="C6557" s="1" t="str">
        <f>TEXT(A6557,"M")</f>
        <v>2</v>
      </c>
      <c r="D6557" s="1" t="str">
        <f>TEXT(A6557,"Y")</f>
        <v>03</v>
      </c>
      <c r="E6557">
        <v>1</v>
      </c>
      <c r="F6557">
        <v>0</v>
      </c>
    </row>
    <row r="6558" spans="1:6" x14ac:dyDescent="0.3">
      <c r="A6558" s="1">
        <v>37657</v>
      </c>
      <c r="B6558" s="1" t="str">
        <f>TEXT(A6558,"D")</f>
        <v>5</v>
      </c>
      <c r="C6558" s="1" t="str">
        <f>TEXT(A6558,"M")</f>
        <v>2</v>
      </c>
      <c r="D6558" s="1" t="str">
        <f>TEXT(A6558,"Y")</f>
        <v>03</v>
      </c>
      <c r="E6558">
        <v>1</v>
      </c>
      <c r="F6558">
        <v>0</v>
      </c>
    </row>
    <row r="6559" spans="1:6" x14ac:dyDescent="0.3">
      <c r="A6559" s="1">
        <v>37656</v>
      </c>
      <c r="B6559" s="1" t="str">
        <f>TEXT(A6559,"D")</f>
        <v>4</v>
      </c>
      <c r="C6559" s="1" t="str">
        <f>TEXT(A6559,"M")</f>
        <v>2</v>
      </c>
      <c r="D6559" s="1" t="str">
        <f>TEXT(A6559,"Y")</f>
        <v>03</v>
      </c>
      <c r="E6559">
        <v>1</v>
      </c>
      <c r="F6559">
        <v>0</v>
      </c>
    </row>
    <row r="6560" spans="1:6" x14ac:dyDescent="0.3">
      <c r="A6560" s="1">
        <v>37655</v>
      </c>
      <c r="B6560" s="1" t="str">
        <f>TEXT(A6560,"D")</f>
        <v>3</v>
      </c>
      <c r="C6560" s="1" t="str">
        <f>TEXT(A6560,"M")</f>
        <v>2</v>
      </c>
      <c r="D6560" s="1" t="str">
        <f>TEXT(A6560,"Y")</f>
        <v>03</v>
      </c>
      <c r="E6560">
        <v>1</v>
      </c>
      <c r="F6560">
        <v>0</v>
      </c>
    </row>
    <row r="6561" spans="1:6" x14ac:dyDescent="0.3">
      <c r="A6561" s="1">
        <v>37654</v>
      </c>
      <c r="B6561" s="1" t="str">
        <f>TEXT(A6561,"D")</f>
        <v>2</v>
      </c>
      <c r="C6561" s="1" t="str">
        <f>TEXT(A6561,"M")</f>
        <v>2</v>
      </c>
      <c r="D6561" s="1" t="str">
        <f>TEXT(A6561,"Y")</f>
        <v>03</v>
      </c>
      <c r="E6561">
        <v>1</v>
      </c>
      <c r="F6561">
        <v>0</v>
      </c>
    </row>
    <row r="6562" spans="1:6" x14ac:dyDescent="0.3">
      <c r="A6562" s="1">
        <v>37653</v>
      </c>
      <c r="B6562" s="1" t="str">
        <f>TEXT(A6562,"D")</f>
        <v>1</v>
      </c>
      <c r="C6562" s="1" t="str">
        <f>TEXT(A6562,"M")</f>
        <v>2</v>
      </c>
      <c r="D6562" s="1" t="str">
        <f>TEXT(A6562,"Y")</f>
        <v>03</v>
      </c>
      <c r="E6562">
        <v>1</v>
      </c>
      <c r="F6562">
        <v>0</v>
      </c>
    </row>
    <row r="6563" spans="1:6" x14ac:dyDescent="0.3">
      <c r="A6563" s="1">
        <v>37652</v>
      </c>
      <c r="B6563" s="1" t="str">
        <f>TEXT(A6563,"D")</f>
        <v>31</v>
      </c>
      <c r="C6563" s="1" t="str">
        <f>TEXT(A6563,"M")</f>
        <v>1</v>
      </c>
      <c r="D6563" s="1" t="str">
        <f>TEXT(A6563,"Y")</f>
        <v>03</v>
      </c>
      <c r="E6563">
        <v>1</v>
      </c>
      <c r="F6563">
        <v>0</v>
      </c>
    </row>
    <row r="6564" spans="1:6" x14ac:dyDescent="0.3">
      <c r="A6564" s="1">
        <v>37651</v>
      </c>
      <c r="B6564" s="1" t="str">
        <f>TEXT(A6564,"D")</f>
        <v>30</v>
      </c>
      <c r="C6564" s="1" t="str">
        <f>TEXT(A6564,"M")</f>
        <v>1</v>
      </c>
      <c r="D6564" s="1" t="str">
        <f>TEXT(A6564,"Y")</f>
        <v>03</v>
      </c>
      <c r="E6564">
        <v>1</v>
      </c>
      <c r="F6564">
        <v>0</v>
      </c>
    </row>
    <row r="6565" spans="1:6" x14ac:dyDescent="0.3">
      <c r="A6565" s="1">
        <v>37650</v>
      </c>
      <c r="B6565" s="1" t="str">
        <f>TEXT(A6565,"D")</f>
        <v>29</v>
      </c>
      <c r="C6565" s="1" t="str">
        <f>TEXT(A6565,"M")</f>
        <v>1</v>
      </c>
      <c r="D6565" s="1" t="str">
        <f>TEXT(A6565,"Y")</f>
        <v>03</v>
      </c>
      <c r="E6565">
        <v>1</v>
      </c>
      <c r="F6565">
        <v>0</v>
      </c>
    </row>
    <row r="6566" spans="1:6" x14ac:dyDescent="0.3">
      <c r="A6566" s="1">
        <v>37649</v>
      </c>
      <c r="B6566" s="1" t="str">
        <f>TEXT(A6566,"D")</f>
        <v>28</v>
      </c>
      <c r="C6566" s="1" t="str">
        <f>TEXT(A6566,"M")</f>
        <v>1</v>
      </c>
      <c r="D6566" s="1" t="str">
        <f>TEXT(A6566,"Y")</f>
        <v>03</v>
      </c>
      <c r="E6566">
        <v>1</v>
      </c>
      <c r="F6566">
        <v>0</v>
      </c>
    </row>
    <row r="6567" spans="1:6" x14ac:dyDescent="0.3">
      <c r="A6567" s="1">
        <v>37648</v>
      </c>
      <c r="B6567" s="1" t="str">
        <f>TEXT(A6567,"D")</f>
        <v>27</v>
      </c>
      <c r="C6567" s="1" t="str">
        <f>TEXT(A6567,"M")</f>
        <v>1</v>
      </c>
      <c r="D6567" s="1" t="str">
        <f>TEXT(A6567,"Y")</f>
        <v>03</v>
      </c>
      <c r="E6567">
        <v>1</v>
      </c>
      <c r="F6567">
        <v>0</v>
      </c>
    </row>
    <row r="6568" spans="1:6" x14ac:dyDescent="0.3">
      <c r="A6568" s="1">
        <v>37647</v>
      </c>
      <c r="B6568" s="1" t="str">
        <f>TEXT(A6568,"D")</f>
        <v>26</v>
      </c>
      <c r="C6568" s="1" t="str">
        <f>TEXT(A6568,"M")</f>
        <v>1</v>
      </c>
      <c r="D6568" s="1" t="str">
        <f>TEXT(A6568,"Y")</f>
        <v>03</v>
      </c>
      <c r="E6568">
        <v>1</v>
      </c>
      <c r="F6568">
        <v>0</v>
      </c>
    </row>
    <row r="6569" spans="1:6" x14ac:dyDescent="0.3">
      <c r="A6569" s="1">
        <v>37646</v>
      </c>
      <c r="B6569" s="1" t="str">
        <f>TEXT(A6569,"D")</f>
        <v>25</v>
      </c>
      <c r="C6569" s="1" t="str">
        <f>TEXT(A6569,"M")</f>
        <v>1</v>
      </c>
      <c r="D6569" s="1" t="str">
        <f>TEXT(A6569,"Y")</f>
        <v>03</v>
      </c>
      <c r="E6569">
        <v>1</v>
      </c>
      <c r="F6569">
        <v>0</v>
      </c>
    </row>
    <row r="6570" spans="1:6" x14ac:dyDescent="0.3">
      <c r="A6570" s="1">
        <v>37645</v>
      </c>
      <c r="B6570" s="1" t="str">
        <f>TEXT(A6570,"D")</f>
        <v>24</v>
      </c>
      <c r="C6570" s="1" t="str">
        <f>TEXT(A6570,"M")</f>
        <v>1</v>
      </c>
      <c r="D6570" s="1" t="str">
        <f>TEXT(A6570,"Y")</f>
        <v>03</v>
      </c>
      <c r="E6570">
        <v>1</v>
      </c>
      <c r="F6570">
        <v>0</v>
      </c>
    </row>
    <row r="6571" spans="1:6" x14ac:dyDescent="0.3">
      <c r="A6571" s="1">
        <v>37644</v>
      </c>
      <c r="B6571" s="1" t="str">
        <f>TEXT(A6571,"D")</f>
        <v>23</v>
      </c>
      <c r="C6571" s="1" t="str">
        <f>TEXT(A6571,"M")</f>
        <v>1</v>
      </c>
      <c r="D6571" s="1" t="str">
        <f>TEXT(A6571,"Y")</f>
        <v>03</v>
      </c>
      <c r="E6571">
        <v>1</v>
      </c>
      <c r="F6571">
        <v>0</v>
      </c>
    </row>
    <row r="6572" spans="1:6" x14ac:dyDescent="0.3">
      <c r="A6572" s="1">
        <v>37643</v>
      </c>
      <c r="B6572" s="1" t="str">
        <f>TEXT(A6572,"D")</f>
        <v>22</v>
      </c>
      <c r="C6572" s="1" t="str">
        <f>TEXT(A6572,"M")</f>
        <v>1</v>
      </c>
      <c r="D6572" s="1" t="str">
        <f>TEXT(A6572,"Y")</f>
        <v>03</v>
      </c>
      <c r="E6572">
        <v>1</v>
      </c>
      <c r="F6572">
        <v>0</v>
      </c>
    </row>
    <row r="6573" spans="1:6" x14ac:dyDescent="0.3">
      <c r="A6573" s="1">
        <v>37642</v>
      </c>
      <c r="B6573" s="1" t="str">
        <f>TEXT(A6573,"D")</f>
        <v>21</v>
      </c>
      <c r="C6573" s="1" t="str">
        <f>TEXT(A6573,"M")</f>
        <v>1</v>
      </c>
      <c r="D6573" s="1" t="str">
        <f>TEXT(A6573,"Y")</f>
        <v>03</v>
      </c>
      <c r="E6573">
        <v>1</v>
      </c>
      <c r="F6573">
        <v>0</v>
      </c>
    </row>
    <row r="6574" spans="1:6" x14ac:dyDescent="0.3">
      <c r="A6574" s="1">
        <v>37641</v>
      </c>
      <c r="B6574" s="1" t="str">
        <f>TEXT(A6574,"D")</f>
        <v>20</v>
      </c>
      <c r="C6574" s="1" t="str">
        <f>TEXT(A6574,"M")</f>
        <v>1</v>
      </c>
      <c r="D6574" s="1" t="str">
        <f>TEXT(A6574,"Y")</f>
        <v>03</v>
      </c>
      <c r="E6574">
        <v>1</v>
      </c>
      <c r="F6574">
        <v>0</v>
      </c>
    </row>
    <row r="6575" spans="1:6" x14ac:dyDescent="0.3">
      <c r="A6575" s="1">
        <v>37640</v>
      </c>
      <c r="B6575" s="1" t="str">
        <f>TEXT(A6575,"D")</f>
        <v>19</v>
      </c>
      <c r="C6575" s="1" t="str">
        <f>TEXT(A6575,"M")</f>
        <v>1</v>
      </c>
      <c r="D6575" s="1" t="str">
        <f>TEXT(A6575,"Y")</f>
        <v>03</v>
      </c>
      <c r="E6575">
        <v>1</v>
      </c>
      <c r="F6575">
        <v>0</v>
      </c>
    </row>
    <row r="6576" spans="1:6" x14ac:dyDescent="0.3">
      <c r="A6576" s="1">
        <v>37639</v>
      </c>
      <c r="B6576" s="1" t="str">
        <f>TEXT(A6576,"D")</f>
        <v>18</v>
      </c>
      <c r="C6576" s="1" t="str">
        <f>TEXT(A6576,"M")</f>
        <v>1</v>
      </c>
      <c r="D6576" s="1" t="str">
        <f>TEXT(A6576,"Y")</f>
        <v>03</v>
      </c>
      <c r="E6576">
        <v>1</v>
      </c>
      <c r="F6576">
        <v>0</v>
      </c>
    </row>
    <row r="6577" spans="1:6" x14ac:dyDescent="0.3">
      <c r="A6577" s="1">
        <v>37638</v>
      </c>
      <c r="B6577" s="1" t="str">
        <f>TEXT(A6577,"D")</f>
        <v>17</v>
      </c>
      <c r="C6577" s="1" t="str">
        <f>TEXT(A6577,"M")</f>
        <v>1</v>
      </c>
      <c r="D6577" s="1" t="str">
        <f>TEXT(A6577,"Y")</f>
        <v>03</v>
      </c>
      <c r="E6577">
        <v>1</v>
      </c>
      <c r="F6577">
        <v>0</v>
      </c>
    </row>
    <row r="6578" spans="1:6" x14ac:dyDescent="0.3">
      <c r="A6578" s="1">
        <v>37637</v>
      </c>
      <c r="B6578" s="1" t="str">
        <f>TEXT(A6578,"D")</f>
        <v>16</v>
      </c>
      <c r="C6578" s="1" t="str">
        <f>TEXT(A6578,"M")</f>
        <v>1</v>
      </c>
      <c r="D6578" s="1" t="str">
        <f>TEXT(A6578,"Y")</f>
        <v>03</v>
      </c>
      <c r="E6578">
        <v>1</v>
      </c>
      <c r="F6578">
        <v>0</v>
      </c>
    </row>
    <row r="6579" spans="1:6" x14ac:dyDescent="0.3">
      <c r="A6579" s="1">
        <v>37636</v>
      </c>
      <c r="B6579" s="1" t="str">
        <f>TEXT(A6579,"D")</f>
        <v>15</v>
      </c>
      <c r="C6579" s="1" t="str">
        <f>TEXT(A6579,"M")</f>
        <v>1</v>
      </c>
      <c r="D6579" s="1" t="str">
        <f>TEXT(A6579,"Y")</f>
        <v>03</v>
      </c>
      <c r="E6579">
        <v>1</v>
      </c>
      <c r="F6579">
        <v>0</v>
      </c>
    </row>
    <row r="6580" spans="1:6" x14ac:dyDescent="0.3">
      <c r="A6580" s="1">
        <v>37635</v>
      </c>
      <c r="B6580" s="1" t="str">
        <f>TEXT(A6580,"D")</f>
        <v>14</v>
      </c>
      <c r="C6580" s="1" t="str">
        <f>TEXT(A6580,"M")</f>
        <v>1</v>
      </c>
      <c r="D6580" s="1" t="str">
        <f>TEXT(A6580,"Y")</f>
        <v>03</v>
      </c>
      <c r="E6580">
        <v>1</v>
      </c>
      <c r="F6580">
        <v>0</v>
      </c>
    </row>
    <row r="6581" spans="1:6" x14ac:dyDescent="0.3">
      <c r="A6581" s="1">
        <v>37634</v>
      </c>
      <c r="B6581" s="1" t="str">
        <f>TEXT(A6581,"D")</f>
        <v>13</v>
      </c>
      <c r="C6581" s="1" t="str">
        <f>TEXT(A6581,"M")</f>
        <v>1</v>
      </c>
      <c r="D6581" s="1" t="str">
        <f>TEXT(A6581,"Y")</f>
        <v>03</v>
      </c>
      <c r="E6581">
        <v>1</v>
      </c>
      <c r="F6581">
        <v>0</v>
      </c>
    </row>
    <row r="6582" spans="1:6" x14ac:dyDescent="0.3">
      <c r="A6582" s="1">
        <v>37633</v>
      </c>
      <c r="B6582" s="1" t="str">
        <f>TEXT(A6582,"D")</f>
        <v>12</v>
      </c>
      <c r="C6582" s="1" t="str">
        <f>TEXT(A6582,"M")</f>
        <v>1</v>
      </c>
      <c r="D6582" s="1" t="str">
        <f>TEXT(A6582,"Y")</f>
        <v>03</v>
      </c>
      <c r="E6582">
        <v>1</v>
      </c>
      <c r="F6582">
        <v>0</v>
      </c>
    </row>
    <row r="6583" spans="1:6" x14ac:dyDescent="0.3">
      <c r="A6583" s="1">
        <v>37632</v>
      </c>
      <c r="B6583" s="1" t="str">
        <f>TEXT(A6583,"D")</f>
        <v>11</v>
      </c>
      <c r="C6583" s="1" t="str">
        <f>TEXT(A6583,"M")</f>
        <v>1</v>
      </c>
      <c r="D6583" s="1" t="str">
        <f>TEXT(A6583,"Y")</f>
        <v>03</v>
      </c>
      <c r="E6583">
        <v>1</v>
      </c>
      <c r="F6583">
        <v>0</v>
      </c>
    </row>
    <row r="6584" spans="1:6" x14ac:dyDescent="0.3">
      <c r="A6584" s="1">
        <v>37631</v>
      </c>
      <c r="B6584" s="1" t="str">
        <f>TEXT(A6584,"D")</f>
        <v>10</v>
      </c>
      <c r="C6584" s="1" t="str">
        <f>TEXT(A6584,"M")</f>
        <v>1</v>
      </c>
      <c r="D6584" s="1" t="str">
        <f>TEXT(A6584,"Y")</f>
        <v>03</v>
      </c>
      <c r="E6584">
        <v>1</v>
      </c>
      <c r="F6584">
        <v>0</v>
      </c>
    </row>
    <row r="6585" spans="1:6" x14ac:dyDescent="0.3">
      <c r="A6585" s="1">
        <v>37630</v>
      </c>
      <c r="B6585" s="1" t="str">
        <f>TEXT(A6585,"D")</f>
        <v>9</v>
      </c>
      <c r="C6585" s="1" t="str">
        <f>TEXT(A6585,"M")</f>
        <v>1</v>
      </c>
      <c r="D6585" s="1" t="str">
        <f>TEXT(A6585,"Y")</f>
        <v>03</v>
      </c>
      <c r="E6585">
        <v>1</v>
      </c>
      <c r="F6585">
        <v>0</v>
      </c>
    </row>
    <row r="6586" spans="1:6" x14ac:dyDescent="0.3">
      <c r="A6586" s="1">
        <v>37629</v>
      </c>
      <c r="B6586" s="1" t="str">
        <f>TEXT(A6586,"D")</f>
        <v>8</v>
      </c>
      <c r="C6586" s="1" t="str">
        <f>TEXT(A6586,"M")</f>
        <v>1</v>
      </c>
      <c r="D6586" s="1" t="str">
        <f>TEXT(A6586,"Y")</f>
        <v>03</v>
      </c>
      <c r="E6586">
        <v>1</v>
      </c>
      <c r="F6586">
        <v>0</v>
      </c>
    </row>
    <row r="6587" spans="1:6" x14ac:dyDescent="0.3">
      <c r="A6587" s="1">
        <v>37628</v>
      </c>
      <c r="B6587" s="1" t="str">
        <f>TEXT(A6587,"D")</f>
        <v>7</v>
      </c>
      <c r="C6587" s="1" t="str">
        <f>TEXT(A6587,"M")</f>
        <v>1</v>
      </c>
      <c r="D6587" s="1" t="str">
        <f>TEXT(A6587,"Y")</f>
        <v>03</v>
      </c>
      <c r="E6587">
        <v>1</v>
      </c>
      <c r="F6587">
        <v>0</v>
      </c>
    </row>
    <row r="6588" spans="1:6" x14ac:dyDescent="0.3">
      <c r="A6588" s="1">
        <v>37627</v>
      </c>
      <c r="B6588" s="1" t="str">
        <f>TEXT(A6588,"D")</f>
        <v>6</v>
      </c>
      <c r="C6588" s="1" t="str">
        <f>TEXT(A6588,"M")</f>
        <v>1</v>
      </c>
      <c r="D6588" s="1" t="str">
        <f>TEXT(A6588,"Y")</f>
        <v>03</v>
      </c>
      <c r="E6588">
        <v>1</v>
      </c>
      <c r="F6588">
        <v>0</v>
      </c>
    </row>
    <row r="6589" spans="1:6" x14ac:dyDescent="0.3">
      <c r="A6589" s="1">
        <v>37626</v>
      </c>
      <c r="B6589" s="1" t="str">
        <f>TEXT(A6589,"D")</f>
        <v>5</v>
      </c>
      <c r="C6589" s="1" t="str">
        <f>TEXT(A6589,"M")</f>
        <v>1</v>
      </c>
      <c r="D6589" s="1" t="str">
        <f>TEXT(A6589,"Y")</f>
        <v>03</v>
      </c>
      <c r="E6589">
        <v>1</v>
      </c>
      <c r="F6589">
        <v>0</v>
      </c>
    </row>
    <row r="6590" spans="1:6" x14ac:dyDescent="0.3">
      <c r="A6590" s="1">
        <v>37625</v>
      </c>
      <c r="B6590" s="1" t="str">
        <f>TEXT(A6590,"D")</f>
        <v>4</v>
      </c>
      <c r="C6590" s="1" t="str">
        <f>TEXT(A6590,"M")</f>
        <v>1</v>
      </c>
      <c r="D6590" s="1" t="str">
        <f>TEXT(A6590,"Y")</f>
        <v>03</v>
      </c>
      <c r="E6590">
        <v>1</v>
      </c>
      <c r="F6590">
        <v>0</v>
      </c>
    </row>
    <row r="6591" spans="1:6" x14ac:dyDescent="0.3">
      <c r="A6591" s="1">
        <v>37624</v>
      </c>
      <c r="B6591" s="1" t="str">
        <f>TEXT(A6591,"D")</f>
        <v>3</v>
      </c>
      <c r="C6591" s="1" t="str">
        <f>TEXT(A6591,"M")</f>
        <v>1</v>
      </c>
      <c r="D6591" s="1" t="str">
        <f>TEXT(A6591,"Y")</f>
        <v>03</v>
      </c>
      <c r="E6591">
        <v>1</v>
      </c>
      <c r="F6591">
        <v>0</v>
      </c>
    </row>
    <row r="6592" spans="1:6" x14ac:dyDescent="0.3">
      <c r="A6592" s="1">
        <v>37623</v>
      </c>
      <c r="B6592" s="1" t="str">
        <f>TEXT(A6592,"D")</f>
        <v>2</v>
      </c>
      <c r="C6592" s="1" t="str">
        <f>TEXT(A6592,"M")</f>
        <v>1</v>
      </c>
      <c r="D6592" s="1" t="str">
        <f>TEXT(A6592,"Y")</f>
        <v>03</v>
      </c>
      <c r="E6592">
        <v>1</v>
      </c>
      <c r="F6592">
        <v>0</v>
      </c>
    </row>
    <row r="6593" spans="1:6" x14ac:dyDescent="0.3">
      <c r="A6593" s="1">
        <v>37622</v>
      </c>
      <c r="B6593" s="1" t="str">
        <f>TEXT(A6593,"D")</f>
        <v>1</v>
      </c>
      <c r="C6593" s="1" t="str">
        <f>TEXT(A6593,"M")</f>
        <v>1</v>
      </c>
      <c r="D6593" s="1" t="str">
        <f>TEXT(A6593,"Y")</f>
        <v>03</v>
      </c>
      <c r="E6593">
        <v>1</v>
      </c>
      <c r="F6593">
        <v>0</v>
      </c>
    </row>
    <row r="6594" spans="1:6" x14ac:dyDescent="0.3">
      <c r="A6594" s="1">
        <v>37621</v>
      </c>
      <c r="B6594" s="1" t="str">
        <f>TEXT(A6594,"D")</f>
        <v>31</v>
      </c>
      <c r="C6594" s="1" t="str">
        <f>TEXT(A6594,"M")</f>
        <v>12</v>
      </c>
      <c r="D6594" s="1" t="str">
        <f>TEXT(A6594,"Y")</f>
        <v>02</v>
      </c>
      <c r="E6594">
        <v>1</v>
      </c>
      <c r="F6594">
        <v>0</v>
      </c>
    </row>
    <row r="6595" spans="1:6" x14ac:dyDescent="0.3">
      <c r="A6595" s="1">
        <v>37620</v>
      </c>
      <c r="B6595" s="1" t="str">
        <f>TEXT(A6595,"D")</f>
        <v>30</v>
      </c>
      <c r="C6595" s="1" t="str">
        <f>TEXT(A6595,"M")</f>
        <v>12</v>
      </c>
      <c r="D6595" s="1" t="str">
        <f>TEXT(A6595,"Y")</f>
        <v>02</v>
      </c>
      <c r="E6595">
        <v>1</v>
      </c>
      <c r="F6595">
        <v>0</v>
      </c>
    </row>
    <row r="6596" spans="1:6" x14ac:dyDescent="0.3">
      <c r="A6596" s="1">
        <v>37619</v>
      </c>
      <c r="B6596" s="1" t="str">
        <f>TEXT(A6596,"D")</f>
        <v>29</v>
      </c>
      <c r="C6596" s="1" t="str">
        <f>TEXT(A6596,"M")</f>
        <v>12</v>
      </c>
      <c r="D6596" s="1" t="str">
        <f>TEXT(A6596,"Y")</f>
        <v>02</v>
      </c>
      <c r="E6596">
        <v>1</v>
      </c>
      <c r="F6596">
        <v>0</v>
      </c>
    </row>
    <row r="6597" spans="1:6" x14ac:dyDescent="0.3">
      <c r="A6597" s="1">
        <v>37618</v>
      </c>
      <c r="B6597" s="1" t="str">
        <f>TEXT(A6597,"D")</f>
        <v>28</v>
      </c>
      <c r="C6597" s="1" t="str">
        <f>TEXT(A6597,"M")</f>
        <v>12</v>
      </c>
      <c r="D6597" s="1" t="str">
        <f>TEXT(A6597,"Y")</f>
        <v>02</v>
      </c>
      <c r="E6597">
        <v>1</v>
      </c>
      <c r="F6597">
        <v>0</v>
      </c>
    </row>
    <row r="6598" spans="1:6" x14ac:dyDescent="0.3">
      <c r="A6598" s="1">
        <v>37617</v>
      </c>
      <c r="B6598" s="1" t="str">
        <f>TEXT(A6598,"D")</f>
        <v>27</v>
      </c>
      <c r="C6598" s="1" t="str">
        <f>TEXT(A6598,"M")</f>
        <v>12</v>
      </c>
      <c r="D6598" s="1" t="str">
        <f>TEXT(A6598,"Y")</f>
        <v>02</v>
      </c>
      <c r="E6598">
        <v>1</v>
      </c>
      <c r="F6598">
        <v>0</v>
      </c>
    </row>
    <row r="6599" spans="1:6" x14ac:dyDescent="0.3">
      <c r="A6599" s="1">
        <v>37616</v>
      </c>
      <c r="B6599" s="1" t="str">
        <f>TEXT(A6599,"D")</f>
        <v>26</v>
      </c>
      <c r="C6599" s="1" t="str">
        <f>TEXT(A6599,"M")</f>
        <v>12</v>
      </c>
      <c r="D6599" s="1" t="str">
        <f>TEXT(A6599,"Y")</f>
        <v>02</v>
      </c>
      <c r="E6599">
        <v>1</v>
      </c>
      <c r="F6599">
        <v>0</v>
      </c>
    </row>
    <row r="6600" spans="1:6" x14ac:dyDescent="0.3">
      <c r="A6600" s="1">
        <v>37615</v>
      </c>
      <c r="B6600" s="1" t="str">
        <f>TEXT(A6600,"D")</f>
        <v>25</v>
      </c>
      <c r="C6600" s="1" t="str">
        <f>TEXT(A6600,"M")</f>
        <v>12</v>
      </c>
      <c r="D6600" s="1" t="str">
        <f>TEXT(A6600,"Y")</f>
        <v>02</v>
      </c>
      <c r="E6600">
        <v>1</v>
      </c>
      <c r="F6600">
        <v>0</v>
      </c>
    </row>
    <row r="6601" spans="1:6" x14ac:dyDescent="0.3">
      <c r="A6601" s="1">
        <v>37614</v>
      </c>
      <c r="B6601" s="1" t="str">
        <f>TEXT(A6601,"D")</f>
        <v>24</v>
      </c>
      <c r="C6601" s="1" t="str">
        <f>TEXT(A6601,"M")</f>
        <v>12</v>
      </c>
      <c r="D6601" s="1" t="str">
        <f>TEXT(A6601,"Y")</f>
        <v>02</v>
      </c>
      <c r="E6601">
        <v>1</v>
      </c>
      <c r="F6601">
        <v>0</v>
      </c>
    </row>
    <row r="6602" spans="1:6" x14ac:dyDescent="0.3">
      <c r="A6602" s="1">
        <v>37613</v>
      </c>
      <c r="B6602" s="1" t="str">
        <f>TEXT(A6602,"D")</f>
        <v>23</v>
      </c>
      <c r="C6602" s="1" t="str">
        <f>TEXT(A6602,"M")</f>
        <v>12</v>
      </c>
      <c r="D6602" s="1" t="str">
        <f>TEXT(A6602,"Y")</f>
        <v>02</v>
      </c>
      <c r="E6602">
        <v>1</v>
      </c>
      <c r="F6602">
        <v>0</v>
      </c>
    </row>
    <row r="6603" spans="1:6" x14ac:dyDescent="0.3">
      <c r="A6603" s="1">
        <v>37612</v>
      </c>
      <c r="B6603" s="1" t="str">
        <f>TEXT(A6603,"D")</f>
        <v>22</v>
      </c>
      <c r="C6603" s="1" t="str">
        <f>TEXT(A6603,"M")</f>
        <v>12</v>
      </c>
      <c r="D6603" s="1" t="str">
        <f>TEXT(A6603,"Y")</f>
        <v>02</v>
      </c>
      <c r="E6603">
        <v>1</v>
      </c>
      <c r="F6603">
        <v>0</v>
      </c>
    </row>
    <row r="6604" spans="1:6" x14ac:dyDescent="0.3">
      <c r="A6604" s="1">
        <v>37611</v>
      </c>
      <c r="B6604" s="1" t="str">
        <f>TEXT(A6604,"D")</f>
        <v>21</v>
      </c>
      <c r="C6604" s="1" t="str">
        <f>TEXT(A6604,"M")</f>
        <v>12</v>
      </c>
      <c r="D6604" s="1" t="str">
        <f>TEXT(A6604,"Y")</f>
        <v>02</v>
      </c>
      <c r="E6604">
        <v>1</v>
      </c>
      <c r="F6604">
        <v>0</v>
      </c>
    </row>
    <row r="6605" spans="1:6" x14ac:dyDescent="0.3">
      <c r="A6605" s="1">
        <v>37610</v>
      </c>
      <c r="B6605" s="1" t="str">
        <f>TEXT(A6605,"D")</f>
        <v>20</v>
      </c>
      <c r="C6605" s="1" t="str">
        <f>TEXT(A6605,"M")</f>
        <v>12</v>
      </c>
      <c r="D6605" s="1" t="str">
        <f>TEXT(A6605,"Y")</f>
        <v>02</v>
      </c>
      <c r="E6605">
        <v>1</v>
      </c>
      <c r="F6605">
        <v>0</v>
      </c>
    </row>
    <row r="6606" spans="1:6" x14ac:dyDescent="0.3">
      <c r="A6606" s="1">
        <v>37609</v>
      </c>
      <c r="B6606" s="1" t="str">
        <f>TEXT(A6606,"D")</f>
        <v>19</v>
      </c>
      <c r="C6606" s="1" t="str">
        <f>TEXT(A6606,"M")</f>
        <v>12</v>
      </c>
      <c r="D6606" s="1" t="str">
        <f>TEXT(A6606,"Y")</f>
        <v>02</v>
      </c>
      <c r="E6606">
        <v>1</v>
      </c>
      <c r="F6606">
        <v>0</v>
      </c>
    </row>
    <row r="6607" spans="1:6" x14ac:dyDescent="0.3">
      <c r="A6607" s="1">
        <v>37608</v>
      </c>
      <c r="B6607" s="1" t="str">
        <f>TEXT(A6607,"D")</f>
        <v>18</v>
      </c>
      <c r="C6607" s="1" t="str">
        <f>TEXT(A6607,"M")</f>
        <v>12</v>
      </c>
      <c r="D6607" s="1" t="str">
        <f>TEXT(A6607,"Y")</f>
        <v>02</v>
      </c>
      <c r="E6607">
        <v>1</v>
      </c>
      <c r="F6607">
        <v>0</v>
      </c>
    </row>
    <row r="6608" spans="1:6" x14ac:dyDescent="0.3">
      <c r="A6608" s="1">
        <v>37607</v>
      </c>
      <c r="B6608" s="1" t="str">
        <f>TEXT(A6608,"D")</f>
        <v>17</v>
      </c>
      <c r="C6608" s="1" t="str">
        <f>TEXT(A6608,"M")</f>
        <v>12</v>
      </c>
      <c r="D6608" s="1" t="str">
        <f>TEXT(A6608,"Y")</f>
        <v>02</v>
      </c>
      <c r="E6608">
        <v>1</v>
      </c>
      <c r="F6608">
        <v>0</v>
      </c>
    </row>
    <row r="6609" spans="1:6" x14ac:dyDescent="0.3">
      <c r="A6609" s="1">
        <v>37606</v>
      </c>
      <c r="B6609" s="1" t="str">
        <f>TEXT(A6609,"D")</f>
        <v>16</v>
      </c>
      <c r="C6609" s="1" t="str">
        <f>TEXT(A6609,"M")</f>
        <v>12</v>
      </c>
      <c r="D6609" s="1" t="str">
        <f>TEXT(A6609,"Y")</f>
        <v>02</v>
      </c>
      <c r="E6609">
        <v>1</v>
      </c>
      <c r="F6609">
        <v>0</v>
      </c>
    </row>
    <row r="6610" spans="1:6" x14ac:dyDescent="0.3">
      <c r="A6610" s="1">
        <v>37605</v>
      </c>
      <c r="B6610" s="1" t="str">
        <f>TEXT(A6610,"D")</f>
        <v>15</v>
      </c>
      <c r="C6610" s="1" t="str">
        <f>TEXT(A6610,"M")</f>
        <v>12</v>
      </c>
      <c r="D6610" s="1" t="str">
        <f>TEXT(A6610,"Y")</f>
        <v>02</v>
      </c>
      <c r="E6610">
        <v>1</v>
      </c>
      <c r="F6610">
        <v>0</v>
      </c>
    </row>
    <row r="6611" spans="1:6" x14ac:dyDescent="0.3">
      <c r="A6611" s="1">
        <v>37604</v>
      </c>
      <c r="B6611" s="1" t="str">
        <f>TEXT(A6611,"D")</f>
        <v>14</v>
      </c>
      <c r="C6611" s="1" t="str">
        <f>TEXT(A6611,"M")</f>
        <v>12</v>
      </c>
      <c r="D6611" s="1" t="str">
        <f>TEXT(A6611,"Y")</f>
        <v>02</v>
      </c>
      <c r="E6611">
        <v>1</v>
      </c>
      <c r="F6611">
        <v>0</v>
      </c>
    </row>
    <row r="6612" spans="1:6" x14ac:dyDescent="0.3">
      <c r="A6612" s="1">
        <v>37603</v>
      </c>
      <c r="B6612" s="1" t="str">
        <f>TEXT(A6612,"D")</f>
        <v>13</v>
      </c>
      <c r="C6612" s="1" t="str">
        <f>TEXT(A6612,"M")</f>
        <v>12</v>
      </c>
      <c r="D6612" s="1" t="str">
        <f>TEXT(A6612,"Y")</f>
        <v>02</v>
      </c>
      <c r="E6612">
        <v>1</v>
      </c>
      <c r="F6612">
        <v>0</v>
      </c>
    </row>
    <row r="6613" spans="1:6" x14ac:dyDescent="0.3">
      <c r="A6613" s="1">
        <v>37602</v>
      </c>
      <c r="B6613" s="1" t="str">
        <f>TEXT(A6613,"D")</f>
        <v>12</v>
      </c>
      <c r="C6613" s="1" t="str">
        <f>TEXT(A6613,"M")</f>
        <v>12</v>
      </c>
      <c r="D6613" s="1" t="str">
        <f>TEXT(A6613,"Y")</f>
        <v>02</v>
      </c>
      <c r="E6613">
        <v>1</v>
      </c>
      <c r="F6613">
        <v>0</v>
      </c>
    </row>
    <row r="6614" spans="1:6" x14ac:dyDescent="0.3">
      <c r="A6614" s="1">
        <v>37601</v>
      </c>
      <c r="B6614" s="1" t="str">
        <f>TEXT(A6614,"D")</f>
        <v>11</v>
      </c>
      <c r="C6614" s="1" t="str">
        <f>TEXT(A6614,"M")</f>
        <v>12</v>
      </c>
      <c r="D6614" s="1" t="str">
        <f>TEXT(A6614,"Y")</f>
        <v>02</v>
      </c>
      <c r="E6614">
        <v>1</v>
      </c>
      <c r="F6614">
        <v>0</v>
      </c>
    </row>
    <row r="6615" spans="1:6" x14ac:dyDescent="0.3">
      <c r="A6615" s="1">
        <v>37600</v>
      </c>
      <c r="B6615" s="1" t="str">
        <f>TEXT(A6615,"D")</f>
        <v>10</v>
      </c>
      <c r="C6615" s="1" t="str">
        <f>TEXT(A6615,"M")</f>
        <v>12</v>
      </c>
      <c r="D6615" s="1" t="str">
        <f>TEXT(A6615,"Y")</f>
        <v>02</v>
      </c>
      <c r="E6615">
        <v>1</v>
      </c>
      <c r="F6615">
        <v>0</v>
      </c>
    </row>
    <row r="6616" spans="1:6" x14ac:dyDescent="0.3">
      <c r="A6616" s="1">
        <v>37599</v>
      </c>
      <c r="B6616" s="1" t="str">
        <f>TEXT(A6616,"D")</f>
        <v>9</v>
      </c>
      <c r="C6616" s="1" t="str">
        <f>TEXT(A6616,"M")</f>
        <v>12</v>
      </c>
      <c r="D6616" s="1" t="str">
        <f>TEXT(A6616,"Y")</f>
        <v>02</v>
      </c>
      <c r="E6616">
        <v>1</v>
      </c>
      <c r="F6616">
        <v>0</v>
      </c>
    </row>
    <row r="6617" spans="1:6" x14ac:dyDescent="0.3">
      <c r="A6617" s="1">
        <v>37598</v>
      </c>
      <c r="B6617" s="1" t="str">
        <f>TEXT(A6617,"D")</f>
        <v>8</v>
      </c>
      <c r="C6617" s="1" t="str">
        <f>TEXT(A6617,"M")</f>
        <v>12</v>
      </c>
      <c r="D6617" s="1" t="str">
        <f>TEXT(A6617,"Y")</f>
        <v>02</v>
      </c>
      <c r="E6617">
        <v>1</v>
      </c>
      <c r="F6617">
        <v>0</v>
      </c>
    </row>
    <row r="6618" spans="1:6" x14ac:dyDescent="0.3">
      <c r="A6618" s="1">
        <v>37597</v>
      </c>
      <c r="B6618" s="1" t="str">
        <f>TEXT(A6618,"D")</f>
        <v>7</v>
      </c>
      <c r="C6618" s="1" t="str">
        <f>TEXT(A6618,"M")</f>
        <v>12</v>
      </c>
      <c r="D6618" s="1" t="str">
        <f>TEXT(A6618,"Y")</f>
        <v>02</v>
      </c>
      <c r="E6618">
        <v>1</v>
      </c>
      <c r="F6618">
        <v>0</v>
      </c>
    </row>
    <row r="6619" spans="1:6" x14ac:dyDescent="0.3">
      <c r="A6619" s="1">
        <v>37596</v>
      </c>
      <c r="B6619" s="1" t="str">
        <f>TEXT(A6619,"D")</f>
        <v>6</v>
      </c>
      <c r="C6619" s="1" t="str">
        <f>TEXT(A6619,"M")</f>
        <v>12</v>
      </c>
      <c r="D6619" s="1" t="str">
        <f>TEXT(A6619,"Y")</f>
        <v>02</v>
      </c>
      <c r="E6619">
        <v>1</v>
      </c>
      <c r="F6619">
        <v>0</v>
      </c>
    </row>
    <row r="6620" spans="1:6" x14ac:dyDescent="0.3">
      <c r="A6620" s="1">
        <v>37595</v>
      </c>
      <c r="B6620" s="1" t="str">
        <f>TEXT(A6620,"D")</f>
        <v>5</v>
      </c>
      <c r="C6620" s="1" t="str">
        <f>TEXT(A6620,"M")</f>
        <v>12</v>
      </c>
      <c r="D6620" s="1" t="str">
        <f>TEXT(A6620,"Y")</f>
        <v>02</v>
      </c>
      <c r="E6620">
        <v>1</v>
      </c>
      <c r="F6620">
        <v>0</v>
      </c>
    </row>
    <row r="6621" spans="1:6" x14ac:dyDescent="0.3">
      <c r="A6621" s="1">
        <v>37594</v>
      </c>
      <c r="B6621" s="1" t="str">
        <f>TEXT(A6621,"D")</f>
        <v>4</v>
      </c>
      <c r="C6621" s="1" t="str">
        <f>TEXT(A6621,"M")</f>
        <v>12</v>
      </c>
      <c r="D6621" s="1" t="str">
        <f>TEXT(A6621,"Y")</f>
        <v>02</v>
      </c>
      <c r="E6621">
        <v>1</v>
      </c>
      <c r="F6621">
        <v>0</v>
      </c>
    </row>
    <row r="6622" spans="1:6" x14ac:dyDescent="0.3">
      <c r="A6622" s="1">
        <v>37593</v>
      </c>
      <c r="B6622" s="1" t="str">
        <f>TEXT(A6622,"D")</f>
        <v>3</v>
      </c>
      <c r="C6622" s="1" t="str">
        <f>TEXT(A6622,"M")</f>
        <v>12</v>
      </c>
      <c r="D6622" s="1" t="str">
        <f>TEXT(A6622,"Y")</f>
        <v>02</v>
      </c>
      <c r="E6622">
        <v>1</v>
      </c>
      <c r="F6622">
        <v>0</v>
      </c>
    </row>
    <row r="6623" spans="1:6" x14ac:dyDescent="0.3">
      <c r="A6623" s="1">
        <v>37592</v>
      </c>
      <c r="B6623" s="1" t="str">
        <f>TEXT(A6623,"D")</f>
        <v>2</v>
      </c>
      <c r="C6623" s="1" t="str">
        <f>TEXT(A6623,"M")</f>
        <v>12</v>
      </c>
      <c r="D6623" s="1" t="str">
        <f>TEXT(A6623,"Y")</f>
        <v>02</v>
      </c>
      <c r="E6623">
        <v>1</v>
      </c>
      <c r="F6623">
        <v>0</v>
      </c>
    </row>
    <row r="6624" spans="1:6" x14ac:dyDescent="0.3">
      <c r="A6624" s="1">
        <v>37591</v>
      </c>
      <c r="B6624" s="1" t="str">
        <f>TEXT(A6624,"D")</f>
        <v>1</v>
      </c>
      <c r="C6624" s="1" t="str">
        <f>TEXT(A6624,"M")</f>
        <v>12</v>
      </c>
      <c r="D6624" s="1" t="str">
        <f>TEXT(A6624,"Y")</f>
        <v>02</v>
      </c>
      <c r="E6624">
        <v>1</v>
      </c>
      <c r="F6624">
        <v>0</v>
      </c>
    </row>
    <row r="6625" spans="1:6" x14ac:dyDescent="0.3">
      <c r="A6625" s="1">
        <v>37590</v>
      </c>
      <c r="B6625" s="1" t="str">
        <f>TEXT(A6625,"D")</f>
        <v>30</v>
      </c>
      <c r="C6625" s="1" t="str">
        <f>TEXT(A6625,"M")</f>
        <v>11</v>
      </c>
      <c r="D6625" s="1" t="str">
        <f>TEXT(A6625,"Y")</f>
        <v>02</v>
      </c>
      <c r="E6625">
        <v>1</v>
      </c>
      <c r="F6625">
        <v>0</v>
      </c>
    </row>
    <row r="6626" spans="1:6" x14ac:dyDescent="0.3">
      <c r="A6626" s="1">
        <v>37589</v>
      </c>
      <c r="B6626" s="1" t="str">
        <f>TEXT(A6626,"D")</f>
        <v>29</v>
      </c>
      <c r="C6626" s="1" t="str">
        <f>TEXT(A6626,"M")</f>
        <v>11</v>
      </c>
      <c r="D6626" s="1" t="str">
        <f>TEXT(A6626,"Y")</f>
        <v>02</v>
      </c>
      <c r="E6626">
        <v>1</v>
      </c>
      <c r="F6626">
        <v>0</v>
      </c>
    </row>
    <row r="6627" spans="1:6" x14ac:dyDescent="0.3">
      <c r="A6627" s="1">
        <v>37588</v>
      </c>
      <c r="B6627" s="1" t="str">
        <f>TEXT(A6627,"D")</f>
        <v>28</v>
      </c>
      <c r="C6627" s="1" t="str">
        <f>TEXT(A6627,"M")</f>
        <v>11</v>
      </c>
      <c r="D6627" s="1" t="str">
        <f>TEXT(A6627,"Y")</f>
        <v>02</v>
      </c>
      <c r="E6627">
        <v>1</v>
      </c>
      <c r="F6627">
        <v>0</v>
      </c>
    </row>
    <row r="6628" spans="1:6" x14ac:dyDescent="0.3">
      <c r="A6628" s="1">
        <v>37587</v>
      </c>
      <c r="B6628" s="1" t="str">
        <f>TEXT(A6628,"D")</f>
        <v>27</v>
      </c>
      <c r="C6628" s="1" t="str">
        <f>TEXT(A6628,"M")</f>
        <v>11</v>
      </c>
      <c r="D6628" s="1" t="str">
        <f>TEXT(A6628,"Y")</f>
        <v>02</v>
      </c>
      <c r="E6628">
        <v>1</v>
      </c>
      <c r="F6628">
        <v>0</v>
      </c>
    </row>
    <row r="6629" spans="1:6" x14ac:dyDescent="0.3">
      <c r="A6629" s="1">
        <v>37586</v>
      </c>
      <c r="B6629" s="1" t="str">
        <f>TEXT(A6629,"D")</f>
        <v>26</v>
      </c>
      <c r="C6629" s="1" t="str">
        <f>TEXT(A6629,"M")</f>
        <v>11</v>
      </c>
      <c r="D6629" s="1" t="str">
        <f>TEXT(A6629,"Y")</f>
        <v>02</v>
      </c>
      <c r="E6629">
        <v>1</v>
      </c>
      <c r="F6629">
        <v>0</v>
      </c>
    </row>
    <row r="6630" spans="1:6" x14ac:dyDescent="0.3">
      <c r="A6630" s="1">
        <v>37585</v>
      </c>
      <c r="B6630" s="1" t="str">
        <f>TEXT(A6630,"D")</f>
        <v>25</v>
      </c>
      <c r="C6630" s="1" t="str">
        <f>TEXT(A6630,"M")</f>
        <v>11</v>
      </c>
      <c r="D6630" s="1" t="str">
        <f>TEXT(A6630,"Y")</f>
        <v>02</v>
      </c>
      <c r="E6630">
        <v>1</v>
      </c>
      <c r="F6630">
        <v>0</v>
      </c>
    </row>
    <row r="6631" spans="1:6" x14ac:dyDescent="0.3">
      <c r="A6631" s="1">
        <v>37584</v>
      </c>
      <c r="B6631" s="1" t="str">
        <f>TEXT(A6631,"D")</f>
        <v>24</v>
      </c>
      <c r="C6631" s="1" t="str">
        <f>TEXT(A6631,"M")</f>
        <v>11</v>
      </c>
      <c r="D6631" s="1" t="str">
        <f>TEXT(A6631,"Y")</f>
        <v>02</v>
      </c>
      <c r="E6631">
        <v>1</v>
      </c>
      <c r="F6631">
        <v>0</v>
      </c>
    </row>
    <row r="6632" spans="1:6" x14ac:dyDescent="0.3">
      <c r="A6632" s="1">
        <v>37583</v>
      </c>
      <c r="B6632" s="1" t="str">
        <f>TEXT(A6632,"D")</f>
        <v>23</v>
      </c>
      <c r="C6632" s="1" t="str">
        <f>TEXT(A6632,"M")</f>
        <v>11</v>
      </c>
      <c r="D6632" s="1" t="str">
        <f>TEXT(A6632,"Y")</f>
        <v>02</v>
      </c>
      <c r="E6632">
        <v>1</v>
      </c>
      <c r="F6632">
        <v>0</v>
      </c>
    </row>
    <row r="6633" spans="1:6" x14ac:dyDescent="0.3">
      <c r="A6633" s="1">
        <v>37582</v>
      </c>
      <c r="B6633" s="1" t="str">
        <f>TEXT(A6633,"D")</f>
        <v>22</v>
      </c>
      <c r="C6633" s="1" t="str">
        <f>TEXT(A6633,"M")</f>
        <v>11</v>
      </c>
      <c r="D6633" s="1" t="str">
        <f>TEXT(A6633,"Y")</f>
        <v>02</v>
      </c>
      <c r="E6633">
        <v>1</v>
      </c>
      <c r="F6633">
        <v>0</v>
      </c>
    </row>
    <row r="6634" spans="1:6" x14ac:dyDescent="0.3">
      <c r="A6634" s="1">
        <v>37581</v>
      </c>
      <c r="B6634" s="1" t="str">
        <f>TEXT(A6634,"D")</f>
        <v>21</v>
      </c>
      <c r="C6634" s="1" t="str">
        <f>TEXT(A6634,"M")</f>
        <v>11</v>
      </c>
      <c r="D6634" s="1" t="str">
        <f>TEXT(A6634,"Y")</f>
        <v>02</v>
      </c>
      <c r="E6634">
        <v>1</v>
      </c>
      <c r="F6634">
        <v>0</v>
      </c>
    </row>
    <row r="6635" spans="1:6" x14ac:dyDescent="0.3">
      <c r="A6635" s="1">
        <v>37580</v>
      </c>
      <c r="B6635" s="1" t="str">
        <f>TEXT(A6635,"D")</f>
        <v>20</v>
      </c>
      <c r="C6635" s="1" t="str">
        <f>TEXT(A6635,"M")</f>
        <v>11</v>
      </c>
      <c r="D6635" s="1" t="str">
        <f>TEXT(A6635,"Y")</f>
        <v>02</v>
      </c>
      <c r="E6635">
        <v>1</v>
      </c>
      <c r="F6635">
        <v>0</v>
      </c>
    </row>
    <row r="6636" spans="1:6" x14ac:dyDescent="0.3">
      <c r="A6636" s="1">
        <v>37579</v>
      </c>
      <c r="B6636" s="1" t="str">
        <f>TEXT(A6636,"D")</f>
        <v>19</v>
      </c>
      <c r="C6636" s="1" t="str">
        <f>TEXT(A6636,"M")</f>
        <v>11</v>
      </c>
      <c r="D6636" s="1" t="str">
        <f>TEXT(A6636,"Y")</f>
        <v>02</v>
      </c>
      <c r="E6636">
        <v>1</v>
      </c>
      <c r="F6636">
        <v>0</v>
      </c>
    </row>
    <row r="6637" spans="1:6" x14ac:dyDescent="0.3">
      <c r="A6637" s="1">
        <v>37578</v>
      </c>
      <c r="B6637" s="1" t="str">
        <f>TEXT(A6637,"D")</f>
        <v>18</v>
      </c>
      <c r="C6637" s="1" t="str">
        <f>TEXT(A6637,"M")</f>
        <v>11</v>
      </c>
      <c r="D6637" s="1" t="str">
        <f>TEXT(A6637,"Y")</f>
        <v>02</v>
      </c>
      <c r="E6637">
        <v>1</v>
      </c>
      <c r="F6637">
        <v>0</v>
      </c>
    </row>
    <row r="6638" spans="1:6" x14ac:dyDescent="0.3">
      <c r="A6638" s="1">
        <v>37577</v>
      </c>
      <c r="B6638" s="1" t="str">
        <f>TEXT(A6638,"D")</f>
        <v>17</v>
      </c>
      <c r="C6638" s="1" t="str">
        <f>TEXT(A6638,"M")</f>
        <v>11</v>
      </c>
      <c r="D6638" s="1" t="str">
        <f>TEXT(A6638,"Y")</f>
        <v>02</v>
      </c>
      <c r="E6638">
        <v>1</v>
      </c>
      <c r="F6638">
        <v>0</v>
      </c>
    </row>
    <row r="6639" spans="1:6" x14ac:dyDescent="0.3">
      <c r="A6639" s="1">
        <v>37576</v>
      </c>
      <c r="B6639" s="1" t="str">
        <f>TEXT(A6639,"D")</f>
        <v>16</v>
      </c>
      <c r="C6639" s="1" t="str">
        <f>TEXT(A6639,"M")</f>
        <v>11</v>
      </c>
      <c r="D6639" s="1" t="str">
        <f>TEXT(A6639,"Y")</f>
        <v>02</v>
      </c>
      <c r="E6639">
        <v>1</v>
      </c>
      <c r="F6639">
        <v>0</v>
      </c>
    </row>
    <row r="6640" spans="1:6" x14ac:dyDescent="0.3">
      <c r="A6640" s="1">
        <v>37575</v>
      </c>
      <c r="B6640" s="1" t="str">
        <f>TEXT(A6640,"D")</f>
        <v>15</v>
      </c>
      <c r="C6640" s="1" t="str">
        <f>TEXT(A6640,"M")</f>
        <v>11</v>
      </c>
      <c r="D6640" s="1" t="str">
        <f>TEXT(A6640,"Y")</f>
        <v>02</v>
      </c>
      <c r="E6640">
        <v>1</v>
      </c>
      <c r="F6640">
        <v>0</v>
      </c>
    </row>
    <row r="6641" spans="1:6" x14ac:dyDescent="0.3">
      <c r="A6641" s="1">
        <v>37574</v>
      </c>
      <c r="B6641" s="1" t="str">
        <f>TEXT(A6641,"D")</f>
        <v>14</v>
      </c>
      <c r="C6641" s="1" t="str">
        <f>TEXT(A6641,"M")</f>
        <v>11</v>
      </c>
      <c r="D6641" s="1" t="str">
        <f>TEXT(A6641,"Y")</f>
        <v>02</v>
      </c>
      <c r="E6641">
        <v>1</v>
      </c>
      <c r="F6641">
        <v>0</v>
      </c>
    </row>
    <row r="6642" spans="1:6" x14ac:dyDescent="0.3">
      <c r="A6642" s="1">
        <v>37573</v>
      </c>
      <c r="B6642" s="1" t="str">
        <f>TEXT(A6642,"D")</f>
        <v>13</v>
      </c>
      <c r="C6642" s="1" t="str">
        <f>TEXT(A6642,"M")</f>
        <v>11</v>
      </c>
      <c r="D6642" s="1" t="str">
        <f>TEXT(A6642,"Y")</f>
        <v>02</v>
      </c>
      <c r="E6642">
        <v>1</v>
      </c>
      <c r="F6642">
        <v>0</v>
      </c>
    </row>
    <row r="6643" spans="1:6" x14ac:dyDescent="0.3">
      <c r="A6643" s="1">
        <v>37572</v>
      </c>
      <c r="B6643" s="1" t="str">
        <f>TEXT(A6643,"D")</f>
        <v>12</v>
      </c>
      <c r="C6643" s="1" t="str">
        <f>TEXT(A6643,"M")</f>
        <v>11</v>
      </c>
      <c r="D6643" s="1" t="str">
        <f>TEXT(A6643,"Y")</f>
        <v>02</v>
      </c>
      <c r="E6643">
        <v>1</v>
      </c>
      <c r="F6643">
        <v>0</v>
      </c>
    </row>
    <row r="6644" spans="1:6" x14ac:dyDescent="0.3">
      <c r="A6644" s="1">
        <v>37571</v>
      </c>
      <c r="B6644" s="1" t="str">
        <f>TEXT(A6644,"D")</f>
        <v>11</v>
      </c>
      <c r="C6644" s="1" t="str">
        <f>TEXT(A6644,"M")</f>
        <v>11</v>
      </c>
      <c r="D6644" s="1" t="str">
        <f>TEXT(A6644,"Y")</f>
        <v>02</v>
      </c>
      <c r="E6644">
        <v>1</v>
      </c>
      <c r="F6644">
        <v>0</v>
      </c>
    </row>
    <row r="6645" spans="1:6" x14ac:dyDescent="0.3">
      <c r="A6645" s="1">
        <v>37570</v>
      </c>
      <c r="B6645" s="1" t="str">
        <f>TEXT(A6645,"D")</f>
        <v>10</v>
      </c>
      <c r="C6645" s="1" t="str">
        <f>TEXT(A6645,"M")</f>
        <v>11</v>
      </c>
      <c r="D6645" s="1" t="str">
        <f>TEXT(A6645,"Y")</f>
        <v>02</v>
      </c>
      <c r="E6645">
        <v>1</v>
      </c>
      <c r="F6645">
        <v>0</v>
      </c>
    </row>
    <row r="6646" spans="1:6" x14ac:dyDescent="0.3">
      <c r="A6646" s="1">
        <v>37569</v>
      </c>
      <c r="B6646" s="1" t="str">
        <f>TEXT(A6646,"D")</f>
        <v>9</v>
      </c>
      <c r="C6646" s="1" t="str">
        <f>TEXT(A6646,"M")</f>
        <v>11</v>
      </c>
      <c r="D6646" s="1" t="str">
        <f>TEXT(A6646,"Y")</f>
        <v>02</v>
      </c>
      <c r="E6646">
        <v>1</v>
      </c>
      <c r="F6646">
        <v>0</v>
      </c>
    </row>
    <row r="6647" spans="1:6" x14ac:dyDescent="0.3">
      <c r="A6647" s="1">
        <v>37568</v>
      </c>
      <c r="B6647" s="1" t="str">
        <f>TEXT(A6647,"D")</f>
        <v>8</v>
      </c>
      <c r="C6647" s="1" t="str">
        <f>TEXT(A6647,"M")</f>
        <v>11</v>
      </c>
      <c r="D6647" s="1" t="str">
        <f>TEXT(A6647,"Y")</f>
        <v>02</v>
      </c>
      <c r="E6647">
        <v>1</v>
      </c>
      <c r="F6647">
        <v>0</v>
      </c>
    </row>
    <row r="6648" spans="1:6" x14ac:dyDescent="0.3">
      <c r="A6648" s="1">
        <v>37567</v>
      </c>
      <c r="B6648" s="1" t="str">
        <f>TEXT(A6648,"D")</f>
        <v>7</v>
      </c>
      <c r="C6648" s="1" t="str">
        <f>TEXT(A6648,"M")</f>
        <v>11</v>
      </c>
      <c r="D6648" s="1" t="str">
        <f>TEXT(A6648,"Y")</f>
        <v>02</v>
      </c>
      <c r="E6648">
        <v>1</v>
      </c>
      <c r="F6648">
        <v>0</v>
      </c>
    </row>
    <row r="6649" spans="1:6" x14ac:dyDescent="0.3">
      <c r="A6649" s="1">
        <v>37566</v>
      </c>
      <c r="B6649" s="1" t="str">
        <f>TEXT(A6649,"D")</f>
        <v>6</v>
      </c>
      <c r="C6649" s="1" t="str">
        <f>TEXT(A6649,"M")</f>
        <v>11</v>
      </c>
      <c r="D6649" s="1" t="str">
        <f>TEXT(A6649,"Y")</f>
        <v>02</v>
      </c>
      <c r="E6649">
        <v>1</v>
      </c>
      <c r="F6649">
        <v>0</v>
      </c>
    </row>
    <row r="6650" spans="1:6" x14ac:dyDescent="0.3">
      <c r="A6650" s="1">
        <v>37565</v>
      </c>
      <c r="B6650" s="1" t="str">
        <f>TEXT(A6650,"D")</f>
        <v>5</v>
      </c>
      <c r="C6650" s="1" t="str">
        <f>TEXT(A6650,"M")</f>
        <v>11</v>
      </c>
      <c r="D6650" s="1" t="str">
        <f>TEXT(A6650,"Y")</f>
        <v>02</v>
      </c>
      <c r="E6650">
        <v>1</v>
      </c>
      <c r="F6650">
        <v>0</v>
      </c>
    </row>
    <row r="6651" spans="1:6" x14ac:dyDescent="0.3">
      <c r="A6651" s="1">
        <v>37564</v>
      </c>
      <c r="B6651" s="1" t="str">
        <f>TEXT(A6651,"D")</f>
        <v>4</v>
      </c>
      <c r="C6651" s="1" t="str">
        <f>TEXT(A6651,"M")</f>
        <v>11</v>
      </c>
      <c r="D6651" s="1" t="str">
        <f>TEXT(A6651,"Y")</f>
        <v>02</v>
      </c>
      <c r="E6651">
        <v>1</v>
      </c>
      <c r="F6651">
        <v>0</v>
      </c>
    </row>
    <row r="6652" spans="1:6" x14ac:dyDescent="0.3">
      <c r="A6652" s="1">
        <v>37563</v>
      </c>
      <c r="B6652" s="1" t="str">
        <f>TEXT(A6652,"D")</f>
        <v>3</v>
      </c>
      <c r="C6652" s="1" t="str">
        <f>TEXT(A6652,"M")</f>
        <v>11</v>
      </c>
      <c r="D6652" s="1" t="str">
        <f>TEXT(A6652,"Y")</f>
        <v>02</v>
      </c>
      <c r="E6652">
        <v>1</v>
      </c>
      <c r="F6652">
        <v>0</v>
      </c>
    </row>
    <row r="6653" spans="1:6" x14ac:dyDescent="0.3">
      <c r="A6653" s="1">
        <v>37562</v>
      </c>
      <c r="B6653" s="1" t="str">
        <f>TEXT(A6653,"D")</f>
        <v>2</v>
      </c>
      <c r="C6653" s="1" t="str">
        <f>TEXT(A6653,"M")</f>
        <v>11</v>
      </c>
      <c r="D6653" s="1" t="str">
        <f>TEXT(A6653,"Y")</f>
        <v>02</v>
      </c>
      <c r="E6653">
        <v>1</v>
      </c>
      <c r="F6653">
        <v>0</v>
      </c>
    </row>
    <row r="6654" spans="1:6" x14ac:dyDescent="0.3">
      <c r="A6654" s="1">
        <v>37561</v>
      </c>
      <c r="B6654" s="1" t="str">
        <f>TEXT(A6654,"D")</f>
        <v>1</v>
      </c>
      <c r="C6654" s="1" t="str">
        <f>TEXT(A6654,"M")</f>
        <v>11</v>
      </c>
      <c r="D6654" s="1" t="str">
        <f>TEXT(A6654,"Y")</f>
        <v>02</v>
      </c>
      <c r="E6654">
        <v>1</v>
      </c>
      <c r="F6654">
        <v>0</v>
      </c>
    </row>
    <row r="6655" spans="1:6" x14ac:dyDescent="0.3">
      <c r="A6655" s="1">
        <v>37560</v>
      </c>
      <c r="B6655" s="1" t="str">
        <f>TEXT(A6655,"D")</f>
        <v>31</v>
      </c>
      <c r="C6655" s="1" t="str">
        <f>TEXT(A6655,"M")</f>
        <v>10</v>
      </c>
      <c r="D6655" s="1" t="str">
        <f>TEXT(A6655,"Y")</f>
        <v>02</v>
      </c>
      <c r="E6655">
        <v>1</v>
      </c>
      <c r="F6655">
        <v>0</v>
      </c>
    </row>
    <row r="6656" spans="1:6" x14ac:dyDescent="0.3">
      <c r="A6656" s="1">
        <v>37559</v>
      </c>
      <c r="B6656" s="1" t="str">
        <f>TEXT(A6656,"D")</f>
        <v>30</v>
      </c>
      <c r="C6656" s="1" t="str">
        <f>TEXT(A6656,"M")</f>
        <v>10</v>
      </c>
      <c r="D6656" s="1" t="str">
        <f>TEXT(A6656,"Y")</f>
        <v>02</v>
      </c>
      <c r="E6656">
        <v>1</v>
      </c>
      <c r="F6656">
        <v>0</v>
      </c>
    </row>
    <row r="6657" spans="1:6" x14ac:dyDescent="0.3">
      <c r="A6657" s="1">
        <v>37558</v>
      </c>
      <c r="B6657" s="1" t="str">
        <f>TEXT(A6657,"D")</f>
        <v>29</v>
      </c>
      <c r="C6657" s="1" t="str">
        <f>TEXT(A6657,"M")</f>
        <v>10</v>
      </c>
      <c r="D6657" s="1" t="str">
        <f>TEXT(A6657,"Y")</f>
        <v>02</v>
      </c>
      <c r="E6657">
        <v>1</v>
      </c>
      <c r="F6657">
        <v>0</v>
      </c>
    </row>
    <row r="6658" spans="1:6" x14ac:dyDescent="0.3">
      <c r="A6658" s="1">
        <v>37557</v>
      </c>
      <c r="B6658" s="1" t="str">
        <f>TEXT(A6658,"D")</f>
        <v>28</v>
      </c>
      <c r="C6658" s="1" t="str">
        <f>TEXT(A6658,"M")</f>
        <v>10</v>
      </c>
      <c r="D6658" s="1" t="str">
        <f>TEXT(A6658,"Y")</f>
        <v>02</v>
      </c>
      <c r="E6658">
        <v>1</v>
      </c>
      <c r="F6658">
        <v>0</v>
      </c>
    </row>
    <row r="6659" spans="1:6" x14ac:dyDescent="0.3">
      <c r="A6659" s="1">
        <v>37556</v>
      </c>
      <c r="B6659" s="1" t="str">
        <f>TEXT(A6659,"D")</f>
        <v>27</v>
      </c>
      <c r="C6659" s="1" t="str">
        <f>TEXT(A6659,"M")</f>
        <v>10</v>
      </c>
      <c r="D6659" s="1" t="str">
        <f>TEXT(A6659,"Y")</f>
        <v>02</v>
      </c>
      <c r="E6659">
        <v>1</v>
      </c>
      <c r="F6659">
        <v>0</v>
      </c>
    </row>
    <row r="6660" spans="1:6" x14ac:dyDescent="0.3">
      <c r="A6660" s="1">
        <v>37555</v>
      </c>
      <c r="B6660" s="1" t="str">
        <f>TEXT(A6660,"D")</f>
        <v>26</v>
      </c>
      <c r="C6660" s="1" t="str">
        <f>TEXT(A6660,"M")</f>
        <v>10</v>
      </c>
      <c r="D6660" s="1" t="str">
        <f>TEXT(A6660,"Y")</f>
        <v>02</v>
      </c>
      <c r="E6660">
        <v>1</v>
      </c>
      <c r="F6660">
        <v>0</v>
      </c>
    </row>
    <row r="6661" spans="1:6" x14ac:dyDescent="0.3">
      <c r="A6661" s="1">
        <v>37554</v>
      </c>
      <c r="B6661" s="1" t="str">
        <f>TEXT(A6661,"D")</f>
        <v>25</v>
      </c>
      <c r="C6661" s="1" t="str">
        <f>TEXT(A6661,"M")</f>
        <v>10</v>
      </c>
      <c r="D6661" s="1" t="str">
        <f>TEXT(A6661,"Y")</f>
        <v>02</v>
      </c>
      <c r="E6661">
        <v>1</v>
      </c>
      <c r="F6661">
        <v>0</v>
      </c>
    </row>
    <row r="6662" spans="1:6" x14ac:dyDescent="0.3">
      <c r="A6662" s="1">
        <v>37553</v>
      </c>
      <c r="B6662" s="1" t="str">
        <f>TEXT(A6662,"D")</f>
        <v>24</v>
      </c>
      <c r="C6662" s="1" t="str">
        <f>TEXT(A6662,"M")</f>
        <v>10</v>
      </c>
      <c r="D6662" s="1" t="str">
        <f>TEXT(A6662,"Y")</f>
        <v>02</v>
      </c>
      <c r="E6662">
        <v>1</v>
      </c>
      <c r="F6662">
        <v>0</v>
      </c>
    </row>
    <row r="6663" spans="1:6" x14ac:dyDescent="0.3">
      <c r="A6663" s="1">
        <v>37552</v>
      </c>
      <c r="B6663" s="1" t="str">
        <f>TEXT(A6663,"D")</f>
        <v>23</v>
      </c>
      <c r="C6663" s="1" t="str">
        <f>TEXT(A6663,"M")</f>
        <v>10</v>
      </c>
      <c r="D6663" s="1" t="str">
        <f>TEXT(A6663,"Y")</f>
        <v>02</v>
      </c>
      <c r="E6663">
        <v>1</v>
      </c>
      <c r="F6663">
        <v>0</v>
      </c>
    </row>
    <row r="6664" spans="1:6" x14ac:dyDescent="0.3">
      <c r="A6664" s="1">
        <v>37551</v>
      </c>
      <c r="B6664" s="1" t="str">
        <f>TEXT(A6664,"D")</f>
        <v>22</v>
      </c>
      <c r="C6664" s="1" t="str">
        <f>TEXT(A6664,"M")</f>
        <v>10</v>
      </c>
      <c r="D6664" s="1" t="str">
        <f>TEXT(A6664,"Y")</f>
        <v>02</v>
      </c>
      <c r="E6664">
        <v>1</v>
      </c>
      <c r="F6664">
        <v>0</v>
      </c>
    </row>
    <row r="6665" spans="1:6" x14ac:dyDescent="0.3">
      <c r="A6665" s="1">
        <v>37550</v>
      </c>
      <c r="B6665" s="1" t="str">
        <f>TEXT(A6665,"D")</f>
        <v>21</v>
      </c>
      <c r="C6665" s="1" t="str">
        <f>TEXT(A6665,"M")</f>
        <v>10</v>
      </c>
      <c r="D6665" s="1" t="str">
        <f>TEXT(A6665,"Y")</f>
        <v>02</v>
      </c>
      <c r="E6665">
        <v>1</v>
      </c>
      <c r="F6665">
        <v>0</v>
      </c>
    </row>
    <row r="6666" spans="1:6" x14ac:dyDescent="0.3">
      <c r="A6666" s="1">
        <v>37549</v>
      </c>
      <c r="B6666" s="1" t="str">
        <f>TEXT(A6666,"D")</f>
        <v>20</v>
      </c>
      <c r="C6666" s="1" t="str">
        <f>TEXT(A6666,"M")</f>
        <v>10</v>
      </c>
      <c r="D6666" s="1" t="str">
        <f>TEXT(A6666,"Y")</f>
        <v>02</v>
      </c>
      <c r="E6666">
        <v>1</v>
      </c>
      <c r="F6666">
        <v>0</v>
      </c>
    </row>
    <row r="6667" spans="1:6" x14ac:dyDescent="0.3">
      <c r="A6667" s="1">
        <v>37548</v>
      </c>
      <c r="B6667" s="1" t="str">
        <f>TEXT(A6667,"D")</f>
        <v>19</v>
      </c>
      <c r="C6667" s="1" t="str">
        <f>TEXT(A6667,"M")</f>
        <v>10</v>
      </c>
      <c r="D6667" s="1" t="str">
        <f>TEXT(A6667,"Y")</f>
        <v>02</v>
      </c>
      <c r="E6667">
        <v>1</v>
      </c>
      <c r="F6667">
        <v>0</v>
      </c>
    </row>
    <row r="6668" spans="1:6" x14ac:dyDescent="0.3">
      <c r="A6668" s="1">
        <v>37547</v>
      </c>
      <c r="B6668" s="1" t="str">
        <f>TEXT(A6668,"D")</f>
        <v>18</v>
      </c>
      <c r="C6668" s="1" t="str">
        <f>TEXT(A6668,"M")</f>
        <v>10</v>
      </c>
      <c r="D6668" s="1" t="str">
        <f>TEXT(A6668,"Y")</f>
        <v>02</v>
      </c>
      <c r="E6668">
        <v>1</v>
      </c>
      <c r="F6668">
        <v>0</v>
      </c>
    </row>
    <row r="6669" spans="1:6" x14ac:dyDescent="0.3">
      <c r="A6669" s="1">
        <v>37546</v>
      </c>
      <c r="B6669" s="1" t="str">
        <f>TEXT(A6669,"D")</f>
        <v>17</v>
      </c>
      <c r="C6669" s="1" t="str">
        <f>TEXT(A6669,"M")</f>
        <v>10</v>
      </c>
      <c r="D6669" s="1" t="str">
        <f>TEXT(A6669,"Y")</f>
        <v>02</v>
      </c>
      <c r="E6669">
        <v>1</v>
      </c>
      <c r="F6669">
        <v>0</v>
      </c>
    </row>
    <row r="6670" spans="1:6" x14ac:dyDescent="0.3">
      <c r="A6670" s="1">
        <v>37545</v>
      </c>
      <c r="B6670" s="1" t="str">
        <f>TEXT(A6670,"D")</f>
        <v>16</v>
      </c>
      <c r="C6670" s="1" t="str">
        <f>TEXT(A6670,"M")</f>
        <v>10</v>
      </c>
      <c r="D6670" s="1" t="str">
        <f>TEXT(A6670,"Y")</f>
        <v>02</v>
      </c>
      <c r="E6670">
        <v>1</v>
      </c>
      <c r="F6670">
        <v>0</v>
      </c>
    </row>
    <row r="6671" spans="1:6" x14ac:dyDescent="0.3">
      <c r="A6671" s="1">
        <v>37544</v>
      </c>
      <c r="B6671" s="1" t="str">
        <f>TEXT(A6671,"D")</f>
        <v>15</v>
      </c>
      <c r="C6671" s="1" t="str">
        <f>TEXT(A6671,"M")</f>
        <v>10</v>
      </c>
      <c r="D6671" s="1" t="str">
        <f>TEXT(A6671,"Y")</f>
        <v>02</v>
      </c>
      <c r="E6671">
        <v>1</v>
      </c>
      <c r="F6671">
        <v>0</v>
      </c>
    </row>
    <row r="6672" spans="1:6" x14ac:dyDescent="0.3">
      <c r="A6672" s="1">
        <v>37543</v>
      </c>
      <c r="B6672" s="1" t="str">
        <f>TEXT(A6672,"D")</f>
        <v>14</v>
      </c>
      <c r="C6672" s="1" t="str">
        <f>TEXT(A6672,"M")</f>
        <v>10</v>
      </c>
      <c r="D6672" s="1" t="str">
        <f>TEXT(A6672,"Y")</f>
        <v>02</v>
      </c>
      <c r="E6672">
        <v>1</v>
      </c>
      <c r="F6672">
        <v>0</v>
      </c>
    </row>
    <row r="6673" spans="1:6" x14ac:dyDescent="0.3">
      <c r="A6673" s="1">
        <v>37542</v>
      </c>
      <c r="B6673" s="1" t="str">
        <f>TEXT(A6673,"D")</f>
        <v>13</v>
      </c>
      <c r="C6673" s="1" t="str">
        <f>TEXT(A6673,"M")</f>
        <v>10</v>
      </c>
      <c r="D6673" s="1" t="str">
        <f>TEXT(A6673,"Y")</f>
        <v>02</v>
      </c>
      <c r="E6673">
        <v>1</v>
      </c>
      <c r="F6673">
        <v>0</v>
      </c>
    </row>
    <row r="6674" spans="1:6" x14ac:dyDescent="0.3">
      <c r="A6674" s="1">
        <v>37541</v>
      </c>
      <c r="B6674" s="1" t="str">
        <f>TEXT(A6674,"D")</f>
        <v>12</v>
      </c>
      <c r="C6674" s="1" t="str">
        <f>TEXT(A6674,"M")</f>
        <v>10</v>
      </c>
      <c r="D6674" s="1" t="str">
        <f>TEXT(A6674,"Y")</f>
        <v>02</v>
      </c>
      <c r="E6674">
        <v>1</v>
      </c>
      <c r="F6674">
        <v>0</v>
      </c>
    </row>
    <row r="6675" spans="1:6" x14ac:dyDescent="0.3">
      <c r="A6675" s="1">
        <v>37540</v>
      </c>
      <c r="B6675" s="1" t="str">
        <f>TEXT(A6675,"D")</f>
        <v>11</v>
      </c>
      <c r="C6675" s="1" t="str">
        <f>TEXT(A6675,"M")</f>
        <v>10</v>
      </c>
      <c r="D6675" s="1" t="str">
        <f>TEXT(A6675,"Y")</f>
        <v>02</v>
      </c>
      <c r="E6675">
        <v>1</v>
      </c>
      <c r="F6675">
        <v>0</v>
      </c>
    </row>
    <row r="6676" spans="1:6" x14ac:dyDescent="0.3">
      <c r="A6676" s="1">
        <v>37539</v>
      </c>
      <c r="B6676" s="1" t="str">
        <f>TEXT(A6676,"D")</f>
        <v>10</v>
      </c>
      <c r="C6676" s="1" t="str">
        <f>TEXT(A6676,"M")</f>
        <v>10</v>
      </c>
      <c r="D6676" s="1" t="str">
        <f>TEXT(A6676,"Y")</f>
        <v>02</v>
      </c>
      <c r="E6676">
        <v>1</v>
      </c>
      <c r="F6676">
        <v>0</v>
      </c>
    </row>
    <row r="6677" spans="1:6" x14ac:dyDescent="0.3">
      <c r="A6677" s="1">
        <v>37538</v>
      </c>
      <c r="B6677" s="1" t="str">
        <f>TEXT(A6677,"D")</f>
        <v>9</v>
      </c>
      <c r="C6677" s="1" t="str">
        <f>TEXT(A6677,"M")</f>
        <v>10</v>
      </c>
      <c r="D6677" s="1" t="str">
        <f>TEXT(A6677,"Y")</f>
        <v>02</v>
      </c>
      <c r="E6677">
        <v>1</v>
      </c>
      <c r="F6677">
        <v>0</v>
      </c>
    </row>
    <row r="6678" spans="1:6" x14ac:dyDescent="0.3">
      <c r="A6678" s="1">
        <v>37537</v>
      </c>
      <c r="B6678" s="1" t="str">
        <f>TEXT(A6678,"D")</f>
        <v>8</v>
      </c>
      <c r="C6678" s="1" t="str">
        <f>TEXT(A6678,"M")</f>
        <v>10</v>
      </c>
      <c r="D6678" s="1" t="str">
        <f>TEXT(A6678,"Y")</f>
        <v>02</v>
      </c>
      <c r="E6678">
        <v>1</v>
      </c>
      <c r="F6678">
        <v>0</v>
      </c>
    </row>
    <row r="6679" spans="1:6" x14ac:dyDescent="0.3">
      <c r="A6679" s="1">
        <v>37536</v>
      </c>
      <c r="B6679" s="1" t="str">
        <f>TEXT(A6679,"D")</f>
        <v>7</v>
      </c>
      <c r="C6679" s="1" t="str">
        <f>TEXT(A6679,"M")</f>
        <v>10</v>
      </c>
      <c r="D6679" s="1" t="str">
        <f>TEXT(A6679,"Y")</f>
        <v>02</v>
      </c>
      <c r="E6679">
        <v>1</v>
      </c>
      <c r="F6679">
        <v>0</v>
      </c>
    </row>
    <row r="6680" spans="1:6" x14ac:dyDescent="0.3">
      <c r="A6680" s="1">
        <v>37535</v>
      </c>
      <c r="B6680" s="1" t="str">
        <f>TEXT(A6680,"D")</f>
        <v>6</v>
      </c>
      <c r="C6680" s="1" t="str">
        <f>TEXT(A6680,"M")</f>
        <v>10</v>
      </c>
      <c r="D6680" s="1" t="str">
        <f>TEXT(A6680,"Y")</f>
        <v>02</v>
      </c>
      <c r="E6680">
        <v>1</v>
      </c>
      <c r="F6680">
        <v>0</v>
      </c>
    </row>
    <row r="6681" spans="1:6" x14ac:dyDescent="0.3">
      <c r="A6681" s="1">
        <v>37534</v>
      </c>
      <c r="B6681" s="1" t="str">
        <f>TEXT(A6681,"D")</f>
        <v>5</v>
      </c>
      <c r="C6681" s="1" t="str">
        <f>TEXT(A6681,"M")</f>
        <v>10</v>
      </c>
      <c r="D6681" s="1" t="str">
        <f>TEXT(A6681,"Y")</f>
        <v>02</v>
      </c>
      <c r="E6681">
        <v>1</v>
      </c>
      <c r="F6681">
        <v>0</v>
      </c>
    </row>
    <row r="6682" spans="1:6" x14ac:dyDescent="0.3">
      <c r="A6682" s="1">
        <v>37533</v>
      </c>
      <c r="B6682" s="1" t="str">
        <f>TEXT(A6682,"D")</f>
        <v>4</v>
      </c>
      <c r="C6682" s="1" t="str">
        <f>TEXT(A6682,"M")</f>
        <v>10</v>
      </c>
      <c r="D6682" s="1" t="str">
        <f>TEXT(A6682,"Y")</f>
        <v>02</v>
      </c>
      <c r="E6682">
        <v>1</v>
      </c>
      <c r="F6682">
        <v>0</v>
      </c>
    </row>
    <row r="6683" spans="1:6" x14ac:dyDescent="0.3">
      <c r="A6683" s="1">
        <v>37532</v>
      </c>
      <c r="B6683" s="1" t="str">
        <f>TEXT(A6683,"D")</f>
        <v>3</v>
      </c>
      <c r="C6683" s="1" t="str">
        <f>TEXT(A6683,"M")</f>
        <v>10</v>
      </c>
      <c r="D6683" s="1" t="str">
        <f>TEXT(A6683,"Y")</f>
        <v>02</v>
      </c>
      <c r="E6683">
        <v>1</v>
      </c>
      <c r="F6683">
        <v>0</v>
      </c>
    </row>
    <row r="6684" spans="1:6" x14ac:dyDescent="0.3">
      <c r="A6684" s="1">
        <v>37531</v>
      </c>
      <c r="B6684" s="1" t="str">
        <f>TEXT(A6684,"D")</f>
        <v>2</v>
      </c>
      <c r="C6684" s="1" t="str">
        <f>TEXT(A6684,"M")</f>
        <v>10</v>
      </c>
      <c r="D6684" s="1" t="str">
        <f>TEXT(A6684,"Y")</f>
        <v>02</v>
      </c>
      <c r="E6684">
        <v>1</v>
      </c>
      <c r="F6684">
        <v>0</v>
      </c>
    </row>
    <row r="6685" spans="1:6" x14ac:dyDescent="0.3">
      <c r="A6685" s="1">
        <v>37530</v>
      </c>
      <c r="B6685" s="1" t="str">
        <f>TEXT(A6685,"D")</f>
        <v>1</v>
      </c>
      <c r="C6685" s="1" t="str">
        <f>TEXT(A6685,"M")</f>
        <v>10</v>
      </c>
      <c r="D6685" s="1" t="str">
        <f>TEXT(A6685,"Y")</f>
        <v>02</v>
      </c>
      <c r="E6685">
        <v>1</v>
      </c>
      <c r="F6685">
        <v>0</v>
      </c>
    </row>
    <row r="6686" spans="1:6" x14ac:dyDescent="0.3">
      <c r="A6686" s="1">
        <v>37529</v>
      </c>
      <c r="B6686" s="1" t="str">
        <f>TEXT(A6686,"D")</f>
        <v>30</v>
      </c>
      <c r="C6686" s="1" t="str">
        <f>TEXT(A6686,"M")</f>
        <v>9</v>
      </c>
      <c r="D6686" s="1" t="str">
        <f>TEXT(A6686,"Y")</f>
        <v>02</v>
      </c>
      <c r="E6686">
        <v>1</v>
      </c>
      <c r="F6686">
        <v>0</v>
      </c>
    </row>
    <row r="6687" spans="1:6" x14ac:dyDescent="0.3">
      <c r="A6687" s="1">
        <v>37528</v>
      </c>
      <c r="B6687" s="1" t="str">
        <f>TEXT(A6687,"D")</f>
        <v>29</v>
      </c>
      <c r="C6687" s="1" t="str">
        <f>TEXT(A6687,"M")</f>
        <v>9</v>
      </c>
      <c r="D6687" s="1" t="str">
        <f>TEXT(A6687,"Y")</f>
        <v>02</v>
      </c>
      <c r="E6687">
        <v>1</v>
      </c>
      <c r="F6687">
        <v>0</v>
      </c>
    </row>
    <row r="6688" spans="1:6" x14ac:dyDescent="0.3">
      <c r="A6688" s="1">
        <v>37527</v>
      </c>
      <c r="B6688" s="1" t="str">
        <f>TEXT(A6688,"D")</f>
        <v>28</v>
      </c>
      <c r="C6688" s="1" t="str">
        <f>TEXT(A6688,"M")</f>
        <v>9</v>
      </c>
      <c r="D6688" s="1" t="str">
        <f>TEXT(A6688,"Y")</f>
        <v>02</v>
      </c>
      <c r="E6688">
        <v>1</v>
      </c>
      <c r="F6688">
        <v>0</v>
      </c>
    </row>
    <row r="6689" spans="1:6" x14ac:dyDescent="0.3">
      <c r="A6689" s="1">
        <v>37526</v>
      </c>
      <c r="B6689" s="1" t="str">
        <f>TEXT(A6689,"D")</f>
        <v>27</v>
      </c>
      <c r="C6689" s="1" t="str">
        <f>TEXT(A6689,"M")</f>
        <v>9</v>
      </c>
      <c r="D6689" s="1" t="str">
        <f>TEXT(A6689,"Y")</f>
        <v>02</v>
      </c>
      <c r="E6689">
        <v>1</v>
      </c>
      <c r="F6689">
        <v>0</v>
      </c>
    </row>
    <row r="6690" spans="1:6" x14ac:dyDescent="0.3">
      <c r="A6690" s="1">
        <v>37525</v>
      </c>
      <c r="B6690" s="1" t="str">
        <f>TEXT(A6690,"D")</f>
        <v>26</v>
      </c>
      <c r="C6690" s="1" t="str">
        <f>TEXT(A6690,"M")</f>
        <v>9</v>
      </c>
      <c r="D6690" s="1" t="str">
        <f>TEXT(A6690,"Y")</f>
        <v>02</v>
      </c>
      <c r="E6690">
        <v>1</v>
      </c>
      <c r="F6690">
        <v>0</v>
      </c>
    </row>
    <row r="6691" spans="1:6" x14ac:dyDescent="0.3">
      <c r="A6691" s="1">
        <v>37524</v>
      </c>
      <c r="B6691" s="1" t="str">
        <f>TEXT(A6691,"D")</f>
        <v>25</v>
      </c>
      <c r="C6691" s="1" t="str">
        <f>TEXT(A6691,"M")</f>
        <v>9</v>
      </c>
      <c r="D6691" s="1" t="str">
        <f>TEXT(A6691,"Y")</f>
        <v>02</v>
      </c>
      <c r="E6691">
        <v>1</v>
      </c>
      <c r="F6691">
        <v>0</v>
      </c>
    </row>
    <row r="6692" spans="1:6" x14ac:dyDescent="0.3">
      <c r="A6692" s="1">
        <v>37523</v>
      </c>
      <c r="B6692" s="1" t="str">
        <f>TEXT(A6692,"D")</f>
        <v>24</v>
      </c>
      <c r="C6692" s="1" t="str">
        <f>TEXT(A6692,"M")</f>
        <v>9</v>
      </c>
      <c r="D6692" s="1" t="str">
        <f>TEXT(A6692,"Y")</f>
        <v>02</v>
      </c>
      <c r="E6692">
        <v>1</v>
      </c>
      <c r="F6692">
        <v>0</v>
      </c>
    </row>
    <row r="6693" spans="1:6" x14ac:dyDescent="0.3">
      <c r="A6693" s="1">
        <v>37522</v>
      </c>
      <c r="B6693" s="1" t="str">
        <f>TEXT(A6693,"D")</f>
        <v>23</v>
      </c>
      <c r="C6693" s="1" t="str">
        <f>TEXT(A6693,"M")</f>
        <v>9</v>
      </c>
      <c r="D6693" s="1" t="str">
        <f>TEXT(A6693,"Y")</f>
        <v>02</v>
      </c>
      <c r="E6693">
        <v>1</v>
      </c>
      <c r="F6693">
        <v>0</v>
      </c>
    </row>
    <row r="6694" spans="1:6" x14ac:dyDescent="0.3">
      <c r="A6694" s="1">
        <v>37521</v>
      </c>
      <c r="B6694" s="1" t="str">
        <f>TEXT(A6694,"D")</f>
        <v>22</v>
      </c>
      <c r="C6694" s="1" t="str">
        <f>TEXT(A6694,"M")</f>
        <v>9</v>
      </c>
      <c r="D6694" s="1" t="str">
        <f>TEXT(A6694,"Y")</f>
        <v>02</v>
      </c>
      <c r="E6694">
        <v>1</v>
      </c>
      <c r="F6694">
        <v>0</v>
      </c>
    </row>
    <row r="6695" spans="1:6" x14ac:dyDescent="0.3">
      <c r="A6695" s="1">
        <v>37520</v>
      </c>
      <c r="B6695" s="1" t="str">
        <f>TEXT(A6695,"D")</f>
        <v>21</v>
      </c>
      <c r="C6695" s="1" t="str">
        <f>TEXT(A6695,"M")</f>
        <v>9</v>
      </c>
      <c r="D6695" s="1" t="str">
        <f>TEXT(A6695,"Y")</f>
        <v>02</v>
      </c>
      <c r="E6695">
        <v>1</v>
      </c>
      <c r="F6695">
        <v>0</v>
      </c>
    </row>
    <row r="6696" spans="1:6" x14ac:dyDescent="0.3">
      <c r="A6696" s="1">
        <v>37519</v>
      </c>
      <c r="B6696" s="1" t="str">
        <f>TEXT(A6696,"D")</f>
        <v>20</v>
      </c>
      <c r="C6696" s="1" t="str">
        <f>TEXT(A6696,"M")</f>
        <v>9</v>
      </c>
      <c r="D6696" s="1" t="str">
        <f>TEXT(A6696,"Y")</f>
        <v>02</v>
      </c>
      <c r="E6696">
        <v>1</v>
      </c>
      <c r="F6696">
        <v>0</v>
      </c>
    </row>
    <row r="6697" spans="1:6" x14ac:dyDescent="0.3">
      <c r="A6697" s="1">
        <v>37518</v>
      </c>
      <c r="B6697" s="1" t="str">
        <f>TEXT(A6697,"D")</f>
        <v>19</v>
      </c>
      <c r="C6697" s="1" t="str">
        <f>TEXT(A6697,"M")</f>
        <v>9</v>
      </c>
      <c r="D6697" s="1" t="str">
        <f>TEXT(A6697,"Y")</f>
        <v>02</v>
      </c>
      <c r="E6697">
        <v>1</v>
      </c>
      <c r="F6697">
        <v>0</v>
      </c>
    </row>
    <row r="6698" spans="1:6" x14ac:dyDescent="0.3">
      <c r="A6698" s="1">
        <v>37517</v>
      </c>
      <c r="B6698" s="1" t="str">
        <f>TEXT(A6698,"D")</f>
        <v>18</v>
      </c>
      <c r="C6698" s="1" t="str">
        <f>TEXT(A6698,"M")</f>
        <v>9</v>
      </c>
      <c r="D6698" s="1" t="str">
        <f>TEXT(A6698,"Y")</f>
        <v>02</v>
      </c>
      <c r="E6698">
        <v>1</v>
      </c>
      <c r="F6698">
        <v>0</v>
      </c>
    </row>
    <row r="6699" spans="1:6" x14ac:dyDescent="0.3">
      <c r="A6699" s="1">
        <v>37516</v>
      </c>
      <c r="B6699" s="1" t="str">
        <f>TEXT(A6699,"D")</f>
        <v>17</v>
      </c>
      <c r="C6699" s="1" t="str">
        <f>TEXT(A6699,"M")</f>
        <v>9</v>
      </c>
      <c r="D6699" s="1" t="str">
        <f>TEXT(A6699,"Y")</f>
        <v>02</v>
      </c>
      <c r="E6699">
        <v>1</v>
      </c>
      <c r="F6699">
        <v>0</v>
      </c>
    </row>
    <row r="6700" spans="1:6" x14ac:dyDescent="0.3">
      <c r="A6700" s="1">
        <v>37515</v>
      </c>
      <c r="B6700" s="1" t="str">
        <f>TEXT(A6700,"D")</f>
        <v>16</v>
      </c>
      <c r="C6700" s="1" t="str">
        <f>TEXT(A6700,"M")</f>
        <v>9</v>
      </c>
      <c r="D6700" s="1" t="str">
        <f>TEXT(A6700,"Y")</f>
        <v>02</v>
      </c>
      <c r="E6700">
        <v>1</v>
      </c>
      <c r="F6700">
        <v>0</v>
      </c>
    </row>
    <row r="6701" spans="1:6" x14ac:dyDescent="0.3">
      <c r="A6701" s="1">
        <v>37514</v>
      </c>
      <c r="B6701" s="1" t="str">
        <f>TEXT(A6701,"D")</f>
        <v>15</v>
      </c>
      <c r="C6701" s="1" t="str">
        <f>TEXT(A6701,"M")</f>
        <v>9</v>
      </c>
      <c r="D6701" s="1" t="str">
        <f>TEXT(A6701,"Y")</f>
        <v>02</v>
      </c>
      <c r="E6701">
        <v>1</v>
      </c>
      <c r="F6701">
        <v>0</v>
      </c>
    </row>
    <row r="6702" spans="1:6" x14ac:dyDescent="0.3">
      <c r="A6702" s="1">
        <v>37513</v>
      </c>
      <c r="B6702" s="1" t="str">
        <f>TEXT(A6702,"D")</f>
        <v>14</v>
      </c>
      <c r="C6702" s="1" t="str">
        <f>TEXT(A6702,"M")</f>
        <v>9</v>
      </c>
      <c r="D6702" s="1" t="str">
        <f>TEXT(A6702,"Y")</f>
        <v>02</v>
      </c>
      <c r="E6702">
        <v>1</v>
      </c>
      <c r="F6702">
        <v>0</v>
      </c>
    </row>
    <row r="6703" spans="1:6" x14ac:dyDescent="0.3">
      <c r="A6703" s="1">
        <v>37512</v>
      </c>
      <c r="B6703" s="1" t="str">
        <f>TEXT(A6703,"D")</f>
        <v>13</v>
      </c>
      <c r="C6703" s="1" t="str">
        <f>TEXT(A6703,"M")</f>
        <v>9</v>
      </c>
      <c r="D6703" s="1" t="str">
        <f>TEXT(A6703,"Y")</f>
        <v>02</v>
      </c>
      <c r="E6703">
        <v>1</v>
      </c>
      <c r="F6703">
        <v>0</v>
      </c>
    </row>
    <row r="6704" spans="1:6" x14ac:dyDescent="0.3">
      <c r="A6704" s="1">
        <v>37511</v>
      </c>
      <c r="B6704" s="1" t="str">
        <f>TEXT(A6704,"D")</f>
        <v>12</v>
      </c>
      <c r="C6704" s="1" t="str">
        <f>TEXT(A6704,"M")</f>
        <v>9</v>
      </c>
      <c r="D6704" s="1" t="str">
        <f>TEXT(A6704,"Y")</f>
        <v>02</v>
      </c>
      <c r="E6704">
        <v>1</v>
      </c>
      <c r="F6704">
        <v>0</v>
      </c>
    </row>
    <row r="6705" spans="1:6" x14ac:dyDescent="0.3">
      <c r="A6705" s="1">
        <v>37510</v>
      </c>
      <c r="B6705" s="1" t="str">
        <f>TEXT(A6705,"D")</f>
        <v>11</v>
      </c>
      <c r="C6705" s="1" t="str">
        <f>TEXT(A6705,"M")</f>
        <v>9</v>
      </c>
      <c r="D6705" s="1" t="str">
        <f>TEXT(A6705,"Y")</f>
        <v>02</v>
      </c>
      <c r="E6705">
        <v>1</v>
      </c>
      <c r="F6705">
        <v>0</v>
      </c>
    </row>
    <row r="6706" spans="1:6" x14ac:dyDescent="0.3">
      <c r="A6706" s="1">
        <v>37509</v>
      </c>
      <c r="B6706" s="1" t="str">
        <f>TEXT(A6706,"D")</f>
        <v>10</v>
      </c>
      <c r="C6706" s="1" t="str">
        <f>TEXT(A6706,"M")</f>
        <v>9</v>
      </c>
      <c r="D6706" s="1" t="str">
        <f>TEXT(A6706,"Y")</f>
        <v>02</v>
      </c>
      <c r="E6706">
        <v>1</v>
      </c>
      <c r="F6706">
        <v>0</v>
      </c>
    </row>
    <row r="6707" spans="1:6" x14ac:dyDescent="0.3">
      <c r="A6707" s="1">
        <v>37508</v>
      </c>
      <c r="B6707" s="1" t="str">
        <f>TEXT(A6707,"D")</f>
        <v>9</v>
      </c>
      <c r="C6707" s="1" t="str">
        <f>TEXT(A6707,"M")</f>
        <v>9</v>
      </c>
      <c r="D6707" s="1" t="str">
        <f>TEXT(A6707,"Y")</f>
        <v>02</v>
      </c>
      <c r="E6707">
        <v>1</v>
      </c>
      <c r="F6707">
        <v>0</v>
      </c>
    </row>
    <row r="6708" spans="1:6" x14ac:dyDescent="0.3">
      <c r="A6708" s="1">
        <v>37507</v>
      </c>
      <c r="B6708" s="1" t="str">
        <f>TEXT(A6708,"D")</f>
        <v>8</v>
      </c>
      <c r="C6708" s="1" t="str">
        <f>TEXT(A6708,"M")</f>
        <v>9</v>
      </c>
      <c r="D6708" s="1" t="str">
        <f>TEXT(A6708,"Y")</f>
        <v>02</v>
      </c>
      <c r="E6708">
        <v>1</v>
      </c>
      <c r="F6708">
        <v>0</v>
      </c>
    </row>
    <row r="6709" spans="1:6" x14ac:dyDescent="0.3">
      <c r="A6709" s="1">
        <v>37506</v>
      </c>
      <c r="B6709" s="1" t="str">
        <f>TEXT(A6709,"D")</f>
        <v>7</v>
      </c>
      <c r="C6709" s="1" t="str">
        <f>TEXT(A6709,"M")</f>
        <v>9</v>
      </c>
      <c r="D6709" s="1" t="str">
        <f>TEXT(A6709,"Y")</f>
        <v>02</v>
      </c>
      <c r="E6709">
        <v>1</v>
      </c>
      <c r="F6709">
        <v>0</v>
      </c>
    </row>
    <row r="6710" spans="1:6" x14ac:dyDescent="0.3">
      <c r="A6710" s="1">
        <v>37505</v>
      </c>
      <c r="B6710" s="1" t="str">
        <f>TEXT(A6710,"D")</f>
        <v>6</v>
      </c>
      <c r="C6710" s="1" t="str">
        <f>TEXT(A6710,"M")</f>
        <v>9</v>
      </c>
      <c r="D6710" s="1" t="str">
        <f>TEXT(A6710,"Y")</f>
        <v>02</v>
      </c>
      <c r="E6710">
        <v>1</v>
      </c>
      <c r="F6710">
        <v>0</v>
      </c>
    </row>
    <row r="6711" spans="1:6" x14ac:dyDescent="0.3">
      <c r="A6711" s="1">
        <v>37504</v>
      </c>
      <c r="B6711" s="1" t="str">
        <f>TEXT(A6711,"D")</f>
        <v>5</v>
      </c>
      <c r="C6711" s="1" t="str">
        <f>TEXT(A6711,"M")</f>
        <v>9</v>
      </c>
      <c r="D6711" s="1" t="str">
        <f>TEXT(A6711,"Y")</f>
        <v>02</v>
      </c>
      <c r="E6711">
        <v>1</v>
      </c>
      <c r="F6711">
        <v>0</v>
      </c>
    </row>
    <row r="6712" spans="1:6" x14ac:dyDescent="0.3">
      <c r="A6712" s="1">
        <v>37503</v>
      </c>
      <c r="B6712" s="1" t="str">
        <f>TEXT(A6712,"D")</f>
        <v>4</v>
      </c>
      <c r="C6712" s="1" t="str">
        <f>TEXT(A6712,"M")</f>
        <v>9</v>
      </c>
      <c r="D6712" s="1" t="str">
        <f>TEXT(A6712,"Y")</f>
        <v>02</v>
      </c>
      <c r="E6712">
        <v>1</v>
      </c>
      <c r="F6712">
        <v>0</v>
      </c>
    </row>
    <row r="6713" spans="1:6" x14ac:dyDescent="0.3">
      <c r="A6713" s="1">
        <v>37502</v>
      </c>
      <c r="B6713" s="1" t="str">
        <f>TEXT(A6713,"D")</f>
        <v>3</v>
      </c>
      <c r="C6713" s="1" t="str">
        <f>TEXT(A6713,"M")</f>
        <v>9</v>
      </c>
      <c r="D6713" s="1" t="str">
        <f>TEXT(A6713,"Y")</f>
        <v>02</v>
      </c>
      <c r="E6713">
        <v>1</v>
      </c>
      <c r="F6713">
        <v>0</v>
      </c>
    </row>
    <row r="6714" spans="1:6" x14ac:dyDescent="0.3">
      <c r="A6714" s="1">
        <v>37501</v>
      </c>
      <c r="B6714" s="1" t="str">
        <f>TEXT(A6714,"D")</f>
        <v>2</v>
      </c>
      <c r="C6714" s="1" t="str">
        <f>TEXT(A6714,"M")</f>
        <v>9</v>
      </c>
      <c r="D6714" s="1" t="str">
        <f>TEXT(A6714,"Y")</f>
        <v>02</v>
      </c>
      <c r="E6714">
        <v>1</v>
      </c>
      <c r="F6714">
        <v>0</v>
      </c>
    </row>
    <row r="6715" spans="1:6" x14ac:dyDescent="0.3">
      <c r="A6715" s="1">
        <v>37500</v>
      </c>
      <c r="B6715" s="1" t="str">
        <f>TEXT(A6715,"D")</f>
        <v>1</v>
      </c>
      <c r="C6715" s="1" t="str">
        <f>TEXT(A6715,"M")</f>
        <v>9</v>
      </c>
      <c r="D6715" s="1" t="str">
        <f>TEXT(A6715,"Y")</f>
        <v>02</v>
      </c>
      <c r="E6715">
        <v>1</v>
      </c>
      <c r="F6715">
        <v>0</v>
      </c>
    </row>
    <row r="6716" spans="1:6" x14ac:dyDescent="0.3">
      <c r="A6716" s="1">
        <v>37499</v>
      </c>
      <c r="B6716" s="1" t="str">
        <f>TEXT(A6716,"D")</f>
        <v>31</v>
      </c>
      <c r="C6716" s="1" t="str">
        <f>TEXT(A6716,"M")</f>
        <v>8</v>
      </c>
      <c r="D6716" s="1" t="str">
        <f>TEXT(A6716,"Y")</f>
        <v>02</v>
      </c>
      <c r="E6716">
        <v>1</v>
      </c>
      <c r="F6716">
        <v>0</v>
      </c>
    </row>
    <row r="6717" spans="1:6" x14ac:dyDescent="0.3">
      <c r="A6717" s="1">
        <v>37498</v>
      </c>
      <c r="B6717" s="1" t="str">
        <f>TEXT(A6717,"D")</f>
        <v>30</v>
      </c>
      <c r="C6717" s="1" t="str">
        <f>TEXT(A6717,"M")</f>
        <v>8</v>
      </c>
      <c r="D6717" s="1" t="str">
        <f>TEXT(A6717,"Y")</f>
        <v>02</v>
      </c>
      <c r="E6717">
        <v>1</v>
      </c>
      <c r="F6717">
        <v>0</v>
      </c>
    </row>
    <row r="6718" spans="1:6" x14ac:dyDescent="0.3">
      <c r="A6718" s="1">
        <v>37497</v>
      </c>
      <c r="B6718" s="1" t="str">
        <f>TEXT(A6718,"D")</f>
        <v>29</v>
      </c>
      <c r="C6718" s="1" t="str">
        <f>TEXT(A6718,"M")</f>
        <v>8</v>
      </c>
      <c r="D6718" s="1" t="str">
        <f>TEXT(A6718,"Y")</f>
        <v>02</v>
      </c>
      <c r="E6718">
        <v>1</v>
      </c>
      <c r="F6718">
        <v>0</v>
      </c>
    </row>
    <row r="6719" spans="1:6" x14ac:dyDescent="0.3">
      <c r="A6719" s="1">
        <v>37496</v>
      </c>
      <c r="B6719" s="1" t="str">
        <f>TEXT(A6719,"D")</f>
        <v>28</v>
      </c>
      <c r="C6719" s="1" t="str">
        <f>TEXT(A6719,"M")</f>
        <v>8</v>
      </c>
      <c r="D6719" s="1" t="str">
        <f>TEXT(A6719,"Y")</f>
        <v>02</v>
      </c>
      <c r="E6719">
        <v>1</v>
      </c>
      <c r="F6719">
        <v>0</v>
      </c>
    </row>
    <row r="6720" spans="1:6" x14ac:dyDescent="0.3">
      <c r="A6720" s="1">
        <v>37495</v>
      </c>
      <c r="B6720" s="1" t="str">
        <f>TEXT(A6720,"D")</f>
        <v>27</v>
      </c>
      <c r="C6720" s="1" t="str">
        <f>TEXT(A6720,"M")</f>
        <v>8</v>
      </c>
      <c r="D6720" s="1" t="str">
        <f>TEXT(A6720,"Y")</f>
        <v>02</v>
      </c>
      <c r="E6720">
        <v>1</v>
      </c>
      <c r="F6720">
        <v>0</v>
      </c>
    </row>
    <row r="6721" spans="1:6" x14ac:dyDescent="0.3">
      <c r="A6721" s="1">
        <v>37494</v>
      </c>
      <c r="B6721" s="1" t="str">
        <f>TEXT(A6721,"D")</f>
        <v>26</v>
      </c>
      <c r="C6721" s="1" t="str">
        <f>TEXT(A6721,"M")</f>
        <v>8</v>
      </c>
      <c r="D6721" s="1" t="str">
        <f>TEXT(A6721,"Y")</f>
        <v>02</v>
      </c>
      <c r="E6721">
        <v>1</v>
      </c>
      <c r="F6721">
        <v>0</v>
      </c>
    </row>
    <row r="6722" spans="1:6" x14ac:dyDescent="0.3">
      <c r="A6722" s="1">
        <v>37493</v>
      </c>
      <c r="B6722" s="1" t="str">
        <f>TEXT(A6722,"D")</f>
        <v>25</v>
      </c>
      <c r="C6722" s="1" t="str">
        <f>TEXT(A6722,"M")</f>
        <v>8</v>
      </c>
      <c r="D6722" s="1" t="str">
        <f>TEXT(A6722,"Y")</f>
        <v>02</v>
      </c>
      <c r="E6722">
        <v>1</v>
      </c>
      <c r="F6722">
        <v>0</v>
      </c>
    </row>
    <row r="6723" spans="1:6" x14ac:dyDescent="0.3">
      <c r="A6723" s="1">
        <v>37492</v>
      </c>
      <c r="B6723" s="1" t="str">
        <f>TEXT(A6723,"D")</f>
        <v>24</v>
      </c>
      <c r="C6723" s="1" t="str">
        <f>TEXT(A6723,"M")</f>
        <v>8</v>
      </c>
      <c r="D6723" s="1" t="str">
        <f>TEXT(A6723,"Y")</f>
        <v>02</v>
      </c>
      <c r="E6723">
        <v>1</v>
      </c>
      <c r="F6723">
        <v>0</v>
      </c>
    </row>
    <row r="6724" spans="1:6" x14ac:dyDescent="0.3">
      <c r="A6724" s="1">
        <v>37491</v>
      </c>
      <c r="B6724" s="1" t="str">
        <f>TEXT(A6724,"D")</f>
        <v>23</v>
      </c>
      <c r="C6724" s="1" t="str">
        <f>TEXT(A6724,"M")</f>
        <v>8</v>
      </c>
      <c r="D6724" s="1" t="str">
        <f>TEXT(A6724,"Y")</f>
        <v>02</v>
      </c>
      <c r="E6724">
        <v>1</v>
      </c>
      <c r="F6724">
        <v>0</v>
      </c>
    </row>
    <row r="6725" spans="1:6" x14ac:dyDescent="0.3">
      <c r="A6725" s="1">
        <v>37490</v>
      </c>
      <c r="B6725" s="1" t="str">
        <f>TEXT(A6725,"D")</f>
        <v>22</v>
      </c>
      <c r="C6725" s="1" t="str">
        <f>TEXT(A6725,"M")</f>
        <v>8</v>
      </c>
      <c r="D6725" s="1" t="str">
        <f>TEXT(A6725,"Y")</f>
        <v>02</v>
      </c>
      <c r="E6725">
        <v>1</v>
      </c>
      <c r="F6725">
        <v>0</v>
      </c>
    </row>
    <row r="6726" spans="1:6" x14ac:dyDescent="0.3">
      <c r="A6726" s="1">
        <v>37489</v>
      </c>
      <c r="B6726" s="1" t="str">
        <f>TEXT(A6726,"D")</f>
        <v>21</v>
      </c>
      <c r="C6726" s="1" t="str">
        <f>TEXT(A6726,"M")</f>
        <v>8</v>
      </c>
      <c r="D6726" s="1" t="str">
        <f>TEXT(A6726,"Y")</f>
        <v>02</v>
      </c>
      <c r="E6726">
        <v>1</v>
      </c>
      <c r="F6726">
        <v>0</v>
      </c>
    </row>
    <row r="6727" spans="1:6" x14ac:dyDescent="0.3">
      <c r="A6727" s="1">
        <v>37488</v>
      </c>
      <c r="B6727" s="1" t="str">
        <f>TEXT(A6727,"D")</f>
        <v>20</v>
      </c>
      <c r="C6727" s="1" t="str">
        <f>TEXT(A6727,"M")</f>
        <v>8</v>
      </c>
      <c r="D6727" s="1" t="str">
        <f>TEXT(A6727,"Y")</f>
        <v>02</v>
      </c>
      <c r="E6727">
        <v>1</v>
      </c>
      <c r="F6727">
        <v>0</v>
      </c>
    </row>
    <row r="6728" spans="1:6" x14ac:dyDescent="0.3">
      <c r="A6728" s="1">
        <v>37487</v>
      </c>
      <c r="B6728" s="1" t="str">
        <f>TEXT(A6728,"D")</f>
        <v>19</v>
      </c>
      <c r="C6728" s="1" t="str">
        <f>TEXT(A6728,"M")</f>
        <v>8</v>
      </c>
      <c r="D6728" s="1" t="str">
        <f>TEXT(A6728,"Y")</f>
        <v>02</v>
      </c>
      <c r="E6728">
        <v>1</v>
      </c>
      <c r="F6728">
        <v>0</v>
      </c>
    </row>
    <row r="6729" spans="1:6" x14ac:dyDescent="0.3">
      <c r="A6729" s="1">
        <v>37486</v>
      </c>
      <c r="B6729" s="1" t="str">
        <f>TEXT(A6729,"D")</f>
        <v>18</v>
      </c>
      <c r="C6729" s="1" t="str">
        <f>TEXT(A6729,"M")</f>
        <v>8</v>
      </c>
      <c r="D6729" s="1" t="str">
        <f>TEXT(A6729,"Y")</f>
        <v>02</v>
      </c>
      <c r="E6729">
        <v>1</v>
      </c>
      <c r="F6729">
        <v>0</v>
      </c>
    </row>
    <row r="6730" spans="1:6" x14ac:dyDescent="0.3">
      <c r="A6730" s="1">
        <v>37485</v>
      </c>
      <c r="B6730" s="1" t="str">
        <f>TEXT(A6730,"D")</f>
        <v>17</v>
      </c>
      <c r="C6730" s="1" t="str">
        <f>TEXT(A6730,"M")</f>
        <v>8</v>
      </c>
      <c r="D6730" s="1" t="str">
        <f>TEXT(A6730,"Y")</f>
        <v>02</v>
      </c>
      <c r="E6730">
        <v>1</v>
      </c>
      <c r="F6730">
        <v>0</v>
      </c>
    </row>
    <row r="6731" spans="1:6" x14ac:dyDescent="0.3">
      <c r="A6731" s="1">
        <v>37484</v>
      </c>
      <c r="B6731" s="1" t="str">
        <f>TEXT(A6731,"D")</f>
        <v>16</v>
      </c>
      <c r="C6731" s="1" t="str">
        <f>TEXT(A6731,"M")</f>
        <v>8</v>
      </c>
      <c r="D6731" s="1" t="str">
        <f>TEXT(A6731,"Y")</f>
        <v>02</v>
      </c>
      <c r="E6731">
        <v>1</v>
      </c>
      <c r="F6731">
        <v>0</v>
      </c>
    </row>
    <row r="6732" spans="1:6" x14ac:dyDescent="0.3">
      <c r="A6732" s="1">
        <v>37483</v>
      </c>
      <c r="B6732" s="1" t="str">
        <f>TEXT(A6732,"D")</f>
        <v>15</v>
      </c>
      <c r="C6732" s="1" t="str">
        <f>TEXT(A6732,"M")</f>
        <v>8</v>
      </c>
      <c r="D6732" s="1" t="str">
        <f>TEXT(A6732,"Y")</f>
        <v>02</v>
      </c>
      <c r="E6732">
        <v>1</v>
      </c>
      <c r="F6732">
        <v>0</v>
      </c>
    </row>
    <row r="6733" spans="1:6" x14ac:dyDescent="0.3">
      <c r="A6733" s="1">
        <v>37482</v>
      </c>
      <c r="B6733" s="1" t="str">
        <f>TEXT(A6733,"D")</f>
        <v>14</v>
      </c>
      <c r="C6733" s="1" t="str">
        <f>TEXT(A6733,"M")</f>
        <v>8</v>
      </c>
      <c r="D6733" s="1" t="str">
        <f>TEXT(A6733,"Y")</f>
        <v>02</v>
      </c>
      <c r="E6733">
        <v>1</v>
      </c>
      <c r="F6733">
        <v>0</v>
      </c>
    </row>
    <row r="6734" spans="1:6" x14ac:dyDescent="0.3">
      <c r="A6734" s="1">
        <v>37481</v>
      </c>
      <c r="B6734" s="1" t="str">
        <f>TEXT(A6734,"D")</f>
        <v>13</v>
      </c>
      <c r="C6734" s="1" t="str">
        <f>TEXT(A6734,"M")</f>
        <v>8</v>
      </c>
      <c r="D6734" s="1" t="str">
        <f>TEXT(A6734,"Y")</f>
        <v>02</v>
      </c>
      <c r="E6734">
        <v>1</v>
      </c>
      <c r="F6734">
        <v>0</v>
      </c>
    </row>
    <row r="6735" spans="1:6" x14ac:dyDescent="0.3">
      <c r="A6735" s="1">
        <v>37480</v>
      </c>
      <c r="B6735" s="1" t="str">
        <f>TEXT(A6735,"D")</f>
        <v>12</v>
      </c>
      <c r="C6735" s="1" t="str">
        <f>TEXT(A6735,"M")</f>
        <v>8</v>
      </c>
      <c r="D6735" s="1" t="str">
        <f>TEXT(A6735,"Y")</f>
        <v>02</v>
      </c>
      <c r="E6735">
        <v>1</v>
      </c>
      <c r="F6735">
        <v>0</v>
      </c>
    </row>
    <row r="6736" spans="1:6" x14ac:dyDescent="0.3">
      <c r="A6736" s="1">
        <v>37479</v>
      </c>
      <c r="B6736" s="1" t="str">
        <f>TEXT(A6736,"D")</f>
        <v>11</v>
      </c>
      <c r="C6736" s="1" t="str">
        <f>TEXT(A6736,"M")</f>
        <v>8</v>
      </c>
      <c r="D6736" s="1" t="str">
        <f>TEXT(A6736,"Y")</f>
        <v>02</v>
      </c>
      <c r="E6736">
        <v>1</v>
      </c>
      <c r="F6736">
        <v>0</v>
      </c>
    </row>
    <row r="6737" spans="1:6" x14ac:dyDescent="0.3">
      <c r="A6737" s="1">
        <v>37478</v>
      </c>
      <c r="B6737" s="1" t="str">
        <f>TEXT(A6737,"D")</f>
        <v>10</v>
      </c>
      <c r="C6737" s="1" t="str">
        <f>TEXT(A6737,"M")</f>
        <v>8</v>
      </c>
      <c r="D6737" s="1" t="str">
        <f>TEXT(A6737,"Y")</f>
        <v>02</v>
      </c>
      <c r="E6737">
        <v>1</v>
      </c>
      <c r="F6737">
        <v>0</v>
      </c>
    </row>
    <row r="6738" spans="1:6" x14ac:dyDescent="0.3">
      <c r="A6738" s="1">
        <v>37477</v>
      </c>
      <c r="B6738" s="1" t="str">
        <f>TEXT(A6738,"D")</f>
        <v>9</v>
      </c>
      <c r="C6738" s="1" t="str">
        <f>TEXT(A6738,"M")</f>
        <v>8</v>
      </c>
      <c r="D6738" s="1" t="str">
        <f>TEXT(A6738,"Y")</f>
        <v>02</v>
      </c>
      <c r="E6738">
        <v>1</v>
      </c>
      <c r="F6738">
        <v>0</v>
      </c>
    </row>
    <row r="6739" spans="1:6" x14ac:dyDescent="0.3">
      <c r="A6739" s="1">
        <v>37476</v>
      </c>
      <c r="B6739" s="1" t="str">
        <f>TEXT(A6739,"D")</f>
        <v>8</v>
      </c>
      <c r="C6739" s="1" t="str">
        <f>TEXT(A6739,"M")</f>
        <v>8</v>
      </c>
      <c r="D6739" s="1" t="str">
        <f>TEXT(A6739,"Y")</f>
        <v>02</v>
      </c>
      <c r="E6739">
        <v>1</v>
      </c>
      <c r="F6739">
        <v>0</v>
      </c>
    </row>
    <row r="6740" spans="1:6" x14ac:dyDescent="0.3">
      <c r="A6740" s="1">
        <v>37475</v>
      </c>
      <c r="B6740" s="1" t="str">
        <f>TEXT(A6740,"D")</f>
        <v>7</v>
      </c>
      <c r="C6740" s="1" t="str">
        <f>TEXT(A6740,"M")</f>
        <v>8</v>
      </c>
      <c r="D6740" s="1" t="str">
        <f>TEXT(A6740,"Y")</f>
        <v>02</v>
      </c>
      <c r="E6740">
        <v>1</v>
      </c>
      <c r="F6740">
        <v>0</v>
      </c>
    </row>
    <row r="6741" spans="1:6" x14ac:dyDescent="0.3">
      <c r="A6741" s="1">
        <v>37474</v>
      </c>
      <c r="B6741" s="1" t="str">
        <f>TEXT(A6741,"D")</f>
        <v>6</v>
      </c>
      <c r="C6741" s="1" t="str">
        <f>TEXT(A6741,"M")</f>
        <v>8</v>
      </c>
      <c r="D6741" s="1" t="str">
        <f>TEXT(A6741,"Y")</f>
        <v>02</v>
      </c>
      <c r="E6741">
        <v>1</v>
      </c>
      <c r="F6741">
        <v>0</v>
      </c>
    </row>
    <row r="6742" spans="1:6" x14ac:dyDescent="0.3">
      <c r="A6742" s="1">
        <v>37473</v>
      </c>
      <c r="B6742" s="1" t="str">
        <f>TEXT(A6742,"D")</f>
        <v>5</v>
      </c>
      <c r="C6742" s="1" t="str">
        <f>TEXT(A6742,"M")</f>
        <v>8</v>
      </c>
      <c r="D6742" s="1" t="str">
        <f>TEXT(A6742,"Y")</f>
        <v>02</v>
      </c>
      <c r="E6742">
        <v>1</v>
      </c>
      <c r="F6742">
        <v>0</v>
      </c>
    </row>
    <row r="6743" spans="1:6" x14ac:dyDescent="0.3">
      <c r="A6743" s="1">
        <v>37472</v>
      </c>
      <c r="B6743" s="1" t="str">
        <f>TEXT(A6743,"D")</f>
        <v>4</v>
      </c>
      <c r="C6743" s="1" t="str">
        <f>TEXT(A6743,"M")</f>
        <v>8</v>
      </c>
      <c r="D6743" s="1" t="str">
        <f>TEXT(A6743,"Y")</f>
        <v>02</v>
      </c>
      <c r="E6743">
        <v>1</v>
      </c>
      <c r="F6743">
        <v>0</v>
      </c>
    </row>
    <row r="6744" spans="1:6" x14ac:dyDescent="0.3">
      <c r="A6744" s="1">
        <v>37471</v>
      </c>
      <c r="B6744" s="1" t="str">
        <f>TEXT(A6744,"D")</f>
        <v>3</v>
      </c>
      <c r="C6744" s="1" t="str">
        <f>TEXT(A6744,"M")</f>
        <v>8</v>
      </c>
      <c r="D6744" s="1" t="str">
        <f>TEXT(A6744,"Y")</f>
        <v>02</v>
      </c>
      <c r="E6744">
        <v>1</v>
      </c>
      <c r="F6744">
        <v>0</v>
      </c>
    </row>
    <row r="6745" spans="1:6" x14ac:dyDescent="0.3">
      <c r="A6745" s="1">
        <v>37470</v>
      </c>
      <c r="B6745" s="1" t="str">
        <f>TEXT(A6745,"D")</f>
        <v>2</v>
      </c>
      <c r="C6745" s="1" t="str">
        <f>TEXT(A6745,"M")</f>
        <v>8</v>
      </c>
      <c r="D6745" s="1" t="str">
        <f>TEXT(A6745,"Y")</f>
        <v>02</v>
      </c>
      <c r="E6745">
        <v>1</v>
      </c>
      <c r="F6745">
        <v>0</v>
      </c>
    </row>
    <row r="6746" spans="1:6" x14ac:dyDescent="0.3">
      <c r="A6746" s="1">
        <v>37469</v>
      </c>
      <c r="B6746" s="1" t="str">
        <f>TEXT(A6746,"D")</f>
        <v>1</v>
      </c>
      <c r="C6746" s="1" t="str">
        <f>TEXT(A6746,"M")</f>
        <v>8</v>
      </c>
      <c r="D6746" s="1" t="str">
        <f>TEXT(A6746,"Y")</f>
        <v>02</v>
      </c>
      <c r="E6746">
        <v>1</v>
      </c>
      <c r="F6746">
        <v>0</v>
      </c>
    </row>
    <row r="6747" spans="1:6" x14ac:dyDescent="0.3">
      <c r="A6747" s="1">
        <v>37468</v>
      </c>
      <c r="B6747" s="1" t="str">
        <f>TEXT(A6747,"D")</f>
        <v>31</v>
      </c>
      <c r="C6747" s="1" t="str">
        <f>TEXT(A6747,"M")</f>
        <v>7</v>
      </c>
      <c r="D6747" s="1" t="str">
        <f>TEXT(A6747,"Y")</f>
        <v>02</v>
      </c>
      <c r="E6747">
        <v>1</v>
      </c>
      <c r="F6747">
        <v>0</v>
      </c>
    </row>
    <row r="6748" spans="1:6" x14ac:dyDescent="0.3">
      <c r="A6748" s="1">
        <v>37467</v>
      </c>
      <c r="B6748" s="1" t="str">
        <f>TEXT(A6748,"D")</f>
        <v>30</v>
      </c>
      <c r="C6748" s="1" t="str">
        <f>TEXT(A6748,"M")</f>
        <v>7</v>
      </c>
      <c r="D6748" s="1" t="str">
        <f>TEXT(A6748,"Y")</f>
        <v>02</v>
      </c>
      <c r="E6748">
        <v>1</v>
      </c>
      <c r="F6748">
        <v>0</v>
      </c>
    </row>
    <row r="6749" spans="1:6" x14ac:dyDescent="0.3">
      <c r="A6749" s="1">
        <v>37466</v>
      </c>
      <c r="B6749" s="1" t="str">
        <f>TEXT(A6749,"D")</f>
        <v>29</v>
      </c>
      <c r="C6749" s="1" t="str">
        <f>TEXT(A6749,"M")</f>
        <v>7</v>
      </c>
      <c r="D6749" s="1" t="str">
        <f>TEXT(A6749,"Y")</f>
        <v>02</v>
      </c>
      <c r="E6749">
        <v>1</v>
      </c>
      <c r="F6749">
        <v>0</v>
      </c>
    </row>
    <row r="6750" spans="1:6" x14ac:dyDescent="0.3">
      <c r="A6750" s="1">
        <v>37465</v>
      </c>
      <c r="B6750" s="1" t="str">
        <f>TEXT(A6750,"D")</f>
        <v>28</v>
      </c>
      <c r="C6750" s="1" t="str">
        <f>TEXT(A6750,"M")</f>
        <v>7</v>
      </c>
      <c r="D6750" s="1" t="str">
        <f>TEXT(A6750,"Y")</f>
        <v>02</v>
      </c>
      <c r="E6750">
        <v>1</v>
      </c>
      <c r="F6750">
        <v>0</v>
      </c>
    </row>
    <row r="6751" spans="1:6" x14ac:dyDescent="0.3">
      <c r="A6751" s="1">
        <v>37464</v>
      </c>
      <c r="B6751" s="1" t="str">
        <f>TEXT(A6751,"D")</f>
        <v>27</v>
      </c>
      <c r="C6751" s="1" t="str">
        <f>TEXT(A6751,"M")</f>
        <v>7</v>
      </c>
      <c r="D6751" s="1" t="str">
        <f>TEXT(A6751,"Y")</f>
        <v>02</v>
      </c>
      <c r="E6751">
        <v>1</v>
      </c>
      <c r="F6751">
        <v>0</v>
      </c>
    </row>
    <row r="6752" spans="1:6" x14ac:dyDescent="0.3">
      <c r="A6752" s="1">
        <v>37463</v>
      </c>
      <c r="B6752" s="1" t="str">
        <f>TEXT(A6752,"D")</f>
        <v>26</v>
      </c>
      <c r="C6752" s="1" t="str">
        <f>TEXT(A6752,"M")</f>
        <v>7</v>
      </c>
      <c r="D6752" s="1" t="str">
        <f>TEXT(A6752,"Y")</f>
        <v>02</v>
      </c>
      <c r="E6752">
        <v>1</v>
      </c>
      <c r="F6752">
        <v>0</v>
      </c>
    </row>
    <row r="6753" spans="1:6" x14ac:dyDescent="0.3">
      <c r="A6753" s="1">
        <v>37462</v>
      </c>
      <c r="B6753" s="1" t="str">
        <f>TEXT(A6753,"D")</f>
        <v>25</v>
      </c>
      <c r="C6753" s="1" t="str">
        <f>TEXT(A6753,"M")</f>
        <v>7</v>
      </c>
      <c r="D6753" s="1" t="str">
        <f>TEXT(A6753,"Y")</f>
        <v>02</v>
      </c>
      <c r="E6753">
        <v>1</v>
      </c>
      <c r="F6753">
        <v>0</v>
      </c>
    </row>
    <row r="6754" spans="1:6" x14ac:dyDescent="0.3">
      <c r="A6754" s="1">
        <v>37461</v>
      </c>
      <c r="B6754" s="1" t="str">
        <f>TEXT(A6754,"D")</f>
        <v>24</v>
      </c>
      <c r="C6754" s="1" t="str">
        <f>TEXT(A6754,"M")</f>
        <v>7</v>
      </c>
      <c r="D6754" s="1" t="str">
        <f>TEXT(A6754,"Y")</f>
        <v>02</v>
      </c>
      <c r="E6754">
        <v>1</v>
      </c>
      <c r="F6754">
        <v>0</v>
      </c>
    </row>
    <row r="6755" spans="1:6" x14ac:dyDescent="0.3">
      <c r="A6755" s="1">
        <v>37460</v>
      </c>
      <c r="B6755" s="1" t="str">
        <f>TEXT(A6755,"D")</f>
        <v>23</v>
      </c>
      <c r="C6755" s="1" t="str">
        <f>TEXT(A6755,"M")</f>
        <v>7</v>
      </c>
      <c r="D6755" s="1" t="str">
        <f>TEXT(A6755,"Y")</f>
        <v>02</v>
      </c>
      <c r="E6755">
        <v>1</v>
      </c>
      <c r="F6755">
        <v>0</v>
      </c>
    </row>
    <row r="6756" spans="1:6" x14ac:dyDescent="0.3">
      <c r="A6756" s="1">
        <v>37459</v>
      </c>
      <c r="B6756" s="1" t="str">
        <f>TEXT(A6756,"D")</f>
        <v>22</v>
      </c>
      <c r="C6756" s="1" t="str">
        <f>TEXT(A6756,"M")</f>
        <v>7</v>
      </c>
      <c r="D6756" s="1" t="str">
        <f>TEXT(A6756,"Y")</f>
        <v>02</v>
      </c>
      <c r="E6756">
        <v>1</v>
      </c>
      <c r="F6756">
        <v>0</v>
      </c>
    </row>
    <row r="6757" spans="1:6" x14ac:dyDescent="0.3">
      <c r="A6757" s="1">
        <v>37458</v>
      </c>
      <c r="B6757" s="1" t="str">
        <f>TEXT(A6757,"D")</f>
        <v>21</v>
      </c>
      <c r="C6757" s="1" t="str">
        <f>TEXT(A6757,"M")</f>
        <v>7</v>
      </c>
      <c r="D6757" s="1" t="str">
        <f>TEXT(A6757,"Y")</f>
        <v>02</v>
      </c>
      <c r="E6757">
        <v>1</v>
      </c>
      <c r="F6757">
        <v>0</v>
      </c>
    </row>
    <row r="6758" spans="1:6" x14ac:dyDescent="0.3">
      <c r="A6758" s="1">
        <v>37457</v>
      </c>
      <c r="B6758" s="1" t="str">
        <f>TEXT(A6758,"D")</f>
        <v>20</v>
      </c>
      <c r="C6758" s="1" t="str">
        <f>TEXT(A6758,"M")</f>
        <v>7</v>
      </c>
      <c r="D6758" s="1" t="str">
        <f>TEXT(A6758,"Y")</f>
        <v>02</v>
      </c>
      <c r="E6758">
        <v>1</v>
      </c>
      <c r="F6758">
        <v>0</v>
      </c>
    </row>
    <row r="6759" spans="1:6" x14ac:dyDescent="0.3">
      <c r="A6759" s="1">
        <v>37456</v>
      </c>
      <c r="B6759" s="1" t="str">
        <f>TEXT(A6759,"D")</f>
        <v>19</v>
      </c>
      <c r="C6759" s="1" t="str">
        <f>TEXT(A6759,"M")</f>
        <v>7</v>
      </c>
      <c r="D6759" s="1" t="str">
        <f>TEXT(A6759,"Y")</f>
        <v>02</v>
      </c>
      <c r="E6759">
        <v>1</v>
      </c>
      <c r="F6759">
        <v>0</v>
      </c>
    </row>
    <row r="6760" spans="1:6" x14ac:dyDescent="0.3">
      <c r="A6760" s="1">
        <v>37455</v>
      </c>
      <c r="B6760" s="1" t="str">
        <f>TEXT(A6760,"D")</f>
        <v>18</v>
      </c>
      <c r="C6760" s="1" t="str">
        <f>TEXT(A6760,"M")</f>
        <v>7</v>
      </c>
      <c r="D6760" s="1" t="str">
        <f>TEXT(A6760,"Y")</f>
        <v>02</v>
      </c>
      <c r="E6760">
        <v>1</v>
      </c>
      <c r="F6760">
        <v>0</v>
      </c>
    </row>
    <row r="6761" spans="1:6" x14ac:dyDescent="0.3">
      <c r="A6761" s="1">
        <v>37454</v>
      </c>
      <c r="B6761" s="1" t="str">
        <f>TEXT(A6761,"D")</f>
        <v>17</v>
      </c>
      <c r="C6761" s="1" t="str">
        <f>TEXT(A6761,"M")</f>
        <v>7</v>
      </c>
      <c r="D6761" s="1" t="str">
        <f>TEXT(A6761,"Y")</f>
        <v>02</v>
      </c>
      <c r="E6761">
        <v>1</v>
      </c>
      <c r="F6761">
        <v>0</v>
      </c>
    </row>
    <row r="6762" spans="1:6" x14ac:dyDescent="0.3">
      <c r="A6762" s="1">
        <v>37453</v>
      </c>
      <c r="B6762" s="1" t="str">
        <f>TEXT(A6762,"D")</f>
        <v>16</v>
      </c>
      <c r="C6762" s="1" t="str">
        <f>TEXT(A6762,"M")</f>
        <v>7</v>
      </c>
      <c r="D6762" s="1" t="str">
        <f>TEXT(A6762,"Y")</f>
        <v>02</v>
      </c>
      <c r="E6762">
        <v>1</v>
      </c>
      <c r="F6762">
        <v>0</v>
      </c>
    </row>
    <row r="6763" spans="1:6" x14ac:dyDescent="0.3">
      <c r="A6763" s="1">
        <v>37452</v>
      </c>
      <c r="B6763" s="1" t="str">
        <f>TEXT(A6763,"D")</f>
        <v>15</v>
      </c>
      <c r="C6763" s="1" t="str">
        <f>TEXT(A6763,"M")</f>
        <v>7</v>
      </c>
      <c r="D6763" s="1" t="str">
        <f>TEXT(A6763,"Y")</f>
        <v>02</v>
      </c>
      <c r="E6763">
        <v>1</v>
      </c>
      <c r="F6763">
        <v>0</v>
      </c>
    </row>
    <row r="6764" spans="1:6" x14ac:dyDescent="0.3">
      <c r="A6764" s="1">
        <v>37451</v>
      </c>
      <c r="B6764" s="1" t="str">
        <f>TEXT(A6764,"D")</f>
        <v>14</v>
      </c>
      <c r="C6764" s="1" t="str">
        <f>TEXT(A6764,"M")</f>
        <v>7</v>
      </c>
      <c r="D6764" s="1" t="str">
        <f>TEXT(A6764,"Y")</f>
        <v>02</v>
      </c>
      <c r="E6764">
        <v>1</v>
      </c>
      <c r="F6764">
        <v>0</v>
      </c>
    </row>
    <row r="6765" spans="1:6" x14ac:dyDescent="0.3">
      <c r="A6765" s="1">
        <v>37450</v>
      </c>
      <c r="B6765" s="1" t="str">
        <f>TEXT(A6765,"D")</f>
        <v>13</v>
      </c>
      <c r="C6765" s="1" t="str">
        <f>TEXT(A6765,"M")</f>
        <v>7</v>
      </c>
      <c r="D6765" s="1" t="str">
        <f>TEXT(A6765,"Y")</f>
        <v>02</v>
      </c>
      <c r="E6765">
        <v>1</v>
      </c>
      <c r="F6765">
        <v>0</v>
      </c>
    </row>
    <row r="6766" spans="1:6" x14ac:dyDescent="0.3">
      <c r="A6766" s="1">
        <v>37449</v>
      </c>
      <c r="B6766" s="1" t="str">
        <f>TEXT(A6766,"D")</f>
        <v>12</v>
      </c>
      <c r="C6766" s="1" t="str">
        <f>TEXT(A6766,"M")</f>
        <v>7</v>
      </c>
      <c r="D6766" s="1" t="str">
        <f>TEXT(A6766,"Y")</f>
        <v>02</v>
      </c>
      <c r="E6766">
        <v>1</v>
      </c>
      <c r="F6766">
        <v>0</v>
      </c>
    </row>
    <row r="6767" spans="1:6" x14ac:dyDescent="0.3">
      <c r="A6767" s="1">
        <v>37448</v>
      </c>
      <c r="B6767" s="1" t="str">
        <f>TEXT(A6767,"D")</f>
        <v>11</v>
      </c>
      <c r="C6767" s="1" t="str">
        <f>TEXT(A6767,"M")</f>
        <v>7</v>
      </c>
      <c r="D6767" s="1" t="str">
        <f>TEXT(A6767,"Y")</f>
        <v>02</v>
      </c>
      <c r="E6767">
        <v>1</v>
      </c>
      <c r="F6767">
        <v>0</v>
      </c>
    </row>
    <row r="6768" spans="1:6" x14ac:dyDescent="0.3">
      <c r="A6768" s="1">
        <v>37447</v>
      </c>
      <c r="B6768" s="1" t="str">
        <f>TEXT(A6768,"D")</f>
        <v>10</v>
      </c>
      <c r="C6768" s="1" t="str">
        <f>TEXT(A6768,"M")</f>
        <v>7</v>
      </c>
      <c r="D6768" s="1" t="str">
        <f>TEXT(A6768,"Y")</f>
        <v>02</v>
      </c>
      <c r="E6768">
        <v>1</v>
      </c>
      <c r="F6768">
        <v>0</v>
      </c>
    </row>
    <row r="6769" spans="1:6" x14ac:dyDescent="0.3">
      <c r="A6769" s="1">
        <v>37446</v>
      </c>
      <c r="B6769" s="1" t="str">
        <f>TEXT(A6769,"D")</f>
        <v>9</v>
      </c>
      <c r="C6769" s="1" t="str">
        <f>TEXT(A6769,"M")</f>
        <v>7</v>
      </c>
      <c r="D6769" s="1" t="str">
        <f>TEXT(A6769,"Y")</f>
        <v>02</v>
      </c>
      <c r="E6769">
        <v>1</v>
      </c>
      <c r="F6769">
        <v>0</v>
      </c>
    </row>
    <row r="6770" spans="1:6" x14ac:dyDescent="0.3">
      <c r="A6770" s="1">
        <v>37445</v>
      </c>
      <c r="B6770" s="1" t="str">
        <f>TEXT(A6770,"D")</f>
        <v>8</v>
      </c>
      <c r="C6770" s="1" t="str">
        <f>TEXT(A6770,"M")</f>
        <v>7</v>
      </c>
      <c r="D6770" s="1" t="str">
        <f>TEXT(A6770,"Y")</f>
        <v>02</v>
      </c>
      <c r="E6770">
        <v>1</v>
      </c>
      <c r="F6770">
        <v>0</v>
      </c>
    </row>
    <row r="6771" spans="1:6" x14ac:dyDescent="0.3">
      <c r="A6771" s="1">
        <v>37444</v>
      </c>
      <c r="B6771" s="1" t="str">
        <f>TEXT(A6771,"D")</f>
        <v>7</v>
      </c>
      <c r="C6771" s="1" t="str">
        <f>TEXT(A6771,"M")</f>
        <v>7</v>
      </c>
      <c r="D6771" s="1" t="str">
        <f>TEXT(A6771,"Y")</f>
        <v>02</v>
      </c>
      <c r="E6771">
        <v>1</v>
      </c>
      <c r="F6771">
        <v>0</v>
      </c>
    </row>
    <row r="6772" spans="1:6" x14ac:dyDescent="0.3">
      <c r="A6772" s="1">
        <v>37443</v>
      </c>
      <c r="B6772" s="1" t="str">
        <f>TEXT(A6772,"D")</f>
        <v>6</v>
      </c>
      <c r="C6772" s="1" t="str">
        <f>TEXT(A6772,"M")</f>
        <v>7</v>
      </c>
      <c r="D6772" s="1" t="str">
        <f>TEXT(A6772,"Y")</f>
        <v>02</v>
      </c>
      <c r="E6772">
        <v>1</v>
      </c>
      <c r="F6772">
        <v>0</v>
      </c>
    </row>
    <row r="6773" spans="1:6" x14ac:dyDescent="0.3">
      <c r="A6773" s="1">
        <v>37442</v>
      </c>
      <c r="B6773" s="1" t="str">
        <f>TEXT(A6773,"D")</f>
        <v>5</v>
      </c>
      <c r="C6773" s="1" t="str">
        <f>TEXT(A6773,"M")</f>
        <v>7</v>
      </c>
      <c r="D6773" s="1" t="str">
        <f>TEXT(A6773,"Y")</f>
        <v>02</v>
      </c>
      <c r="E6773">
        <v>1</v>
      </c>
      <c r="F6773">
        <v>0</v>
      </c>
    </row>
    <row r="6774" spans="1:6" x14ac:dyDescent="0.3">
      <c r="A6774" s="1">
        <v>37441</v>
      </c>
      <c r="B6774" s="1" t="str">
        <f>TEXT(A6774,"D")</f>
        <v>4</v>
      </c>
      <c r="C6774" s="1" t="str">
        <f>TEXT(A6774,"M")</f>
        <v>7</v>
      </c>
      <c r="D6774" s="1" t="str">
        <f>TEXT(A6774,"Y")</f>
        <v>02</v>
      </c>
      <c r="E6774">
        <v>1</v>
      </c>
      <c r="F6774">
        <v>0</v>
      </c>
    </row>
    <row r="6775" spans="1:6" x14ac:dyDescent="0.3">
      <c r="A6775" s="1">
        <v>37440</v>
      </c>
      <c r="B6775" s="1" t="str">
        <f>TEXT(A6775,"D")</f>
        <v>3</v>
      </c>
      <c r="C6775" s="1" t="str">
        <f>TEXT(A6775,"M")</f>
        <v>7</v>
      </c>
      <c r="D6775" s="1" t="str">
        <f>TEXT(A6775,"Y")</f>
        <v>02</v>
      </c>
      <c r="E6775">
        <v>1</v>
      </c>
      <c r="F6775">
        <v>0</v>
      </c>
    </row>
    <row r="6776" spans="1:6" x14ac:dyDescent="0.3">
      <c r="A6776" s="1">
        <v>37439</v>
      </c>
      <c r="B6776" s="1" t="str">
        <f>TEXT(A6776,"D")</f>
        <v>2</v>
      </c>
      <c r="C6776" s="1" t="str">
        <f>TEXT(A6776,"M")</f>
        <v>7</v>
      </c>
      <c r="D6776" s="1" t="str">
        <f>TEXT(A6776,"Y")</f>
        <v>02</v>
      </c>
      <c r="E6776">
        <v>1</v>
      </c>
      <c r="F6776">
        <v>0</v>
      </c>
    </row>
    <row r="6777" spans="1:6" x14ac:dyDescent="0.3">
      <c r="A6777" s="1">
        <v>37438</v>
      </c>
      <c r="B6777" s="1" t="str">
        <f>TEXT(A6777,"D")</f>
        <v>1</v>
      </c>
      <c r="C6777" s="1" t="str">
        <f>TEXT(A6777,"M")</f>
        <v>7</v>
      </c>
      <c r="D6777" s="1" t="str">
        <f>TEXT(A6777,"Y")</f>
        <v>02</v>
      </c>
      <c r="E6777">
        <v>1</v>
      </c>
      <c r="F6777">
        <v>0</v>
      </c>
    </row>
    <row r="6778" spans="1:6" x14ac:dyDescent="0.3">
      <c r="A6778" s="1">
        <v>37437</v>
      </c>
      <c r="B6778" s="1" t="str">
        <f>TEXT(A6778,"D")</f>
        <v>30</v>
      </c>
      <c r="C6778" s="1" t="str">
        <f>TEXT(A6778,"M")</f>
        <v>6</v>
      </c>
      <c r="D6778" s="1" t="str">
        <f>TEXT(A6778,"Y")</f>
        <v>02</v>
      </c>
      <c r="E6778">
        <v>1</v>
      </c>
      <c r="F6778">
        <v>0</v>
      </c>
    </row>
    <row r="6779" spans="1:6" x14ac:dyDescent="0.3">
      <c r="A6779" s="1">
        <v>37436</v>
      </c>
      <c r="B6779" s="1" t="str">
        <f>TEXT(A6779,"D")</f>
        <v>29</v>
      </c>
      <c r="C6779" s="1" t="str">
        <f>TEXT(A6779,"M")</f>
        <v>6</v>
      </c>
      <c r="D6779" s="1" t="str">
        <f>TEXT(A6779,"Y")</f>
        <v>02</v>
      </c>
      <c r="E6779">
        <v>1</v>
      </c>
      <c r="F6779">
        <v>0</v>
      </c>
    </row>
    <row r="6780" spans="1:6" x14ac:dyDescent="0.3">
      <c r="A6780" s="1">
        <v>37435</v>
      </c>
      <c r="B6780" s="1" t="str">
        <f>TEXT(A6780,"D")</f>
        <v>28</v>
      </c>
      <c r="C6780" s="1" t="str">
        <f>TEXT(A6780,"M")</f>
        <v>6</v>
      </c>
      <c r="D6780" s="1" t="str">
        <f>TEXT(A6780,"Y")</f>
        <v>02</v>
      </c>
      <c r="E6780">
        <v>1</v>
      </c>
      <c r="F6780">
        <v>0</v>
      </c>
    </row>
    <row r="6781" spans="1:6" x14ac:dyDescent="0.3">
      <c r="A6781" s="1">
        <v>37434</v>
      </c>
      <c r="B6781" s="1" t="str">
        <f>TEXT(A6781,"D")</f>
        <v>27</v>
      </c>
      <c r="C6781" s="1" t="str">
        <f>TEXT(A6781,"M")</f>
        <v>6</v>
      </c>
      <c r="D6781" s="1" t="str">
        <f>TEXT(A6781,"Y")</f>
        <v>02</v>
      </c>
      <c r="E6781">
        <v>1</v>
      </c>
      <c r="F6781">
        <v>0</v>
      </c>
    </row>
    <row r="6782" spans="1:6" x14ac:dyDescent="0.3">
      <c r="A6782" s="1">
        <v>37433</v>
      </c>
      <c r="B6782" s="1" t="str">
        <f>TEXT(A6782,"D")</f>
        <v>26</v>
      </c>
      <c r="C6782" s="1" t="str">
        <f>TEXT(A6782,"M")</f>
        <v>6</v>
      </c>
      <c r="D6782" s="1" t="str">
        <f>TEXT(A6782,"Y")</f>
        <v>02</v>
      </c>
      <c r="E6782">
        <v>1</v>
      </c>
      <c r="F6782">
        <v>0</v>
      </c>
    </row>
    <row r="6783" spans="1:6" x14ac:dyDescent="0.3">
      <c r="A6783" s="1">
        <v>37432</v>
      </c>
      <c r="B6783" s="1" t="str">
        <f>TEXT(A6783,"D")</f>
        <v>25</v>
      </c>
      <c r="C6783" s="1" t="str">
        <f>TEXT(A6783,"M")</f>
        <v>6</v>
      </c>
      <c r="D6783" s="1" t="str">
        <f>TEXT(A6783,"Y")</f>
        <v>02</v>
      </c>
      <c r="E6783">
        <v>1</v>
      </c>
      <c r="F6783">
        <v>0</v>
      </c>
    </row>
    <row r="6784" spans="1:6" x14ac:dyDescent="0.3">
      <c r="A6784" s="1">
        <v>37431</v>
      </c>
      <c r="B6784" s="1" t="str">
        <f>TEXT(A6784,"D")</f>
        <v>24</v>
      </c>
      <c r="C6784" s="1" t="str">
        <f>TEXT(A6784,"M")</f>
        <v>6</v>
      </c>
      <c r="D6784" s="1" t="str">
        <f>TEXT(A6784,"Y")</f>
        <v>02</v>
      </c>
      <c r="E6784">
        <v>1</v>
      </c>
      <c r="F6784">
        <v>0</v>
      </c>
    </row>
    <row r="6785" spans="1:6" x14ac:dyDescent="0.3">
      <c r="A6785" s="1">
        <v>37430</v>
      </c>
      <c r="B6785" s="1" t="str">
        <f>TEXT(A6785,"D")</f>
        <v>23</v>
      </c>
      <c r="C6785" s="1" t="str">
        <f>TEXT(A6785,"M")</f>
        <v>6</v>
      </c>
      <c r="D6785" s="1" t="str">
        <f>TEXT(A6785,"Y")</f>
        <v>02</v>
      </c>
      <c r="E6785">
        <v>1</v>
      </c>
      <c r="F6785">
        <v>0</v>
      </c>
    </row>
    <row r="6786" spans="1:6" x14ac:dyDescent="0.3">
      <c r="A6786" s="1">
        <v>37429</v>
      </c>
      <c r="B6786" s="1" t="str">
        <f>TEXT(A6786,"D")</f>
        <v>22</v>
      </c>
      <c r="C6786" s="1" t="str">
        <f>TEXT(A6786,"M")</f>
        <v>6</v>
      </c>
      <c r="D6786" s="1" t="str">
        <f>TEXT(A6786,"Y")</f>
        <v>02</v>
      </c>
      <c r="E6786">
        <v>1</v>
      </c>
      <c r="F6786">
        <v>0</v>
      </c>
    </row>
    <row r="6787" spans="1:6" x14ac:dyDescent="0.3">
      <c r="A6787" s="1">
        <v>37428</v>
      </c>
      <c r="B6787" s="1" t="str">
        <f>TEXT(A6787,"D")</f>
        <v>21</v>
      </c>
      <c r="C6787" s="1" t="str">
        <f>TEXT(A6787,"M")</f>
        <v>6</v>
      </c>
      <c r="D6787" s="1" t="str">
        <f>TEXT(A6787,"Y")</f>
        <v>02</v>
      </c>
      <c r="E6787">
        <v>1</v>
      </c>
      <c r="F6787">
        <v>0</v>
      </c>
    </row>
    <row r="6788" spans="1:6" x14ac:dyDescent="0.3">
      <c r="A6788" s="1">
        <v>37427</v>
      </c>
      <c r="B6788" s="1" t="str">
        <f>TEXT(A6788,"D")</f>
        <v>20</v>
      </c>
      <c r="C6788" s="1" t="str">
        <f>TEXT(A6788,"M")</f>
        <v>6</v>
      </c>
      <c r="D6788" s="1" t="str">
        <f>TEXT(A6788,"Y")</f>
        <v>02</v>
      </c>
      <c r="E6788">
        <v>1</v>
      </c>
      <c r="F6788">
        <v>0</v>
      </c>
    </row>
    <row r="6789" spans="1:6" x14ac:dyDescent="0.3">
      <c r="A6789" s="1">
        <v>37426</v>
      </c>
      <c r="B6789" s="1" t="str">
        <f>TEXT(A6789,"D")</f>
        <v>19</v>
      </c>
      <c r="C6789" s="1" t="str">
        <f>TEXT(A6789,"M")</f>
        <v>6</v>
      </c>
      <c r="D6789" s="1" t="str">
        <f>TEXT(A6789,"Y")</f>
        <v>02</v>
      </c>
      <c r="E6789">
        <v>1</v>
      </c>
      <c r="F6789">
        <v>0</v>
      </c>
    </row>
    <row r="6790" spans="1:6" x14ac:dyDescent="0.3">
      <c r="A6790" s="1">
        <v>37425</v>
      </c>
      <c r="B6790" s="1" t="str">
        <f>TEXT(A6790,"D")</f>
        <v>18</v>
      </c>
      <c r="C6790" s="1" t="str">
        <f>TEXT(A6790,"M")</f>
        <v>6</v>
      </c>
      <c r="D6790" s="1" t="str">
        <f>TEXT(A6790,"Y")</f>
        <v>02</v>
      </c>
      <c r="E6790">
        <v>1</v>
      </c>
      <c r="F6790">
        <v>0</v>
      </c>
    </row>
    <row r="6791" spans="1:6" x14ac:dyDescent="0.3">
      <c r="A6791" s="1">
        <v>37424</v>
      </c>
      <c r="B6791" s="1" t="str">
        <f>TEXT(A6791,"D")</f>
        <v>17</v>
      </c>
      <c r="C6791" s="1" t="str">
        <f>TEXT(A6791,"M")</f>
        <v>6</v>
      </c>
      <c r="D6791" s="1" t="str">
        <f>TEXT(A6791,"Y")</f>
        <v>02</v>
      </c>
      <c r="E6791">
        <v>1</v>
      </c>
      <c r="F6791">
        <v>0</v>
      </c>
    </row>
    <row r="6792" spans="1:6" x14ac:dyDescent="0.3">
      <c r="A6792" s="1">
        <v>37423</v>
      </c>
      <c r="B6792" s="1" t="str">
        <f>TEXT(A6792,"D")</f>
        <v>16</v>
      </c>
      <c r="C6792" s="1" t="str">
        <f>TEXT(A6792,"M")</f>
        <v>6</v>
      </c>
      <c r="D6792" s="1" t="str">
        <f>TEXT(A6792,"Y")</f>
        <v>02</v>
      </c>
      <c r="E6792">
        <v>1</v>
      </c>
      <c r="F6792">
        <v>0</v>
      </c>
    </row>
    <row r="6793" spans="1:6" x14ac:dyDescent="0.3">
      <c r="A6793" s="1">
        <v>37422</v>
      </c>
      <c r="B6793" s="1" t="str">
        <f>TEXT(A6793,"D")</f>
        <v>15</v>
      </c>
      <c r="C6793" s="1" t="str">
        <f>TEXT(A6793,"M")</f>
        <v>6</v>
      </c>
      <c r="D6793" s="1" t="str">
        <f>TEXT(A6793,"Y")</f>
        <v>02</v>
      </c>
      <c r="E6793">
        <v>1</v>
      </c>
      <c r="F6793">
        <v>0</v>
      </c>
    </row>
    <row r="6794" spans="1:6" x14ac:dyDescent="0.3">
      <c r="A6794" s="1">
        <v>37421</v>
      </c>
      <c r="B6794" s="1" t="str">
        <f>TEXT(A6794,"D")</f>
        <v>14</v>
      </c>
      <c r="C6794" s="1" t="str">
        <f>TEXT(A6794,"M")</f>
        <v>6</v>
      </c>
      <c r="D6794" s="1" t="str">
        <f>TEXT(A6794,"Y")</f>
        <v>02</v>
      </c>
      <c r="E6794">
        <v>1</v>
      </c>
      <c r="F6794">
        <v>0</v>
      </c>
    </row>
    <row r="6795" spans="1:6" x14ac:dyDescent="0.3">
      <c r="A6795" s="1">
        <v>37420</v>
      </c>
      <c r="B6795" s="1" t="str">
        <f>TEXT(A6795,"D")</f>
        <v>13</v>
      </c>
      <c r="C6795" s="1" t="str">
        <f>TEXT(A6795,"M")</f>
        <v>6</v>
      </c>
      <c r="D6795" s="1" t="str">
        <f>TEXT(A6795,"Y")</f>
        <v>02</v>
      </c>
      <c r="E6795">
        <v>1</v>
      </c>
      <c r="F6795">
        <v>0</v>
      </c>
    </row>
    <row r="6796" spans="1:6" x14ac:dyDescent="0.3">
      <c r="A6796" s="1">
        <v>37419</v>
      </c>
      <c r="B6796" s="1" t="str">
        <f>TEXT(A6796,"D")</f>
        <v>12</v>
      </c>
      <c r="C6796" s="1" t="str">
        <f>TEXT(A6796,"M")</f>
        <v>6</v>
      </c>
      <c r="D6796" s="1" t="str">
        <f>TEXT(A6796,"Y")</f>
        <v>02</v>
      </c>
      <c r="E6796">
        <v>1</v>
      </c>
      <c r="F6796">
        <v>0</v>
      </c>
    </row>
    <row r="6797" spans="1:6" x14ac:dyDescent="0.3">
      <c r="A6797" s="1">
        <v>37418</v>
      </c>
      <c r="B6797" s="1" t="str">
        <f>TEXT(A6797,"D")</f>
        <v>11</v>
      </c>
      <c r="C6797" s="1" t="str">
        <f>TEXT(A6797,"M")</f>
        <v>6</v>
      </c>
      <c r="D6797" s="1" t="str">
        <f>TEXT(A6797,"Y")</f>
        <v>02</v>
      </c>
      <c r="E6797">
        <v>1</v>
      </c>
      <c r="F6797">
        <v>0</v>
      </c>
    </row>
    <row r="6798" spans="1:6" x14ac:dyDescent="0.3">
      <c r="A6798" s="1">
        <v>37417</v>
      </c>
      <c r="B6798" s="1" t="str">
        <f>TEXT(A6798,"D")</f>
        <v>10</v>
      </c>
      <c r="C6798" s="1" t="str">
        <f>TEXT(A6798,"M")</f>
        <v>6</v>
      </c>
      <c r="D6798" s="1" t="str">
        <f>TEXT(A6798,"Y")</f>
        <v>02</v>
      </c>
      <c r="E6798">
        <v>1</v>
      </c>
      <c r="F6798">
        <v>0</v>
      </c>
    </row>
    <row r="6799" spans="1:6" x14ac:dyDescent="0.3">
      <c r="A6799" s="1">
        <v>37416</v>
      </c>
      <c r="B6799" s="1" t="str">
        <f>TEXT(A6799,"D")</f>
        <v>9</v>
      </c>
      <c r="C6799" s="1" t="str">
        <f>TEXT(A6799,"M")</f>
        <v>6</v>
      </c>
      <c r="D6799" s="1" t="str">
        <f>TEXT(A6799,"Y")</f>
        <v>02</v>
      </c>
      <c r="E6799">
        <v>1</v>
      </c>
      <c r="F6799">
        <v>0</v>
      </c>
    </row>
    <row r="6800" spans="1:6" x14ac:dyDescent="0.3">
      <c r="A6800" s="1">
        <v>37415</v>
      </c>
      <c r="B6800" s="1" t="str">
        <f>TEXT(A6800,"D")</f>
        <v>8</v>
      </c>
      <c r="C6800" s="1" t="str">
        <f>TEXT(A6800,"M")</f>
        <v>6</v>
      </c>
      <c r="D6800" s="1" t="str">
        <f>TEXT(A6800,"Y")</f>
        <v>02</v>
      </c>
      <c r="E6800">
        <v>1</v>
      </c>
      <c r="F6800">
        <v>0</v>
      </c>
    </row>
    <row r="6801" spans="1:6" x14ac:dyDescent="0.3">
      <c r="A6801" s="1">
        <v>37414</v>
      </c>
      <c r="B6801" s="1" t="str">
        <f>TEXT(A6801,"D")</f>
        <v>7</v>
      </c>
      <c r="C6801" s="1" t="str">
        <f>TEXT(A6801,"M")</f>
        <v>6</v>
      </c>
      <c r="D6801" s="1" t="str">
        <f>TEXT(A6801,"Y")</f>
        <v>02</v>
      </c>
      <c r="E6801">
        <v>1</v>
      </c>
      <c r="F6801">
        <v>0</v>
      </c>
    </row>
    <row r="6802" spans="1:6" x14ac:dyDescent="0.3">
      <c r="A6802" s="1">
        <v>37413</v>
      </c>
      <c r="B6802" s="1" t="str">
        <f>TEXT(A6802,"D")</f>
        <v>6</v>
      </c>
      <c r="C6802" s="1" t="str">
        <f>TEXT(A6802,"M")</f>
        <v>6</v>
      </c>
      <c r="D6802" s="1" t="str">
        <f>TEXT(A6802,"Y")</f>
        <v>02</v>
      </c>
      <c r="E6802">
        <v>1</v>
      </c>
      <c r="F6802">
        <v>0</v>
      </c>
    </row>
    <row r="6803" spans="1:6" x14ac:dyDescent="0.3">
      <c r="A6803" s="1">
        <v>37412</v>
      </c>
      <c r="B6803" s="1" t="str">
        <f>TEXT(A6803,"D")</f>
        <v>5</v>
      </c>
      <c r="C6803" s="1" t="str">
        <f>TEXT(A6803,"M")</f>
        <v>6</v>
      </c>
      <c r="D6803" s="1" t="str">
        <f>TEXT(A6803,"Y")</f>
        <v>02</v>
      </c>
      <c r="E6803">
        <v>1</v>
      </c>
      <c r="F6803">
        <v>0</v>
      </c>
    </row>
    <row r="6804" spans="1:6" x14ac:dyDescent="0.3">
      <c r="A6804" s="1">
        <v>37411</v>
      </c>
      <c r="B6804" s="1" t="str">
        <f>TEXT(A6804,"D")</f>
        <v>4</v>
      </c>
      <c r="C6804" s="1" t="str">
        <f>TEXT(A6804,"M")</f>
        <v>6</v>
      </c>
      <c r="D6804" s="1" t="str">
        <f>TEXT(A6804,"Y")</f>
        <v>02</v>
      </c>
      <c r="E6804">
        <v>1</v>
      </c>
      <c r="F6804">
        <v>0</v>
      </c>
    </row>
    <row r="6805" spans="1:6" x14ac:dyDescent="0.3">
      <c r="A6805" s="1">
        <v>37410</v>
      </c>
      <c r="B6805" s="1" t="str">
        <f>TEXT(A6805,"D")</f>
        <v>3</v>
      </c>
      <c r="C6805" s="1" t="str">
        <f>TEXT(A6805,"M")</f>
        <v>6</v>
      </c>
      <c r="D6805" s="1" t="str">
        <f>TEXT(A6805,"Y")</f>
        <v>02</v>
      </c>
      <c r="E6805">
        <v>1</v>
      </c>
      <c r="F6805">
        <v>0</v>
      </c>
    </row>
    <row r="6806" spans="1:6" x14ac:dyDescent="0.3">
      <c r="A6806" s="1">
        <v>37409</v>
      </c>
      <c r="B6806" s="1" t="str">
        <f>TEXT(A6806,"D")</f>
        <v>2</v>
      </c>
      <c r="C6806" s="1" t="str">
        <f>TEXT(A6806,"M")</f>
        <v>6</v>
      </c>
      <c r="D6806" s="1" t="str">
        <f>TEXT(A6806,"Y")</f>
        <v>02</v>
      </c>
      <c r="E6806">
        <v>1</v>
      </c>
      <c r="F6806">
        <v>0</v>
      </c>
    </row>
    <row r="6807" spans="1:6" x14ac:dyDescent="0.3">
      <c r="A6807" s="1">
        <v>37408</v>
      </c>
      <c r="B6807" s="1" t="str">
        <f>TEXT(A6807,"D")</f>
        <v>1</v>
      </c>
      <c r="C6807" s="1" t="str">
        <f>TEXT(A6807,"M")</f>
        <v>6</v>
      </c>
      <c r="D6807" s="1" t="str">
        <f>TEXT(A6807,"Y")</f>
        <v>02</v>
      </c>
      <c r="E6807">
        <v>1</v>
      </c>
      <c r="F6807">
        <v>0</v>
      </c>
    </row>
    <row r="6808" spans="1:6" x14ac:dyDescent="0.3">
      <c r="A6808" s="1">
        <v>37407</v>
      </c>
      <c r="B6808" s="1" t="str">
        <f>TEXT(A6808,"D")</f>
        <v>31</v>
      </c>
      <c r="C6808" s="1" t="str">
        <f>TEXT(A6808,"M")</f>
        <v>5</v>
      </c>
      <c r="D6808" s="1" t="str">
        <f>TEXT(A6808,"Y")</f>
        <v>02</v>
      </c>
      <c r="E6808">
        <v>1</v>
      </c>
      <c r="F6808">
        <v>0</v>
      </c>
    </row>
    <row r="6809" spans="1:6" x14ac:dyDescent="0.3">
      <c r="A6809" s="1">
        <v>37406</v>
      </c>
      <c r="B6809" s="1" t="str">
        <f>TEXT(A6809,"D")</f>
        <v>30</v>
      </c>
      <c r="C6809" s="1" t="str">
        <f>TEXT(A6809,"M")</f>
        <v>5</v>
      </c>
      <c r="D6809" s="1" t="str">
        <f>TEXT(A6809,"Y")</f>
        <v>02</v>
      </c>
      <c r="E6809">
        <v>1</v>
      </c>
      <c r="F6809">
        <v>0</v>
      </c>
    </row>
    <row r="6810" spans="1:6" x14ac:dyDescent="0.3">
      <c r="A6810" s="1">
        <v>37405</v>
      </c>
      <c r="B6810" s="1" t="str">
        <f>TEXT(A6810,"D")</f>
        <v>29</v>
      </c>
      <c r="C6810" s="1" t="str">
        <f>TEXT(A6810,"M")</f>
        <v>5</v>
      </c>
      <c r="D6810" s="1" t="str">
        <f>TEXT(A6810,"Y")</f>
        <v>02</v>
      </c>
      <c r="E6810">
        <v>1</v>
      </c>
      <c r="F6810">
        <v>0</v>
      </c>
    </row>
    <row r="6811" spans="1:6" x14ac:dyDescent="0.3">
      <c r="A6811" s="1">
        <v>37404</v>
      </c>
      <c r="B6811" s="1" t="str">
        <f>TEXT(A6811,"D")</f>
        <v>28</v>
      </c>
      <c r="C6811" s="1" t="str">
        <f>TEXT(A6811,"M")</f>
        <v>5</v>
      </c>
      <c r="D6811" s="1" t="str">
        <f>TEXT(A6811,"Y")</f>
        <v>02</v>
      </c>
      <c r="E6811">
        <v>1</v>
      </c>
      <c r="F6811">
        <v>0</v>
      </c>
    </row>
    <row r="6812" spans="1:6" x14ac:dyDescent="0.3">
      <c r="A6812" s="1">
        <v>37403</v>
      </c>
      <c r="B6812" s="1" t="str">
        <f>TEXT(A6812,"D")</f>
        <v>27</v>
      </c>
      <c r="C6812" s="1" t="str">
        <f>TEXT(A6812,"M")</f>
        <v>5</v>
      </c>
      <c r="D6812" s="1" t="str">
        <f>TEXT(A6812,"Y")</f>
        <v>02</v>
      </c>
      <c r="E6812">
        <v>1</v>
      </c>
      <c r="F6812">
        <v>0</v>
      </c>
    </row>
    <row r="6813" spans="1:6" x14ac:dyDescent="0.3">
      <c r="A6813" s="1">
        <v>37402</v>
      </c>
      <c r="B6813" s="1" t="str">
        <f>TEXT(A6813,"D")</f>
        <v>26</v>
      </c>
      <c r="C6813" s="1" t="str">
        <f>TEXT(A6813,"M")</f>
        <v>5</v>
      </c>
      <c r="D6813" s="1" t="str">
        <f>TEXT(A6813,"Y")</f>
        <v>02</v>
      </c>
      <c r="E6813">
        <v>1</v>
      </c>
      <c r="F6813">
        <v>0</v>
      </c>
    </row>
    <row r="6814" spans="1:6" x14ac:dyDescent="0.3">
      <c r="A6814" s="1">
        <v>37401</v>
      </c>
      <c r="B6814" s="1" t="str">
        <f>TEXT(A6814,"D")</f>
        <v>25</v>
      </c>
      <c r="C6814" s="1" t="str">
        <f>TEXT(A6814,"M")</f>
        <v>5</v>
      </c>
      <c r="D6814" s="1" t="str">
        <f>TEXT(A6814,"Y")</f>
        <v>02</v>
      </c>
      <c r="E6814">
        <v>1</v>
      </c>
      <c r="F6814">
        <v>0</v>
      </c>
    </row>
    <row r="6815" spans="1:6" x14ac:dyDescent="0.3">
      <c r="A6815" s="1">
        <v>37400</v>
      </c>
      <c r="B6815" s="1" t="str">
        <f>TEXT(A6815,"D")</f>
        <v>24</v>
      </c>
      <c r="C6815" s="1" t="str">
        <f>TEXT(A6815,"M")</f>
        <v>5</v>
      </c>
      <c r="D6815" s="1" t="str">
        <f>TEXT(A6815,"Y")</f>
        <v>02</v>
      </c>
      <c r="E6815">
        <v>1</v>
      </c>
      <c r="F6815">
        <v>0</v>
      </c>
    </row>
    <row r="6816" spans="1:6" x14ac:dyDescent="0.3">
      <c r="A6816" s="1">
        <v>37399</v>
      </c>
      <c r="B6816" s="1" t="str">
        <f>TEXT(A6816,"D")</f>
        <v>23</v>
      </c>
      <c r="C6816" s="1" t="str">
        <f>TEXT(A6816,"M")</f>
        <v>5</v>
      </c>
      <c r="D6816" s="1" t="str">
        <f>TEXT(A6816,"Y")</f>
        <v>02</v>
      </c>
      <c r="E6816">
        <v>1</v>
      </c>
      <c r="F6816">
        <v>0</v>
      </c>
    </row>
    <row r="6817" spans="1:6" x14ac:dyDescent="0.3">
      <c r="A6817" s="1">
        <v>37398</v>
      </c>
      <c r="B6817" s="1" t="str">
        <f>TEXT(A6817,"D")</f>
        <v>22</v>
      </c>
      <c r="C6817" s="1" t="str">
        <f>TEXT(A6817,"M")</f>
        <v>5</v>
      </c>
      <c r="D6817" s="1" t="str">
        <f>TEXT(A6817,"Y")</f>
        <v>02</v>
      </c>
      <c r="E6817">
        <v>1</v>
      </c>
      <c r="F6817">
        <v>0</v>
      </c>
    </row>
    <row r="6818" spans="1:6" x14ac:dyDescent="0.3">
      <c r="A6818" s="1">
        <v>37397</v>
      </c>
      <c r="B6818" s="1" t="str">
        <f>TEXT(A6818,"D")</f>
        <v>21</v>
      </c>
      <c r="C6818" s="1" t="str">
        <f>TEXT(A6818,"M")</f>
        <v>5</v>
      </c>
      <c r="D6818" s="1" t="str">
        <f>TEXT(A6818,"Y")</f>
        <v>02</v>
      </c>
      <c r="E6818">
        <v>1</v>
      </c>
      <c r="F6818">
        <v>0</v>
      </c>
    </row>
    <row r="6819" spans="1:6" x14ac:dyDescent="0.3">
      <c r="A6819" s="1">
        <v>37396</v>
      </c>
      <c r="B6819" s="1" t="str">
        <f>TEXT(A6819,"D")</f>
        <v>20</v>
      </c>
      <c r="C6819" s="1" t="str">
        <f>TEXT(A6819,"M")</f>
        <v>5</v>
      </c>
      <c r="D6819" s="1" t="str">
        <f>TEXT(A6819,"Y")</f>
        <v>02</v>
      </c>
      <c r="E6819">
        <v>1</v>
      </c>
      <c r="F6819">
        <v>0</v>
      </c>
    </row>
    <row r="6820" spans="1:6" x14ac:dyDescent="0.3">
      <c r="A6820" s="1">
        <v>37395</v>
      </c>
      <c r="B6820" s="1" t="str">
        <f>TEXT(A6820,"D")</f>
        <v>19</v>
      </c>
      <c r="C6820" s="1" t="str">
        <f>TEXT(A6820,"M")</f>
        <v>5</v>
      </c>
      <c r="D6820" s="1" t="str">
        <f>TEXT(A6820,"Y")</f>
        <v>02</v>
      </c>
      <c r="E6820">
        <v>1</v>
      </c>
      <c r="F6820">
        <v>0</v>
      </c>
    </row>
    <row r="6821" spans="1:6" x14ac:dyDescent="0.3">
      <c r="A6821" s="1">
        <v>37394</v>
      </c>
      <c r="B6821" s="1" t="str">
        <f>TEXT(A6821,"D")</f>
        <v>18</v>
      </c>
      <c r="C6821" s="1" t="str">
        <f>TEXT(A6821,"M")</f>
        <v>5</v>
      </c>
      <c r="D6821" s="1" t="str">
        <f>TEXT(A6821,"Y")</f>
        <v>02</v>
      </c>
      <c r="E6821">
        <v>1</v>
      </c>
      <c r="F6821">
        <v>0</v>
      </c>
    </row>
    <row r="6822" spans="1:6" x14ac:dyDescent="0.3">
      <c r="A6822" s="1">
        <v>37393</v>
      </c>
      <c r="B6822" s="1" t="str">
        <f>TEXT(A6822,"D")</f>
        <v>17</v>
      </c>
      <c r="C6822" s="1" t="str">
        <f>TEXT(A6822,"M")</f>
        <v>5</v>
      </c>
      <c r="D6822" s="1" t="str">
        <f>TEXT(A6822,"Y")</f>
        <v>02</v>
      </c>
      <c r="E6822">
        <v>1</v>
      </c>
      <c r="F6822">
        <v>0</v>
      </c>
    </row>
    <row r="6823" spans="1:6" x14ac:dyDescent="0.3">
      <c r="A6823" s="1">
        <v>37392</v>
      </c>
      <c r="B6823" s="1" t="str">
        <f>TEXT(A6823,"D")</f>
        <v>16</v>
      </c>
      <c r="C6823" s="1" t="str">
        <f>TEXT(A6823,"M")</f>
        <v>5</v>
      </c>
      <c r="D6823" s="1" t="str">
        <f>TEXT(A6823,"Y")</f>
        <v>02</v>
      </c>
      <c r="E6823">
        <v>1</v>
      </c>
      <c r="F6823">
        <v>0</v>
      </c>
    </row>
    <row r="6824" spans="1:6" x14ac:dyDescent="0.3">
      <c r="A6824" s="1">
        <v>37391</v>
      </c>
      <c r="B6824" s="1" t="str">
        <f>TEXT(A6824,"D")</f>
        <v>15</v>
      </c>
      <c r="C6824" s="1" t="str">
        <f>TEXT(A6824,"M")</f>
        <v>5</v>
      </c>
      <c r="D6824" s="1" t="str">
        <f>TEXT(A6824,"Y")</f>
        <v>02</v>
      </c>
      <c r="E6824">
        <v>1</v>
      </c>
      <c r="F6824">
        <v>0</v>
      </c>
    </row>
    <row r="6825" spans="1:6" x14ac:dyDescent="0.3">
      <c r="A6825" s="1">
        <v>37390</v>
      </c>
      <c r="B6825" s="1" t="str">
        <f>TEXT(A6825,"D")</f>
        <v>14</v>
      </c>
      <c r="C6825" s="1" t="str">
        <f>TEXT(A6825,"M")</f>
        <v>5</v>
      </c>
      <c r="D6825" s="1" t="str">
        <f>TEXT(A6825,"Y")</f>
        <v>02</v>
      </c>
      <c r="E6825">
        <v>1</v>
      </c>
      <c r="F6825">
        <v>0</v>
      </c>
    </row>
    <row r="6826" spans="1:6" x14ac:dyDescent="0.3">
      <c r="A6826" s="1">
        <v>37389</v>
      </c>
      <c r="B6826" s="1" t="str">
        <f>TEXT(A6826,"D")</f>
        <v>13</v>
      </c>
      <c r="C6826" s="1" t="str">
        <f>TEXT(A6826,"M")</f>
        <v>5</v>
      </c>
      <c r="D6826" s="1" t="str">
        <f>TEXT(A6826,"Y")</f>
        <v>02</v>
      </c>
      <c r="E6826">
        <v>1</v>
      </c>
      <c r="F6826">
        <v>0</v>
      </c>
    </row>
    <row r="6827" spans="1:6" x14ac:dyDescent="0.3">
      <c r="A6827" s="1">
        <v>37388</v>
      </c>
      <c r="B6827" s="1" t="str">
        <f>TEXT(A6827,"D")</f>
        <v>12</v>
      </c>
      <c r="C6827" s="1" t="str">
        <f>TEXT(A6827,"M")</f>
        <v>5</v>
      </c>
      <c r="D6827" s="1" t="str">
        <f>TEXT(A6827,"Y")</f>
        <v>02</v>
      </c>
      <c r="E6827">
        <v>1</v>
      </c>
      <c r="F6827">
        <v>0</v>
      </c>
    </row>
    <row r="6828" spans="1:6" x14ac:dyDescent="0.3">
      <c r="A6828" s="1">
        <v>37387</v>
      </c>
      <c r="B6828" s="1" t="str">
        <f>TEXT(A6828,"D")</f>
        <v>11</v>
      </c>
      <c r="C6828" s="1" t="str">
        <f>TEXT(A6828,"M")</f>
        <v>5</v>
      </c>
      <c r="D6828" s="1" t="str">
        <f>TEXT(A6828,"Y")</f>
        <v>02</v>
      </c>
      <c r="E6828">
        <v>1</v>
      </c>
      <c r="F6828">
        <v>0</v>
      </c>
    </row>
    <row r="6829" spans="1:6" x14ac:dyDescent="0.3">
      <c r="A6829" s="1">
        <v>37386</v>
      </c>
      <c r="B6829" s="1" t="str">
        <f>TEXT(A6829,"D")</f>
        <v>10</v>
      </c>
      <c r="C6829" s="1" t="str">
        <f>TEXT(A6829,"M")</f>
        <v>5</v>
      </c>
      <c r="D6829" s="1" t="str">
        <f>TEXT(A6829,"Y")</f>
        <v>02</v>
      </c>
      <c r="E6829">
        <v>1</v>
      </c>
      <c r="F6829">
        <v>0</v>
      </c>
    </row>
    <row r="6830" spans="1:6" x14ac:dyDescent="0.3">
      <c r="A6830" s="1">
        <v>37385</v>
      </c>
      <c r="B6830" s="1" t="str">
        <f>TEXT(A6830,"D")</f>
        <v>9</v>
      </c>
      <c r="C6830" s="1" t="str">
        <f>TEXT(A6830,"M")</f>
        <v>5</v>
      </c>
      <c r="D6830" s="1" t="str">
        <f>TEXT(A6830,"Y")</f>
        <v>02</v>
      </c>
      <c r="E6830">
        <v>1</v>
      </c>
      <c r="F6830">
        <v>0</v>
      </c>
    </row>
    <row r="6831" spans="1:6" x14ac:dyDescent="0.3">
      <c r="A6831" s="1">
        <v>37384</v>
      </c>
      <c r="B6831" s="1" t="str">
        <f>TEXT(A6831,"D")</f>
        <v>8</v>
      </c>
      <c r="C6831" s="1" t="str">
        <f>TEXT(A6831,"M")</f>
        <v>5</v>
      </c>
      <c r="D6831" s="1" t="str">
        <f>TEXT(A6831,"Y")</f>
        <v>02</v>
      </c>
      <c r="E6831">
        <v>1</v>
      </c>
      <c r="F6831">
        <v>0</v>
      </c>
    </row>
    <row r="6832" spans="1:6" x14ac:dyDescent="0.3">
      <c r="A6832" s="1">
        <v>37383</v>
      </c>
      <c r="B6832" s="1" t="str">
        <f>TEXT(A6832,"D")</f>
        <v>7</v>
      </c>
      <c r="C6832" s="1" t="str">
        <f>TEXT(A6832,"M")</f>
        <v>5</v>
      </c>
      <c r="D6832" s="1" t="str">
        <f>TEXT(A6832,"Y")</f>
        <v>02</v>
      </c>
      <c r="E6832">
        <v>1</v>
      </c>
      <c r="F6832">
        <v>0</v>
      </c>
    </row>
    <row r="6833" spans="1:6" x14ac:dyDescent="0.3">
      <c r="A6833" s="1">
        <v>37382</v>
      </c>
      <c r="B6833" s="1" t="str">
        <f>TEXT(A6833,"D")</f>
        <v>6</v>
      </c>
      <c r="C6833" s="1" t="str">
        <f>TEXT(A6833,"M")</f>
        <v>5</v>
      </c>
      <c r="D6833" s="1" t="str">
        <f>TEXT(A6833,"Y")</f>
        <v>02</v>
      </c>
      <c r="E6833">
        <v>1</v>
      </c>
      <c r="F6833">
        <v>0</v>
      </c>
    </row>
    <row r="6834" spans="1:6" x14ac:dyDescent="0.3">
      <c r="A6834" s="1">
        <v>37381</v>
      </c>
      <c r="B6834" s="1" t="str">
        <f>TEXT(A6834,"D")</f>
        <v>5</v>
      </c>
      <c r="C6834" s="1" t="str">
        <f>TEXT(A6834,"M")</f>
        <v>5</v>
      </c>
      <c r="D6834" s="1" t="str">
        <f>TEXT(A6834,"Y")</f>
        <v>02</v>
      </c>
      <c r="E6834">
        <v>1</v>
      </c>
      <c r="F6834">
        <v>0</v>
      </c>
    </row>
    <row r="6835" spans="1:6" x14ac:dyDescent="0.3">
      <c r="A6835" s="1">
        <v>37380</v>
      </c>
      <c r="B6835" s="1" t="str">
        <f>TEXT(A6835,"D")</f>
        <v>4</v>
      </c>
      <c r="C6835" s="1" t="str">
        <f>TEXT(A6835,"M")</f>
        <v>5</v>
      </c>
      <c r="D6835" s="1" t="str">
        <f>TEXT(A6835,"Y")</f>
        <v>02</v>
      </c>
      <c r="E6835">
        <v>1</v>
      </c>
      <c r="F6835">
        <v>0</v>
      </c>
    </row>
    <row r="6836" spans="1:6" x14ac:dyDescent="0.3">
      <c r="A6836" s="1">
        <v>37379</v>
      </c>
      <c r="B6836" s="1" t="str">
        <f>TEXT(A6836,"D")</f>
        <v>3</v>
      </c>
      <c r="C6836" s="1" t="str">
        <f>TEXT(A6836,"M")</f>
        <v>5</v>
      </c>
      <c r="D6836" s="1" t="str">
        <f>TEXT(A6836,"Y")</f>
        <v>02</v>
      </c>
      <c r="E6836">
        <v>1</v>
      </c>
      <c r="F6836">
        <v>0</v>
      </c>
    </row>
    <row r="6837" spans="1:6" x14ac:dyDescent="0.3">
      <c r="A6837" s="1">
        <v>37378</v>
      </c>
      <c r="B6837" s="1" t="str">
        <f>TEXT(A6837,"D")</f>
        <v>2</v>
      </c>
      <c r="C6837" s="1" t="str">
        <f>TEXT(A6837,"M")</f>
        <v>5</v>
      </c>
      <c r="D6837" s="1" t="str">
        <f>TEXT(A6837,"Y")</f>
        <v>02</v>
      </c>
      <c r="E6837">
        <v>1</v>
      </c>
      <c r="F6837">
        <v>0</v>
      </c>
    </row>
    <row r="6838" spans="1:6" x14ac:dyDescent="0.3">
      <c r="A6838" s="1">
        <v>37377</v>
      </c>
      <c r="B6838" s="1" t="str">
        <f>TEXT(A6838,"D")</f>
        <v>1</v>
      </c>
      <c r="C6838" s="1" t="str">
        <f>TEXT(A6838,"M")</f>
        <v>5</v>
      </c>
      <c r="D6838" s="1" t="str">
        <f>TEXT(A6838,"Y")</f>
        <v>02</v>
      </c>
      <c r="E6838">
        <v>1</v>
      </c>
      <c r="F6838">
        <v>0</v>
      </c>
    </row>
    <row r="6839" spans="1:6" x14ac:dyDescent="0.3">
      <c r="A6839" s="1">
        <v>37376</v>
      </c>
      <c r="B6839" s="1" t="str">
        <f>TEXT(A6839,"D")</f>
        <v>30</v>
      </c>
      <c r="C6839" s="1" t="str">
        <f>TEXT(A6839,"M")</f>
        <v>4</v>
      </c>
      <c r="D6839" s="1" t="str">
        <f>TEXT(A6839,"Y")</f>
        <v>02</v>
      </c>
      <c r="E6839">
        <v>1</v>
      </c>
      <c r="F6839">
        <v>0</v>
      </c>
    </row>
    <row r="6840" spans="1:6" x14ac:dyDescent="0.3">
      <c r="A6840" s="1">
        <v>37375</v>
      </c>
      <c r="B6840" s="1" t="str">
        <f>TEXT(A6840,"D")</f>
        <v>29</v>
      </c>
      <c r="C6840" s="1" t="str">
        <f>TEXT(A6840,"M")</f>
        <v>4</v>
      </c>
      <c r="D6840" s="1" t="str">
        <f>TEXT(A6840,"Y")</f>
        <v>02</v>
      </c>
      <c r="E6840">
        <v>1</v>
      </c>
      <c r="F6840">
        <v>0</v>
      </c>
    </row>
    <row r="6841" spans="1:6" x14ac:dyDescent="0.3">
      <c r="A6841" s="1">
        <v>37374</v>
      </c>
      <c r="B6841" s="1" t="str">
        <f>TEXT(A6841,"D")</f>
        <v>28</v>
      </c>
      <c r="C6841" s="1" t="str">
        <f>TEXT(A6841,"M")</f>
        <v>4</v>
      </c>
      <c r="D6841" s="1" t="str">
        <f>TEXT(A6841,"Y")</f>
        <v>02</v>
      </c>
      <c r="E6841">
        <v>1</v>
      </c>
      <c r="F6841">
        <v>0</v>
      </c>
    </row>
    <row r="6842" spans="1:6" x14ac:dyDescent="0.3">
      <c r="A6842" s="1">
        <v>37373</v>
      </c>
      <c r="B6842" s="1" t="str">
        <f>TEXT(A6842,"D")</f>
        <v>27</v>
      </c>
      <c r="C6842" s="1" t="str">
        <f>TEXT(A6842,"M")</f>
        <v>4</v>
      </c>
      <c r="D6842" s="1" t="str">
        <f>TEXT(A6842,"Y")</f>
        <v>02</v>
      </c>
      <c r="E6842">
        <v>1</v>
      </c>
      <c r="F6842">
        <v>0</v>
      </c>
    </row>
    <row r="6843" spans="1:6" x14ac:dyDescent="0.3">
      <c r="A6843" s="1">
        <v>37372</v>
      </c>
      <c r="B6843" s="1" t="str">
        <f>TEXT(A6843,"D")</f>
        <v>26</v>
      </c>
      <c r="C6843" s="1" t="str">
        <f>TEXT(A6843,"M")</f>
        <v>4</v>
      </c>
      <c r="D6843" s="1" t="str">
        <f>TEXT(A6843,"Y")</f>
        <v>02</v>
      </c>
      <c r="E6843">
        <v>1</v>
      </c>
      <c r="F6843">
        <v>0</v>
      </c>
    </row>
    <row r="6844" spans="1:6" x14ac:dyDescent="0.3">
      <c r="A6844" s="1">
        <v>37371</v>
      </c>
      <c r="B6844" s="1" t="str">
        <f>TEXT(A6844,"D")</f>
        <v>25</v>
      </c>
      <c r="C6844" s="1" t="str">
        <f>TEXT(A6844,"M")</f>
        <v>4</v>
      </c>
      <c r="D6844" s="1" t="str">
        <f>TEXT(A6844,"Y")</f>
        <v>02</v>
      </c>
      <c r="E6844">
        <v>1</v>
      </c>
      <c r="F6844">
        <v>0</v>
      </c>
    </row>
    <row r="6845" spans="1:6" x14ac:dyDescent="0.3">
      <c r="A6845" s="1">
        <v>37370</v>
      </c>
      <c r="B6845" s="1" t="str">
        <f>TEXT(A6845,"D")</f>
        <v>24</v>
      </c>
      <c r="C6845" s="1" t="str">
        <f>TEXT(A6845,"M")</f>
        <v>4</v>
      </c>
      <c r="D6845" s="1" t="str">
        <f>TEXT(A6845,"Y")</f>
        <v>02</v>
      </c>
      <c r="E6845">
        <v>1</v>
      </c>
      <c r="F6845">
        <v>0</v>
      </c>
    </row>
    <row r="6846" spans="1:6" x14ac:dyDescent="0.3">
      <c r="A6846" s="1">
        <v>37369</v>
      </c>
      <c r="B6846" s="1" t="str">
        <f>TEXT(A6846,"D")</f>
        <v>23</v>
      </c>
      <c r="C6846" s="1" t="str">
        <f>TEXT(A6846,"M")</f>
        <v>4</v>
      </c>
      <c r="D6846" s="1" t="str">
        <f>TEXT(A6846,"Y")</f>
        <v>02</v>
      </c>
      <c r="E6846">
        <v>1</v>
      </c>
      <c r="F6846">
        <v>0</v>
      </c>
    </row>
    <row r="6847" spans="1:6" x14ac:dyDescent="0.3">
      <c r="A6847" s="1">
        <v>37368</v>
      </c>
      <c r="B6847" s="1" t="str">
        <f>TEXT(A6847,"D")</f>
        <v>22</v>
      </c>
      <c r="C6847" s="1" t="str">
        <f>TEXT(A6847,"M")</f>
        <v>4</v>
      </c>
      <c r="D6847" s="1" t="str">
        <f>TEXT(A6847,"Y")</f>
        <v>02</v>
      </c>
      <c r="E6847">
        <v>1</v>
      </c>
      <c r="F6847">
        <v>0</v>
      </c>
    </row>
    <row r="6848" spans="1:6" x14ac:dyDescent="0.3">
      <c r="A6848" s="1">
        <v>37367</v>
      </c>
      <c r="B6848" s="1" t="str">
        <f>TEXT(A6848,"D")</f>
        <v>21</v>
      </c>
      <c r="C6848" s="1" t="str">
        <f>TEXT(A6848,"M")</f>
        <v>4</v>
      </c>
      <c r="D6848" s="1" t="str">
        <f>TEXT(A6848,"Y")</f>
        <v>02</v>
      </c>
      <c r="E6848">
        <v>1</v>
      </c>
      <c r="F6848">
        <v>0</v>
      </c>
    </row>
    <row r="6849" spans="1:6" x14ac:dyDescent="0.3">
      <c r="A6849" s="1">
        <v>37366</v>
      </c>
      <c r="B6849" s="1" t="str">
        <f>TEXT(A6849,"D")</f>
        <v>20</v>
      </c>
      <c r="C6849" s="1" t="str">
        <f>TEXT(A6849,"M")</f>
        <v>4</v>
      </c>
      <c r="D6849" s="1" t="str">
        <f>TEXT(A6849,"Y")</f>
        <v>02</v>
      </c>
      <c r="E6849">
        <v>1</v>
      </c>
      <c r="F6849">
        <v>0</v>
      </c>
    </row>
    <row r="6850" spans="1:6" x14ac:dyDescent="0.3">
      <c r="A6850" s="1">
        <v>37365</v>
      </c>
      <c r="B6850" s="1" t="str">
        <f>TEXT(A6850,"D")</f>
        <v>19</v>
      </c>
      <c r="C6850" s="1" t="str">
        <f>TEXT(A6850,"M")</f>
        <v>4</v>
      </c>
      <c r="D6850" s="1" t="str">
        <f>TEXT(A6850,"Y")</f>
        <v>02</v>
      </c>
      <c r="E6850">
        <v>1</v>
      </c>
      <c r="F6850">
        <v>0</v>
      </c>
    </row>
    <row r="6851" spans="1:6" x14ac:dyDescent="0.3">
      <c r="A6851" s="1">
        <v>37364</v>
      </c>
      <c r="B6851" s="1" t="str">
        <f>TEXT(A6851,"D")</f>
        <v>18</v>
      </c>
      <c r="C6851" s="1" t="str">
        <f>TEXT(A6851,"M")</f>
        <v>4</v>
      </c>
      <c r="D6851" s="1" t="str">
        <f>TEXT(A6851,"Y")</f>
        <v>02</v>
      </c>
      <c r="E6851">
        <v>1</v>
      </c>
      <c r="F6851">
        <v>0</v>
      </c>
    </row>
    <row r="6852" spans="1:6" x14ac:dyDescent="0.3">
      <c r="A6852" s="1">
        <v>37363</v>
      </c>
      <c r="B6852" s="1" t="str">
        <f>TEXT(A6852,"D")</f>
        <v>17</v>
      </c>
      <c r="C6852" s="1" t="str">
        <f>TEXT(A6852,"M")</f>
        <v>4</v>
      </c>
      <c r="D6852" s="1" t="str">
        <f>TEXT(A6852,"Y")</f>
        <v>02</v>
      </c>
      <c r="E6852">
        <v>1</v>
      </c>
      <c r="F6852">
        <v>0</v>
      </c>
    </row>
    <row r="6853" spans="1:6" x14ac:dyDescent="0.3">
      <c r="A6853" s="1">
        <v>37362</v>
      </c>
      <c r="B6853" s="1" t="str">
        <f>TEXT(A6853,"D")</f>
        <v>16</v>
      </c>
      <c r="C6853" s="1" t="str">
        <f>TEXT(A6853,"M")</f>
        <v>4</v>
      </c>
      <c r="D6853" s="1" t="str">
        <f>TEXT(A6853,"Y")</f>
        <v>02</v>
      </c>
      <c r="E6853">
        <v>1</v>
      </c>
      <c r="F6853">
        <v>0</v>
      </c>
    </row>
    <row r="6854" spans="1:6" x14ac:dyDescent="0.3">
      <c r="A6854" s="1">
        <v>37361</v>
      </c>
      <c r="B6854" s="1" t="str">
        <f>TEXT(A6854,"D")</f>
        <v>15</v>
      </c>
      <c r="C6854" s="1" t="str">
        <f>TEXT(A6854,"M")</f>
        <v>4</v>
      </c>
      <c r="D6854" s="1" t="str">
        <f>TEXT(A6854,"Y")</f>
        <v>02</v>
      </c>
      <c r="E6854">
        <v>1</v>
      </c>
      <c r="F6854">
        <v>0</v>
      </c>
    </row>
    <row r="6855" spans="1:6" x14ac:dyDescent="0.3">
      <c r="A6855" s="1">
        <v>37360</v>
      </c>
      <c r="B6855" s="1" t="str">
        <f>TEXT(A6855,"D")</f>
        <v>14</v>
      </c>
      <c r="C6855" s="1" t="str">
        <f>TEXT(A6855,"M")</f>
        <v>4</v>
      </c>
      <c r="D6855" s="1" t="str">
        <f>TEXT(A6855,"Y")</f>
        <v>02</v>
      </c>
      <c r="E6855">
        <v>1</v>
      </c>
      <c r="F6855">
        <v>0</v>
      </c>
    </row>
    <row r="6856" spans="1:6" x14ac:dyDescent="0.3">
      <c r="A6856" s="1">
        <v>37359</v>
      </c>
      <c r="B6856" s="1" t="str">
        <f>TEXT(A6856,"D")</f>
        <v>13</v>
      </c>
      <c r="C6856" s="1" t="str">
        <f>TEXT(A6856,"M")</f>
        <v>4</v>
      </c>
      <c r="D6856" s="1" t="str">
        <f>TEXT(A6856,"Y")</f>
        <v>02</v>
      </c>
      <c r="E6856">
        <v>1</v>
      </c>
      <c r="F6856">
        <v>0</v>
      </c>
    </row>
    <row r="6857" spans="1:6" x14ac:dyDescent="0.3">
      <c r="A6857" s="1">
        <v>37358</v>
      </c>
      <c r="B6857" s="1" t="str">
        <f>TEXT(A6857,"D")</f>
        <v>12</v>
      </c>
      <c r="C6857" s="1" t="str">
        <f>TEXT(A6857,"M")</f>
        <v>4</v>
      </c>
      <c r="D6857" s="1" t="str">
        <f>TEXT(A6857,"Y")</f>
        <v>02</v>
      </c>
      <c r="E6857">
        <v>1</v>
      </c>
      <c r="F6857">
        <v>0</v>
      </c>
    </row>
    <row r="6858" spans="1:6" x14ac:dyDescent="0.3">
      <c r="A6858" s="1">
        <v>37357</v>
      </c>
      <c r="B6858" s="1" t="str">
        <f>TEXT(A6858,"D")</f>
        <v>11</v>
      </c>
      <c r="C6858" s="1" t="str">
        <f>TEXT(A6858,"M")</f>
        <v>4</v>
      </c>
      <c r="D6858" s="1" t="str">
        <f>TEXT(A6858,"Y")</f>
        <v>02</v>
      </c>
      <c r="E6858">
        <v>1</v>
      </c>
      <c r="F6858">
        <v>0</v>
      </c>
    </row>
    <row r="6859" spans="1:6" x14ac:dyDescent="0.3">
      <c r="A6859" s="1">
        <v>37356</v>
      </c>
      <c r="B6859" s="1" t="str">
        <f>TEXT(A6859,"D")</f>
        <v>10</v>
      </c>
      <c r="C6859" s="1" t="str">
        <f>TEXT(A6859,"M")</f>
        <v>4</v>
      </c>
      <c r="D6859" s="1" t="str">
        <f>TEXT(A6859,"Y")</f>
        <v>02</v>
      </c>
      <c r="E6859">
        <v>1</v>
      </c>
      <c r="F6859">
        <v>0</v>
      </c>
    </row>
    <row r="6860" spans="1:6" x14ac:dyDescent="0.3">
      <c r="A6860" s="1">
        <v>37355</v>
      </c>
      <c r="B6860" s="1" t="str">
        <f>TEXT(A6860,"D")</f>
        <v>9</v>
      </c>
      <c r="C6860" s="1" t="str">
        <f>TEXT(A6860,"M")</f>
        <v>4</v>
      </c>
      <c r="D6860" s="1" t="str">
        <f>TEXT(A6860,"Y")</f>
        <v>02</v>
      </c>
      <c r="E6860">
        <v>1</v>
      </c>
      <c r="F6860">
        <v>0</v>
      </c>
    </row>
    <row r="6861" spans="1:6" x14ac:dyDescent="0.3">
      <c r="A6861" s="1">
        <v>37354</v>
      </c>
      <c r="B6861" s="1" t="str">
        <f>TEXT(A6861,"D")</f>
        <v>8</v>
      </c>
      <c r="C6861" s="1" t="str">
        <f>TEXT(A6861,"M")</f>
        <v>4</v>
      </c>
      <c r="D6861" s="1" t="str">
        <f>TEXT(A6861,"Y")</f>
        <v>02</v>
      </c>
      <c r="E6861">
        <v>1</v>
      </c>
      <c r="F6861">
        <v>0</v>
      </c>
    </row>
    <row r="6862" spans="1:6" x14ac:dyDescent="0.3">
      <c r="A6862" s="1">
        <v>37353</v>
      </c>
      <c r="B6862" s="1" t="str">
        <f>TEXT(A6862,"D")</f>
        <v>7</v>
      </c>
      <c r="C6862" s="1" t="str">
        <f>TEXT(A6862,"M")</f>
        <v>4</v>
      </c>
      <c r="D6862" s="1" t="str">
        <f>TEXT(A6862,"Y")</f>
        <v>02</v>
      </c>
      <c r="E6862">
        <v>1</v>
      </c>
      <c r="F6862">
        <v>0</v>
      </c>
    </row>
    <row r="6863" spans="1:6" x14ac:dyDescent="0.3">
      <c r="A6863" s="1">
        <v>37352</v>
      </c>
      <c r="B6863" s="1" t="str">
        <f>TEXT(A6863,"D")</f>
        <v>6</v>
      </c>
      <c r="C6863" s="1" t="str">
        <f>TEXT(A6863,"M")</f>
        <v>4</v>
      </c>
      <c r="D6863" s="1" t="str">
        <f>TEXT(A6863,"Y")</f>
        <v>02</v>
      </c>
      <c r="E6863">
        <v>1</v>
      </c>
      <c r="F6863">
        <v>0</v>
      </c>
    </row>
    <row r="6864" spans="1:6" x14ac:dyDescent="0.3">
      <c r="A6864" s="1">
        <v>37351</v>
      </c>
      <c r="B6864" s="1" t="str">
        <f>TEXT(A6864,"D")</f>
        <v>5</v>
      </c>
      <c r="C6864" s="1" t="str">
        <f>TEXT(A6864,"M")</f>
        <v>4</v>
      </c>
      <c r="D6864" s="1" t="str">
        <f>TEXT(A6864,"Y")</f>
        <v>02</v>
      </c>
      <c r="E6864">
        <v>1</v>
      </c>
      <c r="F6864">
        <v>0</v>
      </c>
    </row>
    <row r="6865" spans="1:6" x14ac:dyDescent="0.3">
      <c r="A6865" s="1">
        <v>37350</v>
      </c>
      <c r="B6865" s="1" t="str">
        <f>TEXT(A6865,"D")</f>
        <v>4</v>
      </c>
      <c r="C6865" s="1" t="str">
        <f>TEXT(A6865,"M")</f>
        <v>4</v>
      </c>
      <c r="D6865" s="1" t="str">
        <f>TEXT(A6865,"Y")</f>
        <v>02</v>
      </c>
      <c r="E6865">
        <v>1</v>
      </c>
      <c r="F6865">
        <v>0</v>
      </c>
    </row>
    <row r="6866" spans="1:6" x14ac:dyDescent="0.3">
      <c r="A6866" s="1">
        <v>37349</v>
      </c>
      <c r="B6866" s="1" t="str">
        <f>TEXT(A6866,"D")</f>
        <v>3</v>
      </c>
      <c r="C6866" s="1" t="str">
        <f>TEXT(A6866,"M")</f>
        <v>4</v>
      </c>
      <c r="D6866" s="1" t="str">
        <f>TEXT(A6866,"Y")</f>
        <v>02</v>
      </c>
      <c r="E6866">
        <v>1</v>
      </c>
      <c r="F6866">
        <v>0</v>
      </c>
    </row>
    <row r="6867" spans="1:6" x14ac:dyDescent="0.3">
      <c r="A6867" s="1">
        <v>37348</v>
      </c>
      <c r="B6867" s="1" t="str">
        <f>TEXT(A6867,"D")</f>
        <v>2</v>
      </c>
      <c r="C6867" s="1" t="str">
        <f>TEXT(A6867,"M")</f>
        <v>4</v>
      </c>
      <c r="D6867" s="1" t="str">
        <f>TEXT(A6867,"Y")</f>
        <v>02</v>
      </c>
      <c r="E6867">
        <v>1</v>
      </c>
      <c r="F6867">
        <v>0</v>
      </c>
    </row>
    <row r="6868" spans="1:6" x14ac:dyDescent="0.3">
      <c r="A6868" s="1">
        <v>37347</v>
      </c>
      <c r="B6868" s="1" t="str">
        <f>TEXT(A6868,"D")</f>
        <v>1</v>
      </c>
      <c r="C6868" s="1" t="str">
        <f>TEXT(A6868,"M")</f>
        <v>4</v>
      </c>
      <c r="D6868" s="1" t="str">
        <f>TEXT(A6868,"Y")</f>
        <v>02</v>
      </c>
      <c r="E6868">
        <v>1</v>
      </c>
      <c r="F6868">
        <v>0</v>
      </c>
    </row>
    <row r="6869" spans="1:6" x14ac:dyDescent="0.3">
      <c r="A6869" s="1">
        <v>37346</v>
      </c>
      <c r="B6869" s="1" t="str">
        <f>TEXT(A6869,"D")</f>
        <v>31</v>
      </c>
      <c r="C6869" s="1" t="str">
        <f>TEXT(A6869,"M")</f>
        <v>3</v>
      </c>
      <c r="D6869" s="1" t="str">
        <f>TEXT(A6869,"Y")</f>
        <v>02</v>
      </c>
      <c r="E6869">
        <v>1</v>
      </c>
      <c r="F6869">
        <v>0</v>
      </c>
    </row>
    <row r="6870" spans="1:6" x14ac:dyDescent="0.3">
      <c r="A6870" s="1">
        <v>37345</v>
      </c>
      <c r="B6870" s="1" t="str">
        <f>TEXT(A6870,"D")</f>
        <v>30</v>
      </c>
      <c r="C6870" s="1" t="str">
        <f>TEXT(A6870,"M")</f>
        <v>3</v>
      </c>
      <c r="D6870" s="1" t="str">
        <f>TEXT(A6870,"Y")</f>
        <v>02</v>
      </c>
      <c r="E6870">
        <v>1</v>
      </c>
      <c r="F6870">
        <v>0</v>
      </c>
    </row>
    <row r="6871" spans="1:6" x14ac:dyDescent="0.3">
      <c r="A6871" s="1">
        <v>37344</v>
      </c>
      <c r="B6871" s="1" t="str">
        <f>TEXT(A6871,"D")</f>
        <v>29</v>
      </c>
      <c r="C6871" s="1" t="str">
        <f>TEXT(A6871,"M")</f>
        <v>3</v>
      </c>
      <c r="D6871" s="1" t="str">
        <f>TEXT(A6871,"Y")</f>
        <v>02</v>
      </c>
      <c r="E6871">
        <v>1</v>
      </c>
      <c r="F6871">
        <v>0</v>
      </c>
    </row>
    <row r="6872" spans="1:6" x14ac:dyDescent="0.3">
      <c r="A6872" s="1">
        <v>37343</v>
      </c>
      <c r="B6872" s="1" t="str">
        <f>TEXT(A6872,"D")</f>
        <v>28</v>
      </c>
      <c r="C6872" s="1" t="str">
        <f>TEXT(A6872,"M")</f>
        <v>3</v>
      </c>
      <c r="D6872" s="1" t="str">
        <f>TEXT(A6872,"Y")</f>
        <v>02</v>
      </c>
      <c r="E6872">
        <v>1</v>
      </c>
      <c r="F6872">
        <v>0</v>
      </c>
    </row>
    <row r="6873" spans="1:6" x14ac:dyDescent="0.3">
      <c r="A6873" s="1">
        <v>37342</v>
      </c>
      <c r="B6873" s="1" t="str">
        <f>TEXT(A6873,"D")</f>
        <v>27</v>
      </c>
      <c r="C6873" s="1" t="str">
        <f>TEXT(A6873,"M")</f>
        <v>3</v>
      </c>
      <c r="D6873" s="1" t="str">
        <f>TEXT(A6873,"Y")</f>
        <v>02</v>
      </c>
      <c r="E6873">
        <v>1</v>
      </c>
      <c r="F6873">
        <v>0</v>
      </c>
    </row>
    <row r="6874" spans="1:6" x14ac:dyDescent="0.3">
      <c r="A6874" s="1">
        <v>37341</v>
      </c>
      <c r="B6874" s="1" t="str">
        <f>TEXT(A6874,"D")</f>
        <v>26</v>
      </c>
      <c r="C6874" s="1" t="str">
        <f>TEXT(A6874,"M")</f>
        <v>3</v>
      </c>
      <c r="D6874" s="1" t="str">
        <f>TEXT(A6874,"Y")</f>
        <v>02</v>
      </c>
      <c r="E6874">
        <v>1</v>
      </c>
      <c r="F6874">
        <v>0</v>
      </c>
    </row>
    <row r="6875" spans="1:6" x14ac:dyDescent="0.3">
      <c r="A6875" s="1">
        <v>37340</v>
      </c>
      <c r="B6875" s="1" t="str">
        <f>TEXT(A6875,"D")</f>
        <v>25</v>
      </c>
      <c r="C6875" s="1" t="str">
        <f>TEXT(A6875,"M")</f>
        <v>3</v>
      </c>
      <c r="D6875" s="1" t="str">
        <f>TEXT(A6875,"Y")</f>
        <v>02</v>
      </c>
      <c r="E6875">
        <v>1</v>
      </c>
      <c r="F6875">
        <v>0</v>
      </c>
    </row>
    <row r="6876" spans="1:6" x14ac:dyDescent="0.3">
      <c r="A6876" s="1">
        <v>37339</v>
      </c>
      <c r="B6876" s="1" t="str">
        <f>TEXT(A6876,"D")</f>
        <v>24</v>
      </c>
      <c r="C6876" s="1" t="str">
        <f>TEXT(A6876,"M")</f>
        <v>3</v>
      </c>
      <c r="D6876" s="1" t="str">
        <f>TEXT(A6876,"Y")</f>
        <v>02</v>
      </c>
      <c r="E6876">
        <v>1</v>
      </c>
      <c r="F6876">
        <v>0</v>
      </c>
    </row>
    <row r="6877" spans="1:6" x14ac:dyDescent="0.3">
      <c r="A6877" s="1">
        <v>37338</v>
      </c>
      <c r="B6877" s="1" t="str">
        <f>TEXT(A6877,"D")</f>
        <v>23</v>
      </c>
      <c r="C6877" s="1" t="str">
        <f>TEXT(A6877,"M")</f>
        <v>3</v>
      </c>
      <c r="D6877" s="1" t="str">
        <f>TEXT(A6877,"Y")</f>
        <v>02</v>
      </c>
      <c r="E6877">
        <v>1</v>
      </c>
      <c r="F6877">
        <v>0</v>
      </c>
    </row>
    <row r="6878" spans="1:6" x14ac:dyDescent="0.3">
      <c r="A6878" s="1">
        <v>37337</v>
      </c>
      <c r="B6878" s="1" t="str">
        <f>TEXT(A6878,"D")</f>
        <v>22</v>
      </c>
      <c r="C6878" s="1" t="str">
        <f>TEXT(A6878,"M")</f>
        <v>3</v>
      </c>
      <c r="D6878" s="1" t="str">
        <f>TEXT(A6878,"Y")</f>
        <v>02</v>
      </c>
      <c r="E6878">
        <v>1</v>
      </c>
      <c r="F6878">
        <v>0</v>
      </c>
    </row>
    <row r="6879" spans="1:6" x14ac:dyDescent="0.3">
      <c r="A6879" s="1">
        <v>37336</v>
      </c>
      <c r="B6879" s="1" t="str">
        <f>TEXT(A6879,"D")</f>
        <v>21</v>
      </c>
      <c r="C6879" s="1" t="str">
        <f>TEXT(A6879,"M")</f>
        <v>3</v>
      </c>
      <c r="D6879" s="1" t="str">
        <f>TEXT(A6879,"Y")</f>
        <v>02</v>
      </c>
      <c r="E6879">
        <v>1</v>
      </c>
      <c r="F6879">
        <v>0</v>
      </c>
    </row>
    <row r="6880" spans="1:6" x14ac:dyDescent="0.3">
      <c r="A6880" s="1">
        <v>37335</v>
      </c>
      <c r="B6880" s="1" t="str">
        <f>TEXT(A6880,"D")</f>
        <v>20</v>
      </c>
      <c r="C6880" s="1" t="str">
        <f>TEXT(A6880,"M")</f>
        <v>3</v>
      </c>
      <c r="D6880" s="1" t="str">
        <f>TEXT(A6880,"Y")</f>
        <v>02</v>
      </c>
      <c r="E6880">
        <v>1</v>
      </c>
      <c r="F6880">
        <v>0</v>
      </c>
    </row>
    <row r="6881" spans="1:6" x14ac:dyDescent="0.3">
      <c r="A6881" s="1">
        <v>37334</v>
      </c>
      <c r="B6881" s="1" t="str">
        <f>TEXT(A6881,"D")</f>
        <v>19</v>
      </c>
      <c r="C6881" s="1" t="str">
        <f>TEXT(A6881,"M")</f>
        <v>3</v>
      </c>
      <c r="D6881" s="1" t="str">
        <f>TEXT(A6881,"Y")</f>
        <v>02</v>
      </c>
      <c r="E6881">
        <v>1</v>
      </c>
      <c r="F6881">
        <v>0</v>
      </c>
    </row>
    <row r="6882" spans="1:6" x14ac:dyDescent="0.3">
      <c r="A6882" s="1">
        <v>37333</v>
      </c>
      <c r="B6882" s="1" t="str">
        <f>TEXT(A6882,"D")</f>
        <v>18</v>
      </c>
      <c r="C6882" s="1" t="str">
        <f>TEXT(A6882,"M")</f>
        <v>3</v>
      </c>
      <c r="D6882" s="1" t="str">
        <f>TEXT(A6882,"Y")</f>
        <v>02</v>
      </c>
      <c r="E6882">
        <v>1</v>
      </c>
      <c r="F6882">
        <v>0</v>
      </c>
    </row>
    <row r="6883" spans="1:6" x14ac:dyDescent="0.3">
      <c r="A6883" s="1">
        <v>37332</v>
      </c>
      <c r="B6883" s="1" t="str">
        <f>TEXT(A6883,"D")</f>
        <v>17</v>
      </c>
      <c r="C6883" s="1" t="str">
        <f>TEXT(A6883,"M")</f>
        <v>3</v>
      </c>
      <c r="D6883" s="1" t="str">
        <f>TEXT(A6883,"Y")</f>
        <v>02</v>
      </c>
      <c r="E6883">
        <v>1</v>
      </c>
      <c r="F6883">
        <v>0</v>
      </c>
    </row>
    <row r="6884" spans="1:6" x14ac:dyDescent="0.3">
      <c r="A6884" s="1">
        <v>37331</v>
      </c>
      <c r="B6884" s="1" t="str">
        <f>TEXT(A6884,"D")</f>
        <v>16</v>
      </c>
      <c r="C6884" s="1" t="str">
        <f>TEXT(A6884,"M")</f>
        <v>3</v>
      </c>
      <c r="D6884" s="1" t="str">
        <f>TEXT(A6884,"Y")</f>
        <v>02</v>
      </c>
      <c r="E6884">
        <v>1</v>
      </c>
      <c r="F6884">
        <v>0</v>
      </c>
    </row>
    <row r="6885" spans="1:6" x14ac:dyDescent="0.3">
      <c r="A6885" s="1">
        <v>37330</v>
      </c>
      <c r="B6885" s="1" t="str">
        <f>TEXT(A6885,"D")</f>
        <v>15</v>
      </c>
      <c r="C6885" s="1" t="str">
        <f>TEXT(A6885,"M")</f>
        <v>3</v>
      </c>
      <c r="D6885" s="1" t="str">
        <f>TEXT(A6885,"Y")</f>
        <v>02</v>
      </c>
      <c r="E6885">
        <v>1</v>
      </c>
      <c r="F6885">
        <v>0</v>
      </c>
    </row>
    <row r="6886" spans="1:6" x14ac:dyDescent="0.3">
      <c r="A6886" s="1">
        <v>37329</v>
      </c>
      <c r="B6886" s="1" t="str">
        <f>TEXT(A6886,"D")</f>
        <v>14</v>
      </c>
      <c r="C6886" s="1" t="str">
        <f>TEXT(A6886,"M")</f>
        <v>3</v>
      </c>
      <c r="D6886" s="1" t="str">
        <f>TEXT(A6886,"Y")</f>
        <v>02</v>
      </c>
      <c r="E6886">
        <v>1</v>
      </c>
      <c r="F6886">
        <v>0</v>
      </c>
    </row>
    <row r="6887" spans="1:6" x14ac:dyDescent="0.3">
      <c r="A6887" s="1">
        <v>37328</v>
      </c>
      <c r="B6887" s="1" t="str">
        <f>TEXT(A6887,"D")</f>
        <v>13</v>
      </c>
      <c r="C6887" s="1" t="str">
        <f>TEXT(A6887,"M")</f>
        <v>3</v>
      </c>
      <c r="D6887" s="1" t="str">
        <f>TEXT(A6887,"Y")</f>
        <v>02</v>
      </c>
      <c r="E6887">
        <v>1</v>
      </c>
      <c r="F6887">
        <v>0</v>
      </c>
    </row>
    <row r="6888" spans="1:6" x14ac:dyDescent="0.3">
      <c r="A6888" s="1">
        <v>37327</v>
      </c>
      <c r="B6888" s="1" t="str">
        <f>TEXT(A6888,"D")</f>
        <v>12</v>
      </c>
      <c r="C6888" s="1" t="str">
        <f>TEXT(A6888,"M")</f>
        <v>3</v>
      </c>
      <c r="D6888" s="1" t="str">
        <f>TEXT(A6888,"Y")</f>
        <v>02</v>
      </c>
      <c r="E6888">
        <v>1</v>
      </c>
      <c r="F6888">
        <v>0</v>
      </c>
    </row>
    <row r="6889" spans="1:6" x14ac:dyDescent="0.3">
      <c r="A6889" s="1">
        <v>37326</v>
      </c>
      <c r="B6889" s="1" t="str">
        <f>TEXT(A6889,"D")</f>
        <v>11</v>
      </c>
      <c r="C6889" s="1" t="str">
        <f>TEXT(A6889,"M")</f>
        <v>3</v>
      </c>
      <c r="D6889" s="1" t="str">
        <f>TEXT(A6889,"Y")</f>
        <v>02</v>
      </c>
      <c r="E6889">
        <v>1</v>
      </c>
      <c r="F6889">
        <v>0</v>
      </c>
    </row>
    <row r="6890" spans="1:6" x14ac:dyDescent="0.3">
      <c r="A6890" s="1">
        <v>37325</v>
      </c>
      <c r="B6890" s="1" t="str">
        <f>TEXT(A6890,"D")</f>
        <v>10</v>
      </c>
      <c r="C6890" s="1" t="str">
        <f>TEXT(A6890,"M")</f>
        <v>3</v>
      </c>
      <c r="D6890" s="1" t="str">
        <f>TEXT(A6890,"Y")</f>
        <v>02</v>
      </c>
      <c r="E6890">
        <v>1</v>
      </c>
      <c r="F6890">
        <v>0</v>
      </c>
    </row>
    <row r="6891" spans="1:6" x14ac:dyDescent="0.3">
      <c r="A6891" s="1">
        <v>37324</v>
      </c>
      <c r="B6891" s="1" t="str">
        <f>TEXT(A6891,"D")</f>
        <v>9</v>
      </c>
      <c r="C6891" s="1" t="str">
        <f>TEXT(A6891,"M")</f>
        <v>3</v>
      </c>
      <c r="D6891" s="1" t="str">
        <f>TEXT(A6891,"Y")</f>
        <v>02</v>
      </c>
      <c r="E6891">
        <v>1</v>
      </c>
      <c r="F6891">
        <v>0</v>
      </c>
    </row>
    <row r="6892" spans="1:6" x14ac:dyDescent="0.3">
      <c r="A6892" s="1">
        <v>37323</v>
      </c>
      <c r="B6892" s="1" t="str">
        <f>TEXT(A6892,"D")</f>
        <v>8</v>
      </c>
      <c r="C6892" s="1" t="str">
        <f>TEXT(A6892,"M")</f>
        <v>3</v>
      </c>
      <c r="D6892" s="1" t="str">
        <f>TEXT(A6892,"Y")</f>
        <v>02</v>
      </c>
      <c r="E6892">
        <v>1</v>
      </c>
      <c r="F6892">
        <v>0</v>
      </c>
    </row>
    <row r="6893" spans="1:6" x14ac:dyDescent="0.3">
      <c r="A6893" s="1">
        <v>37322</v>
      </c>
      <c r="B6893" s="1" t="str">
        <f>TEXT(A6893,"D")</f>
        <v>7</v>
      </c>
      <c r="C6893" s="1" t="str">
        <f>TEXT(A6893,"M")</f>
        <v>3</v>
      </c>
      <c r="D6893" s="1" t="str">
        <f>TEXT(A6893,"Y")</f>
        <v>02</v>
      </c>
      <c r="E6893">
        <v>1</v>
      </c>
      <c r="F6893">
        <v>0</v>
      </c>
    </row>
    <row r="6894" spans="1:6" x14ac:dyDescent="0.3">
      <c r="A6894" s="1">
        <v>37321</v>
      </c>
      <c r="B6894" s="1" t="str">
        <f>TEXT(A6894,"D")</f>
        <v>6</v>
      </c>
      <c r="C6894" s="1" t="str">
        <f>TEXT(A6894,"M")</f>
        <v>3</v>
      </c>
      <c r="D6894" s="1" t="str">
        <f>TEXT(A6894,"Y")</f>
        <v>02</v>
      </c>
      <c r="E6894">
        <v>1</v>
      </c>
      <c r="F6894">
        <v>0</v>
      </c>
    </row>
    <row r="6895" spans="1:6" x14ac:dyDescent="0.3">
      <c r="A6895" s="1">
        <v>37320</v>
      </c>
      <c r="B6895" s="1" t="str">
        <f>TEXT(A6895,"D")</f>
        <v>5</v>
      </c>
      <c r="C6895" s="1" t="str">
        <f>TEXT(A6895,"M")</f>
        <v>3</v>
      </c>
      <c r="D6895" s="1" t="str">
        <f>TEXT(A6895,"Y")</f>
        <v>02</v>
      </c>
      <c r="E6895">
        <v>1</v>
      </c>
      <c r="F6895">
        <v>0</v>
      </c>
    </row>
    <row r="6896" spans="1:6" x14ac:dyDescent="0.3">
      <c r="A6896" s="1">
        <v>37319</v>
      </c>
      <c r="B6896" s="1" t="str">
        <f>TEXT(A6896,"D")</f>
        <v>4</v>
      </c>
      <c r="C6896" s="1" t="str">
        <f>TEXT(A6896,"M")</f>
        <v>3</v>
      </c>
      <c r="D6896" s="1" t="str">
        <f>TEXT(A6896,"Y")</f>
        <v>02</v>
      </c>
      <c r="E6896">
        <v>1</v>
      </c>
      <c r="F6896">
        <v>0</v>
      </c>
    </row>
    <row r="6897" spans="1:6" x14ac:dyDescent="0.3">
      <c r="A6897" s="1">
        <v>37318</v>
      </c>
      <c r="B6897" s="1" t="str">
        <f>TEXT(A6897,"D")</f>
        <v>3</v>
      </c>
      <c r="C6897" s="1" t="str">
        <f>TEXT(A6897,"M")</f>
        <v>3</v>
      </c>
      <c r="D6897" s="1" t="str">
        <f>TEXT(A6897,"Y")</f>
        <v>02</v>
      </c>
      <c r="E6897">
        <v>1</v>
      </c>
      <c r="F6897">
        <v>0</v>
      </c>
    </row>
    <row r="6898" spans="1:6" x14ac:dyDescent="0.3">
      <c r="A6898" s="1">
        <v>37317</v>
      </c>
      <c r="B6898" s="1" t="str">
        <f>TEXT(A6898,"D")</f>
        <v>2</v>
      </c>
      <c r="C6898" s="1" t="str">
        <f>TEXT(A6898,"M")</f>
        <v>3</v>
      </c>
      <c r="D6898" s="1" t="str">
        <f>TEXT(A6898,"Y")</f>
        <v>02</v>
      </c>
      <c r="E6898">
        <v>1</v>
      </c>
      <c r="F6898">
        <v>0</v>
      </c>
    </row>
    <row r="6899" spans="1:6" x14ac:dyDescent="0.3">
      <c r="A6899" s="1">
        <v>37316</v>
      </c>
      <c r="B6899" s="1" t="str">
        <f>TEXT(A6899,"D")</f>
        <v>1</v>
      </c>
      <c r="C6899" s="1" t="str">
        <f>TEXT(A6899,"M")</f>
        <v>3</v>
      </c>
      <c r="D6899" s="1" t="str">
        <f>TEXT(A6899,"Y")</f>
        <v>02</v>
      </c>
      <c r="E6899">
        <v>1</v>
      </c>
      <c r="F6899">
        <v>0</v>
      </c>
    </row>
    <row r="6900" spans="1:6" x14ac:dyDescent="0.3">
      <c r="A6900" s="1">
        <v>37315</v>
      </c>
      <c r="B6900" s="1" t="str">
        <f>TEXT(A6900,"D")</f>
        <v>28</v>
      </c>
      <c r="C6900" s="1" t="str">
        <f>TEXT(A6900,"M")</f>
        <v>2</v>
      </c>
      <c r="D6900" s="1" t="str">
        <f>TEXT(A6900,"Y")</f>
        <v>02</v>
      </c>
      <c r="E6900">
        <v>1</v>
      </c>
      <c r="F6900">
        <v>0</v>
      </c>
    </row>
    <row r="6901" spans="1:6" x14ac:dyDescent="0.3">
      <c r="A6901" s="1">
        <v>37314</v>
      </c>
      <c r="B6901" s="1" t="str">
        <f>TEXT(A6901,"D")</f>
        <v>27</v>
      </c>
      <c r="C6901" s="1" t="str">
        <f>TEXT(A6901,"M")</f>
        <v>2</v>
      </c>
      <c r="D6901" s="1" t="str">
        <f>TEXT(A6901,"Y")</f>
        <v>02</v>
      </c>
      <c r="E6901">
        <v>1</v>
      </c>
      <c r="F6901">
        <v>0</v>
      </c>
    </row>
    <row r="6902" spans="1:6" x14ac:dyDescent="0.3">
      <c r="A6902" s="1">
        <v>37313</v>
      </c>
      <c r="B6902" s="1" t="str">
        <f>TEXT(A6902,"D")</f>
        <v>26</v>
      </c>
      <c r="C6902" s="1" t="str">
        <f>TEXT(A6902,"M")</f>
        <v>2</v>
      </c>
      <c r="D6902" s="1" t="str">
        <f>TEXT(A6902,"Y")</f>
        <v>02</v>
      </c>
      <c r="E6902">
        <v>1</v>
      </c>
      <c r="F6902">
        <v>0</v>
      </c>
    </row>
    <row r="6903" spans="1:6" x14ac:dyDescent="0.3">
      <c r="A6903" s="1">
        <v>37312</v>
      </c>
      <c r="B6903" s="1" t="str">
        <f>TEXT(A6903,"D")</f>
        <v>25</v>
      </c>
      <c r="C6903" s="1" t="str">
        <f>TEXT(A6903,"M")</f>
        <v>2</v>
      </c>
      <c r="D6903" s="1" t="str">
        <f>TEXT(A6903,"Y")</f>
        <v>02</v>
      </c>
      <c r="E6903">
        <v>1</v>
      </c>
      <c r="F6903">
        <v>0</v>
      </c>
    </row>
    <row r="6904" spans="1:6" x14ac:dyDescent="0.3">
      <c r="A6904" s="1">
        <v>37311</v>
      </c>
      <c r="B6904" s="1" t="str">
        <f>TEXT(A6904,"D")</f>
        <v>24</v>
      </c>
      <c r="C6904" s="1" t="str">
        <f>TEXT(A6904,"M")</f>
        <v>2</v>
      </c>
      <c r="D6904" s="1" t="str">
        <f>TEXT(A6904,"Y")</f>
        <v>02</v>
      </c>
      <c r="E6904">
        <v>1</v>
      </c>
      <c r="F6904">
        <v>0</v>
      </c>
    </row>
    <row r="6905" spans="1:6" x14ac:dyDescent="0.3">
      <c r="A6905" s="1">
        <v>37310</v>
      </c>
      <c r="B6905" s="1" t="str">
        <f>TEXT(A6905,"D")</f>
        <v>23</v>
      </c>
      <c r="C6905" s="1" t="str">
        <f>TEXT(A6905,"M")</f>
        <v>2</v>
      </c>
      <c r="D6905" s="1" t="str">
        <f>TEXT(A6905,"Y")</f>
        <v>02</v>
      </c>
      <c r="E6905">
        <v>1</v>
      </c>
      <c r="F6905">
        <v>0</v>
      </c>
    </row>
    <row r="6906" spans="1:6" x14ac:dyDescent="0.3">
      <c r="A6906" s="1">
        <v>37309</v>
      </c>
      <c r="B6906" s="1" t="str">
        <f>TEXT(A6906,"D")</f>
        <v>22</v>
      </c>
      <c r="C6906" s="1" t="str">
        <f>TEXT(A6906,"M")</f>
        <v>2</v>
      </c>
      <c r="D6906" s="1" t="str">
        <f>TEXT(A6906,"Y")</f>
        <v>02</v>
      </c>
      <c r="E6906">
        <v>1</v>
      </c>
      <c r="F6906">
        <v>0</v>
      </c>
    </row>
    <row r="6907" spans="1:6" x14ac:dyDescent="0.3">
      <c r="A6907" s="1">
        <v>37308</v>
      </c>
      <c r="B6907" s="1" t="str">
        <f>TEXT(A6907,"D")</f>
        <v>21</v>
      </c>
      <c r="C6907" s="1" t="str">
        <f>TEXT(A6907,"M")</f>
        <v>2</v>
      </c>
      <c r="D6907" s="1" t="str">
        <f>TEXT(A6907,"Y")</f>
        <v>02</v>
      </c>
      <c r="E6907">
        <v>1</v>
      </c>
      <c r="F6907">
        <v>0</v>
      </c>
    </row>
    <row r="6908" spans="1:6" x14ac:dyDescent="0.3">
      <c r="A6908" s="1">
        <v>37307</v>
      </c>
      <c r="B6908" s="1" t="str">
        <f>TEXT(A6908,"D")</f>
        <v>20</v>
      </c>
      <c r="C6908" s="1" t="str">
        <f>TEXT(A6908,"M")</f>
        <v>2</v>
      </c>
      <c r="D6908" s="1" t="str">
        <f>TEXT(A6908,"Y")</f>
        <v>02</v>
      </c>
      <c r="E6908">
        <v>1</v>
      </c>
      <c r="F6908">
        <v>0</v>
      </c>
    </row>
    <row r="6909" spans="1:6" x14ac:dyDescent="0.3">
      <c r="A6909" s="1">
        <v>37306</v>
      </c>
      <c r="B6909" s="1" t="str">
        <f>TEXT(A6909,"D")</f>
        <v>19</v>
      </c>
      <c r="C6909" s="1" t="str">
        <f>TEXT(A6909,"M")</f>
        <v>2</v>
      </c>
      <c r="D6909" s="1" t="str">
        <f>TEXT(A6909,"Y")</f>
        <v>02</v>
      </c>
      <c r="E6909">
        <v>1</v>
      </c>
      <c r="F6909">
        <v>0</v>
      </c>
    </row>
    <row r="6910" spans="1:6" x14ac:dyDescent="0.3">
      <c r="A6910" s="1">
        <v>37305</v>
      </c>
      <c r="B6910" s="1" t="str">
        <f>TEXT(A6910,"D")</f>
        <v>18</v>
      </c>
      <c r="C6910" s="1" t="str">
        <f>TEXT(A6910,"M")</f>
        <v>2</v>
      </c>
      <c r="D6910" s="1" t="str">
        <f>TEXT(A6910,"Y")</f>
        <v>02</v>
      </c>
      <c r="E6910">
        <v>1</v>
      </c>
      <c r="F6910">
        <v>0</v>
      </c>
    </row>
    <row r="6911" spans="1:6" x14ac:dyDescent="0.3">
      <c r="A6911" s="1">
        <v>37304</v>
      </c>
      <c r="B6911" s="1" t="str">
        <f>TEXT(A6911,"D")</f>
        <v>17</v>
      </c>
      <c r="C6911" s="1" t="str">
        <f>TEXT(A6911,"M")</f>
        <v>2</v>
      </c>
      <c r="D6911" s="1" t="str">
        <f>TEXT(A6911,"Y")</f>
        <v>02</v>
      </c>
      <c r="E6911">
        <v>1</v>
      </c>
      <c r="F6911">
        <v>0</v>
      </c>
    </row>
    <row r="6912" spans="1:6" x14ac:dyDescent="0.3">
      <c r="A6912" s="1">
        <v>37303</v>
      </c>
      <c r="B6912" s="1" t="str">
        <f>TEXT(A6912,"D")</f>
        <v>16</v>
      </c>
      <c r="C6912" s="1" t="str">
        <f>TEXT(A6912,"M")</f>
        <v>2</v>
      </c>
      <c r="D6912" s="1" t="str">
        <f>TEXT(A6912,"Y")</f>
        <v>02</v>
      </c>
      <c r="E6912">
        <v>1</v>
      </c>
      <c r="F6912">
        <v>0</v>
      </c>
    </row>
    <row r="6913" spans="1:6" x14ac:dyDescent="0.3">
      <c r="A6913" s="1">
        <v>37302</v>
      </c>
      <c r="B6913" s="1" t="str">
        <f>TEXT(A6913,"D")</f>
        <v>15</v>
      </c>
      <c r="C6913" s="1" t="str">
        <f>TEXT(A6913,"M")</f>
        <v>2</v>
      </c>
      <c r="D6913" s="1" t="str">
        <f>TEXT(A6913,"Y")</f>
        <v>02</v>
      </c>
      <c r="E6913">
        <v>1</v>
      </c>
      <c r="F6913">
        <v>0</v>
      </c>
    </row>
    <row r="6914" spans="1:6" x14ac:dyDescent="0.3">
      <c r="A6914" s="1">
        <v>37301</v>
      </c>
      <c r="B6914" s="1" t="str">
        <f>TEXT(A6914,"D")</f>
        <v>14</v>
      </c>
      <c r="C6914" s="1" t="str">
        <f>TEXT(A6914,"M")</f>
        <v>2</v>
      </c>
      <c r="D6914" s="1" t="str">
        <f>TEXT(A6914,"Y")</f>
        <v>02</v>
      </c>
      <c r="E6914">
        <v>1</v>
      </c>
      <c r="F6914">
        <v>0</v>
      </c>
    </row>
    <row r="6915" spans="1:6" x14ac:dyDescent="0.3">
      <c r="A6915" s="1">
        <v>37300</v>
      </c>
      <c r="B6915" s="1" t="str">
        <f>TEXT(A6915,"D")</f>
        <v>13</v>
      </c>
      <c r="C6915" s="1" t="str">
        <f>TEXT(A6915,"M")</f>
        <v>2</v>
      </c>
      <c r="D6915" s="1" t="str">
        <f>TEXT(A6915,"Y")</f>
        <v>02</v>
      </c>
      <c r="E6915">
        <v>1</v>
      </c>
      <c r="F6915">
        <v>0</v>
      </c>
    </row>
    <row r="6916" spans="1:6" x14ac:dyDescent="0.3">
      <c r="A6916" s="1">
        <v>37299</v>
      </c>
      <c r="B6916" s="1" t="str">
        <f>TEXT(A6916,"D")</f>
        <v>12</v>
      </c>
      <c r="C6916" s="1" t="str">
        <f>TEXT(A6916,"M")</f>
        <v>2</v>
      </c>
      <c r="D6916" s="1" t="str">
        <f>TEXT(A6916,"Y")</f>
        <v>02</v>
      </c>
      <c r="E6916">
        <v>1</v>
      </c>
      <c r="F6916">
        <v>0</v>
      </c>
    </row>
    <row r="6917" spans="1:6" x14ac:dyDescent="0.3">
      <c r="A6917" s="1">
        <v>37298</v>
      </c>
      <c r="B6917" s="1" t="str">
        <f>TEXT(A6917,"D")</f>
        <v>11</v>
      </c>
      <c r="C6917" s="1" t="str">
        <f>TEXT(A6917,"M")</f>
        <v>2</v>
      </c>
      <c r="D6917" s="1" t="str">
        <f>TEXT(A6917,"Y")</f>
        <v>02</v>
      </c>
      <c r="E6917">
        <v>1</v>
      </c>
      <c r="F6917">
        <v>0</v>
      </c>
    </row>
    <row r="6918" spans="1:6" x14ac:dyDescent="0.3">
      <c r="A6918" s="1">
        <v>37297</v>
      </c>
      <c r="B6918" s="1" t="str">
        <f>TEXT(A6918,"D")</f>
        <v>10</v>
      </c>
      <c r="C6918" s="1" t="str">
        <f>TEXT(A6918,"M")</f>
        <v>2</v>
      </c>
      <c r="D6918" s="1" t="str">
        <f>TEXT(A6918,"Y")</f>
        <v>02</v>
      </c>
      <c r="E6918">
        <v>1</v>
      </c>
      <c r="F6918">
        <v>0</v>
      </c>
    </row>
    <row r="6919" spans="1:6" x14ac:dyDescent="0.3">
      <c r="A6919" s="1">
        <v>37296</v>
      </c>
      <c r="B6919" s="1" t="str">
        <f>TEXT(A6919,"D")</f>
        <v>9</v>
      </c>
      <c r="C6919" s="1" t="str">
        <f>TEXT(A6919,"M")</f>
        <v>2</v>
      </c>
      <c r="D6919" s="1" t="str">
        <f>TEXT(A6919,"Y")</f>
        <v>02</v>
      </c>
      <c r="E6919">
        <v>1</v>
      </c>
      <c r="F6919">
        <v>0</v>
      </c>
    </row>
    <row r="6920" spans="1:6" x14ac:dyDescent="0.3">
      <c r="A6920" s="1">
        <v>37295</v>
      </c>
      <c r="B6920" s="1" t="str">
        <f>TEXT(A6920,"D")</f>
        <v>8</v>
      </c>
      <c r="C6920" s="1" t="str">
        <f>TEXT(A6920,"M")</f>
        <v>2</v>
      </c>
      <c r="D6920" s="1" t="str">
        <f>TEXT(A6920,"Y")</f>
        <v>02</v>
      </c>
      <c r="E6920">
        <v>1</v>
      </c>
      <c r="F6920">
        <v>0</v>
      </c>
    </row>
    <row r="6921" spans="1:6" x14ac:dyDescent="0.3">
      <c r="A6921" s="1">
        <v>37294</v>
      </c>
      <c r="B6921" s="1" t="str">
        <f>TEXT(A6921,"D")</f>
        <v>7</v>
      </c>
      <c r="C6921" s="1" t="str">
        <f>TEXT(A6921,"M")</f>
        <v>2</v>
      </c>
      <c r="D6921" s="1" t="str">
        <f>TEXT(A6921,"Y")</f>
        <v>02</v>
      </c>
      <c r="E6921">
        <v>1</v>
      </c>
      <c r="F6921">
        <v>0</v>
      </c>
    </row>
    <row r="6922" spans="1:6" x14ac:dyDescent="0.3">
      <c r="A6922" s="1">
        <v>37293</v>
      </c>
      <c r="B6922" s="1" t="str">
        <f>TEXT(A6922,"D")</f>
        <v>6</v>
      </c>
      <c r="C6922" s="1" t="str">
        <f>TEXT(A6922,"M")</f>
        <v>2</v>
      </c>
      <c r="D6922" s="1" t="str">
        <f>TEXT(A6922,"Y")</f>
        <v>02</v>
      </c>
      <c r="E6922">
        <v>1</v>
      </c>
      <c r="F6922">
        <v>0</v>
      </c>
    </row>
    <row r="6923" spans="1:6" x14ac:dyDescent="0.3">
      <c r="A6923" s="1">
        <v>37292</v>
      </c>
      <c r="B6923" s="1" t="str">
        <f>TEXT(A6923,"D")</f>
        <v>5</v>
      </c>
      <c r="C6923" s="1" t="str">
        <f>TEXT(A6923,"M")</f>
        <v>2</v>
      </c>
      <c r="D6923" s="1" t="str">
        <f>TEXT(A6923,"Y")</f>
        <v>02</v>
      </c>
      <c r="E6923">
        <v>1</v>
      </c>
      <c r="F6923">
        <v>0</v>
      </c>
    </row>
    <row r="6924" spans="1:6" x14ac:dyDescent="0.3">
      <c r="A6924" s="1">
        <v>37291</v>
      </c>
      <c r="B6924" s="1" t="str">
        <f>TEXT(A6924,"D")</f>
        <v>4</v>
      </c>
      <c r="C6924" s="1" t="str">
        <f>TEXT(A6924,"M")</f>
        <v>2</v>
      </c>
      <c r="D6924" s="1" t="str">
        <f>TEXT(A6924,"Y")</f>
        <v>02</v>
      </c>
      <c r="E6924">
        <v>1</v>
      </c>
      <c r="F6924">
        <v>0</v>
      </c>
    </row>
    <row r="6925" spans="1:6" x14ac:dyDescent="0.3">
      <c r="A6925" s="1">
        <v>37290</v>
      </c>
      <c r="B6925" s="1" t="str">
        <f>TEXT(A6925,"D")</f>
        <v>3</v>
      </c>
      <c r="C6925" s="1" t="str">
        <f>TEXT(A6925,"M")</f>
        <v>2</v>
      </c>
      <c r="D6925" s="1" t="str">
        <f>TEXT(A6925,"Y")</f>
        <v>02</v>
      </c>
      <c r="E6925">
        <v>1</v>
      </c>
      <c r="F6925">
        <v>0</v>
      </c>
    </row>
    <row r="6926" spans="1:6" x14ac:dyDescent="0.3">
      <c r="A6926" s="1">
        <v>37289</v>
      </c>
      <c r="B6926" s="1" t="str">
        <f>TEXT(A6926,"D")</f>
        <v>2</v>
      </c>
      <c r="C6926" s="1" t="str">
        <f>TEXT(A6926,"M")</f>
        <v>2</v>
      </c>
      <c r="D6926" s="1" t="str">
        <f>TEXT(A6926,"Y")</f>
        <v>02</v>
      </c>
      <c r="E6926">
        <v>1</v>
      </c>
      <c r="F6926">
        <v>0</v>
      </c>
    </row>
    <row r="6927" spans="1:6" x14ac:dyDescent="0.3">
      <c r="A6927" s="1">
        <v>37288</v>
      </c>
      <c r="B6927" s="1" t="str">
        <f>TEXT(A6927,"D")</f>
        <v>1</v>
      </c>
      <c r="C6927" s="1" t="str">
        <f>TEXT(A6927,"M")</f>
        <v>2</v>
      </c>
      <c r="D6927" s="1" t="str">
        <f>TEXT(A6927,"Y")</f>
        <v>02</v>
      </c>
      <c r="E6927">
        <v>1</v>
      </c>
      <c r="F6927">
        <v>0</v>
      </c>
    </row>
    <row r="6928" spans="1:6" x14ac:dyDescent="0.3">
      <c r="A6928" s="1">
        <v>37287</v>
      </c>
      <c r="B6928" s="1" t="str">
        <f>TEXT(A6928,"D")</f>
        <v>31</v>
      </c>
      <c r="C6928" s="1" t="str">
        <f>TEXT(A6928,"M")</f>
        <v>1</v>
      </c>
      <c r="D6928" s="1" t="str">
        <f>TEXT(A6928,"Y")</f>
        <v>02</v>
      </c>
      <c r="E6928">
        <v>1</v>
      </c>
      <c r="F6928">
        <v>0</v>
      </c>
    </row>
    <row r="6929" spans="1:6" x14ac:dyDescent="0.3">
      <c r="A6929" s="1">
        <v>37286</v>
      </c>
      <c r="B6929" s="1" t="str">
        <f>TEXT(A6929,"D")</f>
        <v>30</v>
      </c>
      <c r="C6929" s="1" t="str">
        <f>TEXT(A6929,"M")</f>
        <v>1</v>
      </c>
      <c r="D6929" s="1" t="str">
        <f>TEXT(A6929,"Y")</f>
        <v>02</v>
      </c>
      <c r="E6929">
        <v>1</v>
      </c>
      <c r="F6929">
        <v>0</v>
      </c>
    </row>
    <row r="6930" spans="1:6" x14ac:dyDescent="0.3">
      <c r="A6930" s="1">
        <v>37285</v>
      </c>
      <c r="B6930" s="1" t="str">
        <f>TEXT(A6930,"D")</f>
        <v>29</v>
      </c>
      <c r="C6930" s="1" t="str">
        <f>TEXT(A6930,"M")</f>
        <v>1</v>
      </c>
      <c r="D6930" s="1" t="str">
        <f>TEXT(A6930,"Y")</f>
        <v>02</v>
      </c>
      <c r="E6930">
        <v>1</v>
      </c>
      <c r="F6930">
        <v>0</v>
      </c>
    </row>
    <row r="6931" spans="1:6" x14ac:dyDescent="0.3">
      <c r="A6931" s="1">
        <v>37284</v>
      </c>
      <c r="B6931" s="1" t="str">
        <f>TEXT(A6931,"D")</f>
        <v>28</v>
      </c>
      <c r="C6931" s="1" t="str">
        <f>TEXT(A6931,"M")</f>
        <v>1</v>
      </c>
      <c r="D6931" s="1" t="str">
        <f>TEXT(A6931,"Y")</f>
        <v>02</v>
      </c>
      <c r="E6931">
        <v>1</v>
      </c>
      <c r="F6931">
        <v>0</v>
      </c>
    </row>
    <row r="6932" spans="1:6" x14ac:dyDescent="0.3">
      <c r="A6932" s="1">
        <v>37283</v>
      </c>
      <c r="B6932" s="1" t="str">
        <f>TEXT(A6932,"D")</f>
        <v>27</v>
      </c>
      <c r="C6932" s="1" t="str">
        <f>TEXT(A6932,"M")</f>
        <v>1</v>
      </c>
      <c r="D6932" s="1" t="str">
        <f>TEXT(A6932,"Y")</f>
        <v>02</v>
      </c>
      <c r="E6932">
        <v>1</v>
      </c>
      <c r="F6932">
        <v>0</v>
      </c>
    </row>
    <row r="6933" spans="1:6" x14ac:dyDescent="0.3">
      <c r="A6933" s="1">
        <v>37282</v>
      </c>
      <c r="B6933" s="1" t="str">
        <f>TEXT(A6933,"D")</f>
        <v>26</v>
      </c>
      <c r="C6933" s="1" t="str">
        <f>TEXT(A6933,"M")</f>
        <v>1</v>
      </c>
      <c r="D6933" s="1" t="str">
        <f>TEXT(A6933,"Y")</f>
        <v>02</v>
      </c>
      <c r="E6933">
        <v>1</v>
      </c>
      <c r="F6933">
        <v>0</v>
      </c>
    </row>
    <row r="6934" spans="1:6" x14ac:dyDescent="0.3">
      <c r="A6934" s="1">
        <v>37281</v>
      </c>
      <c r="B6934" s="1" t="str">
        <f>TEXT(A6934,"D")</f>
        <v>25</v>
      </c>
      <c r="C6934" s="1" t="str">
        <f>TEXT(A6934,"M")</f>
        <v>1</v>
      </c>
      <c r="D6934" s="1" t="str">
        <f>TEXT(A6934,"Y")</f>
        <v>02</v>
      </c>
      <c r="E6934">
        <v>1</v>
      </c>
      <c r="F6934">
        <v>0</v>
      </c>
    </row>
    <row r="6935" spans="1:6" x14ac:dyDescent="0.3">
      <c r="A6935" s="1">
        <v>37280</v>
      </c>
      <c r="B6935" s="1" t="str">
        <f>TEXT(A6935,"D")</f>
        <v>24</v>
      </c>
      <c r="C6935" s="1" t="str">
        <f>TEXT(A6935,"M")</f>
        <v>1</v>
      </c>
      <c r="D6935" s="1" t="str">
        <f>TEXT(A6935,"Y")</f>
        <v>02</v>
      </c>
      <c r="E6935">
        <v>1</v>
      </c>
      <c r="F6935">
        <v>0</v>
      </c>
    </row>
    <row r="6936" spans="1:6" x14ac:dyDescent="0.3">
      <c r="A6936" s="1">
        <v>37279</v>
      </c>
      <c r="B6936" s="1" t="str">
        <f>TEXT(A6936,"D")</f>
        <v>23</v>
      </c>
      <c r="C6936" s="1" t="str">
        <f>TEXT(A6936,"M")</f>
        <v>1</v>
      </c>
      <c r="D6936" s="1" t="str">
        <f>TEXT(A6936,"Y")</f>
        <v>02</v>
      </c>
      <c r="E6936">
        <v>1</v>
      </c>
      <c r="F6936">
        <v>0</v>
      </c>
    </row>
    <row r="6937" spans="1:6" x14ac:dyDescent="0.3">
      <c r="A6937" s="1">
        <v>37278</v>
      </c>
      <c r="B6937" s="1" t="str">
        <f>TEXT(A6937,"D")</f>
        <v>22</v>
      </c>
      <c r="C6937" s="1" t="str">
        <f>TEXT(A6937,"M")</f>
        <v>1</v>
      </c>
      <c r="D6937" s="1" t="str">
        <f>TEXT(A6937,"Y")</f>
        <v>02</v>
      </c>
      <c r="E6937">
        <v>1</v>
      </c>
      <c r="F6937">
        <v>0</v>
      </c>
    </row>
    <row r="6938" spans="1:6" x14ac:dyDescent="0.3">
      <c r="A6938" s="1">
        <v>37277</v>
      </c>
      <c r="B6938" s="1" t="str">
        <f>TEXT(A6938,"D")</f>
        <v>21</v>
      </c>
      <c r="C6938" s="1" t="str">
        <f>TEXT(A6938,"M")</f>
        <v>1</v>
      </c>
      <c r="D6938" s="1" t="str">
        <f>TEXT(A6938,"Y")</f>
        <v>02</v>
      </c>
      <c r="E6938">
        <v>1</v>
      </c>
      <c r="F6938">
        <v>0</v>
      </c>
    </row>
    <row r="6939" spans="1:6" x14ac:dyDescent="0.3">
      <c r="A6939" s="1">
        <v>37276</v>
      </c>
      <c r="B6939" s="1" t="str">
        <f>TEXT(A6939,"D")</f>
        <v>20</v>
      </c>
      <c r="C6939" s="1" t="str">
        <f>TEXT(A6939,"M")</f>
        <v>1</v>
      </c>
      <c r="D6939" s="1" t="str">
        <f>TEXT(A6939,"Y")</f>
        <v>02</v>
      </c>
      <c r="E6939">
        <v>1</v>
      </c>
      <c r="F6939">
        <v>0</v>
      </c>
    </row>
    <row r="6940" spans="1:6" x14ac:dyDescent="0.3">
      <c r="A6940" s="1">
        <v>37275</v>
      </c>
      <c r="B6940" s="1" t="str">
        <f>TEXT(A6940,"D")</f>
        <v>19</v>
      </c>
      <c r="C6940" s="1" t="str">
        <f>TEXT(A6940,"M")</f>
        <v>1</v>
      </c>
      <c r="D6940" s="1" t="str">
        <f>TEXT(A6940,"Y")</f>
        <v>02</v>
      </c>
      <c r="E6940">
        <v>1</v>
      </c>
      <c r="F6940">
        <v>0</v>
      </c>
    </row>
    <row r="6941" spans="1:6" x14ac:dyDescent="0.3">
      <c r="A6941" s="1">
        <v>37274</v>
      </c>
      <c r="B6941" s="1" t="str">
        <f>TEXT(A6941,"D")</f>
        <v>18</v>
      </c>
      <c r="C6941" s="1" t="str">
        <f>TEXT(A6941,"M")</f>
        <v>1</v>
      </c>
      <c r="D6941" s="1" t="str">
        <f>TEXT(A6941,"Y")</f>
        <v>02</v>
      </c>
      <c r="E6941">
        <v>1</v>
      </c>
      <c r="F6941">
        <v>0</v>
      </c>
    </row>
    <row r="6942" spans="1:6" x14ac:dyDescent="0.3">
      <c r="A6942" s="1">
        <v>37273</v>
      </c>
      <c r="B6942" s="1" t="str">
        <f>TEXT(A6942,"D")</f>
        <v>17</v>
      </c>
      <c r="C6942" s="1" t="str">
        <f>TEXT(A6942,"M")</f>
        <v>1</v>
      </c>
      <c r="D6942" s="1" t="str">
        <f>TEXT(A6942,"Y")</f>
        <v>02</v>
      </c>
      <c r="E6942">
        <v>1</v>
      </c>
      <c r="F6942">
        <v>0</v>
      </c>
    </row>
    <row r="6943" spans="1:6" x14ac:dyDescent="0.3">
      <c r="A6943" s="1">
        <v>37272</v>
      </c>
      <c r="B6943" s="1" t="str">
        <f>TEXT(A6943,"D")</f>
        <v>16</v>
      </c>
      <c r="C6943" s="1" t="str">
        <f>TEXT(A6943,"M")</f>
        <v>1</v>
      </c>
      <c r="D6943" s="1" t="str">
        <f>TEXT(A6943,"Y")</f>
        <v>02</v>
      </c>
      <c r="E6943">
        <v>1</v>
      </c>
      <c r="F6943">
        <v>0</v>
      </c>
    </row>
    <row r="6944" spans="1:6" x14ac:dyDescent="0.3">
      <c r="A6944" s="1">
        <v>37271</v>
      </c>
      <c r="B6944" s="1" t="str">
        <f>TEXT(A6944,"D")</f>
        <v>15</v>
      </c>
      <c r="C6944" s="1" t="str">
        <f>TEXT(A6944,"M")</f>
        <v>1</v>
      </c>
      <c r="D6944" s="1" t="str">
        <f>TEXT(A6944,"Y")</f>
        <v>02</v>
      </c>
      <c r="E6944">
        <v>1</v>
      </c>
      <c r="F6944">
        <v>0</v>
      </c>
    </row>
    <row r="6945" spans="1:6" x14ac:dyDescent="0.3">
      <c r="A6945" s="1">
        <v>37270</v>
      </c>
      <c r="B6945" s="1" t="str">
        <f>TEXT(A6945,"D")</f>
        <v>14</v>
      </c>
      <c r="C6945" s="1" t="str">
        <f>TEXT(A6945,"M")</f>
        <v>1</v>
      </c>
      <c r="D6945" s="1" t="str">
        <f>TEXT(A6945,"Y")</f>
        <v>02</v>
      </c>
      <c r="E6945">
        <v>1</v>
      </c>
      <c r="F6945">
        <v>0</v>
      </c>
    </row>
    <row r="6946" spans="1:6" x14ac:dyDescent="0.3">
      <c r="A6946" s="1">
        <v>37269</v>
      </c>
      <c r="B6946" s="1" t="str">
        <f>TEXT(A6946,"D")</f>
        <v>13</v>
      </c>
      <c r="C6946" s="1" t="str">
        <f>TEXT(A6946,"M")</f>
        <v>1</v>
      </c>
      <c r="D6946" s="1" t="str">
        <f>TEXT(A6946,"Y")</f>
        <v>02</v>
      </c>
      <c r="E6946">
        <v>1</v>
      </c>
      <c r="F6946">
        <v>0</v>
      </c>
    </row>
    <row r="6947" spans="1:6" x14ac:dyDescent="0.3">
      <c r="A6947" s="1">
        <v>37268</v>
      </c>
      <c r="B6947" s="1" t="str">
        <f>TEXT(A6947,"D")</f>
        <v>12</v>
      </c>
      <c r="C6947" s="1" t="str">
        <f>TEXT(A6947,"M")</f>
        <v>1</v>
      </c>
      <c r="D6947" s="1" t="str">
        <f>TEXT(A6947,"Y")</f>
        <v>02</v>
      </c>
      <c r="E6947">
        <v>1</v>
      </c>
      <c r="F6947">
        <v>0</v>
      </c>
    </row>
    <row r="6948" spans="1:6" x14ac:dyDescent="0.3">
      <c r="A6948" s="1">
        <v>37267</v>
      </c>
      <c r="B6948" s="1" t="str">
        <f>TEXT(A6948,"D")</f>
        <v>11</v>
      </c>
      <c r="C6948" s="1" t="str">
        <f>TEXT(A6948,"M")</f>
        <v>1</v>
      </c>
      <c r="D6948" s="1" t="str">
        <f>TEXT(A6948,"Y")</f>
        <v>02</v>
      </c>
      <c r="E6948">
        <v>1</v>
      </c>
      <c r="F6948">
        <v>0</v>
      </c>
    </row>
    <row r="6949" spans="1:6" x14ac:dyDescent="0.3">
      <c r="A6949" s="1">
        <v>37266</v>
      </c>
      <c r="B6949" s="1" t="str">
        <f>TEXT(A6949,"D")</f>
        <v>10</v>
      </c>
      <c r="C6949" s="1" t="str">
        <f>TEXT(A6949,"M")</f>
        <v>1</v>
      </c>
      <c r="D6949" s="1" t="str">
        <f>TEXT(A6949,"Y")</f>
        <v>02</v>
      </c>
      <c r="E6949">
        <v>1</v>
      </c>
      <c r="F6949">
        <v>0</v>
      </c>
    </row>
    <row r="6950" spans="1:6" x14ac:dyDescent="0.3">
      <c r="A6950" s="1">
        <v>37265</v>
      </c>
      <c r="B6950" s="1" t="str">
        <f>TEXT(A6950,"D")</f>
        <v>9</v>
      </c>
      <c r="C6950" s="1" t="str">
        <f>TEXT(A6950,"M")</f>
        <v>1</v>
      </c>
      <c r="D6950" s="1" t="str">
        <f>TEXT(A6950,"Y")</f>
        <v>02</v>
      </c>
      <c r="E6950">
        <v>1</v>
      </c>
      <c r="F6950">
        <v>0</v>
      </c>
    </row>
    <row r="6951" spans="1:6" x14ac:dyDescent="0.3">
      <c r="A6951" s="1">
        <v>37264</v>
      </c>
      <c r="B6951" s="1" t="str">
        <f>TEXT(A6951,"D")</f>
        <v>8</v>
      </c>
      <c r="C6951" s="1" t="str">
        <f>TEXT(A6951,"M")</f>
        <v>1</v>
      </c>
      <c r="D6951" s="1" t="str">
        <f>TEXT(A6951,"Y")</f>
        <v>02</v>
      </c>
      <c r="E6951">
        <v>1</v>
      </c>
      <c r="F6951">
        <v>0</v>
      </c>
    </row>
    <row r="6952" spans="1:6" x14ac:dyDescent="0.3">
      <c r="A6952" s="1">
        <v>37263</v>
      </c>
      <c r="B6952" s="1" t="str">
        <f>TEXT(A6952,"D")</f>
        <v>7</v>
      </c>
      <c r="C6952" s="1" t="str">
        <f>TEXT(A6952,"M")</f>
        <v>1</v>
      </c>
      <c r="D6952" s="1" t="str">
        <f>TEXT(A6952,"Y")</f>
        <v>02</v>
      </c>
      <c r="E6952">
        <v>1</v>
      </c>
      <c r="F6952">
        <v>0</v>
      </c>
    </row>
    <row r="6953" spans="1:6" x14ac:dyDescent="0.3">
      <c r="A6953" s="1">
        <v>37262</v>
      </c>
      <c r="B6953" s="1" t="str">
        <f>TEXT(A6953,"D")</f>
        <v>6</v>
      </c>
      <c r="C6953" s="1" t="str">
        <f>TEXT(A6953,"M")</f>
        <v>1</v>
      </c>
      <c r="D6953" s="1" t="str">
        <f>TEXT(A6953,"Y")</f>
        <v>02</v>
      </c>
      <c r="E6953">
        <v>1</v>
      </c>
      <c r="F6953">
        <v>0</v>
      </c>
    </row>
    <row r="6954" spans="1:6" x14ac:dyDescent="0.3">
      <c r="A6954" s="1">
        <v>37261</v>
      </c>
      <c r="B6954" s="1" t="str">
        <f>TEXT(A6954,"D")</f>
        <v>5</v>
      </c>
      <c r="C6954" s="1" t="str">
        <f>TEXT(A6954,"M")</f>
        <v>1</v>
      </c>
      <c r="D6954" s="1" t="str">
        <f>TEXT(A6954,"Y")</f>
        <v>02</v>
      </c>
      <c r="E6954">
        <v>1</v>
      </c>
      <c r="F6954">
        <v>0</v>
      </c>
    </row>
    <row r="6955" spans="1:6" x14ac:dyDescent="0.3">
      <c r="A6955" s="1">
        <v>37260</v>
      </c>
      <c r="B6955" s="1" t="str">
        <f>TEXT(A6955,"D")</f>
        <v>4</v>
      </c>
      <c r="C6955" s="1" t="str">
        <f>TEXT(A6955,"M")</f>
        <v>1</v>
      </c>
      <c r="D6955" s="1" t="str">
        <f>TEXT(A6955,"Y")</f>
        <v>02</v>
      </c>
      <c r="E6955">
        <v>1</v>
      </c>
      <c r="F6955">
        <v>0</v>
      </c>
    </row>
    <row r="6956" spans="1:6" x14ac:dyDescent="0.3">
      <c r="A6956" s="1">
        <v>37259</v>
      </c>
      <c r="B6956" s="1" t="str">
        <f>TEXT(A6956,"D")</f>
        <v>3</v>
      </c>
      <c r="C6956" s="1" t="str">
        <f>TEXT(A6956,"M")</f>
        <v>1</v>
      </c>
      <c r="D6956" s="1" t="str">
        <f>TEXT(A6956,"Y")</f>
        <v>02</v>
      </c>
      <c r="E6956">
        <v>1</v>
      </c>
      <c r="F6956">
        <v>0</v>
      </c>
    </row>
    <row r="6957" spans="1:6" x14ac:dyDescent="0.3">
      <c r="A6957" s="1">
        <v>37258</v>
      </c>
      <c r="B6957" s="1" t="str">
        <f>TEXT(A6957,"D")</f>
        <v>2</v>
      </c>
      <c r="C6957" s="1" t="str">
        <f>TEXT(A6957,"M")</f>
        <v>1</v>
      </c>
      <c r="D6957" s="1" t="str">
        <f>TEXT(A6957,"Y")</f>
        <v>02</v>
      </c>
      <c r="E6957">
        <v>1</v>
      </c>
      <c r="F6957">
        <v>0</v>
      </c>
    </row>
    <row r="6958" spans="1:6" x14ac:dyDescent="0.3">
      <c r="A6958" s="1">
        <v>37257</v>
      </c>
      <c r="B6958" s="1" t="str">
        <f>TEXT(A6958,"D")</f>
        <v>1</v>
      </c>
      <c r="C6958" s="1" t="str">
        <f>TEXT(A6958,"M")</f>
        <v>1</v>
      </c>
      <c r="D6958" s="1" t="str">
        <f>TEXT(A6958,"Y")</f>
        <v>02</v>
      </c>
      <c r="E6958">
        <v>1</v>
      </c>
      <c r="F6958">
        <v>0</v>
      </c>
    </row>
    <row r="6959" spans="1:6" x14ac:dyDescent="0.3">
      <c r="A6959" s="1">
        <v>37256</v>
      </c>
      <c r="B6959" s="1" t="str">
        <f>TEXT(A6959,"D")</f>
        <v>31</v>
      </c>
      <c r="C6959" s="1" t="str">
        <f>TEXT(A6959,"M")</f>
        <v>12</v>
      </c>
      <c r="D6959" s="1" t="str">
        <f>TEXT(A6959,"Y")</f>
        <v>01</v>
      </c>
      <c r="E6959">
        <v>1</v>
      </c>
      <c r="F6959">
        <v>0</v>
      </c>
    </row>
    <row r="6960" spans="1:6" x14ac:dyDescent="0.3">
      <c r="A6960" s="1">
        <v>37255</v>
      </c>
      <c r="B6960" s="1" t="str">
        <f>TEXT(A6960,"D")</f>
        <v>30</v>
      </c>
      <c r="C6960" s="1" t="str">
        <f>TEXT(A6960,"M")</f>
        <v>12</v>
      </c>
      <c r="D6960" s="1" t="str">
        <f>TEXT(A6960,"Y")</f>
        <v>01</v>
      </c>
      <c r="E6960">
        <v>1</v>
      </c>
      <c r="F6960">
        <v>0</v>
      </c>
    </row>
    <row r="6961" spans="1:6" x14ac:dyDescent="0.3">
      <c r="A6961" s="1">
        <v>37254</v>
      </c>
      <c r="B6961" s="1" t="str">
        <f>TEXT(A6961,"D")</f>
        <v>29</v>
      </c>
      <c r="C6961" s="1" t="str">
        <f>TEXT(A6961,"M")</f>
        <v>12</v>
      </c>
      <c r="D6961" s="1" t="str">
        <f>TEXT(A6961,"Y")</f>
        <v>01</v>
      </c>
      <c r="E6961">
        <v>1</v>
      </c>
      <c r="F6961">
        <v>0</v>
      </c>
    </row>
    <row r="6962" spans="1:6" x14ac:dyDescent="0.3">
      <c r="A6962" s="1">
        <v>37253</v>
      </c>
      <c r="B6962" s="1" t="str">
        <f>TEXT(A6962,"D")</f>
        <v>28</v>
      </c>
      <c r="C6962" s="1" t="str">
        <f>TEXT(A6962,"M")</f>
        <v>12</v>
      </c>
      <c r="D6962" s="1" t="str">
        <f>TEXT(A6962,"Y")</f>
        <v>01</v>
      </c>
      <c r="E6962">
        <v>1</v>
      </c>
      <c r="F6962">
        <v>0</v>
      </c>
    </row>
    <row r="6963" spans="1:6" x14ac:dyDescent="0.3">
      <c r="A6963" s="1">
        <v>37252</v>
      </c>
      <c r="B6963" s="1" t="str">
        <f>TEXT(A6963,"D")</f>
        <v>27</v>
      </c>
      <c r="C6963" s="1" t="str">
        <f>TEXT(A6963,"M")</f>
        <v>12</v>
      </c>
      <c r="D6963" s="1" t="str">
        <f>TEXT(A6963,"Y")</f>
        <v>01</v>
      </c>
      <c r="E6963">
        <v>1</v>
      </c>
      <c r="F6963">
        <v>0</v>
      </c>
    </row>
    <row r="6964" spans="1:6" x14ac:dyDescent="0.3">
      <c r="A6964" s="1">
        <v>37251</v>
      </c>
      <c r="B6964" s="1" t="str">
        <f>TEXT(A6964,"D")</f>
        <v>26</v>
      </c>
      <c r="C6964" s="1" t="str">
        <f>TEXT(A6964,"M")</f>
        <v>12</v>
      </c>
      <c r="D6964" s="1" t="str">
        <f>TEXT(A6964,"Y")</f>
        <v>01</v>
      </c>
      <c r="E6964">
        <v>1</v>
      </c>
      <c r="F6964">
        <v>0</v>
      </c>
    </row>
    <row r="6965" spans="1:6" x14ac:dyDescent="0.3">
      <c r="A6965" s="1">
        <v>37250</v>
      </c>
      <c r="B6965" s="1" t="str">
        <f>TEXT(A6965,"D")</f>
        <v>25</v>
      </c>
      <c r="C6965" s="1" t="str">
        <f>TEXT(A6965,"M")</f>
        <v>12</v>
      </c>
      <c r="D6965" s="1" t="str">
        <f>TEXT(A6965,"Y")</f>
        <v>01</v>
      </c>
      <c r="E6965">
        <v>1</v>
      </c>
      <c r="F6965">
        <v>0</v>
      </c>
    </row>
    <row r="6966" spans="1:6" x14ac:dyDescent="0.3">
      <c r="A6966" s="1">
        <v>37249</v>
      </c>
      <c r="B6966" s="1" t="str">
        <f>TEXT(A6966,"D")</f>
        <v>24</v>
      </c>
      <c r="C6966" s="1" t="str">
        <f>TEXT(A6966,"M")</f>
        <v>12</v>
      </c>
      <c r="D6966" s="1" t="str">
        <f>TEXT(A6966,"Y")</f>
        <v>01</v>
      </c>
      <c r="E6966">
        <v>1</v>
      </c>
      <c r="F6966">
        <v>0</v>
      </c>
    </row>
    <row r="6967" spans="1:6" x14ac:dyDescent="0.3">
      <c r="A6967" s="1">
        <v>37248</v>
      </c>
      <c r="B6967" s="1" t="str">
        <f>TEXT(A6967,"D")</f>
        <v>23</v>
      </c>
      <c r="C6967" s="1" t="str">
        <f>TEXT(A6967,"M")</f>
        <v>12</v>
      </c>
      <c r="D6967" s="1" t="str">
        <f>TEXT(A6967,"Y")</f>
        <v>01</v>
      </c>
      <c r="E6967">
        <v>1</v>
      </c>
      <c r="F6967">
        <v>0</v>
      </c>
    </row>
    <row r="6968" spans="1:6" x14ac:dyDescent="0.3">
      <c r="A6968" s="1">
        <v>37247</v>
      </c>
      <c r="B6968" s="1" t="str">
        <f>TEXT(A6968,"D")</f>
        <v>22</v>
      </c>
      <c r="C6968" s="1" t="str">
        <f>TEXT(A6968,"M")</f>
        <v>12</v>
      </c>
      <c r="D6968" s="1" t="str">
        <f>TEXT(A6968,"Y")</f>
        <v>01</v>
      </c>
      <c r="E6968">
        <v>1</v>
      </c>
      <c r="F6968">
        <v>0</v>
      </c>
    </row>
    <row r="6969" spans="1:6" x14ac:dyDescent="0.3">
      <c r="A6969" s="1">
        <v>37246</v>
      </c>
      <c r="B6969" s="1" t="str">
        <f>TEXT(A6969,"D")</f>
        <v>21</v>
      </c>
      <c r="C6969" s="1" t="str">
        <f>TEXT(A6969,"M")</f>
        <v>12</v>
      </c>
      <c r="D6969" s="1" t="str">
        <f>TEXT(A6969,"Y")</f>
        <v>01</v>
      </c>
      <c r="E6969">
        <v>1</v>
      </c>
      <c r="F6969">
        <v>0</v>
      </c>
    </row>
    <row r="6970" spans="1:6" x14ac:dyDescent="0.3">
      <c r="A6970" s="1">
        <v>37245</v>
      </c>
      <c r="B6970" s="1" t="str">
        <f>TEXT(A6970,"D")</f>
        <v>20</v>
      </c>
      <c r="C6970" s="1" t="str">
        <f>TEXT(A6970,"M")</f>
        <v>12</v>
      </c>
      <c r="D6970" s="1" t="str">
        <f>TEXT(A6970,"Y")</f>
        <v>01</v>
      </c>
      <c r="E6970">
        <v>1</v>
      </c>
      <c r="F6970">
        <v>0</v>
      </c>
    </row>
    <row r="6971" spans="1:6" x14ac:dyDescent="0.3">
      <c r="A6971" s="1">
        <v>37244</v>
      </c>
      <c r="B6971" s="1" t="str">
        <f>TEXT(A6971,"D")</f>
        <v>19</v>
      </c>
      <c r="C6971" s="1" t="str">
        <f>TEXT(A6971,"M")</f>
        <v>12</v>
      </c>
      <c r="D6971" s="1" t="str">
        <f>TEXT(A6971,"Y")</f>
        <v>01</v>
      </c>
      <c r="E6971">
        <v>1</v>
      </c>
      <c r="F6971">
        <v>0</v>
      </c>
    </row>
    <row r="6972" spans="1:6" x14ac:dyDescent="0.3">
      <c r="A6972" s="1">
        <v>37243</v>
      </c>
      <c r="B6972" s="1" t="str">
        <f>TEXT(A6972,"D")</f>
        <v>18</v>
      </c>
      <c r="C6972" s="1" t="str">
        <f>TEXT(A6972,"M")</f>
        <v>12</v>
      </c>
      <c r="D6972" s="1" t="str">
        <f>TEXT(A6972,"Y")</f>
        <v>01</v>
      </c>
      <c r="E6972">
        <v>1</v>
      </c>
      <c r="F6972">
        <v>0</v>
      </c>
    </row>
    <row r="6973" spans="1:6" x14ac:dyDescent="0.3">
      <c r="A6973" s="1">
        <v>37242</v>
      </c>
      <c r="B6973" s="1" t="str">
        <f>TEXT(A6973,"D")</f>
        <v>17</v>
      </c>
      <c r="C6973" s="1" t="str">
        <f>TEXT(A6973,"M")</f>
        <v>12</v>
      </c>
      <c r="D6973" s="1" t="str">
        <f>TEXT(A6973,"Y")</f>
        <v>01</v>
      </c>
      <c r="E6973">
        <v>1</v>
      </c>
      <c r="F6973">
        <v>0</v>
      </c>
    </row>
    <row r="6974" spans="1:6" x14ac:dyDescent="0.3">
      <c r="A6974" s="1">
        <v>37241</v>
      </c>
      <c r="B6974" s="1" t="str">
        <f>TEXT(A6974,"D")</f>
        <v>16</v>
      </c>
      <c r="C6974" s="1" t="str">
        <f>TEXT(A6974,"M")</f>
        <v>12</v>
      </c>
      <c r="D6974" s="1" t="str">
        <f>TEXT(A6974,"Y")</f>
        <v>01</v>
      </c>
      <c r="E6974">
        <v>1</v>
      </c>
      <c r="F6974">
        <v>0</v>
      </c>
    </row>
    <row r="6975" spans="1:6" x14ac:dyDescent="0.3">
      <c r="A6975" s="1">
        <v>37240</v>
      </c>
      <c r="B6975" s="1" t="str">
        <f>TEXT(A6975,"D")</f>
        <v>15</v>
      </c>
      <c r="C6975" s="1" t="str">
        <f>TEXT(A6975,"M")</f>
        <v>12</v>
      </c>
      <c r="D6975" s="1" t="str">
        <f>TEXT(A6975,"Y")</f>
        <v>01</v>
      </c>
      <c r="E6975">
        <v>1</v>
      </c>
      <c r="F6975">
        <v>0</v>
      </c>
    </row>
    <row r="6976" spans="1:6" x14ac:dyDescent="0.3">
      <c r="A6976" s="1">
        <v>37239</v>
      </c>
      <c r="B6976" s="1" t="str">
        <f>TEXT(A6976,"D")</f>
        <v>14</v>
      </c>
      <c r="C6976" s="1" t="str">
        <f>TEXT(A6976,"M")</f>
        <v>12</v>
      </c>
      <c r="D6976" s="1" t="str">
        <f>TEXT(A6976,"Y")</f>
        <v>01</v>
      </c>
      <c r="E6976">
        <v>1</v>
      </c>
      <c r="F6976">
        <v>0</v>
      </c>
    </row>
    <row r="6977" spans="1:6" x14ac:dyDescent="0.3">
      <c r="A6977" s="1">
        <v>37238</v>
      </c>
      <c r="B6977" s="1" t="str">
        <f>TEXT(A6977,"D")</f>
        <v>13</v>
      </c>
      <c r="C6977" s="1" t="str">
        <f>TEXT(A6977,"M")</f>
        <v>12</v>
      </c>
      <c r="D6977" s="1" t="str">
        <f>TEXT(A6977,"Y")</f>
        <v>01</v>
      </c>
      <c r="E6977">
        <v>1</v>
      </c>
      <c r="F6977">
        <v>0</v>
      </c>
    </row>
    <row r="6978" spans="1:6" x14ac:dyDescent="0.3">
      <c r="A6978" s="1">
        <v>37237</v>
      </c>
      <c r="B6978" s="1" t="str">
        <f>TEXT(A6978,"D")</f>
        <v>12</v>
      </c>
      <c r="C6978" s="1" t="str">
        <f>TEXT(A6978,"M")</f>
        <v>12</v>
      </c>
      <c r="D6978" s="1" t="str">
        <f>TEXT(A6978,"Y")</f>
        <v>01</v>
      </c>
      <c r="E6978">
        <v>1</v>
      </c>
      <c r="F6978">
        <v>0</v>
      </c>
    </row>
    <row r="6979" spans="1:6" x14ac:dyDescent="0.3">
      <c r="A6979" s="1">
        <v>37236</v>
      </c>
      <c r="B6979" s="1" t="str">
        <f>TEXT(A6979,"D")</f>
        <v>11</v>
      </c>
      <c r="C6979" s="1" t="str">
        <f>TEXT(A6979,"M")</f>
        <v>12</v>
      </c>
      <c r="D6979" s="1" t="str">
        <f>TEXT(A6979,"Y")</f>
        <v>01</v>
      </c>
      <c r="E6979">
        <v>1</v>
      </c>
      <c r="F6979">
        <v>0</v>
      </c>
    </row>
    <row r="6980" spans="1:6" x14ac:dyDescent="0.3">
      <c r="A6980" s="1">
        <v>37235</v>
      </c>
      <c r="B6980" s="1" t="str">
        <f>TEXT(A6980,"D")</f>
        <v>10</v>
      </c>
      <c r="C6980" s="1" t="str">
        <f>TEXT(A6980,"M")</f>
        <v>12</v>
      </c>
      <c r="D6980" s="1" t="str">
        <f>TEXT(A6980,"Y")</f>
        <v>01</v>
      </c>
      <c r="E6980">
        <v>1</v>
      </c>
      <c r="F6980">
        <v>0</v>
      </c>
    </row>
    <row r="6981" spans="1:6" x14ac:dyDescent="0.3">
      <c r="A6981" s="1">
        <v>37234</v>
      </c>
      <c r="B6981" s="1" t="str">
        <f>TEXT(A6981,"D")</f>
        <v>9</v>
      </c>
      <c r="C6981" s="1" t="str">
        <f>TEXT(A6981,"M")</f>
        <v>12</v>
      </c>
      <c r="D6981" s="1" t="str">
        <f>TEXT(A6981,"Y")</f>
        <v>01</v>
      </c>
      <c r="E6981">
        <v>1</v>
      </c>
      <c r="F6981">
        <v>0</v>
      </c>
    </row>
    <row r="6982" spans="1:6" x14ac:dyDescent="0.3">
      <c r="A6982" s="1">
        <v>37233</v>
      </c>
      <c r="B6982" s="1" t="str">
        <f>TEXT(A6982,"D")</f>
        <v>8</v>
      </c>
      <c r="C6982" s="1" t="str">
        <f>TEXT(A6982,"M")</f>
        <v>12</v>
      </c>
      <c r="D6982" s="1" t="str">
        <f>TEXT(A6982,"Y")</f>
        <v>01</v>
      </c>
      <c r="E6982">
        <v>1</v>
      </c>
      <c r="F6982">
        <v>0</v>
      </c>
    </row>
    <row r="6983" spans="1:6" x14ac:dyDescent="0.3">
      <c r="A6983" s="1">
        <v>37232</v>
      </c>
      <c r="B6983" s="1" t="str">
        <f>TEXT(A6983,"D")</f>
        <v>7</v>
      </c>
      <c r="C6983" s="1" t="str">
        <f>TEXT(A6983,"M")</f>
        <v>12</v>
      </c>
      <c r="D6983" s="1" t="str">
        <f>TEXT(A6983,"Y")</f>
        <v>01</v>
      </c>
      <c r="E6983">
        <v>1</v>
      </c>
      <c r="F6983">
        <v>0</v>
      </c>
    </row>
    <row r="6984" spans="1:6" x14ac:dyDescent="0.3">
      <c r="A6984" s="1">
        <v>37231</v>
      </c>
      <c r="B6984" s="1" t="str">
        <f>TEXT(A6984,"D")</f>
        <v>6</v>
      </c>
      <c r="C6984" s="1" t="str">
        <f>TEXT(A6984,"M")</f>
        <v>12</v>
      </c>
      <c r="D6984" s="1" t="str">
        <f>TEXT(A6984,"Y")</f>
        <v>01</v>
      </c>
      <c r="E6984">
        <v>1</v>
      </c>
      <c r="F6984">
        <v>0</v>
      </c>
    </row>
    <row r="6985" spans="1:6" x14ac:dyDescent="0.3">
      <c r="A6985" s="1">
        <v>37230</v>
      </c>
      <c r="B6985" s="1" t="str">
        <f>TEXT(A6985,"D")</f>
        <v>5</v>
      </c>
      <c r="C6985" s="1" t="str">
        <f>TEXT(A6985,"M")</f>
        <v>12</v>
      </c>
      <c r="D6985" s="1" t="str">
        <f>TEXT(A6985,"Y")</f>
        <v>01</v>
      </c>
      <c r="E6985">
        <v>1</v>
      </c>
      <c r="F6985">
        <v>0</v>
      </c>
    </row>
    <row r="6986" spans="1:6" x14ac:dyDescent="0.3">
      <c r="A6986" s="1">
        <v>37229</v>
      </c>
      <c r="B6986" s="1" t="str">
        <f>TEXT(A6986,"D")</f>
        <v>4</v>
      </c>
      <c r="C6986" s="1" t="str">
        <f>TEXT(A6986,"M")</f>
        <v>12</v>
      </c>
      <c r="D6986" s="1" t="str">
        <f>TEXT(A6986,"Y")</f>
        <v>01</v>
      </c>
      <c r="E6986">
        <v>1</v>
      </c>
      <c r="F6986">
        <v>0</v>
      </c>
    </row>
    <row r="6987" spans="1:6" x14ac:dyDescent="0.3">
      <c r="A6987" s="1">
        <v>37228</v>
      </c>
      <c r="B6987" s="1" t="str">
        <f>TEXT(A6987,"D")</f>
        <v>3</v>
      </c>
      <c r="C6987" s="1" t="str">
        <f>TEXT(A6987,"M")</f>
        <v>12</v>
      </c>
      <c r="D6987" s="1" t="str">
        <f>TEXT(A6987,"Y")</f>
        <v>01</v>
      </c>
      <c r="E6987">
        <v>1</v>
      </c>
      <c r="F6987">
        <v>0</v>
      </c>
    </row>
    <row r="6988" spans="1:6" x14ac:dyDescent="0.3">
      <c r="A6988" s="1">
        <v>37227</v>
      </c>
      <c r="B6988" s="1" t="str">
        <f>TEXT(A6988,"D")</f>
        <v>2</v>
      </c>
      <c r="C6988" s="1" t="str">
        <f>TEXT(A6988,"M")</f>
        <v>12</v>
      </c>
      <c r="D6988" s="1" t="str">
        <f>TEXT(A6988,"Y")</f>
        <v>01</v>
      </c>
      <c r="E6988">
        <v>1</v>
      </c>
      <c r="F6988">
        <v>0</v>
      </c>
    </row>
    <row r="6989" spans="1:6" x14ac:dyDescent="0.3">
      <c r="A6989" s="1">
        <v>37226</v>
      </c>
      <c r="B6989" s="1" t="str">
        <f>TEXT(A6989,"D")</f>
        <v>1</v>
      </c>
      <c r="C6989" s="1" t="str">
        <f>TEXT(A6989,"M")</f>
        <v>12</v>
      </c>
      <c r="D6989" s="1" t="str">
        <f>TEXT(A6989,"Y")</f>
        <v>01</v>
      </c>
      <c r="E6989">
        <v>1</v>
      </c>
      <c r="F6989">
        <v>0</v>
      </c>
    </row>
    <row r="6990" spans="1:6" x14ac:dyDescent="0.3">
      <c r="A6990" s="1">
        <v>37225</v>
      </c>
      <c r="B6990" s="1" t="str">
        <f>TEXT(A6990,"D")</f>
        <v>30</v>
      </c>
      <c r="C6990" s="1" t="str">
        <f>TEXT(A6990,"M")</f>
        <v>11</v>
      </c>
      <c r="D6990" s="1" t="str">
        <f>TEXT(A6990,"Y")</f>
        <v>01</v>
      </c>
      <c r="E6990">
        <v>1</v>
      </c>
      <c r="F6990">
        <v>0</v>
      </c>
    </row>
    <row r="6991" spans="1:6" x14ac:dyDescent="0.3">
      <c r="A6991" s="1">
        <v>37224</v>
      </c>
      <c r="B6991" s="1" t="str">
        <f>TEXT(A6991,"D")</f>
        <v>29</v>
      </c>
      <c r="C6991" s="1" t="str">
        <f>TEXT(A6991,"M")</f>
        <v>11</v>
      </c>
      <c r="D6991" s="1" t="str">
        <f>TEXT(A6991,"Y")</f>
        <v>01</v>
      </c>
      <c r="E6991">
        <v>1</v>
      </c>
      <c r="F6991">
        <v>0</v>
      </c>
    </row>
    <row r="6992" spans="1:6" x14ac:dyDescent="0.3">
      <c r="A6992" s="1">
        <v>37223</v>
      </c>
      <c r="B6992" s="1" t="str">
        <f>TEXT(A6992,"D")</f>
        <v>28</v>
      </c>
      <c r="C6992" s="1" t="str">
        <f>TEXT(A6992,"M")</f>
        <v>11</v>
      </c>
      <c r="D6992" s="1" t="str">
        <f>TEXT(A6992,"Y")</f>
        <v>01</v>
      </c>
      <c r="E6992">
        <v>1</v>
      </c>
      <c r="F6992">
        <v>0</v>
      </c>
    </row>
    <row r="6993" spans="1:6" x14ac:dyDescent="0.3">
      <c r="A6993" s="1">
        <v>37222</v>
      </c>
      <c r="B6993" s="1" t="str">
        <f>TEXT(A6993,"D")</f>
        <v>27</v>
      </c>
      <c r="C6993" s="1" t="str">
        <f>TEXT(A6993,"M")</f>
        <v>11</v>
      </c>
      <c r="D6993" s="1" t="str">
        <f>TEXT(A6993,"Y")</f>
        <v>01</v>
      </c>
      <c r="E6993">
        <v>1</v>
      </c>
      <c r="F6993">
        <v>0</v>
      </c>
    </row>
    <row r="6994" spans="1:6" x14ac:dyDescent="0.3">
      <c r="A6994" s="1">
        <v>37221</v>
      </c>
      <c r="B6994" s="1" t="str">
        <f>TEXT(A6994,"D")</f>
        <v>26</v>
      </c>
      <c r="C6994" s="1" t="str">
        <f>TEXT(A6994,"M")</f>
        <v>11</v>
      </c>
      <c r="D6994" s="1" t="str">
        <f>TEXT(A6994,"Y")</f>
        <v>01</v>
      </c>
      <c r="E6994">
        <v>1</v>
      </c>
      <c r="F6994">
        <v>0</v>
      </c>
    </row>
    <row r="6995" spans="1:6" x14ac:dyDescent="0.3">
      <c r="A6995" s="1">
        <v>37220</v>
      </c>
      <c r="B6995" s="1" t="str">
        <f>TEXT(A6995,"D")</f>
        <v>25</v>
      </c>
      <c r="C6995" s="1" t="str">
        <f>TEXT(A6995,"M")</f>
        <v>11</v>
      </c>
      <c r="D6995" s="1" t="str">
        <f>TEXT(A6995,"Y")</f>
        <v>01</v>
      </c>
      <c r="E6995">
        <v>1</v>
      </c>
      <c r="F6995">
        <v>0</v>
      </c>
    </row>
    <row r="6996" spans="1:6" x14ac:dyDescent="0.3">
      <c r="A6996" s="1">
        <v>37219</v>
      </c>
      <c r="B6996" s="1" t="str">
        <f>TEXT(A6996,"D")</f>
        <v>24</v>
      </c>
      <c r="C6996" s="1" t="str">
        <f>TEXT(A6996,"M")</f>
        <v>11</v>
      </c>
      <c r="D6996" s="1" t="str">
        <f>TEXT(A6996,"Y")</f>
        <v>01</v>
      </c>
      <c r="E6996">
        <v>1</v>
      </c>
      <c r="F6996">
        <v>0</v>
      </c>
    </row>
    <row r="6997" spans="1:6" x14ac:dyDescent="0.3">
      <c r="A6997" s="1">
        <v>37218</v>
      </c>
      <c r="B6997" s="1" t="str">
        <f>TEXT(A6997,"D")</f>
        <v>23</v>
      </c>
      <c r="C6997" s="1" t="str">
        <f>TEXT(A6997,"M")</f>
        <v>11</v>
      </c>
      <c r="D6997" s="1" t="str">
        <f>TEXT(A6997,"Y")</f>
        <v>01</v>
      </c>
      <c r="E6997">
        <v>1</v>
      </c>
      <c r="F6997">
        <v>0</v>
      </c>
    </row>
    <row r="6998" spans="1:6" x14ac:dyDescent="0.3">
      <c r="A6998" s="1">
        <v>37217</v>
      </c>
      <c r="B6998" s="1" t="str">
        <f>TEXT(A6998,"D")</f>
        <v>22</v>
      </c>
      <c r="C6998" s="1" t="str">
        <f>TEXT(A6998,"M")</f>
        <v>11</v>
      </c>
      <c r="D6998" s="1" t="str">
        <f>TEXT(A6998,"Y")</f>
        <v>01</v>
      </c>
      <c r="E6998">
        <v>1</v>
      </c>
      <c r="F6998">
        <v>0</v>
      </c>
    </row>
    <row r="6999" spans="1:6" x14ac:dyDescent="0.3">
      <c r="A6999" s="1">
        <v>37216</v>
      </c>
      <c r="B6999" s="1" t="str">
        <f>TEXT(A6999,"D")</f>
        <v>21</v>
      </c>
      <c r="C6999" s="1" t="str">
        <f>TEXT(A6999,"M")</f>
        <v>11</v>
      </c>
      <c r="D6999" s="1" t="str">
        <f>TEXT(A6999,"Y")</f>
        <v>01</v>
      </c>
      <c r="E6999">
        <v>1</v>
      </c>
      <c r="F6999">
        <v>0</v>
      </c>
    </row>
    <row r="7000" spans="1:6" x14ac:dyDescent="0.3">
      <c r="A7000" s="1">
        <v>37215</v>
      </c>
      <c r="B7000" s="1" t="str">
        <f>TEXT(A7000,"D")</f>
        <v>20</v>
      </c>
      <c r="C7000" s="1" t="str">
        <f>TEXT(A7000,"M")</f>
        <v>11</v>
      </c>
      <c r="D7000" s="1" t="str">
        <f>TEXT(A7000,"Y")</f>
        <v>01</v>
      </c>
      <c r="E7000">
        <v>1</v>
      </c>
      <c r="F7000">
        <v>0</v>
      </c>
    </row>
    <row r="7001" spans="1:6" x14ac:dyDescent="0.3">
      <c r="A7001" s="1">
        <v>37214</v>
      </c>
      <c r="B7001" s="1" t="str">
        <f>TEXT(A7001,"D")</f>
        <v>19</v>
      </c>
      <c r="C7001" s="1" t="str">
        <f>TEXT(A7001,"M")</f>
        <v>11</v>
      </c>
      <c r="D7001" s="1" t="str">
        <f>TEXT(A7001,"Y")</f>
        <v>01</v>
      </c>
      <c r="E7001">
        <v>1</v>
      </c>
      <c r="F7001">
        <v>0</v>
      </c>
    </row>
    <row r="7002" spans="1:6" x14ac:dyDescent="0.3">
      <c r="A7002" s="1">
        <v>37213</v>
      </c>
      <c r="B7002" s="1" t="str">
        <f>TEXT(A7002,"D")</f>
        <v>18</v>
      </c>
      <c r="C7002" s="1" t="str">
        <f>TEXT(A7002,"M")</f>
        <v>11</v>
      </c>
      <c r="D7002" s="1" t="str">
        <f>TEXT(A7002,"Y")</f>
        <v>01</v>
      </c>
      <c r="E7002">
        <v>1</v>
      </c>
      <c r="F7002">
        <v>0</v>
      </c>
    </row>
    <row r="7003" spans="1:6" x14ac:dyDescent="0.3">
      <c r="A7003" s="1">
        <v>37212</v>
      </c>
      <c r="B7003" s="1" t="str">
        <f>TEXT(A7003,"D")</f>
        <v>17</v>
      </c>
      <c r="C7003" s="1" t="str">
        <f>TEXT(A7003,"M")</f>
        <v>11</v>
      </c>
      <c r="D7003" s="1" t="str">
        <f>TEXT(A7003,"Y")</f>
        <v>01</v>
      </c>
      <c r="E7003">
        <v>1</v>
      </c>
      <c r="F7003">
        <v>0</v>
      </c>
    </row>
    <row r="7004" spans="1:6" x14ac:dyDescent="0.3">
      <c r="A7004" s="1">
        <v>37211</v>
      </c>
      <c r="B7004" s="1" t="str">
        <f>TEXT(A7004,"D")</f>
        <v>16</v>
      </c>
      <c r="C7004" s="1" t="str">
        <f>TEXT(A7004,"M")</f>
        <v>11</v>
      </c>
      <c r="D7004" s="1" t="str">
        <f>TEXT(A7004,"Y")</f>
        <v>01</v>
      </c>
      <c r="E7004">
        <v>1</v>
      </c>
      <c r="F7004">
        <v>0</v>
      </c>
    </row>
    <row r="7005" spans="1:6" x14ac:dyDescent="0.3">
      <c r="A7005" s="1">
        <v>37210</v>
      </c>
      <c r="B7005" s="1" t="str">
        <f>TEXT(A7005,"D")</f>
        <v>15</v>
      </c>
      <c r="C7005" s="1" t="str">
        <f>TEXT(A7005,"M")</f>
        <v>11</v>
      </c>
      <c r="D7005" s="1" t="str">
        <f>TEXT(A7005,"Y")</f>
        <v>01</v>
      </c>
      <c r="E7005">
        <v>1</v>
      </c>
      <c r="F7005">
        <v>0</v>
      </c>
    </row>
    <row r="7006" spans="1:6" x14ac:dyDescent="0.3">
      <c r="A7006" s="1">
        <v>37209</v>
      </c>
      <c r="B7006" s="1" t="str">
        <f>TEXT(A7006,"D")</f>
        <v>14</v>
      </c>
      <c r="C7006" s="1" t="str">
        <f>TEXT(A7006,"M")</f>
        <v>11</v>
      </c>
      <c r="D7006" s="1" t="str">
        <f>TEXT(A7006,"Y")</f>
        <v>01</v>
      </c>
      <c r="E7006">
        <v>1</v>
      </c>
      <c r="F7006">
        <v>0</v>
      </c>
    </row>
    <row r="7007" spans="1:6" x14ac:dyDescent="0.3">
      <c r="A7007" s="1">
        <v>37208</v>
      </c>
      <c r="B7007" s="1" t="str">
        <f>TEXT(A7007,"D")</f>
        <v>13</v>
      </c>
      <c r="C7007" s="1" t="str">
        <f>TEXT(A7007,"M")</f>
        <v>11</v>
      </c>
      <c r="D7007" s="1" t="str">
        <f>TEXT(A7007,"Y")</f>
        <v>01</v>
      </c>
      <c r="E7007">
        <v>1</v>
      </c>
      <c r="F7007">
        <v>0</v>
      </c>
    </row>
    <row r="7008" spans="1:6" x14ac:dyDescent="0.3">
      <c r="A7008" s="1">
        <v>37207</v>
      </c>
      <c r="B7008" s="1" t="str">
        <f>TEXT(A7008,"D")</f>
        <v>12</v>
      </c>
      <c r="C7008" s="1" t="str">
        <f>TEXT(A7008,"M")</f>
        <v>11</v>
      </c>
      <c r="D7008" s="1" t="str">
        <f>TEXT(A7008,"Y")</f>
        <v>01</v>
      </c>
      <c r="E7008">
        <v>1</v>
      </c>
      <c r="F7008">
        <v>0</v>
      </c>
    </row>
    <row r="7009" spans="1:6" x14ac:dyDescent="0.3">
      <c r="A7009" s="1">
        <v>37206</v>
      </c>
      <c r="B7009" s="1" t="str">
        <f>TEXT(A7009,"D")</f>
        <v>11</v>
      </c>
      <c r="C7009" s="1" t="str">
        <f>TEXT(A7009,"M")</f>
        <v>11</v>
      </c>
      <c r="D7009" s="1" t="str">
        <f>TEXT(A7009,"Y")</f>
        <v>01</v>
      </c>
      <c r="E7009">
        <v>1</v>
      </c>
      <c r="F7009">
        <v>0</v>
      </c>
    </row>
    <row r="7010" spans="1:6" x14ac:dyDescent="0.3">
      <c r="A7010" s="1">
        <v>37205</v>
      </c>
      <c r="B7010" s="1" t="str">
        <f>TEXT(A7010,"D")</f>
        <v>10</v>
      </c>
      <c r="C7010" s="1" t="str">
        <f>TEXT(A7010,"M")</f>
        <v>11</v>
      </c>
      <c r="D7010" s="1" t="str">
        <f>TEXT(A7010,"Y")</f>
        <v>01</v>
      </c>
      <c r="E7010">
        <v>1</v>
      </c>
      <c r="F7010">
        <v>0</v>
      </c>
    </row>
    <row r="7011" spans="1:6" x14ac:dyDescent="0.3">
      <c r="A7011" s="1">
        <v>37204</v>
      </c>
      <c r="B7011" s="1" t="str">
        <f>TEXT(A7011,"D")</f>
        <v>9</v>
      </c>
      <c r="C7011" s="1" t="str">
        <f>TEXT(A7011,"M")</f>
        <v>11</v>
      </c>
      <c r="D7011" s="1" t="str">
        <f>TEXT(A7011,"Y")</f>
        <v>01</v>
      </c>
      <c r="E7011">
        <v>1</v>
      </c>
      <c r="F7011">
        <v>0</v>
      </c>
    </row>
    <row r="7012" spans="1:6" x14ac:dyDescent="0.3">
      <c r="A7012" s="1">
        <v>37203</v>
      </c>
      <c r="B7012" s="1" t="str">
        <f>TEXT(A7012,"D")</f>
        <v>8</v>
      </c>
      <c r="C7012" s="1" t="str">
        <f>TEXT(A7012,"M")</f>
        <v>11</v>
      </c>
      <c r="D7012" s="1" t="str">
        <f>TEXT(A7012,"Y")</f>
        <v>01</v>
      </c>
      <c r="E7012">
        <v>1</v>
      </c>
      <c r="F7012">
        <v>0</v>
      </c>
    </row>
    <row r="7013" spans="1:6" x14ac:dyDescent="0.3">
      <c r="A7013" s="1">
        <v>37202</v>
      </c>
      <c r="B7013" s="1" t="str">
        <f>TEXT(A7013,"D")</f>
        <v>7</v>
      </c>
      <c r="C7013" s="1" t="str">
        <f>TEXT(A7013,"M")</f>
        <v>11</v>
      </c>
      <c r="D7013" s="1" t="str">
        <f>TEXT(A7013,"Y")</f>
        <v>01</v>
      </c>
      <c r="E7013">
        <v>1</v>
      </c>
      <c r="F7013">
        <v>0</v>
      </c>
    </row>
    <row r="7014" spans="1:6" x14ac:dyDescent="0.3">
      <c r="A7014" s="1">
        <v>37201</v>
      </c>
      <c r="B7014" s="1" t="str">
        <f>TEXT(A7014,"D")</f>
        <v>6</v>
      </c>
      <c r="C7014" s="1" t="str">
        <f>TEXT(A7014,"M")</f>
        <v>11</v>
      </c>
      <c r="D7014" s="1" t="str">
        <f>TEXT(A7014,"Y")</f>
        <v>01</v>
      </c>
      <c r="E7014">
        <v>1</v>
      </c>
      <c r="F7014">
        <v>0</v>
      </c>
    </row>
    <row r="7015" spans="1:6" x14ac:dyDescent="0.3">
      <c r="A7015" s="1">
        <v>37200</v>
      </c>
      <c r="B7015" s="1" t="str">
        <f>TEXT(A7015,"D")</f>
        <v>5</v>
      </c>
      <c r="C7015" s="1" t="str">
        <f>TEXT(A7015,"M")</f>
        <v>11</v>
      </c>
      <c r="D7015" s="1" t="str">
        <f>TEXT(A7015,"Y")</f>
        <v>01</v>
      </c>
      <c r="E7015">
        <v>1</v>
      </c>
      <c r="F7015">
        <v>0</v>
      </c>
    </row>
    <row r="7016" spans="1:6" x14ac:dyDescent="0.3">
      <c r="A7016" s="1">
        <v>37199</v>
      </c>
      <c r="B7016" s="1" t="str">
        <f>TEXT(A7016,"D")</f>
        <v>4</v>
      </c>
      <c r="C7016" s="1" t="str">
        <f>TEXT(A7016,"M")</f>
        <v>11</v>
      </c>
      <c r="D7016" s="1" t="str">
        <f>TEXT(A7016,"Y")</f>
        <v>01</v>
      </c>
      <c r="E7016">
        <v>1</v>
      </c>
      <c r="F7016">
        <v>0</v>
      </c>
    </row>
    <row r="7017" spans="1:6" x14ac:dyDescent="0.3">
      <c r="A7017" s="1">
        <v>37198</v>
      </c>
      <c r="B7017" s="1" t="str">
        <f>TEXT(A7017,"D")</f>
        <v>3</v>
      </c>
      <c r="C7017" s="1" t="str">
        <f>TEXT(A7017,"M")</f>
        <v>11</v>
      </c>
      <c r="D7017" s="1" t="str">
        <f>TEXT(A7017,"Y")</f>
        <v>01</v>
      </c>
      <c r="E7017">
        <v>1</v>
      </c>
      <c r="F7017">
        <v>0</v>
      </c>
    </row>
    <row r="7018" spans="1:6" x14ac:dyDescent="0.3">
      <c r="A7018" s="1">
        <v>37197</v>
      </c>
      <c r="B7018" s="1" t="str">
        <f>TEXT(A7018,"D")</f>
        <v>2</v>
      </c>
      <c r="C7018" s="1" t="str">
        <f>TEXT(A7018,"M")</f>
        <v>11</v>
      </c>
      <c r="D7018" s="1" t="str">
        <f>TEXT(A7018,"Y")</f>
        <v>01</v>
      </c>
      <c r="E7018">
        <v>1</v>
      </c>
      <c r="F7018">
        <v>0</v>
      </c>
    </row>
    <row r="7019" spans="1:6" x14ac:dyDescent="0.3">
      <c r="A7019" s="1">
        <v>37196</v>
      </c>
      <c r="B7019" s="1" t="str">
        <f>TEXT(A7019,"D")</f>
        <v>1</v>
      </c>
      <c r="C7019" s="1" t="str">
        <f>TEXT(A7019,"M")</f>
        <v>11</v>
      </c>
      <c r="D7019" s="1" t="str">
        <f>TEXT(A7019,"Y")</f>
        <v>01</v>
      </c>
      <c r="E7019">
        <v>1</v>
      </c>
      <c r="F7019">
        <v>0</v>
      </c>
    </row>
    <row r="7020" spans="1:6" x14ac:dyDescent="0.3">
      <c r="A7020" s="1">
        <v>37195</v>
      </c>
      <c r="B7020" s="1" t="str">
        <f>TEXT(A7020,"D")</f>
        <v>31</v>
      </c>
      <c r="C7020" s="1" t="str">
        <f>TEXT(A7020,"M")</f>
        <v>10</v>
      </c>
      <c r="D7020" s="1" t="str">
        <f>TEXT(A7020,"Y")</f>
        <v>01</v>
      </c>
      <c r="E7020">
        <v>1</v>
      </c>
      <c r="F7020">
        <v>0</v>
      </c>
    </row>
    <row r="7021" spans="1:6" x14ac:dyDescent="0.3">
      <c r="A7021" s="1">
        <v>37194</v>
      </c>
      <c r="B7021" s="1" t="str">
        <f>TEXT(A7021,"D")</f>
        <v>30</v>
      </c>
      <c r="C7021" s="1" t="str">
        <f>TEXT(A7021,"M")</f>
        <v>10</v>
      </c>
      <c r="D7021" s="1" t="str">
        <f>TEXT(A7021,"Y")</f>
        <v>01</v>
      </c>
      <c r="E7021">
        <v>1</v>
      </c>
      <c r="F7021">
        <v>0</v>
      </c>
    </row>
    <row r="7022" spans="1:6" x14ac:dyDescent="0.3">
      <c r="A7022" s="1">
        <v>37193</v>
      </c>
      <c r="B7022" s="1" t="str">
        <f>TEXT(A7022,"D")</f>
        <v>29</v>
      </c>
      <c r="C7022" s="1" t="str">
        <f>TEXT(A7022,"M")</f>
        <v>10</v>
      </c>
      <c r="D7022" s="1" t="str">
        <f>TEXT(A7022,"Y")</f>
        <v>01</v>
      </c>
      <c r="E7022">
        <v>1</v>
      </c>
      <c r="F7022">
        <v>0</v>
      </c>
    </row>
    <row r="7023" spans="1:6" x14ac:dyDescent="0.3">
      <c r="A7023" s="1">
        <v>37192</v>
      </c>
      <c r="B7023" s="1" t="str">
        <f>TEXT(A7023,"D")</f>
        <v>28</v>
      </c>
      <c r="C7023" s="1" t="str">
        <f>TEXT(A7023,"M")</f>
        <v>10</v>
      </c>
      <c r="D7023" s="1" t="str">
        <f>TEXT(A7023,"Y")</f>
        <v>01</v>
      </c>
      <c r="E7023">
        <v>1</v>
      </c>
      <c r="F7023">
        <v>0</v>
      </c>
    </row>
    <row r="7024" spans="1:6" x14ac:dyDescent="0.3">
      <c r="A7024" s="1">
        <v>37191</v>
      </c>
      <c r="B7024" s="1" t="str">
        <f>TEXT(A7024,"D")</f>
        <v>27</v>
      </c>
      <c r="C7024" s="1" t="str">
        <f>TEXT(A7024,"M")</f>
        <v>10</v>
      </c>
      <c r="D7024" s="1" t="str">
        <f>TEXT(A7024,"Y")</f>
        <v>01</v>
      </c>
      <c r="E7024">
        <v>1</v>
      </c>
      <c r="F7024">
        <v>0</v>
      </c>
    </row>
    <row r="7025" spans="1:6" x14ac:dyDescent="0.3">
      <c r="A7025" s="1">
        <v>37190</v>
      </c>
      <c r="B7025" s="1" t="str">
        <f>TEXT(A7025,"D")</f>
        <v>26</v>
      </c>
      <c r="C7025" s="1" t="str">
        <f>TEXT(A7025,"M")</f>
        <v>10</v>
      </c>
      <c r="D7025" s="1" t="str">
        <f>TEXT(A7025,"Y")</f>
        <v>01</v>
      </c>
      <c r="E7025">
        <v>1</v>
      </c>
      <c r="F7025">
        <v>0</v>
      </c>
    </row>
    <row r="7026" spans="1:6" x14ac:dyDescent="0.3">
      <c r="A7026" s="1">
        <v>37189</v>
      </c>
      <c r="B7026" s="1" t="str">
        <f>TEXT(A7026,"D")</f>
        <v>25</v>
      </c>
      <c r="C7026" s="1" t="str">
        <f>TEXT(A7026,"M")</f>
        <v>10</v>
      </c>
      <c r="D7026" s="1" t="str">
        <f>TEXT(A7026,"Y")</f>
        <v>01</v>
      </c>
      <c r="E7026">
        <v>1</v>
      </c>
      <c r="F7026">
        <v>0</v>
      </c>
    </row>
    <row r="7027" spans="1:6" x14ac:dyDescent="0.3">
      <c r="A7027" s="1">
        <v>37188</v>
      </c>
      <c r="B7027" s="1" t="str">
        <f>TEXT(A7027,"D")</f>
        <v>24</v>
      </c>
      <c r="C7027" s="1" t="str">
        <f>TEXT(A7027,"M")</f>
        <v>10</v>
      </c>
      <c r="D7027" s="1" t="str">
        <f>TEXT(A7027,"Y")</f>
        <v>01</v>
      </c>
      <c r="E7027">
        <v>1</v>
      </c>
      <c r="F7027">
        <v>0</v>
      </c>
    </row>
    <row r="7028" spans="1:6" x14ac:dyDescent="0.3">
      <c r="A7028" s="1">
        <v>37187</v>
      </c>
      <c r="B7028" s="1" t="str">
        <f>TEXT(A7028,"D")</f>
        <v>23</v>
      </c>
      <c r="C7028" s="1" t="str">
        <f>TEXT(A7028,"M")</f>
        <v>10</v>
      </c>
      <c r="D7028" s="1" t="str">
        <f>TEXT(A7028,"Y")</f>
        <v>01</v>
      </c>
      <c r="E7028">
        <v>1</v>
      </c>
      <c r="F7028">
        <v>0</v>
      </c>
    </row>
    <row r="7029" spans="1:6" x14ac:dyDescent="0.3">
      <c r="A7029" s="1">
        <v>37186</v>
      </c>
      <c r="B7029" s="1" t="str">
        <f>TEXT(A7029,"D")</f>
        <v>22</v>
      </c>
      <c r="C7029" s="1" t="str">
        <f>TEXT(A7029,"M")</f>
        <v>10</v>
      </c>
      <c r="D7029" s="1" t="str">
        <f>TEXT(A7029,"Y")</f>
        <v>01</v>
      </c>
      <c r="E7029">
        <v>1</v>
      </c>
      <c r="F7029">
        <v>0</v>
      </c>
    </row>
    <row r="7030" spans="1:6" x14ac:dyDescent="0.3">
      <c r="A7030" s="1">
        <v>37185</v>
      </c>
      <c r="B7030" s="1" t="str">
        <f>TEXT(A7030,"D")</f>
        <v>21</v>
      </c>
      <c r="C7030" s="1" t="str">
        <f>TEXT(A7030,"M")</f>
        <v>10</v>
      </c>
      <c r="D7030" s="1" t="str">
        <f>TEXT(A7030,"Y")</f>
        <v>01</v>
      </c>
      <c r="E7030">
        <v>1</v>
      </c>
      <c r="F7030">
        <v>0</v>
      </c>
    </row>
    <row r="7031" spans="1:6" x14ac:dyDescent="0.3">
      <c r="A7031" s="1">
        <v>37184</v>
      </c>
      <c r="B7031" s="1" t="str">
        <f>TEXT(A7031,"D")</f>
        <v>20</v>
      </c>
      <c r="C7031" s="1" t="str">
        <f>TEXT(A7031,"M")</f>
        <v>10</v>
      </c>
      <c r="D7031" s="1" t="str">
        <f>TEXT(A7031,"Y")</f>
        <v>01</v>
      </c>
      <c r="E7031">
        <v>1</v>
      </c>
      <c r="F7031">
        <v>0</v>
      </c>
    </row>
    <row r="7032" spans="1:6" x14ac:dyDescent="0.3">
      <c r="A7032" s="1">
        <v>37183</v>
      </c>
      <c r="B7032" s="1" t="str">
        <f>TEXT(A7032,"D")</f>
        <v>19</v>
      </c>
      <c r="C7032" s="1" t="str">
        <f>TEXT(A7032,"M")</f>
        <v>10</v>
      </c>
      <c r="D7032" s="1" t="str">
        <f>TEXT(A7032,"Y")</f>
        <v>01</v>
      </c>
      <c r="E7032">
        <v>1</v>
      </c>
      <c r="F7032">
        <v>0</v>
      </c>
    </row>
    <row r="7033" spans="1:6" x14ac:dyDescent="0.3">
      <c r="A7033" s="1">
        <v>37182</v>
      </c>
      <c r="B7033" s="1" t="str">
        <f>TEXT(A7033,"D")</f>
        <v>18</v>
      </c>
      <c r="C7033" s="1" t="str">
        <f>TEXT(A7033,"M")</f>
        <v>10</v>
      </c>
      <c r="D7033" s="1" t="str">
        <f>TEXT(A7033,"Y")</f>
        <v>01</v>
      </c>
      <c r="E7033">
        <v>1</v>
      </c>
      <c r="F7033">
        <v>0</v>
      </c>
    </row>
    <row r="7034" spans="1:6" x14ac:dyDescent="0.3">
      <c r="A7034" s="1">
        <v>37181</v>
      </c>
      <c r="B7034" s="1" t="str">
        <f>TEXT(A7034,"D")</f>
        <v>17</v>
      </c>
      <c r="C7034" s="1" t="str">
        <f>TEXT(A7034,"M")</f>
        <v>10</v>
      </c>
      <c r="D7034" s="1" t="str">
        <f>TEXT(A7034,"Y")</f>
        <v>01</v>
      </c>
      <c r="E7034">
        <v>1</v>
      </c>
      <c r="F7034">
        <v>0</v>
      </c>
    </row>
    <row r="7035" spans="1:6" x14ac:dyDescent="0.3">
      <c r="A7035" s="1">
        <v>37180</v>
      </c>
      <c r="B7035" s="1" t="str">
        <f>TEXT(A7035,"D")</f>
        <v>16</v>
      </c>
      <c r="C7035" s="1" t="str">
        <f>TEXT(A7035,"M")</f>
        <v>10</v>
      </c>
      <c r="D7035" s="1" t="str">
        <f>TEXT(A7035,"Y")</f>
        <v>01</v>
      </c>
      <c r="E7035">
        <v>1</v>
      </c>
      <c r="F7035">
        <v>0</v>
      </c>
    </row>
    <row r="7036" spans="1:6" x14ac:dyDescent="0.3">
      <c r="A7036" s="1">
        <v>37179</v>
      </c>
      <c r="B7036" s="1" t="str">
        <f>TEXT(A7036,"D")</f>
        <v>15</v>
      </c>
      <c r="C7036" s="1" t="str">
        <f>TEXT(A7036,"M")</f>
        <v>10</v>
      </c>
      <c r="D7036" s="1" t="str">
        <f>TEXT(A7036,"Y")</f>
        <v>01</v>
      </c>
      <c r="E7036">
        <v>1</v>
      </c>
      <c r="F7036">
        <v>0</v>
      </c>
    </row>
    <row r="7037" spans="1:6" x14ac:dyDescent="0.3">
      <c r="A7037" s="1">
        <v>37178</v>
      </c>
      <c r="B7037" s="1" t="str">
        <f>TEXT(A7037,"D")</f>
        <v>14</v>
      </c>
      <c r="C7037" s="1" t="str">
        <f>TEXT(A7037,"M")</f>
        <v>10</v>
      </c>
      <c r="D7037" s="1" t="str">
        <f>TEXT(A7037,"Y")</f>
        <v>01</v>
      </c>
      <c r="E7037">
        <v>1</v>
      </c>
      <c r="F7037">
        <v>0</v>
      </c>
    </row>
    <row r="7038" spans="1:6" x14ac:dyDescent="0.3">
      <c r="A7038" s="1">
        <v>37177</v>
      </c>
      <c r="B7038" s="1" t="str">
        <f>TEXT(A7038,"D")</f>
        <v>13</v>
      </c>
      <c r="C7038" s="1" t="str">
        <f>TEXT(A7038,"M")</f>
        <v>10</v>
      </c>
      <c r="D7038" s="1" t="str">
        <f>TEXT(A7038,"Y")</f>
        <v>01</v>
      </c>
      <c r="E7038">
        <v>1</v>
      </c>
      <c r="F7038">
        <v>0</v>
      </c>
    </row>
    <row r="7039" spans="1:6" x14ac:dyDescent="0.3">
      <c r="A7039" s="1">
        <v>37176</v>
      </c>
      <c r="B7039" s="1" t="str">
        <f>TEXT(A7039,"D")</f>
        <v>12</v>
      </c>
      <c r="C7039" s="1" t="str">
        <f>TEXT(A7039,"M")</f>
        <v>10</v>
      </c>
      <c r="D7039" s="1" t="str">
        <f>TEXT(A7039,"Y")</f>
        <v>01</v>
      </c>
      <c r="E7039">
        <v>1</v>
      </c>
      <c r="F7039">
        <v>0</v>
      </c>
    </row>
    <row r="7040" spans="1:6" x14ac:dyDescent="0.3">
      <c r="A7040" s="1">
        <v>37175</v>
      </c>
      <c r="B7040" s="1" t="str">
        <f>TEXT(A7040,"D")</f>
        <v>11</v>
      </c>
      <c r="C7040" s="1" t="str">
        <f>TEXT(A7040,"M")</f>
        <v>10</v>
      </c>
      <c r="D7040" s="1" t="str">
        <f>TEXT(A7040,"Y")</f>
        <v>01</v>
      </c>
      <c r="E7040">
        <v>1</v>
      </c>
      <c r="F7040">
        <v>0</v>
      </c>
    </row>
    <row r="7041" spans="1:6" x14ac:dyDescent="0.3">
      <c r="A7041" s="1">
        <v>37174</v>
      </c>
      <c r="B7041" s="1" t="str">
        <f>TEXT(A7041,"D")</f>
        <v>10</v>
      </c>
      <c r="C7041" s="1" t="str">
        <f>TEXT(A7041,"M")</f>
        <v>10</v>
      </c>
      <c r="D7041" s="1" t="str">
        <f>TEXT(A7041,"Y")</f>
        <v>01</v>
      </c>
      <c r="E7041">
        <v>1</v>
      </c>
      <c r="F7041">
        <v>0</v>
      </c>
    </row>
    <row r="7042" spans="1:6" x14ac:dyDescent="0.3">
      <c r="A7042" s="1">
        <v>37173</v>
      </c>
      <c r="B7042" s="1" t="str">
        <f>TEXT(A7042,"D")</f>
        <v>9</v>
      </c>
      <c r="C7042" s="1" t="str">
        <f>TEXT(A7042,"M")</f>
        <v>10</v>
      </c>
      <c r="D7042" s="1" t="str">
        <f>TEXT(A7042,"Y")</f>
        <v>01</v>
      </c>
      <c r="E7042">
        <v>1</v>
      </c>
      <c r="F7042">
        <v>0</v>
      </c>
    </row>
    <row r="7043" spans="1:6" x14ac:dyDescent="0.3">
      <c r="A7043" s="1">
        <v>37172</v>
      </c>
      <c r="B7043" s="1" t="str">
        <f>TEXT(A7043,"D")</f>
        <v>8</v>
      </c>
      <c r="C7043" s="1" t="str">
        <f>TEXT(A7043,"M")</f>
        <v>10</v>
      </c>
      <c r="D7043" s="1" t="str">
        <f>TEXT(A7043,"Y")</f>
        <v>01</v>
      </c>
      <c r="E7043">
        <v>1</v>
      </c>
      <c r="F7043">
        <v>0</v>
      </c>
    </row>
    <row r="7044" spans="1:6" x14ac:dyDescent="0.3">
      <c r="A7044" s="1">
        <v>37171</v>
      </c>
      <c r="B7044" s="1" t="str">
        <f>TEXT(A7044,"D")</f>
        <v>7</v>
      </c>
      <c r="C7044" s="1" t="str">
        <f>TEXT(A7044,"M")</f>
        <v>10</v>
      </c>
      <c r="D7044" s="1" t="str">
        <f>TEXT(A7044,"Y")</f>
        <v>01</v>
      </c>
      <c r="E7044">
        <v>1</v>
      </c>
      <c r="F7044">
        <v>0</v>
      </c>
    </row>
    <row r="7045" spans="1:6" x14ac:dyDescent="0.3">
      <c r="A7045" s="1">
        <v>37170</v>
      </c>
      <c r="B7045" s="1" t="str">
        <f>TEXT(A7045,"D")</f>
        <v>6</v>
      </c>
      <c r="C7045" s="1" t="str">
        <f>TEXT(A7045,"M")</f>
        <v>10</v>
      </c>
      <c r="D7045" s="1" t="str">
        <f>TEXT(A7045,"Y")</f>
        <v>01</v>
      </c>
      <c r="E7045">
        <v>1</v>
      </c>
      <c r="F7045">
        <v>0</v>
      </c>
    </row>
    <row r="7046" spans="1:6" x14ac:dyDescent="0.3">
      <c r="A7046" s="1">
        <v>37169</v>
      </c>
      <c r="B7046" s="1" t="str">
        <f>TEXT(A7046,"D")</f>
        <v>5</v>
      </c>
      <c r="C7046" s="1" t="str">
        <f>TEXT(A7046,"M")</f>
        <v>10</v>
      </c>
      <c r="D7046" s="1" t="str">
        <f>TEXT(A7046,"Y")</f>
        <v>01</v>
      </c>
      <c r="E7046">
        <v>1</v>
      </c>
      <c r="F7046">
        <v>0</v>
      </c>
    </row>
    <row r="7047" spans="1:6" x14ac:dyDescent="0.3">
      <c r="A7047" s="1">
        <v>37168</v>
      </c>
      <c r="B7047" s="1" t="str">
        <f>TEXT(A7047,"D")</f>
        <v>4</v>
      </c>
      <c r="C7047" s="1" t="str">
        <f>TEXT(A7047,"M")</f>
        <v>10</v>
      </c>
      <c r="D7047" s="1" t="str">
        <f>TEXT(A7047,"Y")</f>
        <v>01</v>
      </c>
      <c r="E7047">
        <v>1</v>
      </c>
      <c r="F7047">
        <v>0</v>
      </c>
    </row>
    <row r="7048" spans="1:6" x14ac:dyDescent="0.3">
      <c r="A7048" s="1">
        <v>37167</v>
      </c>
      <c r="B7048" s="1" t="str">
        <f>TEXT(A7048,"D")</f>
        <v>3</v>
      </c>
      <c r="C7048" s="1" t="str">
        <f>TEXT(A7048,"M")</f>
        <v>10</v>
      </c>
      <c r="D7048" s="1" t="str">
        <f>TEXT(A7048,"Y")</f>
        <v>01</v>
      </c>
      <c r="E7048">
        <v>1</v>
      </c>
      <c r="F7048">
        <v>0</v>
      </c>
    </row>
    <row r="7049" spans="1:6" x14ac:dyDescent="0.3">
      <c r="A7049" s="1">
        <v>37166</v>
      </c>
      <c r="B7049" s="1" t="str">
        <f>TEXT(A7049,"D")</f>
        <v>2</v>
      </c>
      <c r="C7049" s="1" t="str">
        <f>TEXT(A7049,"M")</f>
        <v>10</v>
      </c>
      <c r="D7049" s="1" t="str">
        <f>TEXT(A7049,"Y")</f>
        <v>01</v>
      </c>
      <c r="E7049">
        <v>1</v>
      </c>
      <c r="F7049">
        <v>0</v>
      </c>
    </row>
    <row r="7050" spans="1:6" x14ac:dyDescent="0.3">
      <c r="A7050" s="1">
        <v>37165</v>
      </c>
      <c r="B7050" s="1" t="str">
        <f>TEXT(A7050,"D")</f>
        <v>1</v>
      </c>
      <c r="C7050" s="1" t="str">
        <f>TEXT(A7050,"M")</f>
        <v>10</v>
      </c>
      <c r="D7050" s="1" t="str">
        <f>TEXT(A7050,"Y")</f>
        <v>01</v>
      </c>
      <c r="E7050">
        <v>1</v>
      </c>
      <c r="F7050">
        <v>0</v>
      </c>
    </row>
    <row r="7051" spans="1:6" x14ac:dyDescent="0.3">
      <c r="A7051" s="1">
        <v>37164</v>
      </c>
      <c r="B7051" s="1" t="str">
        <f>TEXT(A7051,"D")</f>
        <v>30</v>
      </c>
      <c r="C7051" s="1" t="str">
        <f>TEXT(A7051,"M")</f>
        <v>9</v>
      </c>
      <c r="D7051" s="1" t="str">
        <f>TEXT(A7051,"Y")</f>
        <v>01</v>
      </c>
      <c r="E7051">
        <v>1</v>
      </c>
      <c r="F7051">
        <v>0</v>
      </c>
    </row>
    <row r="7052" spans="1:6" x14ac:dyDescent="0.3">
      <c r="A7052" s="1">
        <v>37163</v>
      </c>
      <c r="B7052" s="1" t="str">
        <f>TEXT(A7052,"D")</f>
        <v>29</v>
      </c>
      <c r="C7052" s="1" t="str">
        <f>TEXT(A7052,"M")</f>
        <v>9</v>
      </c>
      <c r="D7052" s="1" t="str">
        <f>TEXT(A7052,"Y")</f>
        <v>01</v>
      </c>
      <c r="E7052">
        <v>1</v>
      </c>
      <c r="F7052">
        <v>0</v>
      </c>
    </row>
    <row r="7053" spans="1:6" x14ac:dyDescent="0.3">
      <c r="A7053" s="1">
        <v>37162</v>
      </c>
      <c r="B7053" s="1" t="str">
        <f>TEXT(A7053,"D")</f>
        <v>28</v>
      </c>
      <c r="C7053" s="1" t="str">
        <f>TEXT(A7053,"M")</f>
        <v>9</v>
      </c>
      <c r="D7053" s="1" t="str">
        <f>TEXT(A7053,"Y")</f>
        <v>01</v>
      </c>
      <c r="E7053">
        <v>1</v>
      </c>
      <c r="F7053">
        <v>0</v>
      </c>
    </row>
    <row r="7054" spans="1:6" x14ac:dyDescent="0.3">
      <c r="A7054" s="1">
        <v>37161</v>
      </c>
      <c r="B7054" s="1" t="str">
        <f>TEXT(A7054,"D")</f>
        <v>27</v>
      </c>
      <c r="C7054" s="1" t="str">
        <f>TEXT(A7054,"M")</f>
        <v>9</v>
      </c>
      <c r="D7054" s="1" t="str">
        <f>TEXT(A7054,"Y")</f>
        <v>01</v>
      </c>
      <c r="E7054">
        <v>1</v>
      </c>
      <c r="F7054">
        <v>0</v>
      </c>
    </row>
    <row r="7055" spans="1:6" x14ac:dyDescent="0.3">
      <c r="A7055" s="1">
        <v>37160</v>
      </c>
      <c r="B7055" s="1" t="str">
        <f>TEXT(A7055,"D")</f>
        <v>26</v>
      </c>
      <c r="C7055" s="1" t="str">
        <f>TEXT(A7055,"M")</f>
        <v>9</v>
      </c>
      <c r="D7055" s="1" t="str">
        <f>TEXT(A7055,"Y")</f>
        <v>01</v>
      </c>
      <c r="E7055">
        <v>1</v>
      </c>
      <c r="F7055">
        <v>0</v>
      </c>
    </row>
    <row r="7056" spans="1:6" x14ac:dyDescent="0.3">
      <c r="A7056" s="1">
        <v>37159</v>
      </c>
      <c r="B7056" s="1" t="str">
        <f>TEXT(A7056,"D")</f>
        <v>25</v>
      </c>
      <c r="C7056" s="1" t="str">
        <f>TEXT(A7056,"M")</f>
        <v>9</v>
      </c>
      <c r="D7056" s="1" t="str">
        <f>TEXT(A7056,"Y")</f>
        <v>01</v>
      </c>
      <c r="E7056">
        <v>1</v>
      </c>
      <c r="F7056">
        <v>0</v>
      </c>
    </row>
    <row r="7057" spans="1:6" x14ac:dyDescent="0.3">
      <c r="A7057" s="1">
        <v>37158</v>
      </c>
      <c r="B7057" s="1" t="str">
        <f>TEXT(A7057,"D")</f>
        <v>24</v>
      </c>
      <c r="C7057" s="1" t="str">
        <f>TEXT(A7057,"M")</f>
        <v>9</v>
      </c>
      <c r="D7057" s="1" t="str">
        <f>TEXT(A7057,"Y")</f>
        <v>01</v>
      </c>
      <c r="E7057">
        <v>1</v>
      </c>
      <c r="F7057">
        <v>0</v>
      </c>
    </row>
    <row r="7058" spans="1:6" x14ac:dyDescent="0.3">
      <c r="A7058" s="1">
        <v>37157</v>
      </c>
      <c r="B7058" s="1" t="str">
        <f>TEXT(A7058,"D")</f>
        <v>23</v>
      </c>
      <c r="C7058" s="1" t="str">
        <f>TEXT(A7058,"M")</f>
        <v>9</v>
      </c>
      <c r="D7058" s="1" t="str">
        <f>TEXT(A7058,"Y")</f>
        <v>01</v>
      </c>
      <c r="E7058">
        <v>1</v>
      </c>
      <c r="F7058">
        <v>0</v>
      </c>
    </row>
    <row r="7059" spans="1:6" x14ac:dyDescent="0.3">
      <c r="A7059" s="1">
        <v>37156</v>
      </c>
      <c r="B7059" s="1" t="str">
        <f>TEXT(A7059,"D")</f>
        <v>22</v>
      </c>
      <c r="C7059" s="1" t="str">
        <f>TEXT(A7059,"M")</f>
        <v>9</v>
      </c>
      <c r="D7059" s="1" t="str">
        <f>TEXT(A7059,"Y")</f>
        <v>01</v>
      </c>
      <c r="E7059">
        <v>1</v>
      </c>
      <c r="F7059">
        <v>0</v>
      </c>
    </row>
    <row r="7060" spans="1:6" x14ac:dyDescent="0.3">
      <c r="A7060" s="1">
        <v>37155</v>
      </c>
      <c r="B7060" s="1" t="str">
        <f>TEXT(A7060,"D")</f>
        <v>21</v>
      </c>
      <c r="C7060" s="1" t="str">
        <f>TEXT(A7060,"M")</f>
        <v>9</v>
      </c>
      <c r="D7060" s="1" t="str">
        <f>TEXT(A7060,"Y")</f>
        <v>01</v>
      </c>
      <c r="E7060">
        <v>1</v>
      </c>
      <c r="F7060">
        <v>0</v>
      </c>
    </row>
    <row r="7061" spans="1:6" x14ac:dyDescent="0.3">
      <c r="A7061" s="1">
        <v>37154</v>
      </c>
      <c r="B7061" s="1" t="str">
        <f>TEXT(A7061,"D")</f>
        <v>20</v>
      </c>
      <c r="C7061" s="1" t="str">
        <f>TEXT(A7061,"M")</f>
        <v>9</v>
      </c>
      <c r="D7061" s="1" t="str">
        <f>TEXT(A7061,"Y")</f>
        <v>01</v>
      </c>
      <c r="E7061">
        <v>1</v>
      </c>
      <c r="F7061">
        <v>0</v>
      </c>
    </row>
    <row r="7062" spans="1:6" x14ac:dyDescent="0.3">
      <c r="A7062" s="1">
        <v>37153</v>
      </c>
      <c r="B7062" s="1" t="str">
        <f>TEXT(A7062,"D")</f>
        <v>19</v>
      </c>
      <c r="C7062" s="1" t="str">
        <f>TEXT(A7062,"M")</f>
        <v>9</v>
      </c>
      <c r="D7062" s="1" t="str">
        <f>TEXT(A7062,"Y")</f>
        <v>01</v>
      </c>
      <c r="E7062">
        <v>1</v>
      </c>
      <c r="F7062">
        <v>0</v>
      </c>
    </row>
    <row r="7063" spans="1:6" x14ac:dyDescent="0.3">
      <c r="A7063" s="1">
        <v>37152</v>
      </c>
      <c r="B7063" s="1" t="str">
        <f>TEXT(A7063,"D")</f>
        <v>18</v>
      </c>
      <c r="C7063" s="1" t="str">
        <f>TEXT(A7063,"M")</f>
        <v>9</v>
      </c>
      <c r="D7063" s="1" t="str">
        <f>TEXT(A7063,"Y")</f>
        <v>01</v>
      </c>
      <c r="E7063">
        <v>1</v>
      </c>
      <c r="F7063">
        <v>0</v>
      </c>
    </row>
    <row r="7064" spans="1:6" x14ac:dyDescent="0.3">
      <c r="A7064" s="1">
        <v>37151</v>
      </c>
      <c r="B7064" s="1" t="str">
        <f>TEXT(A7064,"D")</f>
        <v>17</v>
      </c>
      <c r="C7064" s="1" t="str">
        <f>TEXT(A7064,"M")</f>
        <v>9</v>
      </c>
      <c r="D7064" s="1" t="str">
        <f>TEXT(A7064,"Y")</f>
        <v>01</v>
      </c>
      <c r="E7064">
        <v>1</v>
      </c>
      <c r="F7064">
        <v>0</v>
      </c>
    </row>
    <row r="7065" spans="1:6" x14ac:dyDescent="0.3">
      <c r="A7065" s="1">
        <v>37150</v>
      </c>
      <c r="B7065" s="1" t="str">
        <f>TEXT(A7065,"D")</f>
        <v>16</v>
      </c>
      <c r="C7065" s="1" t="str">
        <f>TEXT(A7065,"M")</f>
        <v>9</v>
      </c>
      <c r="D7065" s="1" t="str">
        <f>TEXT(A7065,"Y")</f>
        <v>01</v>
      </c>
      <c r="E7065">
        <v>1</v>
      </c>
      <c r="F7065">
        <v>0</v>
      </c>
    </row>
    <row r="7066" spans="1:6" x14ac:dyDescent="0.3">
      <c r="A7066" s="1">
        <v>37149</v>
      </c>
      <c r="B7066" s="1" t="str">
        <f>TEXT(A7066,"D")</f>
        <v>15</v>
      </c>
      <c r="C7066" s="1" t="str">
        <f>TEXT(A7066,"M")</f>
        <v>9</v>
      </c>
      <c r="D7066" s="1" t="str">
        <f>TEXT(A7066,"Y")</f>
        <v>01</v>
      </c>
      <c r="E7066">
        <v>1</v>
      </c>
      <c r="F7066">
        <v>0</v>
      </c>
    </row>
    <row r="7067" spans="1:6" x14ac:dyDescent="0.3">
      <c r="A7067" s="1">
        <v>37148</v>
      </c>
      <c r="B7067" s="1" t="str">
        <f>TEXT(A7067,"D")</f>
        <v>14</v>
      </c>
      <c r="C7067" s="1" t="str">
        <f>TEXT(A7067,"M")</f>
        <v>9</v>
      </c>
      <c r="D7067" s="1" t="str">
        <f>TEXT(A7067,"Y")</f>
        <v>01</v>
      </c>
      <c r="E7067">
        <v>1</v>
      </c>
      <c r="F7067">
        <v>0</v>
      </c>
    </row>
    <row r="7068" spans="1:6" x14ac:dyDescent="0.3">
      <c r="A7068" s="1">
        <v>37147</v>
      </c>
      <c r="B7068" s="1" t="str">
        <f>TEXT(A7068,"D")</f>
        <v>13</v>
      </c>
      <c r="C7068" s="1" t="str">
        <f>TEXT(A7068,"M")</f>
        <v>9</v>
      </c>
      <c r="D7068" s="1" t="str">
        <f>TEXT(A7068,"Y")</f>
        <v>01</v>
      </c>
      <c r="E7068">
        <v>1</v>
      </c>
      <c r="F7068">
        <v>0</v>
      </c>
    </row>
    <row r="7069" spans="1:6" x14ac:dyDescent="0.3">
      <c r="A7069" s="1">
        <v>37146</v>
      </c>
      <c r="B7069" s="1" t="str">
        <f>TEXT(A7069,"D")</f>
        <v>12</v>
      </c>
      <c r="C7069" s="1" t="str">
        <f>TEXT(A7069,"M")</f>
        <v>9</v>
      </c>
      <c r="D7069" s="1" t="str">
        <f>TEXT(A7069,"Y")</f>
        <v>01</v>
      </c>
      <c r="E7069">
        <v>1</v>
      </c>
      <c r="F7069">
        <v>0</v>
      </c>
    </row>
    <row r="7070" spans="1:6" x14ac:dyDescent="0.3">
      <c r="A7070" s="1">
        <v>37145</v>
      </c>
      <c r="B7070" s="1" t="str">
        <f>TEXT(A7070,"D")</f>
        <v>11</v>
      </c>
      <c r="C7070" s="1" t="str">
        <f>TEXT(A7070,"M")</f>
        <v>9</v>
      </c>
      <c r="D7070" s="1" t="str">
        <f>TEXT(A7070,"Y")</f>
        <v>01</v>
      </c>
      <c r="E7070">
        <v>1</v>
      </c>
      <c r="F7070">
        <v>0</v>
      </c>
    </row>
    <row r="7071" spans="1:6" x14ac:dyDescent="0.3">
      <c r="A7071" s="1">
        <v>37144</v>
      </c>
      <c r="B7071" s="1" t="str">
        <f>TEXT(A7071,"D")</f>
        <v>10</v>
      </c>
      <c r="C7071" s="1" t="str">
        <f>TEXT(A7071,"M")</f>
        <v>9</v>
      </c>
      <c r="D7071" s="1" t="str">
        <f>TEXT(A7071,"Y")</f>
        <v>01</v>
      </c>
      <c r="E7071">
        <v>1</v>
      </c>
      <c r="F7071">
        <v>0</v>
      </c>
    </row>
    <row r="7072" spans="1:6" x14ac:dyDescent="0.3">
      <c r="A7072" s="1">
        <v>37143</v>
      </c>
      <c r="B7072" s="1" t="str">
        <f>TEXT(A7072,"D")</f>
        <v>9</v>
      </c>
      <c r="C7072" s="1" t="str">
        <f>TEXT(A7072,"M")</f>
        <v>9</v>
      </c>
      <c r="D7072" s="1" t="str">
        <f>TEXT(A7072,"Y")</f>
        <v>01</v>
      </c>
      <c r="E7072">
        <v>1</v>
      </c>
      <c r="F7072">
        <v>0</v>
      </c>
    </row>
    <row r="7073" spans="1:6" x14ac:dyDescent="0.3">
      <c r="A7073" s="1">
        <v>37142</v>
      </c>
      <c r="B7073" s="1" t="str">
        <f>TEXT(A7073,"D")</f>
        <v>8</v>
      </c>
      <c r="C7073" s="1" t="str">
        <f>TEXT(A7073,"M")</f>
        <v>9</v>
      </c>
      <c r="D7073" s="1" t="str">
        <f>TEXT(A7073,"Y")</f>
        <v>01</v>
      </c>
      <c r="E7073">
        <v>1</v>
      </c>
      <c r="F7073">
        <v>0</v>
      </c>
    </row>
    <row r="7074" spans="1:6" x14ac:dyDescent="0.3">
      <c r="A7074" s="1">
        <v>37141</v>
      </c>
      <c r="B7074" s="1" t="str">
        <f>TEXT(A7074,"D")</f>
        <v>7</v>
      </c>
      <c r="C7074" s="1" t="str">
        <f>TEXT(A7074,"M")</f>
        <v>9</v>
      </c>
      <c r="D7074" s="1" t="str">
        <f>TEXT(A7074,"Y")</f>
        <v>01</v>
      </c>
      <c r="E7074">
        <v>1</v>
      </c>
      <c r="F7074">
        <v>0</v>
      </c>
    </row>
    <row r="7075" spans="1:6" x14ac:dyDescent="0.3">
      <c r="A7075" s="1">
        <v>37140</v>
      </c>
      <c r="B7075" s="1" t="str">
        <f>TEXT(A7075,"D")</f>
        <v>6</v>
      </c>
      <c r="C7075" s="1" t="str">
        <f>TEXT(A7075,"M")</f>
        <v>9</v>
      </c>
      <c r="D7075" s="1" t="str">
        <f>TEXT(A7075,"Y")</f>
        <v>01</v>
      </c>
      <c r="E7075">
        <v>1</v>
      </c>
      <c r="F7075">
        <v>0</v>
      </c>
    </row>
    <row r="7076" spans="1:6" x14ac:dyDescent="0.3">
      <c r="A7076" s="1">
        <v>37139</v>
      </c>
      <c r="B7076" s="1" t="str">
        <f>TEXT(A7076,"D")</f>
        <v>5</v>
      </c>
      <c r="C7076" s="1" t="str">
        <f>TEXT(A7076,"M")</f>
        <v>9</v>
      </c>
      <c r="D7076" s="1" t="str">
        <f>TEXT(A7076,"Y")</f>
        <v>01</v>
      </c>
      <c r="E7076">
        <v>1</v>
      </c>
      <c r="F7076">
        <v>0</v>
      </c>
    </row>
    <row r="7077" spans="1:6" x14ac:dyDescent="0.3">
      <c r="A7077" s="1">
        <v>37138</v>
      </c>
      <c r="B7077" s="1" t="str">
        <f>TEXT(A7077,"D")</f>
        <v>4</v>
      </c>
      <c r="C7077" s="1" t="str">
        <f>TEXT(A7077,"M")</f>
        <v>9</v>
      </c>
      <c r="D7077" s="1" t="str">
        <f>TEXT(A7077,"Y")</f>
        <v>01</v>
      </c>
      <c r="E7077">
        <v>1</v>
      </c>
      <c r="F7077">
        <v>0</v>
      </c>
    </row>
    <row r="7078" spans="1:6" x14ac:dyDescent="0.3">
      <c r="A7078" s="1">
        <v>37137</v>
      </c>
      <c r="B7078" s="1" t="str">
        <f>TEXT(A7078,"D")</f>
        <v>3</v>
      </c>
      <c r="C7078" s="1" t="str">
        <f>TEXT(A7078,"M")</f>
        <v>9</v>
      </c>
      <c r="D7078" s="1" t="str">
        <f>TEXT(A7078,"Y")</f>
        <v>01</v>
      </c>
      <c r="E7078">
        <v>1</v>
      </c>
      <c r="F7078">
        <v>0</v>
      </c>
    </row>
    <row r="7079" spans="1:6" x14ac:dyDescent="0.3">
      <c r="A7079" s="1">
        <v>37136</v>
      </c>
      <c r="B7079" s="1" t="str">
        <f>TEXT(A7079,"D")</f>
        <v>2</v>
      </c>
      <c r="C7079" s="1" t="str">
        <f>TEXT(A7079,"M")</f>
        <v>9</v>
      </c>
      <c r="D7079" s="1" t="str">
        <f>TEXT(A7079,"Y")</f>
        <v>01</v>
      </c>
      <c r="E7079">
        <v>1</v>
      </c>
      <c r="F7079">
        <v>0</v>
      </c>
    </row>
    <row r="7080" spans="1:6" x14ac:dyDescent="0.3">
      <c r="A7080" s="1">
        <v>37135</v>
      </c>
      <c r="B7080" s="1" t="str">
        <f>TEXT(A7080,"D")</f>
        <v>1</v>
      </c>
      <c r="C7080" s="1" t="str">
        <f>TEXT(A7080,"M")</f>
        <v>9</v>
      </c>
      <c r="D7080" s="1" t="str">
        <f>TEXT(A7080,"Y")</f>
        <v>01</v>
      </c>
      <c r="E7080">
        <v>1</v>
      </c>
      <c r="F7080">
        <v>0</v>
      </c>
    </row>
    <row r="7081" spans="1:6" x14ac:dyDescent="0.3">
      <c r="A7081" s="1">
        <v>37134</v>
      </c>
      <c r="B7081" s="1" t="str">
        <f>TEXT(A7081,"D")</f>
        <v>31</v>
      </c>
      <c r="C7081" s="1" t="str">
        <f>TEXT(A7081,"M")</f>
        <v>8</v>
      </c>
      <c r="D7081" s="1" t="str">
        <f>TEXT(A7081,"Y")</f>
        <v>01</v>
      </c>
      <c r="E7081">
        <v>1</v>
      </c>
      <c r="F7081">
        <v>0</v>
      </c>
    </row>
    <row r="7082" spans="1:6" x14ac:dyDescent="0.3">
      <c r="A7082" s="1">
        <v>37133</v>
      </c>
      <c r="B7082" s="1" t="str">
        <f>TEXT(A7082,"D")</f>
        <v>30</v>
      </c>
      <c r="C7082" s="1" t="str">
        <f>TEXT(A7082,"M")</f>
        <v>8</v>
      </c>
      <c r="D7082" s="1" t="str">
        <f>TEXT(A7082,"Y")</f>
        <v>01</v>
      </c>
      <c r="E7082">
        <v>1</v>
      </c>
      <c r="F7082">
        <v>0</v>
      </c>
    </row>
    <row r="7083" spans="1:6" x14ac:dyDescent="0.3">
      <c r="A7083" s="1">
        <v>37132</v>
      </c>
      <c r="B7083" s="1" t="str">
        <f>TEXT(A7083,"D")</f>
        <v>29</v>
      </c>
      <c r="C7083" s="1" t="str">
        <f>TEXT(A7083,"M")</f>
        <v>8</v>
      </c>
      <c r="D7083" s="1" t="str">
        <f>TEXT(A7083,"Y")</f>
        <v>01</v>
      </c>
      <c r="E7083">
        <v>1</v>
      </c>
      <c r="F7083">
        <v>0</v>
      </c>
    </row>
    <row r="7084" spans="1:6" x14ac:dyDescent="0.3">
      <c r="A7084" s="1">
        <v>37131</v>
      </c>
      <c r="B7084" s="1" t="str">
        <f>TEXT(A7084,"D")</f>
        <v>28</v>
      </c>
      <c r="C7084" s="1" t="str">
        <f>TEXT(A7084,"M")</f>
        <v>8</v>
      </c>
      <c r="D7084" s="1" t="str">
        <f>TEXT(A7084,"Y")</f>
        <v>01</v>
      </c>
      <c r="E7084">
        <v>1</v>
      </c>
      <c r="F7084">
        <v>0</v>
      </c>
    </row>
    <row r="7085" spans="1:6" x14ac:dyDescent="0.3">
      <c r="A7085" s="1">
        <v>37130</v>
      </c>
      <c r="B7085" s="1" t="str">
        <f>TEXT(A7085,"D")</f>
        <v>27</v>
      </c>
      <c r="C7085" s="1" t="str">
        <f>TEXT(A7085,"M")</f>
        <v>8</v>
      </c>
      <c r="D7085" s="1" t="str">
        <f>TEXT(A7085,"Y")</f>
        <v>01</v>
      </c>
      <c r="E7085">
        <v>1</v>
      </c>
      <c r="F7085">
        <v>0</v>
      </c>
    </row>
    <row r="7086" spans="1:6" x14ac:dyDescent="0.3">
      <c r="A7086" s="1">
        <v>37129</v>
      </c>
      <c r="B7086" s="1" t="str">
        <f>TEXT(A7086,"D")</f>
        <v>26</v>
      </c>
      <c r="C7086" s="1" t="str">
        <f>TEXT(A7086,"M")</f>
        <v>8</v>
      </c>
      <c r="D7086" s="1" t="str">
        <f>TEXT(A7086,"Y")</f>
        <v>01</v>
      </c>
      <c r="E7086">
        <v>1</v>
      </c>
      <c r="F7086">
        <v>0</v>
      </c>
    </row>
    <row r="7087" spans="1:6" x14ac:dyDescent="0.3">
      <c r="A7087" s="1">
        <v>37128</v>
      </c>
      <c r="B7087" s="1" t="str">
        <f>TEXT(A7087,"D")</f>
        <v>25</v>
      </c>
      <c r="C7087" s="1" t="str">
        <f>TEXT(A7087,"M")</f>
        <v>8</v>
      </c>
      <c r="D7087" s="1" t="str">
        <f>TEXT(A7087,"Y")</f>
        <v>01</v>
      </c>
      <c r="E7087">
        <v>1</v>
      </c>
      <c r="F7087">
        <v>0</v>
      </c>
    </row>
    <row r="7088" spans="1:6" x14ac:dyDescent="0.3">
      <c r="A7088" s="1">
        <v>37127</v>
      </c>
      <c r="B7088" s="1" t="str">
        <f>TEXT(A7088,"D")</f>
        <v>24</v>
      </c>
      <c r="C7088" s="1" t="str">
        <f>TEXT(A7088,"M")</f>
        <v>8</v>
      </c>
      <c r="D7088" s="1" t="str">
        <f>TEXT(A7088,"Y")</f>
        <v>01</v>
      </c>
      <c r="E7088">
        <v>1</v>
      </c>
      <c r="F7088">
        <v>0</v>
      </c>
    </row>
    <row r="7089" spans="1:6" x14ac:dyDescent="0.3">
      <c r="A7089" s="1">
        <v>37126</v>
      </c>
      <c r="B7089" s="1" t="str">
        <f>TEXT(A7089,"D")</f>
        <v>23</v>
      </c>
      <c r="C7089" s="1" t="str">
        <f>TEXT(A7089,"M")</f>
        <v>8</v>
      </c>
      <c r="D7089" s="1" t="str">
        <f>TEXT(A7089,"Y")</f>
        <v>01</v>
      </c>
      <c r="E7089">
        <v>1</v>
      </c>
      <c r="F7089">
        <v>0</v>
      </c>
    </row>
    <row r="7090" spans="1:6" x14ac:dyDescent="0.3">
      <c r="A7090" s="1">
        <v>37125</v>
      </c>
      <c r="B7090" s="1" t="str">
        <f>TEXT(A7090,"D")</f>
        <v>22</v>
      </c>
      <c r="C7090" s="1" t="str">
        <f>TEXT(A7090,"M")</f>
        <v>8</v>
      </c>
      <c r="D7090" s="1" t="str">
        <f>TEXT(A7090,"Y")</f>
        <v>01</v>
      </c>
      <c r="E7090">
        <v>1</v>
      </c>
      <c r="F7090">
        <v>0</v>
      </c>
    </row>
    <row r="7091" spans="1:6" x14ac:dyDescent="0.3">
      <c r="A7091" s="1">
        <v>37124</v>
      </c>
      <c r="B7091" s="1" t="str">
        <f>TEXT(A7091,"D")</f>
        <v>21</v>
      </c>
      <c r="C7091" s="1" t="str">
        <f>TEXT(A7091,"M")</f>
        <v>8</v>
      </c>
      <c r="D7091" s="1" t="str">
        <f>TEXT(A7091,"Y")</f>
        <v>01</v>
      </c>
      <c r="E7091">
        <v>1</v>
      </c>
      <c r="F7091">
        <v>0</v>
      </c>
    </row>
    <row r="7092" spans="1:6" x14ac:dyDescent="0.3">
      <c r="A7092" s="1">
        <v>37123</v>
      </c>
      <c r="B7092" s="1" t="str">
        <f>TEXT(A7092,"D")</f>
        <v>20</v>
      </c>
      <c r="C7092" s="1" t="str">
        <f>TEXT(A7092,"M")</f>
        <v>8</v>
      </c>
      <c r="D7092" s="1" t="str">
        <f>TEXT(A7092,"Y")</f>
        <v>01</v>
      </c>
      <c r="E7092">
        <v>1</v>
      </c>
      <c r="F7092">
        <v>0</v>
      </c>
    </row>
    <row r="7093" spans="1:6" x14ac:dyDescent="0.3">
      <c r="A7093" s="1">
        <v>37122</v>
      </c>
      <c r="B7093" s="1" t="str">
        <f>TEXT(A7093,"D")</f>
        <v>19</v>
      </c>
      <c r="C7093" s="1" t="str">
        <f>TEXT(A7093,"M")</f>
        <v>8</v>
      </c>
      <c r="D7093" s="1" t="str">
        <f>TEXT(A7093,"Y")</f>
        <v>01</v>
      </c>
      <c r="E7093">
        <v>1</v>
      </c>
      <c r="F7093">
        <v>0</v>
      </c>
    </row>
    <row r="7094" spans="1:6" x14ac:dyDescent="0.3">
      <c r="A7094" s="1">
        <v>37121</v>
      </c>
      <c r="B7094" s="1" t="str">
        <f>TEXT(A7094,"D")</f>
        <v>18</v>
      </c>
      <c r="C7094" s="1" t="str">
        <f>TEXT(A7094,"M")</f>
        <v>8</v>
      </c>
      <c r="D7094" s="1" t="str">
        <f>TEXT(A7094,"Y")</f>
        <v>01</v>
      </c>
      <c r="E7094">
        <v>1</v>
      </c>
      <c r="F7094">
        <v>0</v>
      </c>
    </row>
    <row r="7095" spans="1:6" x14ac:dyDescent="0.3">
      <c r="A7095" s="1">
        <v>37120</v>
      </c>
      <c r="B7095" s="1" t="str">
        <f>TEXT(A7095,"D")</f>
        <v>17</v>
      </c>
      <c r="C7095" s="1" t="str">
        <f>TEXT(A7095,"M")</f>
        <v>8</v>
      </c>
      <c r="D7095" s="1" t="str">
        <f>TEXT(A7095,"Y")</f>
        <v>01</v>
      </c>
      <c r="E7095">
        <v>1</v>
      </c>
      <c r="F7095">
        <v>0</v>
      </c>
    </row>
    <row r="7096" spans="1:6" x14ac:dyDescent="0.3">
      <c r="A7096" s="1">
        <v>37119</v>
      </c>
      <c r="B7096" s="1" t="str">
        <f>TEXT(A7096,"D")</f>
        <v>16</v>
      </c>
      <c r="C7096" s="1" t="str">
        <f>TEXT(A7096,"M")</f>
        <v>8</v>
      </c>
      <c r="D7096" s="1" t="str">
        <f>TEXT(A7096,"Y")</f>
        <v>01</v>
      </c>
      <c r="E7096">
        <v>1</v>
      </c>
      <c r="F7096">
        <v>0</v>
      </c>
    </row>
    <row r="7097" spans="1:6" x14ac:dyDescent="0.3">
      <c r="A7097" s="1">
        <v>37118</v>
      </c>
      <c r="B7097" s="1" t="str">
        <f>TEXT(A7097,"D")</f>
        <v>15</v>
      </c>
      <c r="C7097" s="1" t="str">
        <f>TEXT(A7097,"M")</f>
        <v>8</v>
      </c>
      <c r="D7097" s="1" t="str">
        <f>TEXT(A7097,"Y")</f>
        <v>01</v>
      </c>
      <c r="E7097">
        <v>1</v>
      </c>
      <c r="F7097">
        <v>0</v>
      </c>
    </row>
    <row r="7098" spans="1:6" x14ac:dyDescent="0.3">
      <c r="A7098" s="1">
        <v>37117</v>
      </c>
      <c r="B7098" s="1" t="str">
        <f>TEXT(A7098,"D")</f>
        <v>14</v>
      </c>
      <c r="C7098" s="1" t="str">
        <f>TEXT(A7098,"M")</f>
        <v>8</v>
      </c>
      <c r="D7098" s="1" t="str">
        <f>TEXT(A7098,"Y")</f>
        <v>01</v>
      </c>
      <c r="E7098">
        <v>1</v>
      </c>
      <c r="F7098">
        <v>0</v>
      </c>
    </row>
    <row r="7099" spans="1:6" x14ac:dyDescent="0.3">
      <c r="A7099" s="1">
        <v>37116</v>
      </c>
      <c r="B7099" s="1" t="str">
        <f>TEXT(A7099,"D")</f>
        <v>13</v>
      </c>
      <c r="C7099" s="1" t="str">
        <f>TEXT(A7099,"M")</f>
        <v>8</v>
      </c>
      <c r="D7099" s="1" t="str">
        <f>TEXT(A7099,"Y")</f>
        <v>01</v>
      </c>
      <c r="E7099">
        <v>1</v>
      </c>
      <c r="F7099">
        <v>0</v>
      </c>
    </row>
    <row r="7100" spans="1:6" x14ac:dyDescent="0.3">
      <c r="A7100" s="1">
        <v>37115</v>
      </c>
      <c r="B7100" s="1" t="str">
        <f>TEXT(A7100,"D")</f>
        <v>12</v>
      </c>
      <c r="C7100" s="1" t="str">
        <f>TEXT(A7100,"M")</f>
        <v>8</v>
      </c>
      <c r="D7100" s="1" t="str">
        <f>TEXT(A7100,"Y")</f>
        <v>01</v>
      </c>
      <c r="E7100">
        <v>1</v>
      </c>
      <c r="F7100">
        <v>0</v>
      </c>
    </row>
    <row r="7101" spans="1:6" x14ac:dyDescent="0.3">
      <c r="A7101" s="1">
        <v>37114</v>
      </c>
      <c r="B7101" s="1" t="str">
        <f>TEXT(A7101,"D")</f>
        <v>11</v>
      </c>
      <c r="C7101" s="1" t="str">
        <f>TEXT(A7101,"M")</f>
        <v>8</v>
      </c>
      <c r="D7101" s="1" t="str">
        <f>TEXT(A7101,"Y")</f>
        <v>01</v>
      </c>
      <c r="E7101">
        <v>1</v>
      </c>
      <c r="F7101">
        <v>0</v>
      </c>
    </row>
    <row r="7102" spans="1:6" x14ac:dyDescent="0.3">
      <c r="A7102" s="1">
        <v>37113</v>
      </c>
      <c r="B7102" s="1" t="str">
        <f>TEXT(A7102,"D")</f>
        <v>10</v>
      </c>
      <c r="C7102" s="1" t="str">
        <f>TEXT(A7102,"M")</f>
        <v>8</v>
      </c>
      <c r="D7102" s="1" t="str">
        <f>TEXT(A7102,"Y")</f>
        <v>01</v>
      </c>
      <c r="E7102">
        <v>1</v>
      </c>
      <c r="F7102">
        <v>0</v>
      </c>
    </row>
    <row r="7103" spans="1:6" x14ac:dyDescent="0.3">
      <c r="A7103" s="1">
        <v>37112</v>
      </c>
      <c r="B7103" s="1" t="str">
        <f>TEXT(A7103,"D")</f>
        <v>9</v>
      </c>
      <c r="C7103" s="1" t="str">
        <f>TEXT(A7103,"M")</f>
        <v>8</v>
      </c>
      <c r="D7103" s="1" t="str">
        <f>TEXT(A7103,"Y")</f>
        <v>01</v>
      </c>
      <c r="E7103">
        <v>1</v>
      </c>
      <c r="F7103">
        <v>0</v>
      </c>
    </row>
    <row r="7104" spans="1:6" x14ac:dyDescent="0.3">
      <c r="A7104" s="1">
        <v>37111</v>
      </c>
      <c r="B7104" s="1" t="str">
        <f>TEXT(A7104,"D")</f>
        <v>8</v>
      </c>
      <c r="C7104" s="1" t="str">
        <f>TEXT(A7104,"M")</f>
        <v>8</v>
      </c>
      <c r="D7104" s="1" t="str">
        <f>TEXT(A7104,"Y")</f>
        <v>01</v>
      </c>
      <c r="E7104">
        <v>1</v>
      </c>
      <c r="F7104">
        <v>0</v>
      </c>
    </row>
    <row r="7105" spans="1:6" x14ac:dyDescent="0.3">
      <c r="A7105" s="1">
        <v>37110</v>
      </c>
      <c r="B7105" s="1" t="str">
        <f>TEXT(A7105,"D")</f>
        <v>7</v>
      </c>
      <c r="C7105" s="1" t="str">
        <f>TEXT(A7105,"M")</f>
        <v>8</v>
      </c>
      <c r="D7105" s="1" t="str">
        <f>TEXT(A7105,"Y")</f>
        <v>01</v>
      </c>
      <c r="E7105">
        <v>1</v>
      </c>
      <c r="F7105">
        <v>0</v>
      </c>
    </row>
    <row r="7106" spans="1:6" x14ac:dyDescent="0.3">
      <c r="A7106" s="1">
        <v>37109</v>
      </c>
      <c r="B7106" s="1" t="str">
        <f>TEXT(A7106,"D")</f>
        <v>6</v>
      </c>
      <c r="C7106" s="1" t="str">
        <f>TEXT(A7106,"M")</f>
        <v>8</v>
      </c>
      <c r="D7106" s="1" t="str">
        <f>TEXT(A7106,"Y")</f>
        <v>01</v>
      </c>
      <c r="E7106">
        <v>1</v>
      </c>
      <c r="F7106">
        <v>0</v>
      </c>
    </row>
    <row r="7107" spans="1:6" x14ac:dyDescent="0.3">
      <c r="A7107" s="1">
        <v>37108</v>
      </c>
      <c r="B7107" s="1" t="str">
        <f>TEXT(A7107,"D")</f>
        <v>5</v>
      </c>
      <c r="C7107" s="1" t="str">
        <f>TEXT(A7107,"M")</f>
        <v>8</v>
      </c>
      <c r="D7107" s="1" t="str">
        <f>TEXT(A7107,"Y")</f>
        <v>01</v>
      </c>
      <c r="E7107">
        <v>1</v>
      </c>
      <c r="F7107">
        <v>0</v>
      </c>
    </row>
    <row r="7108" spans="1:6" x14ac:dyDescent="0.3">
      <c r="A7108" s="1">
        <v>37107</v>
      </c>
      <c r="B7108" s="1" t="str">
        <f>TEXT(A7108,"D")</f>
        <v>4</v>
      </c>
      <c r="C7108" s="1" t="str">
        <f>TEXT(A7108,"M")</f>
        <v>8</v>
      </c>
      <c r="D7108" s="1" t="str">
        <f>TEXT(A7108,"Y")</f>
        <v>01</v>
      </c>
      <c r="E7108">
        <v>1</v>
      </c>
      <c r="F7108">
        <v>0</v>
      </c>
    </row>
    <row r="7109" spans="1:6" x14ac:dyDescent="0.3">
      <c r="A7109" s="1">
        <v>37106</v>
      </c>
      <c r="B7109" s="1" t="str">
        <f>TEXT(A7109,"D")</f>
        <v>3</v>
      </c>
      <c r="C7109" s="1" t="str">
        <f>TEXT(A7109,"M")</f>
        <v>8</v>
      </c>
      <c r="D7109" s="1" t="str">
        <f>TEXT(A7109,"Y")</f>
        <v>01</v>
      </c>
      <c r="E7109">
        <v>1</v>
      </c>
      <c r="F7109">
        <v>0</v>
      </c>
    </row>
    <row r="7110" spans="1:6" x14ac:dyDescent="0.3">
      <c r="A7110" s="1">
        <v>37105</v>
      </c>
      <c r="B7110" s="1" t="str">
        <f>TEXT(A7110,"D")</f>
        <v>2</v>
      </c>
      <c r="C7110" s="1" t="str">
        <f>TEXT(A7110,"M")</f>
        <v>8</v>
      </c>
      <c r="D7110" s="1" t="str">
        <f>TEXT(A7110,"Y")</f>
        <v>01</v>
      </c>
      <c r="E7110">
        <v>1</v>
      </c>
      <c r="F7110">
        <v>0</v>
      </c>
    </row>
    <row r="7111" spans="1:6" x14ac:dyDescent="0.3">
      <c r="A7111" s="1">
        <v>37104</v>
      </c>
      <c r="B7111" s="1" t="str">
        <f>TEXT(A7111,"D")</f>
        <v>1</v>
      </c>
      <c r="C7111" s="1" t="str">
        <f>TEXT(A7111,"M")</f>
        <v>8</v>
      </c>
      <c r="D7111" s="1" t="str">
        <f>TEXT(A7111,"Y")</f>
        <v>01</v>
      </c>
      <c r="E7111">
        <v>1</v>
      </c>
      <c r="F7111">
        <v>0</v>
      </c>
    </row>
    <row r="7112" spans="1:6" x14ac:dyDescent="0.3">
      <c r="A7112" s="1">
        <v>37103</v>
      </c>
      <c r="B7112" s="1" t="str">
        <f>TEXT(A7112,"D")</f>
        <v>31</v>
      </c>
      <c r="C7112" s="1" t="str">
        <f>TEXT(A7112,"M")</f>
        <v>7</v>
      </c>
      <c r="D7112" s="1" t="str">
        <f>TEXT(A7112,"Y")</f>
        <v>01</v>
      </c>
      <c r="E7112">
        <v>1</v>
      </c>
      <c r="F7112">
        <v>0</v>
      </c>
    </row>
    <row r="7113" spans="1:6" x14ac:dyDescent="0.3">
      <c r="A7113" s="1">
        <v>37102</v>
      </c>
      <c r="B7113" s="1" t="str">
        <f>TEXT(A7113,"D")</f>
        <v>30</v>
      </c>
      <c r="C7113" s="1" t="str">
        <f>TEXT(A7113,"M")</f>
        <v>7</v>
      </c>
      <c r="D7113" s="1" t="str">
        <f>TEXT(A7113,"Y")</f>
        <v>01</v>
      </c>
      <c r="E7113">
        <v>1</v>
      </c>
      <c r="F7113">
        <v>0</v>
      </c>
    </row>
    <row r="7114" spans="1:6" x14ac:dyDescent="0.3">
      <c r="A7114" s="1">
        <v>37101</v>
      </c>
      <c r="B7114" s="1" t="str">
        <f>TEXT(A7114,"D")</f>
        <v>29</v>
      </c>
      <c r="C7114" s="1" t="str">
        <f>TEXT(A7114,"M")</f>
        <v>7</v>
      </c>
      <c r="D7114" s="1" t="str">
        <f>TEXT(A7114,"Y")</f>
        <v>01</v>
      </c>
      <c r="E7114">
        <v>1</v>
      </c>
      <c r="F7114">
        <v>0</v>
      </c>
    </row>
    <row r="7115" spans="1:6" x14ac:dyDescent="0.3">
      <c r="A7115" s="1">
        <v>37100</v>
      </c>
      <c r="B7115" s="1" t="str">
        <f>TEXT(A7115,"D")</f>
        <v>28</v>
      </c>
      <c r="C7115" s="1" t="str">
        <f>TEXT(A7115,"M")</f>
        <v>7</v>
      </c>
      <c r="D7115" s="1" t="str">
        <f>TEXT(A7115,"Y")</f>
        <v>01</v>
      </c>
      <c r="E7115">
        <v>1</v>
      </c>
      <c r="F7115">
        <v>0</v>
      </c>
    </row>
    <row r="7116" spans="1:6" x14ac:dyDescent="0.3">
      <c r="A7116" s="1">
        <v>37099</v>
      </c>
      <c r="B7116" s="1" t="str">
        <f>TEXT(A7116,"D")</f>
        <v>27</v>
      </c>
      <c r="C7116" s="1" t="str">
        <f>TEXT(A7116,"M")</f>
        <v>7</v>
      </c>
      <c r="D7116" s="1" t="str">
        <f>TEXT(A7116,"Y")</f>
        <v>01</v>
      </c>
      <c r="E7116">
        <v>1</v>
      </c>
      <c r="F7116">
        <v>0</v>
      </c>
    </row>
    <row r="7117" spans="1:6" x14ac:dyDescent="0.3">
      <c r="A7117" s="1">
        <v>37098</v>
      </c>
      <c r="B7117" s="1" t="str">
        <f>TEXT(A7117,"D")</f>
        <v>26</v>
      </c>
      <c r="C7117" s="1" t="str">
        <f>TEXT(A7117,"M")</f>
        <v>7</v>
      </c>
      <c r="D7117" s="1" t="str">
        <f>TEXT(A7117,"Y")</f>
        <v>01</v>
      </c>
      <c r="E7117">
        <v>1</v>
      </c>
      <c r="F7117">
        <v>0</v>
      </c>
    </row>
    <row r="7118" spans="1:6" x14ac:dyDescent="0.3">
      <c r="A7118" s="1">
        <v>37097</v>
      </c>
      <c r="B7118" s="1" t="str">
        <f>TEXT(A7118,"D")</f>
        <v>25</v>
      </c>
      <c r="C7118" s="1" t="str">
        <f>TEXT(A7118,"M")</f>
        <v>7</v>
      </c>
      <c r="D7118" s="1" t="str">
        <f>TEXT(A7118,"Y")</f>
        <v>01</v>
      </c>
      <c r="E7118">
        <v>1</v>
      </c>
      <c r="F7118">
        <v>0</v>
      </c>
    </row>
    <row r="7119" spans="1:6" x14ac:dyDescent="0.3">
      <c r="A7119" s="1">
        <v>37096</v>
      </c>
      <c r="B7119" s="1" t="str">
        <f>TEXT(A7119,"D")</f>
        <v>24</v>
      </c>
      <c r="C7119" s="1" t="str">
        <f>TEXT(A7119,"M")</f>
        <v>7</v>
      </c>
      <c r="D7119" s="1" t="str">
        <f>TEXT(A7119,"Y")</f>
        <v>01</v>
      </c>
      <c r="E7119">
        <v>1</v>
      </c>
      <c r="F7119">
        <v>0</v>
      </c>
    </row>
    <row r="7120" spans="1:6" x14ac:dyDescent="0.3">
      <c r="A7120" s="1">
        <v>37095</v>
      </c>
      <c r="B7120" s="1" t="str">
        <f>TEXT(A7120,"D")</f>
        <v>23</v>
      </c>
      <c r="C7120" s="1" t="str">
        <f>TEXT(A7120,"M")</f>
        <v>7</v>
      </c>
      <c r="D7120" s="1" t="str">
        <f>TEXT(A7120,"Y")</f>
        <v>01</v>
      </c>
      <c r="E7120">
        <v>1</v>
      </c>
      <c r="F7120">
        <v>0</v>
      </c>
    </row>
    <row r="7121" spans="1:6" x14ac:dyDescent="0.3">
      <c r="A7121" s="1">
        <v>37094</v>
      </c>
      <c r="B7121" s="1" t="str">
        <f>TEXT(A7121,"D")</f>
        <v>22</v>
      </c>
      <c r="C7121" s="1" t="str">
        <f>TEXT(A7121,"M")</f>
        <v>7</v>
      </c>
      <c r="D7121" s="1" t="str">
        <f>TEXT(A7121,"Y")</f>
        <v>01</v>
      </c>
      <c r="E7121">
        <v>1</v>
      </c>
      <c r="F7121">
        <v>0</v>
      </c>
    </row>
    <row r="7122" spans="1:6" x14ac:dyDescent="0.3">
      <c r="A7122" s="1">
        <v>37093</v>
      </c>
      <c r="B7122" s="1" t="str">
        <f>TEXT(A7122,"D")</f>
        <v>21</v>
      </c>
      <c r="C7122" s="1" t="str">
        <f>TEXT(A7122,"M")</f>
        <v>7</v>
      </c>
      <c r="D7122" s="1" t="str">
        <f>TEXT(A7122,"Y")</f>
        <v>01</v>
      </c>
      <c r="E7122">
        <v>1</v>
      </c>
      <c r="F7122">
        <v>0</v>
      </c>
    </row>
    <row r="7123" spans="1:6" x14ac:dyDescent="0.3">
      <c r="A7123" s="1">
        <v>37092</v>
      </c>
      <c r="B7123" s="1" t="str">
        <f>TEXT(A7123,"D")</f>
        <v>20</v>
      </c>
      <c r="C7123" s="1" t="str">
        <f>TEXT(A7123,"M")</f>
        <v>7</v>
      </c>
      <c r="D7123" s="1" t="str">
        <f>TEXT(A7123,"Y")</f>
        <v>01</v>
      </c>
      <c r="E7123">
        <v>1</v>
      </c>
      <c r="F7123">
        <v>0</v>
      </c>
    </row>
    <row r="7124" spans="1:6" x14ac:dyDescent="0.3">
      <c r="A7124" s="1">
        <v>37091</v>
      </c>
      <c r="B7124" s="1" t="str">
        <f>TEXT(A7124,"D")</f>
        <v>19</v>
      </c>
      <c r="C7124" s="1" t="str">
        <f>TEXT(A7124,"M")</f>
        <v>7</v>
      </c>
      <c r="D7124" s="1" t="str">
        <f>TEXT(A7124,"Y")</f>
        <v>01</v>
      </c>
      <c r="E7124">
        <v>1</v>
      </c>
      <c r="F7124">
        <v>0</v>
      </c>
    </row>
    <row r="7125" spans="1:6" x14ac:dyDescent="0.3">
      <c r="A7125" s="1">
        <v>37090</v>
      </c>
      <c r="B7125" s="1" t="str">
        <f>TEXT(A7125,"D")</f>
        <v>18</v>
      </c>
      <c r="C7125" s="1" t="str">
        <f>TEXT(A7125,"M")</f>
        <v>7</v>
      </c>
      <c r="D7125" s="1" t="str">
        <f>TEXT(A7125,"Y")</f>
        <v>01</v>
      </c>
      <c r="E7125">
        <v>1</v>
      </c>
      <c r="F7125">
        <v>0</v>
      </c>
    </row>
    <row r="7126" spans="1:6" x14ac:dyDescent="0.3">
      <c r="A7126" s="1">
        <v>37089</v>
      </c>
      <c r="B7126" s="1" t="str">
        <f>TEXT(A7126,"D")</f>
        <v>17</v>
      </c>
      <c r="C7126" s="1" t="str">
        <f>TEXT(A7126,"M")</f>
        <v>7</v>
      </c>
      <c r="D7126" s="1" t="str">
        <f>TEXT(A7126,"Y")</f>
        <v>01</v>
      </c>
      <c r="E7126">
        <v>1</v>
      </c>
      <c r="F7126">
        <v>0</v>
      </c>
    </row>
    <row r="7127" spans="1:6" x14ac:dyDescent="0.3">
      <c r="A7127" s="1">
        <v>37088</v>
      </c>
      <c r="B7127" s="1" t="str">
        <f>TEXT(A7127,"D")</f>
        <v>16</v>
      </c>
      <c r="C7127" s="1" t="str">
        <f>TEXT(A7127,"M")</f>
        <v>7</v>
      </c>
      <c r="D7127" s="1" t="str">
        <f>TEXT(A7127,"Y")</f>
        <v>01</v>
      </c>
      <c r="E7127">
        <v>1</v>
      </c>
      <c r="F7127">
        <v>0</v>
      </c>
    </row>
    <row r="7128" spans="1:6" x14ac:dyDescent="0.3">
      <c r="A7128" s="1">
        <v>37087</v>
      </c>
      <c r="B7128" s="1" t="str">
        <f>TEXT(A7128,"D")</f>
        <v>15</v>
      </c>
      <c r="C7128" s="1" t="str">
        <f>TEXT(A7128,"M")</f>
        <v>7</v>
      </c>
      <c r="D7128" s="1" t="str">
        <f>TEXT(A7128,"Y")</f>
        <v>01</v>
      </c>
      <c r="E7128">
        <v>1</v>
      </c>
      <c r="F7128">
        <v>0</v>
      </c>
    </row>
    <row r="7129" spans="1:6" x14ac:dyDescent="0.3">
      <c r="A7129" s="1">
        <v>37086</v>
      </c>
      <c r="B7129" s="1" t="str">
        <f>TEXT(A7129,"D")</f>
        <v>14</v>
      </c>
      <c r="C7129" s="1" t="str">
        <f>TEXT(A7129,"M")</f>
        <v>7</v>
      </c>
      <c r="D7129" s="1" t="str">
        <f>TEXT(A7129,"Y")</f>
        <v>01</v>
      </c>
      <c r="E7129">
        <v>1</v>
      </c>
      <c r="F7129">
        <v>0</v>
      </c>
    </row>
    <row r="7130" spans="1:6" x14ac:dyDescent="0.3">
      <c r="A7130" s="1">
        <v>37085</v>
      </c>
      <c r="B7130" s="1" t="str">
        <f>TEXT(A7130,"D")</f>
        <v>13</v>
      </c>
      <c r="C7130" s="1" t="str">
        <f>TEXT(A7130,"M")</f>
        <v>7</v>
      </c>
      <c r="D7130" s="1" t="str">
        <f>TEXT(A7130,"Y")</f>
        <v>01</v>
      </c>
      <c r="E7130">
        <v>1</v>
      </c>
      <c r="F7130">
        <v>0</v>
      </c>
    </row>
    <row r="7131" spans="1:6" x14ac:dyDescent="0.3">
      <c r="A7131" s="1">
        <v>37084</v>
      </c>
      <c r="B7131" s="1" t="str">
        <f>TEXT(A7131,"D")</f>
        <v>12</v>
      </c>
      <c r="C7131" s="1" t="str">
        <f>TEXT(A7131,"M")</f>
        <v>7</v>
      </c>
      <c r="D7131" s="1" t="str">
        <f>TEXT(A7131,"Y")</f>
        <v>01</v>
      </c>
      <c r="E7131">
        <v>1</v>
      </c>
      <c r="F7131">
        <v>0</v>
      </c>
    </row>
    <row r="7132" spans="1:6" x14ac:dyDescent="0.3">
      <c r="A7132" s="1">
        <v>37083</v>
      </c>
      <c r="B7132" s="1" t="str">
        <f>TEXT(A7132,"D")</f>
        <v>11</v>
      </c>
      <c r="C7132" s="1" t="str">
        <f>TEXT(A7132,"M")</f>
        <v>7</v>
      </c>
      <c r="D7132" s="1" t="str">
        <f>TEXT(A7132,"Y")</f>
        <v>01</v>
      </c>
      <c r="E7132">
        <v>1</v>
      </c>
      <c r="F7132">
        <v>0</v>
      </c>
    </row>
    <row r="7133" spans="1:6" x14ac:dyDescent="0.3">
      <c r="A7133" s="1">
        <v>37082</v>
      </c>
      <c r="B7133" s="1" t="str">
        <f>TEXT(A7133,"D")</f>
        <v>10</v>
      </c>
      <c r="C7133" s="1" t="str">
        <f>TEXT(A7133,"M")</f>
        <v>7</v>
      </c>
      <c r="D7133" s="1" t="str">
        <f>TEXT(A7133,"Y")</f>
        <v>01</v>
      </c>
      <c r="E7133">
        <v>1</v>
      </c>
      <c r="F7133">
        <v>0</v>
      </c>
    </row>
    <row r="7134" spans="1:6" x14ac:dyDescent="0.3">
      <c r="A7134" s="1">
        <v>37081</v>
      </c>
      <c r="B7134" s="1" t="str">
        <f>TEXT(A7134,"D")</f>
        <v>9</v>
      </c>
      <c r="C7134" s="1" t="str">
        <f>TEXT(A7134,"M")</f>
        <v>7</v>
      </c>
      <c r="D7134" s="1" t="str">
        <f>TEXT(A7134,"Y")</f>
        <v>01</v>
      </c>
      <c r="E7134">
        <v>1</v>
      </c>
      <c r="F7134">
        <v>0</v>
      </c>
    </row>
    <row r="7135" spans="1:6" x14ac:dyDescent="0.3">
      <c r="A7135" s="1">
        <v>37080</v>
      </c>
      <c r="B7135" s="1" t="str">
        <f>TEXT(A7135,"D")</f>
        <v>8</v>
      </c>
      <c r="C7135" s="1" t="str">
        <f>TEXT(A7135,"M")</f>
        <v>7</v>
      </c>
      <c r="D7135" s="1" t="str">
        <f>TEXT(A7135,"Y")</f>
        <v>01</v>
      </c>
      <c r="E7135">
        <v>1</v>
      </c>
      <c r="F7135">
        <v>0</v>
      </c>
    </row>
    <row r="7136" spans="1:6" x14ac:dyDescent="0.3">
      <c r="A7136" s="1">
        <v>37079</v>
      </c>
      <c r="B7136" s="1" t="str">
        <f>TEXT(A7136,"D")</f>
        <v>7</v>
      </c>
      <c r="C7136" s="1" t="str">
        <f>TEXT(A7136,"M")</f>
        <v>7</v>
      </c>
      <c r="D7136" s="1" t="str">
        <f>TEXT(A7136,"Y")</f>
        <v>01</v>
      </c>
      <c r="E7136">
        <v>1</v>
      </c>
      <c r="F7136">
        <v>0</v>
      </c>
    </row>
    <row r="7137" spans="1:6" x14ac:dyDescent="0.3">
      <c r="A7137" s="1">
        <v>37078</v>
      </c>
      <c r="B7137" s="1" t="str">
        <f>TEXT(A7137,"D")</f>
        <v>6</v>
      </c>
      <c r="C7137" s="1" t="str">
        <f>TEXT(A7137,"M")</f>
        <v>7</v>
      </c>
      <c r="D7137" s="1" t="str">
        <f>TEXT(A7137,"Y")</f>
        <v>01</v>
      </c>
      <c r="E7137">
        <v>1</v>
      </c>
      <c r="F7137">
        <v>0</v>
      </c>
    </row>
    <row r="7138" spans="1:6" x14ac:dyDescent="0.3">
      <c r="A7138" s="1">
        <v>37077</v>
      </c>
      <c r="B7138" s="1" t="str">
        <f>TEXT(A7138,"D")</f>
        <v>5</v>
      </c>
      <c r="C7138" s="1" t="str">
        <f>TEXT(A7138,"M")</f>
        <v>7</v>
      </c>
      <c r="D7138" s="1" t="str">
        <f>TEXT(A7138,"Y")</f>
        <v>01</v>
      </c>
      <c r="E7138">
        <v>1</v>
      </c>
      <c r="F7138">
        <v>0</v>
      </c>
    </row>
    <row r="7139" spans="1:6" x14ac:dyDescent="0.3">
      <c r="A7139" s="1">
        <v>37076</v>
      </c>
      <c r="B7139" s="1" t="str">
        <f>TEXT(A7139,"D")</f>
        <v>4</v>
      </c>
      <c r="C7139" s="1" t="str">
        <f>TEXT(A7139,"M")</f>
        <v>7</v>
      </c>
      <c r="D7139" s="1" t="str">
        <f>TEXT(A7139,"Y")</f>
        <v>01</v>
      </c>
      <c r="E7139">
        <v>1</v>
      </c>
      <c r="F7139">
        <v>0</v>
      </c>
    </row>
    <row r="7140" spans="1:6" x14ac:dyDescent="0.3">
      <c r="A7140" s="1">
        <v>37075</v>
      </c>
      <c r="B7140" s="1" t="str">
        <f>TEXT(A7140,"D")</f>
        <v>3</v>
      </c>
      <c r="C7140" s="1" t="str">
        <f>TEXT(A7140,"M")</f>
        <v>7</v>
      </c>
      <c r="D7140" s="1" t="str">
        <f>TEXT(A7140,"Y")</f>
        <v>01</v>
      </c>
      <c r="E7140">
        <v>1</v>
      </c>
      <c r="F7140">
        <v>0</v>
      </c>
    </row>
    <row r="7141" spans="1:6" x14ac:dyDescent="0.3">
      <c r="A7141" s="1">
        <v>37074</v>
      </c>
      <c r="B7141" s="1" t="str">
        <f>TEXT(A7141,"D")</f>
        <v>2</v>
      </c>
      <c r="C7141" s="1" t="str">
        <f>TEXT(A7141,"M")</f>
        <v>7</v>
      </c>
      <c r="D7141" s="1" t="str">
        <f>TEXT(A7141,"Y")</f>
        <v>01</v>
      </c>
      <c r="E7141">
        <v>1</v>
      </c>
      <c r="F7141">
        <v>0</v>
      </c>
    </row>
    <row r="7142" spans="1:6" x14ac:dyDescent="0.3">
      <c r="A7142" s="1">
        <v>37073</v>
      </c>
      <c r="B7142" s="1" t="str">
        <f>TEXT(A7142,"D")</f>
        <v>1</v>
      </c>
      <c r="C7142" s="1" t="str">
        <f>TEXT(A7142,"M")</f>
        <v>7</v>
      </c>
      <c r="D7142" s="1" t="str">
        <f>TEXT(A7142,"Y")</f>
        <v>01</v>
      </c>
      <c r="E7142">
        <v>1</v>
      </c>
      <c r="F7142">
        <v>0</v>
      </c>
    </row>
    <row r="7143" spans="1:6" x14ac:dyDescent="0.3">
      <c r="A7143" s="1">
        <v>37072</v>
      </c>
      <c r="B7143" s="1" t="str">
        <f>TEXT(A7143,"D")</f>
        <v>30</v>
      </c>
      <c r="C7143" s="1" t="str">
        <f>TEXT(A7143,"M")</f>
        <v>6</v>
      </c>
      <c r="D7143" s="1" t="str">
        <f>TEXT(A7143,"Y")</f>
        <v>01</v>
      </c>
      <c r="E7143">
        <v>1</v>
      </c>
      <c r="F7143">
        <v>0</v>
      </c>
    </row>
    <row r="7144" spans="1:6" x14ac:dyDescent="0.3">
      <c r="A7144" s="1">
        <v>37071</v>
      </c>
      <c r="B7144" s="1" t="str">
        <f>TEXT(A7144,"D")</f>
        <v>29</v>
      </c>
      <c r="C7144" s="1" t="str">
        <f>TEXT(A7144,"M")</f>
        <v>6</v>
      </c>
      <c r="D7144" s="1" t="str">
        <f>TEXT(A7144,"Y")</f>
        <v>01</v>
      </c>
      <c r="E7144">
        <v>1</v>
      </c>
      <c r="F7144">
        <v>0</v>
      </c>
    </row>
    <row r="7145" spans="1:6" x14ac:dyDescent="0.3">
      <c r="A7145" s="1">
        <v>37070</v>
      </c>
      <c r="B7145" s="1" t="str">
        <f>TEXT(A7145,"D")</f>
        <v>28</v>
      </c>
      <c r="C7145" s="1" t="str">
        <f>TEXT(A7145,"M")</f>
        <v>6</v>
      </c>
      <c r="D7145" s="1" t="str">
        <f>TEXT(A7145,"Y")</f>
        <v>01</v>
      </c>
      <c r="E7145">
        <v>1</v>
      </c>
      <c r="F7145">
        <v>0</v>
      </c>
    </row>
    <row r="7146" spans="1:6" x14ac:dyDescent="0.3">
      <c r="A7146" s="1">
        <v>37069</v>
      </c>
      <c r="B7146" s="1" t="str">
        <f>TEXT(A7146,"D")</f>
        <v>27</v>
      </c>
      <c r="C7146" s="1" t="str">
        <f>TEXT(A7146,"M")</f>
        <v>6</v>
      </c>
      <c r="D7146" s="1" t="str">
        <f>TEXT(A7146,"Y")</f>
        <v>01</v>
      </c>
      <c r="E7146">
        <v>1</v>
      </c>
      <c r="F7146">
        <v>0</v>
      </c>
    </row>
    <row r="7147" spans="1:6" x14ac:dyDescent="0.3">
      <c r="A7147" s="1">
        <v>37068</v>
      </c>
      <c r="B7147" s="1" t="str">
        <f>TEXT(A7147,"D")</f>
        <v>26</v>
      </c>
      <c r="C7147" s="1" t="str">
        <f>TEXT(A7147,"M")</f>
        <v>6</v>
      </c>
      <c r="D7147" s="1" t="str">
        <f>TEXT(A7147,"Y")</f>
        <v>01</v>
      </c>
      <c r="E7147">
        <v>1</v>
      </c>
      <c r="F7147">
        <v>0</v>
      </c>
    </row>
    <row r="7148" spans="1:6" x14ac:dyDescent="0.3">
      <c r="A7148" s="1">
        <v>37067</v>
      </c>
      <c r="B7148" s="1" t="str">
        <f>TEXT(A7148,"D")</f>
        <v>25</v>
      </c>
      <c r="C7148" s="1" t="str">
        <f>TEXT(A7148,"M")</f>
        <v>6</v>
      </c>
      <c r="D7148" s="1" t="str">
        <f>TEXT(A7148,"Y")</f>
        <v>01</v>
      </c>
      <c r="E7148">
        <v>1</v>
      </c>
      <c r="F7148">
        <v>0</v>
      </c>
    </row>
    <row r="7149" spans="1:6" x14ac:dyDescent="0.3">
      <c r="A7149" s="1">
        <v>37066</v>
      </c>
      <c r="B7149" s="1" t="str">
        <f>TEXT(A7149,"D")</f>
        <v>24</v>
      </c>
      <c r="C7149" s="1" t="str">
        <f>TEXT(A7149,"M")</f>
        <v>6</v>
      </c>
      <c r="D7149" s="1" t="str">
        <f>TEXT(A7149,"Y")</f>
        <v>01</v>
      </c>
      <c r="E7149">
        <v>1</v>
      </c>
      <c r="F7149">
        <v>0</v>
      </c>
    </row>
    <row r="7150" spans="1:6" x14ac:dyDescent="0.3">
      <c r="A7150" s="1">
        <v>37065</v>
      </c>
      <c r="B7150" s="1" t="str">
        <f>TEXT(A7150,"D")</f>
        <v>23</v>
      </c>
      <c r="C7150" s="1" t="str">
        <f>TEXT(A7150,"M")</f>
        <v>6</v>
      </c>
      <c r="D7150" s="1" t="str">
        <f>TEXT(A7150,"Y")</f>
        <v>01</v>
      </c>
      <c r="E7150">
        <v>1</v>
      </c>
      <c r="F7150">
        <v>0</v>
      </c>
    </row>
    <row r="7151" spans="1:6" x14ac:dyDescent="0.3">
      <c r="A7151" s="1">
        <v>37064</v>
      </c>
      <c r="B7151" s="1" t="str">
        <f>TEXT(A7151,"D")</f>
        <v>22</v>
      </c>
      <c r="C7151" s="1" t="str">
        <f>TEXT(A7151,"M")</f>
        <v>6</v>
      </c>
      <c r="D7151" s="1" t="str">
        <f>TEXT(A7151,"Y")</f>
        <v>01</v>
      </c>
      <c r="E7151">
        <v>1</v>
      </c>
      <c r="F7151">
        <v>0</v>
      </c>
    </row>
    <row r="7152" spans="1:6" x14ac:dyDescent="0.3">
      <c r="A7152" s="1">
        <v>37063</v>
      </c>
      <c r="B7152" s="1" t="str">
        <f>TEXT(A7152,"D")</f>
        <v>21</v>
      </c>
      <c r="C7152" s="1" t="str">
        <f>TEXT(A7152,"M")</f>
        <v>6</v>
      </c>
      <c r="D7152" s="1" t="str">
        <f>TEXT(A7152,"Y")</f>
        <v>01</v>
      </c>
      <c r="E7152">
        <v>1</v>
      </c>
      <c r="F7152">
        <v>0</v>
      </c>
    </row>
    <row r="7153" spans="1:6" x14ac:dyDescent="0.3">
      <c r="A7153" s="1">
        <v>37062</v>
      </c>
      <c r="B7153" s="1" t="str">
        <f>TEXT(A7153,"D")</f>
        <v>20</v>
      </c>
      <c r="C7153" s="1" t="str">
        <f>TEXT(A7153,"M")</f>
        <v>6</v>
      </c>
      <c r="D7153" s="1" t="str">
        <f>TEXT(A7153,"Y")</f>
        <v>01</v>
      </c>
      <c r="E7153">
        <v>1</v>
      </c>
      <c r="F7153">
        <v>0</v>
      </c>
    </row>
    <row r="7154" spans="1:6" x14ac:dyDescent="0.3">
      <c r="A7154" s="1">
        <v>37061</v>
      </c>
      <c r="B7154" s="1" t="str">
        <f>TEXT(A7154,"D")</f>
        <v>19</v>
      </c>
      <c r="C7154" s="1" t="str">
        <f>TEXT(A7154,"M")</f>
        <v>6</v>
      </c>
      <c r="D7154" s="1" t="str">
        <f>TEXT(A7154,"Y")</f>
        <v>01</v>
      </c>
      <c r="E7154">
        <v>1</v>
      </c>
      <c r="F7154">
        <v>0</v>
      </c>
    </row>
    <row r="7155" spans="1:6" x14ac:dyDescent="0.3">
      <c r="A7155" s="1">
        <v>37060</v>
      </c>
      <c r="B7155" s="1" t="str">
        <f>TEXT(A7155,"D")</f>
        <v>18</v>
      </c>
      <c r="C7155" s="1" t="str">
        <f>TEXT(A7155,"M")</f>
        <v>6</v>
      </c>
      <c r="D7155" s="1" t="str">
        <f>TEXT(A7155,"Y")</f>
        <v>01</v>
      </c>
      <c r="E7155">
        <v>1</v>
      </c>
      <c r="F7155">
        <v>0</v>
      </c>
    </row>
    <row r="7156" spans="1:6" x14ac:dyDescent="0.3">
      <c r="A7156" s="1">
        <v>37059</v>
      </c>
      <c r="B7156" s="1" t="str">
        <f>TEXT(A7156,"D")</f>
        <v>17</v>
      </c>
      <c r="C7156" s="1" t="str">
        <f>TEXT(A7156,"M")</f>
        <v>6</v>
      </c>
      <c r="D7156" s="1" t="str">
        <f>TEXT(A7156,"Y")</f>
        <v>01</v>
      </c>
      <c r="E7156">
        <v>1</v>
      </c>
      <c r="F7156">
        <v>0</v>
      </c>
    </row>
    <row r="7157" spans="1:6" x14ac:dyDescent="0.3">
      <c r="A7157" s="1">
        <v>37058</v>
      </c>
      <c r="B7157" s="1" t="str">
        <f>TEXT(A7157,"D")</f>
        <v>16</v>
      </c>
      <c r="C7157" s="1" t="str">
        <f>TEXT(A7157,"M")</f>
        <v>6</v>
      </c>
      <c r="D7157" s="1" t="str">
        <f>TEXT(A7157,"Y")</f>
        <v>01</v>
      </c>
      <c r="E7157">
        <v>1</v>
      </c>
      <c r="F7157">
        <v>0</v>
      </c>
    </row>
    <row r="7158" spans="1:6" x14ac:dyDescent="0.3">
      <c r="A7158" s="1">
        <v>37057</v>
      </c>
      <c r="B7158" s="1" t="str">
        <f>TEXT(A7158,"D")</f>
        <v>15</v>
      </c>
      <c r="C7158" s="1" t="str">
        <f>TEXT(A7158,"M")</f>
        <v>6</v>
      </c>
      <c r="D7158" s="1" t="str">
        <f>TEXT(A7158,"Y")</f>
        <v>01</v>
      </c>
      <c r="E7158">
        <v>1</v>
      </c>
      <c r="F7158">
        <v>0</v>
      </c>
    </row>
    <row r="7159" spans="1:6" x14ac:dyDescent="0.3">
      <c r="A7159" s="1">
        <v>37056</v>
      </c>
      <c r="B7159" s="1" t="str">
        <f>TEXT(A7159,"D")</f>
        <v>14</v>
      </c>
      <c r="C7159" s="1" t="str">
        <f>TEXT(A7159,"M")</f>
        <v>6</v>
      </c>
      <c r="D7159" s="1" t="str">
        <f>TEXT(A7159,"Y")</f>
        <v>01</v>
      </c>
      <c r="E7159">
        <v>1</v>
      </c>
      <c r="F7159">
        <v>0</v>
      </c>
    </row>
    <row r="7160" spans="1:6" x14ac:dyDescent="0.3">
      <c r="A7160" s="1">
        <v>37055</v>
      </c>
      <c r="B7160" s="1" t="str">
        <f>TEXT(A7160,"D")</f>
        <v>13</v>
      </c>
      <c r="C7160" s="1" t="str">
        <f>TEXT(A7160,"M")</f>
        <v>6</v>
      </c>
      <c r="D7160" s="1" t="str">
        <f>TEXT(A7160,"Y")</f>
        <v>01</v>
      </c>
      <c r="E7160">
        <v>1</v>
      </c>
      <c r="F7160">
        <v>0</v>
      </c>
    </row>
    <row r="7161" spans="1:6" x14ac:dyDescent="0.3">
      <c r="A7161" s="1">
        <v>37054</v>
      </c>
      <c r="B7161" s="1" t="str">
        <f>TEXT(A7161,"D")</f>
        <v>12</v>
      </c>
      <c r="C7161" s="1" t="str">
        <f>TEXT(A7161,"M")</f>
        <v>6</v>
      </c>
      <c r="D7161" s="1" t="str">
        <f>TEXT(A7161,"Y")</f>
        <v>01</v>
      </c>
      <c r="E7161">
        <v>1</v>
      </c>
      <c r="F7161">
        <v>0</v>
      </c>
    </row>
    <row r="7162" spans="1:6" x14ac:dyDescent="0.3">
      <c r="A7162" s="1">
        <v>37053</v>
      </c>
      <c r="B7162" s="1" t="str">
        <f>TEXT(A7162,"D")</f>
        <v>11</v>
      </c>
      <c r="C7162" s="1" t="str">
        <f>TEXT(A7162,"M")</f>
        <v>6</v>
      </c>
      <c r="D7162" s="1" t="str">
        <f>TEXT(A7162,"Y")</f>
        <v>01</v>
      </c>
      <c r="E7162">
        <v>1</v>
      </c>
      <c r="F7162">
        <v>0</v>
      </c>
    </row>
    <row r="7163" spans="1:6" x14ac:dyDescent="0.3">
      <c r="A7163" s="1">
        <v>37052</v>
      </c>
      <c r="B7163" s="1" t="str">
        <f>TEXT(A7163,"D")</f>
        <v>10</v>
      </c>
      <c r="C7163" s="1" t="str">
        <f>TEXT(A7163,"M")</f>
        <v>6</v>
      </c>
      <c r="D7163" s="1" t="str">
        <f>TEXT(A7163,"Y")</f>
        <v>01</v>
      </c>
      <c r="E7163">
        <v>1</v>
      </c>
      <c r="F7163">
        <v>0</v>
      </c>
    </row>
    <row r="7164" spans="1:6" x14ac:dyDescent="0.3">
      <c r="A7164" s="1">
        <v>37051</v>
      </c>
      <c r="B7164" s="1" t="str">
        <f>TEXT(A7164,"D")</f>
        <v>9</v>
      </c>
      <c r="C7164" s="1" t="str">
        <f>TEXT(A7164,"M")</f>
        <v>6</v>
      </c>
      <c r="D7164" s="1" t="str">
        <f>TEXT(A7164,"Y")</f>
        <v>01</v>
      </c>
      <c r="E7164">
        <v>1</v>
      </c>
      <c r="F7164">
        <v>0</v>
      </c>
    </row>
    <row r="7165" spans="1:6" x14ac:dyDescent="0.3">
      <c r="A7165" s="1">
        <v>37050</v>
      </c>
      <c r="B7165" s="1" t="str">
        <f>TEXT(A7165,"D")</f>
        <v>8</v>
      </c>
      <c r="C7165" s="1" t="str">
        <f>TEXT(A7165,"M")</f>
        <v>6</v>
      </c>
      <c r="D7165" s="1" t="str">
        <f>TEXT(A7165,"Y")</f>
        <v>01</v>
      </c>
      <c r="E7165">
        <v>1</v>
      </c>
      <c r="F7165">
        <v>0</v>
      </c>
    </row>
    <row r="7166" spans="1:6" x14ac:dyDescent="0.3">
      <c r="A7166" s="1">
        <v>37049</v>
      </c>
      <c r="B7166" s="1" t="str">
        <f>TEXT(A7166,"D")</f>
        <v>7</v>
      </c>
      <c r="C7166" s="1" t="str">
        <f>TEXT(A7166,"M")</f>
        <v>6</v>
      </c>
      <c r="D7166" s="1" t="str">
        <f>TEXT(A7166,"Y")</f>
        <v>01</v>
      </c>
      <c r="E7166">
        <v>1</v>
      </c>
      <c r="F7166">
        <v>0</v>
      </c>
    </row>
    <row r="7167" spans="1:6" x14ac:dyDescent="0.3">
      <c r="A7167" s="1">
        <v>37048</v>
      </c>
      <c r="B7167" s="1" t="str">
        <f>TEXT(A7167,"D")</f>
        <v>6</v>
      </c>
      <c r="C7167" s="1" t="str">
        <f>TEXT(A7167,"M")</f>
        <v>6</v>
      </c>
      <c r="D7167" s="1" t="str">
        <f>TEXT(A7167,"Y")</f>
        <v>01</v>
      </c>
      <c r="E7167">
        <v>1</v>
      </c>
      <c r="F7167">
        <v>0</v>
      </c>
    </row>
    <row r="7168" spans="1:6" x14ac:dyDescent="0.3">
      <c r="A7168" s="1">
        <v>37047</v>
      </c>
      <c r="B7168" s="1" t="str">
        <f>TEXT(A7168,"D")</f>
        <v>5</v>
      </c>
      <c r="C7168" s="1" t="str">
        <f>TEXT(A7168,"M")</f>
        <v>6</v>
      </c>
      <c r="D7168" s="1" t="str">
        <f>TEXT(A7168,"Y")</f>
        <v>01</v>
      </c>
      <c r="E7168">
        <v>1</v>
      </c>
      <c r="F7168">
        <v>0</v>
      </c>
    </row>
    <row r="7169" spans="1:6" x14ac:dyDescent="0.3">
      <c r="A7169" s="1">
        <v>37046</v>
      </c>
      <c r="B7169" s="1" t="str">
        <f>TEXT(A7169,"D")</f>
        <v>4</v>
      </c>
      <c r="C7169" s="1" t="str">
        <f>TEXT(A7169,"M")</f>
        <v>6</v>
      </c>
      <c r="D7169" s="1" t="str">
        <f>TEXT(A7169,"Y")</f>
        <v>01</v>
      </c>
      <c r="E7169">
        <v>1</v>
      </c>
      <c r="F7169">
        <v>0</v>
      </c>
    </row>
    <row r="7170" spans="1:6" x14ac:dyDescent="0.3">
      <c r="A7170" s="1">
        <v>37045</v>
      </c>
      <c r="B7170" s="1" t="str">
        <f>TEXT(A7170,"D")</f>
        <v>3</v>
      </c>
      <c r="C7170" s="1" t="str">
        <f>TEXT(A7170,"M")</f>
        <v>6</v>
      </c>
      <c r="D7170" s="1" t="str">
        <f>TEXT(A7170,"Y")</f>
        <v>01</v>
      </c>
      <c r="E7170">
        <v>1</v>
      </c>
      <c r="F7170">
        <v>0</v>
      </c>
    </row>
    <row r="7171" spans="1:6" x14ac:dyDescent="0.3">
      <c r="A7171" s="1">
        <v>37044</v>
      </c>
      <c r="B7171" s="1" t="str">
        <f>TEXT(A7171,"D")</f>
        <v>2</v>
      </c>
      <c r="C7171" s="1" t="str">
        <f>TEXT(A7171,"M")</f>
        <v>6</v>
      </c>
      <c r="D7171" s="1" t="str">
        <f>TEXT(A7171,"Y")</f>
        <v>01</v>
      </c>
      <c r="E7171">
        <v>1</v>
      </c>
      <c r="F7171">
        <v>0</v>
      </c>
    </row>
    <row r="7172" spans="1:6" x14ac:dyDescent="0.3">
      <c r="A7172" s="1">
        <v>37043</v>
      </c>
      <c r="B7172" s="1" t="str">
        <f>TEXT(A7172,"D")</f>
        <v>1</v>
      </c>
      <c r="C7172" s="1" t="str">
        <f>TEXT(A7172,"M")</f>
        <v>6</v>
      </c>
      <c r="D7172" s="1" t="str">
        <f>TEXT(A7172,"Y")</f>
        <v>01</v>
      </c>
      <c r="E7172">
        <v>1</v>
      </c>
      <c r="F7172">
        <v>0</v>
      </c>
    </row>
    <row r="7173" spans="1:6" x14ac:dyDescent="0.3">
      <c r="A7173" s="1">
        <v>37042</v>
      </c>
      <c r="B7173" s="1" t="str">
        <f>TEXT(A7173,"D")</f>
        <v>31</v>
      </c>
      <c r="C7173" s="1" t="str">
        <f>TEXT(A7173,"M")</f>
        <v>5</v>
      </c>
      <c r="D7173" s="1" t="str">
        <f>TEXT(A7173,"Y")</f>
        <v>01</v>
      </c>
      <c r="E7173">
        <v>1</v>
      </c>
      <c r="F7173">
        <v>0</v>
      </c>
    </row>
    <row r="7174" spans="1:6" x14ac:dyDescent="0.3">
      <c r="A7174" s="1">
        <v>37041</v>
      </c>
      <c r="B7174" s="1" t="str">
        <f>TEXT(A7174,"D")</f>
        <v>30</v>
      </c>
      <c r="C7174" s="1" t="str">
        <f>TEXT(A7174,"M")</f>
        <v>5</v>
      </c>
      <c r="D7174" s="1" t="str">
        <f>TEXT(A7174,"Y")</f>
        <v>01</v>
      </c>
      <c r="E7174">
        <v>1</v>
      </c>
      <c r="F7174">
        <v>0</v>
      </c>
    </row>
    <row r="7175" spans="1:6" x14ac:dyDescent="0.3">
      <c r="A7175" s="1">
        <v>37040</v>
      </c>
      <c r="B7175" s="1" t="str">
        <f>TEXT(A7175,"D")</f>
        <v>29</v>
      </c>
      <c r="C7175" s="1" t="str">
        <f>TEXT(A7175,"M")</f>
        <v>5</v>
      </c>
      <c r="D7175" s="1" t="str">
        <f>TEXT(A7175,"Y")</f>
        <v>01</v>
      </c>
      <c r="E7175">
        <v>1</v>
      </c>
      <c r="F7175">
        <v>0</v>
      </c>
    </row>
    <row r="7176" spans="1:6" x14ac:dyDescent="0.3">
      <c r="A7176" s="1">
        <v>37039</v>
      </c>
      <c r="B7176" s="1" t="str">
        <f>TEXT(A7176,"D")</f>
        <v>28</v>
      </c>
      <c r="C7176" s="1" t="str">
        <f>TEXT(A7176,"M")</f>
        <v>5</v>
      </c>
      <c r="D7176" s="1" t="str">
        <f>TEXT(A7176,"Y")</f>
        <v>01</v>
      </c>
      <c r="E7176">
        <v>1</v>
      </c>
      <c r="F7176">
        <v>0</v>
      </c>
    </row>
    <row r="7177" spans="1:6" x14ac:dyDescent="0.3">
      <c r="A7177" s="1">
        <v>37038</v>
      </c>
      <c r="B7177" s="1" t="str">
        <f>TEXT(A7177,"D")</f>
        <v>27</v>
      </c>
      <c r="C7177" s="1" t="str">
        <f>TEXT(A7177,"M")</f>
        <v>5</v>
      </c>
      <c r="D7177" s="1" t="str">
        <f>TEXT(A7177,"Y")</f>
        <v>01</v>
      </c>
      <c r="E7177">
        <v>1</v>
      </c>
      <c r="F7177">
        <v>0</v>
      </c>
    </row>
    <row r="7178" spans="1:6" x14ac:dyDescent="0.3">
      <c r="A7178" s="1">
        <v>37037</v>
      </c>
      <c r="B7178" s="1" t="str">
        <f>TEXT(A7178,"D")</f>
        <v>26</v>
      </c>
      <c r="C7178" s="1" t="str">
        <f>TEXT(A7178,"M")</f>
        <v>5</v>
      </c>
      <c r="D7178" s="1" t="str">
        <f>TEXT(A7178,"Y")</f>
        <v>01</v>
      </c>
      <c r="E7178">
        <v>1</v>
      </c>
      <c r="F7178">
        <v>0</v>
      </c>
    </row>
    <row r="7179" spans="1:6" x14ac:dyDescent="0.3">
      <c r="A7179" s="1">
        <v>37036</v>
      </c>
      <c r="B7179" s="1" t="str">
        <f>TEXT(A7179,"D")</f>
        <v>25</v>
      </c>
      <c r="C7179" s="1" t="str">
        <f>TEXT(A7179,"M")</f>
        <v>5</v>
      </c>
      <c r="D7179" s="1" t="str">
        <f>TEXT(A7179,"Y")</f>
        <v>01</v>
      </c>
      <c r="E7179">
        <v>1</v>
      </c>
      <c r="F7179">
        <v>0</v>
      </c>
    </row>
    <row r="7180" spans="1:6" x14ac:dyDescent="0.3">
      <c r="A7180" s="1">
        <v>37035</v>
      </c>
      <c r="B7180" s="1" t="str">
        <f>TEXT(A7180,"D")</f>
        <v>24</v>
      </c>
      <c r="C7180" s="1" t="str">
        <f>TEXT(A7180,"M")</f>
        <v>5</v>
      </c>
      <c r="D7180" s="1" t="str">
        <f>TEXT(A7180,"Y")</f>
        <v>01</v>
      </c>
      <c r="E7180">
        <v>1</v>
      </c>
      <c r="F7180">
        <v>0</v>
      </c>
    </row>
    <row r="7181" spans="1:6" x14ac:dyDescent="0.3">
      <c r="A7181" s="1">
        <v>37034</v>
      </c>
      <c r="B7181" s="1" t="str">
        <f>TEXT(A7181,"D")</f>
        <v>23</v>
      </c>
      <c r="C7181" s="1" t="str">
        <f>TEXT(A7181,"M")</f>
        <v>5</v>
      </c>
      <c r="D7181" s="1" t="str">
        <f>TEXT(A7181,"Y")</f>
        <v>01</v>
      </c>
      <c r="E7181">
        <v>1</v>
      </c>
      <c r="F7181">
        <v>0</v>
      </c>
    </row>
    <row r="7182" spans="1:6" x14ac:dyDescent="0.3">
      <c r="A7182" s="1">
        <v>37033</v>
      </c>
      <c r="B7182" s="1" t="str">
        <f>TEXT(A7182,"D")</f>
        <v>22</v>
      </c>
      <c r="C7182" s="1" t="str">
        <f>TEXT(A7182,"M")</f>
        <v>5</v>
      </c>
      <c r="D7182" s="1" t="str">
        <f>TEXT(A7182,"Y")</f>
        <v>01</v>
      </c>
      <c r="E7182">
        <v>1</v>
      </c>
      <c r="F7182">
        <v>0</v>
      </c>
    </row>
    <row r="7183" spans="1:6" x14ac:dyDescent="0.3">
      <c r="A7183" s="1">
        <v>37032</v>
      </c>
      <c r="B7183" s="1" t="str">
        <f>TEXT(A7183,"D")</f>
        <v>21</v>
      </c>
      <c r="C7183" s="1" t="str">
        <f>TEXT(A7183,"M")</f>
        <v>5</v>
      </c>
      <c r="D7183" s="1" t="str">
        <f>TEXT(A7183,"Y")</f>
        <v>01</v>
      </c>
      <c r="E7183">
        <v>1</v>
      </c>
      <c r="F7183">
        <v>0</v>
      </c>
    </row>
    <row r="7184" spans="1:6" x14ac:dyDescent="0.3">
      <c r="A7184" s="1">
        <v>37031</v>
      </c>
      <c r="B7184" s="1" t="str">
        <f>TEXT(A7184,"D")</f>
        <v>20</v>
      </c>
      <c r="C7184" s="1" t="str">
        <f>TEXT(A7184,"M")</f>
        <v>5</v>
      </c>
      <c r="D7184" s="1" t="str">
        <f>TEXT(A7184,"Y")</f>
        <v>01</v>
      </c>
      <c r="E7184">
        <v>1</v>
      </c>
      <c r="F7184">
        <v>0</v>
      </c>
    </row>
    <row r="7185" spans="1:6" x14ac:dyDescent="0.3">
      <c r="A7185" s="1">
        <v>37030</v>
      </c>
      <c r="B7185" s="1" t="str">
        <f>TEXT(A7185,"D")</f>
        <v>19</v>
      </c>
      <c r="C7185" s="1" t="str">
        <f>TEXT(A7185,"M")</f>
        <v>5</v>
      </c>
      <c r="D7185" s="1" t="str">
        <f>TEXT(A7185,"Y")</f>
        <v>01</v>
      </c>
      <c r="E7185">
        <v>1</v>
      </c>
      <c r="F7185">
        <v>0</v>
      </c>
    </row>
    <row r="7186" spans="1:6" x14ac:dyDescent="0.3">
      <c r="A7186" s="1">
        <v>37029</v>
      </c>
      <c r="B7186" s="1" t="str">
        <f>TEXT(A7186,"D")</f>
        <v>18</v>
      </c>
      <c r="C7186" s="1" t="str">
        <f>TEXT(A7186,"M")</f>
        <v>5</v>
      </c>
      <c r="D7186" s="1" t="str">
        <f>TEXT(A7186,"Y")</f>
        <v>01</v>
      </c>
      <c r="E7186">
        <v>1</v>
      </c>
      <c r="F7186">
        <v>0</v>
      </c>
    </row>
    <row r="7187" spans="1:6" x14ac:dyDescent="0.3">
      <c r="A7187" s="1">
        <v>37028</v>
      </c>
      <c r="B7187" s="1" t="str">
        <f>TEXT(A7187,"D")</f>
        <v>17</v>
      </c>
      <c r="C7187" s="1" t="str">
        <f>TEXT(A7187,"M")</f>
        <v>5</v>
      </c>
      <c r="D7187" s="1" t="str">
        <f>TEXT(A7187,"Y")</f>
        <v>01</v>
      </c>
      <c r="E7187">
        <v>1</v>
      </c>
      <c r="F7187">
        <v>0</v>
      </c>
    </row>
    <row r="7188" spans="1:6" x14ac:dyDescent="0.3">
      <c r="A7188" s="1">
        <v>37027</v>
      </c>
      <c r="B7188" s="1" t="str">
        <f>TEXT(A7188,"D")</f>
        <v>16</v>
      </c>
      <c r="C7188" s="1" t="str">
        <f>TEXT(A7188,"M")</f>
        <v>5</v>
      </c>
      <c r="D7188" s="1" t="str">
        <f>TEXT(A7188,"Y")</f>
        <v>01</v>
      </c>
      <c r="E7188">
        <v>1</v>
      </c>
      <c r="F7188">
        <v>0</v>
      </c>
    </row>
    <row r="7189" spans="1:6" x14ac:dyDescent="0.3">
      <c r="A7189" s="1">
        <v>37026</v>
      </c>
      <c r="B7189" s="1" t="str">
        <f>TEXT(A7189,"D")</f>
        <v>15</v>
      </c>
      <c r="C7189" s="1" t="str">
        <f>TEXT(A7189,"M")</f>
        <v>5</v>
      </c>
      <c r="D7189" s="1" t="str">
        <f>TEXT(A7189,"Y")</f>
        <v>01</v>
      </c>
      <c r="E7189">
        <v>1</v>
      </c>
      <c r="F7189">
        <v>0</v>
      </c>
    </row>
    <row r="7190" spans="1:6" x14ac:dyDescent="0.3">
      <c r="A7190" s="1">
        <v>37025</v>
      </c>
      <c r="B7190" s="1" t="str">
        <f>TEXT(A7190,"D")</f>
        <v>14</v>
      </c>
      <c r="C7190" s="1" t="str">
        <f>TEXT(A7190,"M")</f>
        <v>5</v>
      </c>
      <c r="D7190" s="1" t="str">
        <f>TEXT(A7190,"Y")</f>
        <v>01</v>
      </c>
      <c r="E7190">
        <v>1</v>
      </c>
      <c r="F7190">
        <v>0</v>
      </c>
    </row>
    <row r="7191" spans="1:6" x14ac:dyDescent="0.3">
      <c r="A7191" s="1">
        <v>37024</v>
      </c>
      <c r="B7191" s="1" t="str">
        <f>TEXT(A7191,"D")</f>
        <v>13</v>
      </c>
      <c r="C7191" s="1" t="str">
        <f>TEXT(A7191,"M")</f>
        <v>5</v>
      </c>
      <c r="D7191" s="1" t="str">
        <f>TEXT(A7191,"Y")</f>
        <v>01</v>
      </c>
      <c r="E7191">
        <v>1</v>
      </c>
      <c r="F7191">
        <v>0</v>
      </c>
    </row>
    <row r="7192" spans="1:6" x14ac:dyDescent="0.3">
      <c r="A7192" s="1">
        <v>37023</v>
      </c>
      <c r="B7192" s="1" t="str">
        <f>TEXT(A7192,"D")</f>
        <v>12</v>
      </c>
      <c r="C7192" s="1" t="str">
        <f>TEXT(A7192,"M")</f>
        <v>5</v>
      </c>
      <c r="D7192" s="1" t="str">
        <f>TEXT(A7192,"Y")</f>
        <v>01</v>
      </c>
      <c r="E7192">
        <v>1</v>
      </c>
      <c r="F7192">
        <v>0</v>
      </c>
    </row>
    <row r="7193" spans="1:6" x14ac:dyDescent="0.3">
      <c r="A7193" s="1">
        <v>37022</v>
      </c>
      <c r="B7193" s="1" t="str">
        <f>TEXT(A7193,"D")</f>
        <v>11</v>
      </c>
      <c r="C7193" s="1" t="str">
        <f>TEXT(A7193,"M")</f>
        <v>5</v>
      </c>
      <c r="D7193" s="1" t="str">
        <f>TEXT(A7193,"Y")</f>
        <v>01</v>
      </c>
      <c r="E7193">
        <v>1</v>
      </c>
      <c r="F7193">
        <v>0</v>
      </c>
    </row>
    <row r="7194" spans="1:6" x14ac:dyDescent="0.3">
      <c r="A7194" s="1">
        <v>37021</v>
      </c>
      <c r="B7194" s="1" t="str">
        <f>TEXT(A7194,"D")</f>
        <v>10</v>
      </c>
      <c r="C7194" s="1" t="str">
        <f>TEXT(A7194,"M")</f>
        <v>5</v>
      </c>
      <c r="D7194" s="1" t="str">
        <f>TEXT(A7194,"Y")</f>
        <v>01</v>
      </c>
      <c r="E7194">
        <v>1</v>
      </c>
      <c r="F7194">
        <v>0</v>
      </c>
    </row>
    <row r="7195" spans="1:6" x14ac:dyDescent="0.3">
      <c r="A7195" s="1">
        <v>37020</v>
      </c>
      <c r="B7195" s="1" t="str">
        <f>TEXT(A7195,"D")</f>
        <v>9</v>
      </c>
      <c r="C7195" s="1" t="str">
        <f>TEXT(A7195,"M")</f>
        <v>5</v>
      </c>
      <c r="D7195" s="1" t="str">
        <f>TEXT(A7195,"Y")</f>
        <v>01</v>
      </c>
      <c r="E7195">
        <v>1</v>
      </c>
      <c r="F7195">
        <v>0</v>
      </c>
    </row>
    <row r="7196" spans="1:6" x14ac:dyDescent="0.3">
      <c r="A7196" s="1">
        <v>37019</v>
      </c>
      <c r="B7196" s="1" t="str">
        <f>TEXT(A7196,"D")</f>
        <v>8</v>
      </c>
      <c r="C7196" s="1" t="str">
        <f>TEXT(A7196,"M")</f>
        <v>5</v>
      </c>
      <c r="D7196" s="1" t="str">
        <f>TEXT(A7196,"Y")</f>
        <v>01</v>
      </c>
      <c r="E7196">
        <v>1</v>
      </c>
      <c r="F7196">
        <v>0</v>
      </c>
    </row>
    <row r="7197" spans="1:6" x14ac:dyDescent="0.3">
      <c r="A7197" s="1">
        <v>37018</v>
      </c>
      <c r="B7197" s="1" t="str">
        <f>TEXT(A7197,"D")</f>
        <v>7</v>
      </c>
      <c r="C7197" s="1" t="str">
        <f>TEXT(A7197,"M")</f>
        <v>5</v>
      </c>
      <c r="D7197" s="1" t="str">
        <f>TEXT(A7197,"Y")</f>
        <v>01</v>
      </c>
      <c r="E7197">
        <v>1</v>
      </c>
      <c r="F7197">
        <v>0</v>
      </c>
    </row>
    <row r="7198" spans="1:6" x14ac:dyDescent="0.3">
      <c r="A7198" s="1">
        <v>37017</v>
      </c>
      <c r="B7198" s="1" t="str">
        <f>TEXT(A7198,"D")</f>
        <v>6</v>
      </c>
      <c r="C7198" s="1" t="str">
        <f>TEXT(A7198,"M")</f>
        <v>5</v>
      </c>
      <c r="D7198" s="1" t="str">
        <f>TEXT(A7198,"Y")</f>
        <v>01</v>
      </c>
      <c r="E7198">
        <v>1</v>
      </c>
      <c r="F7198">
        <v>0</v>
      </c>
    </row>
    <row r="7199" spans="1:6" x14ac:dyDescent="0.3">
      <c r="A7199" s="1">
        <v>37016</v>
      </c>
      <c r="B7199" s="1" t="str">
        <f>TEXT(A7199,"D")</f>
        <v>5</v>
      </c>
      <c r="C7199" s="1" t="str">
        <f>TEXT(A7199,"M")</f>
        <v>5</v>
      </c>
      <c r="D7199" s="1" t="str">
        <f>TEXT(A7199,"Y")</f>
        <v>01</v>
      </c>
      <c r="E7199">
        <v>1</v>
      </c>
      <c r="F7199">
        <v>0</v>
      </c>
    </row>
    <row r="7200" spans="1:6" x14ac:dyDescent="0.3">
      <c r="A7200" s="1">
        <v>37015</v>
      </c>
      <c r="B7200" s="1" t="str">
        <f>TEXT(A7200,"D")</f>
        <v>4</v>
      </c>
      <c r="C7200" s="1" t="str">
        <f>TEXT(A7200,"M")</f>
        <v>5</v>
      </c>
      <c r="D7200" s="1" t="str">
        <f>TEXT(A7200,"Y")</f>
        <v>01</v>
      </c>
      <c r="E7200">
        <v>1</v>
      </c>
      <c r="F7200">
        <v>0</v>
      </c>
    </row>
    <row r="7201" spans="1:6" x14ac:dyDescent="0.3">
      <c r="A7201" s="1">
        <v>37014</v>
      </c>
      <c r="B7201" s="1" t="str">
        <f>TEXT(A7201,"D")</f>
        <v>3</v>
      </c>
      <c r="C7201" s="1" t="str">
        <f>TEXT(A7201,"M")</f>
        <v>5</v>
      </c>
      <c r="D7201" s="1" t="str">
        <f>TEXT(A7201,"Y")</f>
        <v>01</v>
      </c>
      <c r="E7201">
        <v>1</v>
      </c>
      <c r="F7201">
        <v>0</v>
      </c>
    </row>
    <row r="7202" spans="1:6" x14ac:dyDescent="0.3">
      <c r="A7202" s="1">
        <v>37013</v>
      </c>
      <c r="B7202" s="1" t="str">
        <f>TEXT(A7202,"D")</f>
        <v>2</v>
      </c>
      <c r="C7202" s="1" t="str">
        <f>TEXT(A7202,"M")</f>
        <v>5</v>
      </c>
      <c r="D7202" s="1" t="str">
        <f>TEXT(A7202,"Y")</f>
        <v>01</v>
      </c>
      <c r="E7202">
        <v>1</v>
      </c>
      <c r="F7202">
        <v>0</v>
      </c>
    </row>
    <row r="7203" spans="1:6" x14ac:dyDescent="0.3">
      <c r="A7203" s="1">
        <v>37012</v>
      </c>
      <c r="B7203" s="1" t="str">
        <f>TEXT(A7203,"D")</f>
        <v>1</v>
      </c>
      <c r="C7203" s="1" t="str">
        <f>TEXT(A7203,"M")</f>
        <v>5</v>
      </c>
      <c r="D7203" s="1" t="str">
        <f>TEXT(A7203,"Y")</f>
        <v>01</v>
      </c>
      <c r="E7203">
        <v>1</v>
      </c>
      <c r="F7203">
        <v>0</v>
      </c>
    </row>
    <row r="7204" spans="1:6" x14ac:dyDescent="0.3">
      <c r="A7204" s="1">
        <v>37011</v>
      </c>
      <c r="B7204" s="1" t="str">
        <f>TEXT(A7204,"D")</f>
        <v>30</v>
      </c>
      <c r="C7204" s="1" t="str">
        <f>TEXT(A7204,"M")</f>
        <v>4</v>
      </c>
      <c r="D7204" s="1" t="str">
        <f>TEXT(A7204,"Y")</f>
        <v>01</v>
      </c>
      <c r="E7204">
        <v>1</v>
      </c>
      <c r="F7204">
        <v>0</v>
      </c>
    </row>
    <row r="7205" spans="1:6" x14ac:dyDescent="0.3">
      <c r="A7205" s="1">
        <v>37010</v>
      </c>
      <c r="B7205" s="1" t="str">
        <f>TEXT(A7205,"D")</f>
        <v>29</v>
      </c>
      <c r="C7205" s="1" t="str">
        <f>TEXT(A7205,"M")</f>
        <v>4</v>
      </c>
      <c r="D7205" s="1" t="str">
        <f>TEXT(A7205,"Y")</f>
        <v>01</v>
      </c>
      <c r="E7205">
        <v>1</v>
      </c>
      <c r="F7205">
        <v>0</v>
      </c>
    </row>
    <row r="7206" spans="1:6" x14ac:dyDescent="0.3">
      <c r="A7206" s="1">
        <v>37009</v>
      </c>
      <c r="B7206" s="1" t="str">
        <f>TEXT(A7206,"D")</f>
        <v>28</v>
      </c>
      <c r="C7206" s="1" t="str">
        <f>TEXT(A7206,"M")</f>
        <v>4</v>
      </c>
      <c r="D7206" s="1" t="str">
        <f>TEXT(A7206,"Y")</f>
        <v>01</v>
      </c>
      <c r="E7206">
        <v>1</v>
      </c>
      <c r="F7206">
        <v>0</v>
      </c>
    </row>
    <row r="7207" spans="1:6" x14ac:dyDescent="0.3">
      <c r="A7207" s="1">
        <v>37008</v>
      </c>
      <c r="B7207" s="1" t="str">
        <f>TEXT(A7207,"D")</f>
        <v>27</v>
      </c>
      <c r="C7207" s="1" t="str">
        <f>TEXT(A7207,"M")</f>
        <v>4</v>
      </c>
      <c r="D7207" s="1" t="str">
        <f>TEXT(A7207,"Y")</f>
        <v>01</v>
      </c>
      <c r="E7207">
        <v>1</v>
      </c>
      <c r="F7207">
        <v>0</v>
      </c>
    </row>
    <row r="7208" spans="1:6" x14ac:dyDescent="0.3">
      <c r="A7208" s="1">
        <v>37007</v>
      </c>
      <c r="B7208" s="1" t="str">
        <f>TEXT(A7208,"D")</f>
        <v>26</v>
      </c>
      <c r="C7208" s="1" t="str">
        <f>TEXT(A7208,"M")</f>
        <v>4</v>
      </c>
      <c r="D7208" s="1" t="str">
        <f>TEXT(A7208,"Y")</f>
        <v>01</v>
      </c>
      <c r="E7208">
        <v>1</v>
      </c>
      <c r="F7208">
        <v>0</v>
      </c>
    </row>
    <row r="7209" spans="1:6" x14ac:dyDescent="0.3">
      <c r="A7209" s="1">
        <v>37006</v>
      </c>
      <c r="B7209" s="1" t="str">
        <f>TEXT(A7209,"D")</f>
        <v>25</v>
      </c>
      <c r="C7209" s="1" t="str">
        <f>TEXT(A7209,"M")</f>
        <v>4</v>
      </c>
      <c r="D7209" s="1" t="str">
        <f>TEXT(A7209,"Y")</f>
        <v>01</v>
      </c>
      <c r="E7209">
        <v>1</v>
      </c>
      <c r="F7209">
        <v>0</v>
      </c>
    </row>
    <row r="7210" spans="1:6" x14ac:dyDescent="0.3">
      <c r="A7210" s="1">
        <v>37005</v>
      </c>
      <c r="B7210" s="1" t="str">
        <f>TEXT(A7210,"D")</f>
        <v>24</v>
      </c>
      <c r="C7210" s="1" t="str">
        <f>TEXT(A7210,"M")</f>
        <v>4</v>
      </c>
      <c r="D7210" s="1" t="str">
        <f>TEXT(A7210,"Y")</f>
        <v>01</v>
      </c>
      <c r="E7210">
        <v>1</v>
      </c>
      <c r="F7210">
        <v>0</v>
      </c>
    </row>
    <row r="7211" spans="1:6" x14ac:dyDescent="0.3">
      <c r="A7211" s="1">
        <v>37004</v>
      </c>
      <c r="B7211" s="1" t="str">
        <f>TEXT(A7211,"D")</f>
        <v>23</v>
      </c>
      <c r="C7211" s="1" t="str">
        <f>TEXT(A7211,"M")</f>
        <v>4</v>
      </c>
      <c r="D7211" s="1" t="str">
        <f>TEXT(A7211,"Y")</f>
        <v>01</v>
      </c>
      <c r="E7211">
        <v>1</v>
      </c>
      <c r="F7211">
        <v>0</v>
      </c>
    </row>
    <row r="7212" spans="1:6" x14ac:dyDescent="0.3">
      <c r="A7212" s="1">
        <v>37003</v>
      </c>
      <c r="B7212" s="1" t="str">
        <f>TEXT(A7212,"D")</f>
        <v>22</v>
      </c>
      <c r="C7212" s="1" t="str">
        <f>TEXT(A7212,"M")</f>
        <v>4</v>
      </c>
      <c r="D7212" s="1" t="str">
        <f>TEXT(A7212,"Y")</f>
        <v>01</v>
      </c>
      <c r="E7212">
        <v>1</v>
      </c>
      <c r="F7212">
        <v>0</v>
      </c>
    </row>
    <row r="7213" spans="1:6" x14ac:dyDescent="0.3">
      <c r="A7213" s="1">
        <v>37002</v>
      </c>
      <c r="B7213" s="1" t="str">
        <f>TEXT(A7213,"D")</f>
        <v>21</v>
      </c>
      <c r="C7213" s="1" t="str">
        <f>TEXT(A7213,"M")</f>
        <v>4</v>
      </c>
      <c r="D7213" s="1" t="str">
        <f>TEXT(A7213,"Y")</f>
        <v>01</v>
      </c>
      <c r="E7213">
        <v>1</v>
      </c>
      <c r="F7213">
        <v>0</v>
      </c>
    </row>
    <row r="7214" spans="1:6" x14ac:dyDescent="0.3">
      <c r="A7214" s="1">
        <v>37001</v>
      </c>
      <c r="B7214" s="1" t="str">
        <f>TEXT(A7214,"D")</f>
        <v>20</v>
      </c>
      <c r="C7214" s="1" t="str">
        <f>TEXT(A7214,"M")</f>
        <v>4</v>
      </c>
      <c r="D7214" s="1" t="str">
        <f>TEXT(A7214,"Y")</f>
        <v>01</v>
      </c>
      <c r="E7214">
        <v>1</v>
      </c>
      <c r="F7214">
        <v>0</v>
      </c>
    </row>
    <row r="7215" spans="1:6" x14ac:dyDescent="0.3">
      <c r="A7215" s="1">
        <v>37000</v>
      </c>
      <c r="B7215" s="1" t="str">
        <f>TEXT(A7215,"D")</f>
        <v>19</v>
      </c>
      <c r="C7215" s="1" t="str">
        <f>TEXT(A7215,"M")</f>
        <v>4</v>
      </c>
      <c r="D7215" s="1" t="str">
        <f>TEXT(A7215,"Y")</f>
        <v>01</v>
      </c>
      <c r="E7215">
        <v>1</v>
      </c>
      <c r="F7215">
        <v>0</v>
      </c>
    </row>
    <row r="7216" spans="1:6" x14ac:dyDescent="0.3">
      <c r="A7216" s="1">
        <v>36999</v>
      </c>
      <c r="B7216" s="1" t="str">
        <f>TEXT(A7216,"D")</f>
        <v>18</v>
      </c>
      <c r="C7216" s="1" t="str">
        <f>TEXT(A7216,"M")</f>
        <v>4</v>
      </c>
      <c r="D7216" s="1" t="str">
        <f>TEXT(A7216,"Y")</f>
        <v>01</v>
      </c>
      <c r="E7216">
        <v>1</v>
      </c>
      <c r="F7216">
        <v>0</v>
      </c>
    </row>
    <row r="7217" spans="1:6" x14ac:dyDescent="0.3">
      <c r="A7217" s="1">
        <v>36998</v>
      </c>
      <c r="B7217" s="1" t="str">
        <f>TEXT(A7217,"D")</f>
        <v>17</v>
      </c>
      <c r="C7217" s="1" t="str">
        <f>TEXT(A7217,"M")</f>
        <v>4</v>
      </c>
      <c r="D7217" s="1" t="str">
        <f>TEXT(A7217,"Y")</f>
        <v>01</v>
      </c>
      <c r="E7217">
        <v>1</v>
      </c>
      <c r="F7217">
        <v>0</v>
      </c>
    </row>
    <row r="7218" spans="1:6" x14ac:dyDescent="0.3">
      <c r="A7218" s="1">
        <v>36997</v>
      </c>
      <c r="B7218" s="1" t="str">
        <f>TEXT(A7218,"D")</f>
        <v>16</v>
      </c>
      <c r="C7218" s="1" t="str">
        <f>TEXT(A7218,"M")</f>
        <v>4</v>
      </c>
      <c r="D7218" s="1" t="str">
        <f>TEXT(A7218,"Y")</f>
        <v>01</v>
      </c>
      <c r="E7218">
        <v>1</v>
      </c>
      <c r="F7218">
        <v>0</v>
      </c>
    </row>
    <row r="7219" spans="1:6" x14ac:dyDescent="0.3">
      <c r="A7219" s="1">
        <v>36996</v>
      </c>
      <c r="B7219" s="1" t="str">
        <f>TEXT(A7219,"D")</f>
        <v>15</v>
      </c>
      <c r="C7219" s="1" t="str">
        <f>TEXT(A7219,"M")</f>
        <v>4</v>
      </c>
      <c r="D7219" s="1" t="str">
        <f>TEXT(A7219,"Y")</f>
        <v>01</v>
      </c>
      <c r="E7219">
        <v>1</v>
      </c>
      <c r="F7219">
        <v>0</v>
      </c>
    </row>
    <row r="7220" spans="1:6" x14ac:dyDescent="0.3">
      <c r="A7220" s="1">
        <v>36995</v>
      </c>
      <c r="B7220" s="1" t="str">
        <f>TEXT(A7220,"D")</f>
        <v>14</v>
      </c>
      <c r="C7220" s="1" t="str">
        <f>TEXT(A7220,"M")</f>
        <v>4</v>
      </c>
      <c r="D7220" s="1" t="str">
        <f>TEXT(A7220,"Y")</f>
        <v>01</v>
      </c>
      <c r="E7220">
        <v>1</v>
      </c>
      <c r="F7220">
        <v>0</v>
      </c>
    </row>
    <row r="7221" spans="1:6" x14ac:dyDescent="0.3">
      <c r="A7221" s="1">
        <v>36994</v>
      </c>
      <c r="B7221" s="1" t="str">
        <f>TEXT(A7221,"D")</f>
        <v>13</v>
      </c>
      <c r="C7221" s="1" t="str">
        <f>TEXT(A7221,"M")</f>
        <v>4</v>
      </c>
      <c r="D7221" s="1" t="str">
        <f>TEXT(A7221,"Y")</f>
        <v>01</v>
      </c>
      <c r="E7221">
        <v>1</v>
      </c>
      <c r="F7221">
        <v>0</v>
      </c>
    </row>
    <row r="7222" spans="1:6" x14ac:dyDescent="0.3">
      <c r="A7222" s="1">
        <v>36993</v>
      </c>
      <c r="B7222" s="1" t="str">
        <f>TEXT(A7222,"D")</f>
        <v>12</v>
      </c>
      <c r="C7222" s="1" t="str">
        <f>TEXT(A7222,"M")</f>
        <v>4</v>
      </c>
      <c r="D7222" s="1" t="str">
        <f>TEXT(A7222,"Y")</f>
        <v>01</v>
      </c>
      <c r="E7222">
        <v>1</v>
      </c>
      <c r="F7222">
        <v>0</v>
      </c>
    </row>
    <row r="7223" spans="1:6" x14ac:dyDescent="0.3">
      <c r="A7223" s="1">
        <v>36992</v>
      </c>
      <c r="B7223" s="1" t="str">
        <f>TEXT(A7223,"D")</f>
        <v>11</v>
      </c>
      <c r="C7223" s="1" t="str">
        <f>TEXT(A7223,"M")</f>
        <v>4</v>
      </c>
      <c r="D7223" s="1" t="str">
        <f>TEXT(A7223,"Y")</f>
        <v>01</v>
      </c>
      <c r="E7223">
        <v>1</v>
      </c>
      <c r="F7223">
        <v>0</v>
      </c>
    </row>
    <row r="7224" spans="1:6" x14ac:dyDescent="0.3">
      <c r="A7224" s="1">
        <v>36991</v>
      </c>
      <c r="B7224" s="1" t="str">
        <f>TEXT(A7224,"D")</f>
        <v>10</v>
      </c>
      <c r="C7224" s="1" t="str">
        <f>TEXT(A7224,"M")</f>
        <v>4</v>
      </c>
      <c r="D7224" s="1" t="str">
        <f>TEXT(A7224,"Y")</f>
        <v>01</v>
      </c>
      <c r="E7224">
        <v>1</v>
      </c>
      <c r="F7224">
        <v>0</v>
      </c>
    </row>
    <row r="7225" spans="1:6" x14ac:dyDescent="0.3">
      <c r="A7225" s="1">
        <v>36990</v>
      </c>
      <c r="B7225" s="1" t="str">
        <f>TEXT(A7225,"D")</f>
        <v>9</v>
      </c>
      <c r="C7225" s="1" t="str">
        <f>TEXT(A7225,"M")</f>
        <v>4</v>
      </c>
      <c r="D7225" s="1" t="str">
        <f>TEXT(A7225,"Y")</f>
        <v>01</v>
      </c>
      <c r="E7225">
        <v>1</v>
      </c>
      <c r="F7225">
        <v>0</v>
      </c>
    </row>
    <row r="7226" spans="1:6" x14ac:dyDescent="0.3">
      <c r="A7226" s="1">
        <v>36989</v>
      </c>
      <c r="B7226" s="1" t="str">
        <f>TEXT(A7226,"D")</f>
        <v>8</v>
      </c>
      <c r="C7226" s="1" t="str">
        <f>TEXT(A7226,"M")</f>
        <v>4</v>
      </c>
      <c r="D7226" s="1" t="str">
        <f>TEXT(A7226,"Y")</f>
        <v>01</v>
      </c>
      <c r="E7226">
        <v>1</v>
      </c>
      <c r="F7226">
        <v>0</v>
      </c>
    </row>
    <row r="7227" spans="1:6" x14ac:dyDescent="0.3">
      <c r="A7227" s="1">
        <v>36988</v>
      </c>
      <c r="B7227" s="1" t="str">
        <f>TEXT(A7227,"D")</f>
        <v>7</v>
      </c>
      <c r="C7227" s="1" t="str">
        <f>TEXT(A7227,"M")</f>
        <v>4</v>
      </c>
      <c r="D7227" s="1" t="str">
        <f>TEXT(A7227,"Y")</f>
        <v>01</v>
      </c>
      <c r="E7227">
        <v>1</v>
      </c>
      <c r="F7227">
        <v>0</v>
      </c>
    </row>
    <row r="7228" spans="1:6" x14ac:dyDescent="0.3">
      <c r="A7228" s="1">
        <v>36987</v>
      </c>
      <c r="B7228" s="1" t="str">
        <f>TEXT(A7228,"D")</f>
        <v>6</v>
      </c>
      <c r="C7228" s="1" t="str">
        <f>TEXT(A7228,"M")</f>
        <v>4</v>
      </c>
      <c r="D7228" s="1" t="str">
        <f>TEXT(A7228,"Y")</f>
        <v>01</v>
      </c>
      <c r="E7228">
        <v>1</v>
      </c>
      <c r="F7228">
        <v>0</v>
      </c>
    </row>
    <row r="7229" spans="1:6" x14ac:dyDescent="0.3">
      <c r="A7229" s="1">
        <v>36986</v>
      </c>
      <c r="B7229" s="1" t="str">
        <f>TEXT(A7229,"D")</f>
        <v>5</v>
      </c>
      <c r="C7229" s="1" t="str">
        <f>TEXT(A7229,"M")</f>
        <v>4</v>
      </c>
      <c r="D7229" s="1" t="str">
        <f>TEXT(A7229,"Y")</f>
        <v>01</v>
      </c>
      <c r="E7229">
        <v>1</v>
      </c>
      <c r="F7229">
        <v>0</v>
      </c>
    </row>
    <row r="7230" spans="1:6" x14ac:dyDescent="0.3">
      <c r="A7230" s="1">
        <v>36985</v>
      </c>
      <c r="B7230" s="1" t="str">
        <f>TEXT(A7230,"D")</f>
        <v>4</v>
      </c>
      <c r="C7230" s="1" t="str">
        <f>TEXT(A7230,"M")</f>
        <v>4</v>
      </c>
      <c r="D7230" s="1" t="str">
        <f>TEXT(A7230,"Y")</f>
        <v>01</v>
      </c>
      <c r="E7230">
        <v>1</v>
      </c>
      <c r="F7230">
        <v>0</v>
      </c>
    </row>
    <row r="7231" spans="1:6" x14ac:dyDescent="0.3">
      <c r="A7231" s="1">
        <v>36984</v>
      </c>
      <c r="B7231" s="1" t="str">
        <f>TEXT(A7231,"D")</f>
        <v>3</v>
      </c>
      <c r="C7231" s="1" t="str">
        <f>TEXT(A7231,"M")</f>
        <v>4</v>
      </c>
      <c r="D7231" s="1" t="str">
        <f>TEXT(A7231,"Y")</f>
        <v>01</v>
      </c>
      <c r="E7231">
        <v>1</v>
      </c>
      <c r="F7231">
        <v>0</v>
      </c>
    </row>
    <row r="7232" spans="1:6" x14ac:dyDescent="0.3">
      <c r="A7232" s="1">
        <v>36983</v>
      </c>
      <c r="B7232" s="1" t="str">
        <f>TEXT(A7232,"D")</f>
        <v>2</v>
      </c>
      <c r="C7232" s="1" t="str">
        <f>TEXT(A7232,"M")</f>
        <v>4</v>
      </c>
      <c r="D7232" s="1" t="str">
        <f>TEXT(A7232,"Y")</f>
        <v>01</v>
      </c>
      <c r="E7232">
        <v>1</v>
      </c>
      <c r="F7232">
        <v>0</v>
      </c>
    </row>
    <row r="7233" spans="1:6" x14ac:dyDescent="0.3">
      <c r="A7233" s="1">
        <v>36982</v>
      </c>
      <c r="B7233" s="1" t="str">
        <f>TEXT(A7233,"D")</f>
        <v>1</v>
      </c>
      <c r="C7233" s="1" t="str">
        <f>TEXT(A7233,"M")</f>
        <v>4</v>
      </c>
      <c r="D7233" s="1" t="str">
        <f>TEXT(A7233,"Y")</f>
        <v>01</v>
      </c>
      <c r="E7233">
        <v>1</v>
      </c>
      <c r="F7233">
        <v>0</v>
      </c>
    </row>
    <row r="7234" spans="1:6" x14ac:dyDescent="0.3">
      <c r="A7234" s="1">
        <v>36981</v>
      </c>
      <c r="B7234" s="1" t="str">
        <f>TEXT(A7234,"D")</f>
        <v>31</v>
      </c>
      <c r="C7234" s="1" t="str">
        <f>TEXT(A7234,"M")</f>
        <v>3</v>
      </c>
      <c r="D7234" s="1" t="str">
        <f>TEXT(A7234,"Y")</f>
        <v>01</v>
      </c>
      <c r="E7234">
        <v>1</v>
      </c>
      <c r="F7234">
        <v>0</v>
      </c>
    </row>
    <row r="7235" spans="1:6" x14ac:dyDescent="0.3">
      <c r="A7235" s="1">
        <v>36980</v>
      </c>
      <c r="B7235" s="1" t="str">
        <f>TEXT(A7235,"D")</f>
        <v>30</v>
      </c>
      <c r="C7235" s="1" t="str">
        <f>TEXT(A7235,"M")</f>
        <v>3</v>
      </c>
      <c r="D7235" s="1" t="str">
        <f>TEXT(A7235,"Y")</f>
        <v>01</v>
      </c>
      <c r="E7235">
        <v>1</v>
      </c>
      <c r="F7235">
        <v>0</v>
      </c>
    </row>
    <row r="7236" spans="1:6" x14ac:dyDescent="0.3">
      <c r="A7236" s="1">
        <v>36979</v>
      </c>
      <c r="B7236" s="1" t="str">
        <f>TEXT(A7236,"D")</f>
        <v>29</v>
      </c>
      <c r="C7236" s="1" t="str">
        <f>TEXT(A7236,"M")</f>
        <v>3</v>
      </c>
      <c r="D7236" s="1" t="str">
        <f>TEXT(A7236,"Y")</f>
        <v>01</v>
      </c>
      <c r="E7236">
        <v>1</v>
      </c>
      <c r="F7236">
        <v>0</v>
      </c>
    </row>
    <row r="7237" spans="1:6" x14ac:dyDescent="0.3">
      <c r="A7237" s="1">
        <v>36978</v>
      </c>
      <c r="B7237" s="1" t="str">
        <f>TEXT(A7237,"D")</f>
        <v>28</v>
      </c>
      <c r="C7237" s="1" t="str">
        <f>TEXT(A7237,"M")</f>
        <v>3</v>
      </c>
      <c r="D7237" s="1" t="str">
        <f>TEXT(A7237,"Y")</f>
        <v>01</v>
      </c>
      <c r="E7237">
        <v>1</v>
      </c>
      <c r="F7237">
        <v>0</v>
      </c>
    </row>
    <row r="7238" spans="1:6" x14ac:dyDescent="0.3">
      <c r="A7238" s="1">
        <v>36977</v>
      </c>
      <c r="B7238" s="1" t="str">
        <f>TEXT(A7238,"D")</f>
        <v>27</v>
      </c>
      <c r="C7238" s="1" t="str">
        <f>TEXT(A7238,"M")</f>
        <v>3</v>
      </c>
      <c r="D7238" s="1" t="str">
        <f>TEXT(A7238,"Y")</f>
        <v>01</v>
      </c>
      <c r="E7238">
        <v>1</v>
      </c>
      <c r="F7238">
        <v>0</v>
      </c>
    </row>
    <row r="7239" spans="1:6" x14ac:dyDescent="0.3">
      <c r="A7239" s="1">
        <v>36976</v>
      </c>
      <c r="B7239" s="1" t="str">
        <f>TEXT(A7239,"D")</f>
        <v>26</v>
      </c>
      <c r="C7239" s="1" t="str">
        <f>TEXT(A7239,"M")</f>
        <v>3</v>
      </c>
      <c r="D7239" s="1" t="str">
        <f>TEXT(A7239,"Y")</f>
        <v>01</v>
      </c>
      <c r="E7239">
        <v>1</v>
      </c>
      <c r="F7239">
        <v>0</v>
      </c>
    </row>
    <row r="7240" spans="1:6" x14ac:dyDescent="0.3">
      <c r="A7240" s="1">
        <v>36975</v>
      </c>
      <c r="B7240" s="1" t="str">
        <f>TEXT(A7240,"D")</f>
        <v>25</v>
      </c>
      <c r="C7240" s="1" t="str">
        <f>TEXT(A7240,"M")</f>
        <v>3</v>
      </c>
      <c r="D7240" s="1" t="str">
        <f>TEXT(A7240,"Y")</f>
        <v>01</v>
      </c>
      <c r="E7240">
        <v>1</v>
      </c>
      <c r="F7240">
        <v>0</v>
      </c>
    </row>
    <row r="7241" spans="1:6" x14ac:dyDescent="0.3">
      <c r="A7241" s="1">
        <v>36974</v>
      </c>
      <c r="B7241" s="1" t="str">
        <f>TEXT(A7241,"D")</f>
        <v>24</v>
      </c>
      <c r="C7241" s="1" t="str">
        <f>TEXT(A7241,"M")</f>
        <v>3</v>
      </c>
      <c r="D7241" s="1" t="str">
        <f>TEXT(A7241,"Y")</f>
        <v>01</v>
      </c>
      <c r="E7241">
        <v>1</v>
      </c>
      <c r="F7241">
        <v>0</v>
      </c>
    </row>
    <row r="7242" spans="1:6" x14ac:dyDescent="0.3">
      <c r="A7242" s="1">
        <v>36973</v>
      </c>
      <c r="B7242" s="1" t="str">
        <f>TEXT(A7242,"D")</f>
        <v>23</v>
      </c>
      <c r="C7242" s="1" t="str">
        <f>TEXT(A7242,"M")</f>
        <v>3</v>
      </c>
      <c r="D7242" s="1" t="str">
        <f>TEXT(A7242,"Y")</f>
        <v>01</v>
      </c>
      <c r="E7242">
        <v>1</v>
      </c>
      <c r="F7242">
        <v>0</v>
      </c>
    </row>
    <row r="7243" spans="1:6" x14ac:dyDescent="0.3">
      <c r="A7243" s="1">
        <v>36972</v>
      </c>
      <c r="B7243" s="1" t="str">
        <f>TEXT(A7243,"D")</f>
        <v>22</v>
      </c>
      <c r="C7243" s="1" t="str">
        <f>TEXT(A7243,"M")</f>
        <v>3</v>
      </c>
      <c r="D7243" s="1" t="str">
        <f>TEXT(A7243,"Y")</f>
        <v>01</v>
      </c>
      <c r="E7243">
        <v>1</v>
      </c>
      <c r="F7243">
        <v>0</v>
      </c>
    </row>
    <row r="7244" spans="1:6" x14ac:dyDescent="0.3">
      <c r="A7244" s="1">
        <v>36971</v>
      </c>
      <c r="B7244" s="1" t="str">
        <f>TEXT(A7244,"D")</f>
        <v>21</v>
      </c>
      <c r="C7244" s="1" t="str">
        <f>TEXT(A7244,"M")</f>
        <v>3</v>
      </c>
      <c r="D7244" s="1" t="str">
        <f>TEXT(A7244,"Y")</f>
        <v>01</v>
      </c>
      <c r="E7244">
        <v>1</v>
      </c>
      <c r="F7244">
        <v>0</v>
      </c>
    </row>
    <row r="7245" spans="1:6" x14ac:dyDescent="0.3">
      <c r="A7245" s="1">
        <v>36970</v>
      </c>
      <c r="B7245" s="1" t="str">
        <f>TEXT(A7245,"D")</f>
        <v>20</v>
      </c>
      <c r="C7245" s="1" t="str">
        <f>TEXT(A7245,"M")</f>
        <v>3</v>
      </c>
      <c r="D7245" s="1" t="str">
        <f>TEXT(A7245,"Y")</f>
        <v>01</v>
      </c>
      <c r="E7245">
        <v>1</v>
      </c>
      <c r="F7245">
        <v>0</v>
      </c>
    </row>
    <row r="7246" spans="1:6" x14ac:dyDescent="0.3">
      <c r="A7246" s="1">
        <v>36969</v>
      </c>
      <c r="B7246" s="1" t="str">
        <f>TEXT(A7246,"D")</f>
        <v>19</v>
      </c>
      <c r="C7246" s="1" t="str">
        <f>TEXT(A7246,"M")</f>
        <v>3</v>
      </c>
      <c r="D7246" s="1" t="str">
        <f>TEXT(A7246,"Y")</f>
        <v>01</v>
      </c>
      <c r="E7246">
        <v>1</v>
      </c>
      <c r="F7246">
        <v>0</v>
      </c>
    </row>
    <row r="7247" spans="1:6" x14ac:dyDescent="0.3">
      <c r="A7247" s="1">
        <v>36968</v>
      </c>
      <c r="B7247" s="1" t="str">
        <f>TEXT(A7247,"D")</f>
        <v>18</v>
      </c>
      <c r="C7247" s="1" t="str">
        <f>TEXT(A7247,"M")</f>
        <v>3</v>
      </c>
      <c r="D7247" s="1" t="str">
        <f>TEXT(A7247,"Y")</f>
        <v>01</v>
      </c>
      <c r="E7247">
        <v>1</v>
      </c>
      <c r="F7247">
        <v>0</v>
      </c>
    </row>
    <row r="7248" spans="1:6" x14ac:dyDescent="0.3">
      <c r="A7248" s="1">
        <v>36967</v>
      </c>
      <c r="B7248" s="1" t="str">
        <f>TEXT(A7248,"D")</f>
        <v>17</v>
      </c>
      <c r="C7248" s="1" t="str">
        <f>TEXT(A7248,"M")</f>
        <v>3</v>
      </c>
      <c r="D7248" s="1" t="str">
        <f>TEXT(A7248,"Y")</f>
        <v>01</v>
      </c>
      <c r="E7248">
        <v>1</v>
      </c>
      <c r="F7248">
        <v>0</v>
      </c>
    </row>
    <row r="7249" spans="1:6" x14ac:dyDescent="0.3">
      <c r="A7249" s="1">
        <v>36966</v>
      </c>
      <c r="B7249" s="1" t="str">
        <f>TEXT(A7249,"D")</f>
        <v>16</v>
      </c>
      <c r="C7249" s="1" t="str">
        <f>TEXT(A7249,"M")</f>
        <v>3</v>
      </c>
      <c r="D7249" s="1" t="str">
        <f>TEXT(A7249,"Y")</f>
        <v>01</v>
      </c>
      <c r="E7249">
        <v>1</v>
      </c>
      <c r="F7249">
        <v>0</v>
      </c>
    </row>
    <row r="7250" spans="1:6" x14ac:dyDescent="0.3">
      <c r="A7250" s="1">
        <v>36965</v>
      </c>
      <c r="B7250" s="1" t="str">
        <f>TEXT(A7250,"D")</f>
        <v>15</v>
      </c>
      <c r="C7250" s="1" t="str">
        <f>TEXT(A7250,"M")</f>
        <v>3</v>
      </c>
      <c r="D7250" s="1" t="str">
        <f>TEXT(A7250,"Y")</f>
        <v>01</v>
      </c>
      <c r="E7250">
        <v>1</v>
      </c>
      <c r="F7250">
        <v>0</v>
      </c>
    </row>
    <row r="7251" spans="1:6" x14ac:dyDescent="0.3">
      <c r="A7251" s="1">
        <v>36964</v>
      </c>
      <c r="B7251" s="1" t="str">
        <f>TEXT(A7251,"D")</f>
        <v>14</v>
      </c>
      <c r="C7251" s="1" t="str">
        <f>TEXT(A7251,"M")</f>
        <v>3</v>
      </c>
      <c r="D7251" s="1" t="str">
        <f>TEXT(A7251,"Y")</f>
        <v>01</v>
      </c>
      <c r="E7251">
        <v>1</v>
      </c>
      <c r="F7251">
        <v>0</v>
      </c>
    </row>
    <row r="7252" spans="1:6" x14ac:dyDescent="0.3">
      <c r="A7252" s="1">
        <v>36963</v>
      </c>
      <c r="B7252" s="1" t="str">
        <f>TEXT(A7252,"D")</f>
        <v>13</v>
      </c>
      <c r="C7252" s="1" t="str">
        <f>TEXT(A7252,"M")</f>
        <v>3</v>
      </c>
      <c r="D7252" s="1" t="str">
        <f>TEXT(A7252,"Y")</f>
        <v>01</v>
      </c>
      <c r="E7252">
        <v>1</v>
      </c>
      <c r="F7252">
        <v>0</v>
      </c>
    </row>
    <row r="7253" spans="1:6" x14ac:dyDescent="0.3">
      <c r="A7253" s="1">
        <v>36962</v>
      </c>
      <c r="B7253" s="1" t="str">
        <f>TEXT(A7253,"D")</f>
        <v>12</v>
      </c>
      <c r="C7253" s="1" t="str">
        <f>TEXT(A7253,"M")</f>
        <v>3</v>
      </c>
      <c r="D7253" s="1" t="str">
        <f>TEXT(A7253,"Y")</f>
        <v>01</v>
      </c>
      <c r="E7253">
        <v>1</v>
      </c>
      <c r="F7253">
        <v>0</v>
      </c>
    </row>
    <row r="7254" spans="1:6" x14ac:dyDescent="0.3">
      <c r="A7254" s="1">
        <v>36961</v>
      </c>
      <c r="B7254" s="1" t="str">
        <f>TEXT(A7254,"D")</f>
        <v>11</v>
      </c>
      <c r="C7254" s="1" t="str">
        <f>TEXT(A7254,"M")</f>
        <v>3</v>
      </c>
      <c r="D7254" s="1" t="str">
        <f>TEXT(A7254,"Y")</f>
        <v>01</v>
      </c>
      <c r="E7254">
        <v>1</v>
      </c>
      <c r="F7254">
        <v>0</v>
      </c>
    </row>
    <row r="7255" spans="1:6" x14ac:dyDescent="0.3">
      <c r="A7255" s="1">
        <v>36960</v>
      </c>
      <c r="B7255" s="1" t="str">
        <f>TEXT(A7255,"D")</f>
        <v>10</v>
      </c>
      <c r="C7255" s="1" t="str">
        <f>TEXT(A7255,"M")</f>
        <v>3</v>
      </c>
      <c r="D7255" s="1" t="str">
        <f>TEXT(A7255,"Y")</f>
        <v>01</v>
      </c>
      <c r="E7255">
        <v>1</v>
      </c>
      <c r="F7255">
        <v>0</v>
      </c>
    </row>
    <row r="7256" spans="1:6" x14ac:dyDescent="0.3">
      <c r="A7256" s="1">
        <v>36959</v>
      </c>
      <c r="B7256" s="1" t="str">
        <f>TEXT(A7256,"D")</f>
        <v>9</v>
      </c>
      <c r="C7256" s="1" t="str">
        <f>TEXT(A7256,"M")</f>
        <v>3</v>
      </c>
      <c r="D7256" s="1" t="str">
        <f>TEXT(A7256,"Y")</f>
        <v>01</v>
      </c>
      <c r="E7256">
        <v>1</v>
      </c>
      <c r="F7256">
        <v>0</v>
      </c>
    </row>
    <row r="7257" spans="1:6" x14ac:dyDescent="0.3">
      <c r="A7257" s="1">
        <v>36958</v>
      </c>
      <c r="B7257" s="1" t="str">
        <f>TEXT(A7257,"D")</f>
        <v>8</v>
      </c>
      <c r="C7257" s="1" t="str">
        <f>TEXT(A7257,"M")</f>
        <v>3</v>
      </c>
      <c r="D7257" s="1" t="str">
        <f>TEXT(A7257,"Y")</f>
        <v>01</v>
      </c>
      <c r="E7257">
        <v>1</v>
      </c>
      <c r="F7257">
        <v>0</v>
      </c>
    </row>
    <row r="7258" spans="1:6" x14ac:dyDescent="0.3">
      <c r="A7258" s="1">
        <v>36957</v>
      </c>
      <c r="B7258" s="1" t="str">
        <f>TEXT(A7258,"D")</f>
        <v>7</v>
      </c>
      <c r="C7258" s="1" t="str">
        <f>TEXT(A7258,"M")</f>
        <v>3</v>
      </c>
      <c r="D7258" s="1" t="str">
        <f>TEXT(A7258,"Y")</f>
        <v>01</v>
      </c>
      <c r="E7258">
        <v>1</v>
      </c>
      <c r="F7258">
        <v>0</v>
      </c>
    </row>
    <row r="7259" spans="1:6" x14ac:dyDescent="0.3">
      <c r="A7259" s="1">
        <v>36956</v>
      </c>
      <c r="B7259" s="1" t="str">
        <f>TEXT(A7259,"D")</f>
        <v>6</v>
      </c>
      <c r="C7259" s="1" t="str">
        <f>TEXT(A7259,"M")</f>
        <v>3</v>
      </c>
      <c r="D7259" s="1" t="str">
        <f>TEXT(A7259,"Y")</f>
        <v>01</v>
      </c>
      <c r="E7259">
        <v>1</v>
      </c>
      <c r="F7259">
        <v>0</v>
      </c>
    </row>
    <row r="7260" spans="1:6" x14ac:dyDescent="0.3">
      <c r="A7260" s="1">
        <v>36955</v>
      </c>
      <c r="B7260" s="1" t="str">
        <f>TEXT(A7260,"D")</f>
        <v>5</v>
      </c>
      <c r="C7260" s="1" t="str">
        <f>TEXT(A7260,"M")</f>
        <v>3</v>
      </c>
      <c r="D7260" s="1" t="str">
        <f>TEXT(A7260,"Y")</f>
        <v>01</v>
      </c>
      <c r="E7260">
        <v>1</v>
      </c>
      <c r="F7260">
        <v>0</v>
      </c>
    </row>
    <row r="7261" spans="1:6" x14ac:dyDescent="0.3">
      <c r="A7261" s="1">
        <v>36954</v>
      </c>
      <c r="B7261" s="1" t="str">
        <f>TEXT(A7261,"D")</f>
        <v>4</v>
      </c>
      <c r="C7261" s="1" t="str">
        <f>TEXT(A7261,"M")</f>
        <v>3</v>
      </c>
      <c r="D7261" s="1" t="str">
        <f>TEXT(A7261,"Y")</f>
        <v>01</v>
      </c>
      <c r="E7261">
        <v>1</v>
      </c>
      <c r="F7261">
        <v>0</v>
      </c>
    </row>
    <row r="7262" spans="1:6" x14ac:dyDescent="0.3">
      <c r="A7262" s="1">
        <v>36953</v>
      </c>
      <c r="B7262" s="1" t="str">
        <f>TEXT(A7262,"D")</f>
        <v>3</v>
      </c>
      <c r="C7262" s="1" t="str">
        <f>TEXT(A7262,"M")</f>
        <v>3</v>
      </c>
      <c r="D7262" s="1" t="str">
        <f>TEXT(A7262,"Y")</f>
        <v>01</v>
      </c>
      <c r="E7262">
        <v>1</v>
      </c>
      <c r="F7262">
        <v>0</v>
      </c>
    </row>
    <row r="7263" spans="1:6" x14ac:dyDescent="0.3">
      <c r="A7263" s="1">
        <v>36952</v>
      </c>
      <c r="B7263" s="1" t="str">
        <f>TEXT(A7263,"D")</f>
        <v>2</v>
      </c>
      <c r="C7263" s="1" t="str">
        <f>TEXT(A7263,"M")</f>
        <v>3</v>
      </c>
      <c r="D7263" s="1" t="str">
        <f>TEXT(A7263,"Y")</f>
        <v>01</v>
      </c>
      <c r="E7263">
        <v>1</v>
      </c>
      <c r="F7263">
        <v>0</v>
      </c>
    </row>
    <row r="7264" spans="1:6" x14ac:dyDescent="0.3">
      <c r="A7264" s="1">
        <v>36951</v>
      </c>
      <c r="B7264" s="1" t="str">
        <f>TEXT(A7264,"D")</f>
        <v>1</v>
      </c>
      <c r="C7264" s="1" t="str">
        <f>TEXT(A7264,"M")</f>
        <v>3</v>
      </c>
      <c r="D7264" s="1" t="str">
        <f>TEXT(A7264,"Y")</f>
        <v>01</v>
      </c>
      <c r="E7264">
        <v>1</v>
      </c>
      <c r="F7264">
        <v>0</v>
      </c>
    </row>
    <row r="7265" spans="1:6" x14ac:dyDescent="0.3">
      <c r="A7265" s="1">
        <v>36950</v>
      </c>
      <c r="B7265" s="1" t="str">
        <f>TEXT(A7265,"D")</f>
        <v>28</v>
      </c>
      <c r="C7265" s="1" t="str">
        <f>TEXT(A7265,"M")</f>
        <v>2</v>
      </c>
      <c r="D7265" s="1" t="str">
        <f>TEXT(A7265,"Y")</f>
        <v>01</v>
      </c>
      <c r="E7265">
        <v>1</v>
      </c>
      <c r="F7265">
        <v>0</v>
      </c>
    </row>
    <row r="7266" spans="1:6" x14ac:dyDescent="0.3">
      <c r="A7266" s="1">
        <v>36949</v>
      </c>
      <c r="B7266" s="1" t="str">
        <f>TEXT(A7266,"D")</f>
        <v>27</v>
      </c>
      <c r="C7266" s="1" t="str">
        <f>TEXT(A7266,"M")</f>
        <v>2</v>
      </c>
      <c r="D7266" s="1" t="str">
        <f>TEXT(A7266,"Y")</f>
        <v>01</v>
      </c>
      <c r="E7266">
        <v>1</v>
      </c>
      <c r="F7266">
        <v>0</v>
      </c>
    </row>
    <row r="7267" spans="1:6" x14ac:dyDescent="0.3">
      <c r="A7267" s="1">
        <v>36948</v>
      </c>
      <c r="B7267" s="1" t="str">
        <f>TEXT(A7267,"D")</f>
        <v>26</v>
      </c>
      <c r="C7267" s="1" t="str">
        <f>TEXT(A7267,"M")</f>
        <v>2</v>
      </c>
      <c r="D7267" s="1" t="str">
        <f>TEXT(A7267,"Y")</f>
        <v>01</v>
      </c>
      <c r="E7267">
        <v>1</v>
      </c>
      <c r="F7267">
        <v>0</v>
      </c>
    </row>
    <row r="7268" spans="1:6" x14ac:dyDescent="0.3">
      <c r="A7268" s="1">
        <v>36947</v>
      </c>
      <c r="B7268" s="1" t="str">
        <f>TEXT(A7268,"D")</f>
        <v>25</v>
      </c>
      <c r="C7268" s="1" t="str">
        <f>TEXT(A7268,"M")</f>
        <v>2</v>
      </c>
      <c r="D7268" s="1" t="str">
        <f>TEXT(A7268,"Y")</f>
        <v>01</v>
      </c>
      <c r="E7268">
        <v>1</v>
      </c>
      <c r="F7268">
        <v>0</v>
      </c>
    </row>
    <row r="7269" spans="1:6" x14ac:dyDescent="0.3">
      <c r="A7269" s="1">
        <v>36946</v>
      </c>
      <c r="B7269" s="1" t="str">
        <f>TEXT(A7269,"D")</f>
        <v>24</v>
      </c>
      <c r="C7269" s="1" t="str">
        <f>TEXT(A7269,"M")</f>
        <v>2</v>
      </c>
      <c r="D7269" s="1" t="str">
        <f>TEXT(A7269,"Y")</f>
        <v>01</v>
      </c>
      <c r="E7269">
        <v>1</v>
      </c>
      <c r="F7269">
        <v>0</v>
      </c>
    </row>
    <row r="7270" spans="1:6" x14ac:dyDescent="0.3">
      <c r="A7270" s="1">
        <v>36945</v>
      </c>
      <c r="B7270" s="1" t="str">
        <f>TEXT(A7270,"D")</f>
        <v>23</v>
      </c>
      <c r="C7270" s="1" t="str">
        <f>TEXT(A7270,"M")</f>
        <v>2</v>
      </c>
      <c r="D7270" s="1" t="str">
        <f>TEXT(A7270,"Y")</f>
        <v>01</v>
      </c>
      <c r="E7270">
        <v>1</v>
      </c>
      <c r="F7270">
        <v>0</v>
      </c>
    </row>
    <row r="7271" spans="1:6" x14ac:dyDescent="0.3">
      <c r="A7271" s="1">
        <v>36944</v>
      </c>
      <c r="B7271" s="1" t="str">
        <f>TEXT(A7271,"D")</f>
        <v>22</v>
      </c>
      <c r="C7271" s="1" t="str">
        <f>TEXT(A7271,"M")</f>
        <v>2</v>
      </c>
      <c r="D7271" s="1" t="str">
        <f>TEXT(A7271,"Y")</f>
        <v>01</v>
      </c>
      <c r="E7271">
        <v>1</v>
      </c>
      <c r="F7271">
        <v>0</v>
      </c>
    </row>
    <row r="7272" spans="1:6" x14ac:dyDescent="0.3">
      <c r="A7272" s="1">
        <v>36943</v>
      </c>
      <c r="B7272" s="1" t="str">
        <f>TEXT(A7272,"D")</f>
        <v>21</v>
      </c>
      <c r="C7272" s="1" t="str">
        <f>TEXT(A7272,"M")</f>
        <v>2</v>
      </c>
      <c r="D7272" s="1" t="str">
        <f>TEXT(A7272,"Y")</f>
        <v>01</v>
      </c>
      <c r="E7272">
        <v>1</v>
      </c>
      <c r="F7272">
        <v>0</v>
      </c>
    </row>
    <row r="7273" spans="1:6" x14ac:dyDescent="0.3">
      <c r="A7273" s="1">
        <v>36942</v>
      </c>
      <c r="B7273" s="1" t="str">
        <f>TEXT(A7273,"D")</f>
        <v>20</v>
      </c>
      <c r="C7273" s="1" t="str">
        <f>TEXT(A7273,"M")</f>
        <v>2</v>
      </c>
      <c r="D7273" s="1" t="str">
        <f>TEXT(A7273,"Y")</f>
        <v>01</v>
      </c>
      <c r="E7273">
        <v>1</v>
      </c>
      <c r="F7273">
        <v>0</v>
      </c>
    </row>
    <row r="7274" spans="1:6" x14ac:dyDescent="0.3">
      <c r="A7274" s="1">
        <v>36941</v>
      </c>
      <c r="B7274" s="1" t="str">
        <f>TEXT(A7274,"D")</f>
        <v>19</v>
      </c>
      <c r="C7274" s="1" t="str">
        <f>TEXT(A7274,"M")</f>
        <v>2</v>
      </c>
      <c r="D7274" s="1" t="str">
        <f>TEXT(A7274,"Y")</f>
        <v>01</v>
      </c>
      <c r="E7274">
        <v>1</v>
      </c>
      <c r="F7274">
        <v>0</v>
      </c>
    </row>
    <row r="7275" spans="1:6" x14ac:dyDescent="0.3">
      <c r="A7275" s="1">
        <v>36940</v>
      </c>
      <c r="B7275" s="1" t="str">
        <f>TEXT(A7275,"D")</f>
        <v>18</v>
      </c>
      <c r="C7275" s="1" t="str">
        <f>TEXT(A7275,"M")</f>
        <v>2</v>
      </c>
      <c r="D7275" s="1" t="str">
        <f>TEXT(A7275,"Y")</f>
        <v>01</v>
      </c>
      <c r="E7275">
        <v>1</v>
      </c>
      <c r="F7275">
        <v>0</v>
      </c>
    </row>
    <row r="7276" spans="1:6" x14ac:dyDescent="0.3">
      <c r="A7276" s="1">
        <v>36939</v>
      </c>
      <c r="B7276" s="1" t="str">
        <f>TEXT(A7276,"D")</f>
        <v>17</v>
      </c>
      <c r="C7276" s="1" t="str">
        <f>TEXT(A7276,"M")</f>
        <v>2</v>
      </c>
      <c r="D7276" s="1" t="str">
        <f>TEXT(A7276,"Y")</f>
        <v>01</v>
      </c>
      <c r="E7276">
        <v>1</v>
      </c>
      <c r="F7276">
        <v>0</v>
      </c>
    </row>
    <row r="7277" spans="1:6" x14ac:dyDescent="0.3">
      <c r="A7277" s="1">
        <v>36938</v>
      </c>
      <c r="B7277" s="1" t="str">
        <f>TEXT(A7277,"D")</f>
        <v>16</v>
      </c>
      <c r="C7277" s="1" t="str">
        <f>TEXT(A7277,"M")</f>
        <v>2</v>
      </c>
      <c r="D7277" s="1" t="str">
        <f>TEXT(A7277,"Y")</f>
        <v>01</v>
      </c>
      <c r="E7277">
        <v>1</v>
      </c>
      <c r="F7277">
        <v>0</v>
      </c>
    </row>
    <row r="7278" spans="1:6" x14ac:dyDescent="0.3">
      <c r="A7278" s="1">
        <v>36937</v>
      </c>
      <c r="B7278" s="1" t="str">
        <f>TEXT(A7278,"D")</f>
        <v>15</v>
      </c>
      <c r="C7278" s="1" t="str">
        <f>TEXT(A7278,"M")</f>
        <v>2</v>
      </c>
      <c r="D7278" s="1" t="str">
        <f>TEXT(A7278,"Y")</f>
        <v>01</v>
      </c>
      <c r="E7278">
        <v>1</v>
      </c>
      <c r="F7278">
        <v>0</v>
      </c>
    </row>
    <row r="7279" spans="1:6" x14ac:dyDescent="0.3">
      <c r="A7279" s="1">
        <v>36936</v>
      </c>
      <c r="B7279" s="1" t="str">
        <f>TEXT(A7279,"D")</f>
        <v>14</v>
      </c>
      <c r="C7279" s="1" t="str">
        <f>TEXT(A7279,"M")</f>
        <v>2</v>
      </c>
      <c r="D7279" s="1" t="str">
        <f>TEXT(A7279,"Y")</f>
        <v>01</v>
      </c>
      <c r="E7279">
        <v>1</v>
      </c>
      <c r="F7279">
        <v>0</v>
      </c>
    </row>
    <row r="7280" spans="1:6" x14ac:dyDescent="0.3">
      <c r="A7280" s="1">
        <v>36935</v>
      </c>
      <c r="B7280" s="1" t="str">
        <f>TEXT(A7280,"D")</f>
        <v>13</v>
      </c>
      <c r="C7280" s="1" t="str">
        <f>TEXT(A7280,"M")</f>
        <v>2</v>
      </c>
      <c r="D7280" s="1" t="str">
        <f>TEXT(A7280,"Y")</f>
        <v>01</v>
      </c>
      <c r="E7280">
        <v>1</v>
      </c>
      <c r="F7280">
        <v>0</v>
      </c>
    </row>
    <row r="7281" spans="1:6" x14ac:dyDescent="0.3">
      <c r="A7281" s="1">
        <v>36934</v>
      </c>
      <c r="B7281" s="1" t="str">
        <f>TEXT(A7281,"D")</f>
        <v>12</v>
      </c>
      <c r="C7281" s="1" t="str">
        <f>TEXT(A7281,"M")</f>
        <v>2</v>
      </c>
      <c r="D7281" s="1" t="str">
        <f>TEXT(A7281,"Y")</f>
        <v>01</v>
      </c>
      <c r="E7281">
        <v>1</v>
      </c>
      <c r="F7281">
        <v>0</v>
      </c>
    </row>
    <row r="7282" spans="1:6" x14ac:dyDescent="0.3">
      <c r="A7282" s="1">
        <v>36933</v>
      </c>
      <c r="B7282" s="1" t="str">
        <f>TEXT(A7282,"D")</f>
        <v>11</v>
      </c>
      <c r="C7282" s="1" t="str">
        <f>TEXT(A7282,"M")</f>
        <v>2</v>
      </c>
      <c r="D7282" s="1" t="str">
        <f>TEXT(A7282,"Y")</f>
        <v>01</v>
      </c>
      <c r="E7282">
        <v>1</v>
      </c>
      <c r="F7282">
        <v>0</v>
      </c>
    </row>
    <row r="7283" spans="1:6" x14ac:dyDescent="0.3">
      <c r="A7283" s="1">
        <v>36932</v>
      </c>
      <c r="B7283" s="1" t="str">
        <f>TEXT(A7283,"D")</f>
        <v>10</v>
      </c>
      <c r="C7283" s="1" t="str">
        <f>TEXT(A7283,"M")</f>
        <v>2</v>
      </c>
      <c r="D7283" s="1" t="str">
        <f>TEXT(A7283,"Y")</f>
        <v>01</v>
      </c>
      <c r="E7283">
        <v>1</v>
      </c>
      <c r="F7283">
        <v>0</v>
      </c>
    </row>
    <row r="7284" spans="1:6" x14ac:dyDescent="0.3">
      <c r="A7284" s="1">
        <v>36931</v>
      </c>
      <c r="B7284" s="1" t="str">
        <f>TEXT(A7284,"D")</f>
        <v>9</v>
      </c>
      <c r="C7284" s="1" t="str">
        <f>TEXT(A7284,"M")</f>
        <v>2</v>
      </c>
      <c r="D7284" s="1" t="str">
        <f>TEXT(A7284,"Y")</f>
        <v>01</v>
      </c>
      <c r="E7284">
        <v>1</v>
      </c>
      <c r="F7284">
        <v>0</v>
      </c>
    </row>
    <row r="7285" spans="1:6" x14ac:dyDescent="0.3">
      <c r="A7285" s="1">
        <v>36930</v>
      </c>
      <c r="B7285" s="1" t="str">
        <f>TEXT(A7285,"D")</f>
        <v>8</v>
      </c>
      <c r="C7285" s="1" t="str">
        <f>TEXT(A7285,"M")</f>
        <v>2</v>
      </c>
      <c r="D7285" s="1" t="str">
        <f>TEXT(A7285,"Y")</f>
        <v>01</v>
      </c>
      <c r="E7285">
        <v>1</v>
      </c>
      <c r="F7285">
        <v>0</v>
      </c>
    </row>
    <row r="7286" spans="1:6" x14ac:dyDescent="0.3">
      <c r="A7286" s="1">
        <v>36929</v>
      </c>
      <c r="B7286" s="1" t="str">
        <f>TEXT(A7286,"D")</f>
        <v>7</v>
      </c>
      <c r="C7286" s="1" t="str">
        <f>TEXT(A7286,"M")</f>
        <v>2</v>
      </c>
      <c r="D7286" s="1" t="str">
        <f>TEXT(A7286,"Y")</f>
        <v>01</v>
      </c>
      <c r="E7286">
        <v>1</v>
      </c>
      <c r="F7286">
        <v>0</v>
      </c>
    </row>
    <row r="7287" spans="1:6" x14ac:dyDescent="0.3">
      <c r="A7287" s="1">
        <v>36928</v>
      </c>
      <c r="B7287" s="1" t="str">
        <f>TEXT(A7287,"D")</f>
        <v>6</v>
      </c>
      <c r="C7287" s="1" t="str">
        <f>TEXT(A7287,"M")</f>
        <v>2</v>
      </c>
      <c r="D7287" s="1" t="str">
        <f>TEXT(A7287,"Y")</f>
        <v>01</v>
      </c>
      <c r="E7287">
        <v>1</v>
      </c>
      <c r="F7287">
        <v>0</v>
      </c>
    </row>
    <row r="7288" spans="1:6" x14ac:dyDescent="0.3">
      <c r="A7288" s="1">
        <v>36927</v>
      </c>
      <c r="B7288" s="1" t="str">
        <f>TEXT(A7288,"D")</f>
        <v>5</v>
      </c>
      <c r="C7288" s="1" t="str">
        <f>TEXT(A7288,"M")</f>
        <v>2</v>
      </c>
      <c r="D7288" s="1" t="str">
        <f>TEXT(A7288,"Y")</f>
        <v>01</v>
      </c>
      <c r="E7288">
        <v>1</v>
      </c>
      <c r="F7288">
        <v>0</v>
      </c>
    </row>
    <row r="7289" spans="1:6" x14ac:dyDescent="0.3">
      <c r="A7289" s="1">
        <v>36926</v>
      </c>
      <c r="B7289" s="1" t="str">
        <f>TEXT(A7289,"D")</f>
        <v>4</v>
      </c>
      <c r="C7289" s="1" t="str">
        <f>TEXT(A7289,"M")</f>
        <v>2</v>
      </c>
      <c r="D7289" s="1" t="str">
        <f>TEXT(A7289,"Y")</f>
        <v>01</v>
      </c>
      <c r="E7289">
        <v>1</v>
      </c>
      <c r="F7289">
        <v>0</v>
      </c>
    </row>
    <row r="7290" spans="1:6" x14ac:dyDescent="0.3">
      <c r="A7290" s="1">
        <v>36925</v>
      </c>
      <c r="B7290" s="1" t="str">
        <f>TEXT(A7290,"D")</f>
        <v>3</v>
      </c>
      <c r="C7290" s="1" t="str">
        <f>TEXT(A7290,"M")</f>
        <v>2</v>
      </c>
      <c r="D7290" s="1" t="str">
        <f>TEXT(A7290,"Y")</f>
        <v>01</v>
      </c>
      <c r="E7290">
        <v>1</v>
      </c>
      <c r="F7290">
        <v>0</v>
      </c>
    </row>
    <row r="7291" spans="1:6" x14ac:dyDescent="0.3">
      <c r="A7291" s="1">
        <v>36924</v>
      </c>
      <c r="B7291" s="1" t="str">
        <f>TEXT(A7291,"D")</f>
        <v>2</v>
      </c>
      <c r="C7291" s="1" t="str">
        <f>TEXT(A7291,"M")</f>
        <v>2</v>
      </c>
      <c r="D7291" s="1" t="str">
        <f>TEXT(A7291,"Y")</f>
        <v>01</v>
      </c>
      <c r="E7291">
        <v>1</v>
      </c>
      <c r="F7291">
        <v>0</v>
      </c>
    </row>
    <row r="7292" spans="1:6" x14ac:dyDescent="0.3">
      <c r="A7292" s="1">
        <v>36923</v>
      </c>
      <c r="B7292" s="1" t="str">
        <f>TEXT(A7292,"D")</f>
        <v>1</v>
      </c>
      <c r="C7292" s="1" t="str">
        <f>TEXT(A7292,"M")</f>
        <v>2</v>
      </c>
      <c r="D7292" s="1" t="str">
        <f>TEXT(A7292,"Y")</f>
        <v>01</v>
      </c>
      <c r="E7292">
        <v>1</v>
      </c>
      <c r="F7292">
        <v>0</v>
      </c>
    </row>
    <row r="7293" spans="1:6" x14ac:dyDescent="0.3">
      <c r="A7293" s="1">
        <v>36922</v>
      </c>
      <c r="B7293" s="1" t="str">
        <f>TEXT(A7293,"D")</f>
        <v>31</v>
      </c>
      <c r="C7293" s="1" t="str">
        <f>TEXT(A7293,"M")</f>
        <v>1</v>
      </c>
      <c r="D7293" s="1" t="str">
        <f>TEXT(A7293,"Y")</f>
        <v>01</v>
      </c>
      <c r="E7293">
        <v>1</v>
      </c>
      <c r="F7293">
        <v>0</v>
      </c>
    </row>
    <row r="7294" spans="1:6" x14ac:dyDescent="0.3">
      <c r="A7294" s="1">
        <v>36921</v>
      </c>
      <c r="B7294" s="1" t="str">
        <f>TEXT(A7294,"D")</f>
        <v>30</v>
      </c>
      <c r="C7294" s="1" t="str">
        <f>TEXT(A7294,"M")</f>
        <v>1</v>
      </c>
      <c r="D7294" s="1" t="str">
        <f>TEXT(A7294,"Y")</f>
        <v>01</v>
      </c>
      <c r="E7294">
        <v>1</v>
      </c>
      <c r="F7294">
        <v>0</v>
      </c>
    </row>
    <row r="7295" spans="1:6" x14ac:dyDescent="0.3">
      <c r="A7295" s="1">
        <v>36920</v>
      </c>
      <c r="B7295" s="1" t="str">
        <f>TEXT(A7295,"D")</f>
        <v>29</v>
      </c>
      <c r="C7295" s="1" t="str">
        <f>TEXT(A7295,"M")</f>
        <v>1</v>
      </c>
      <c r="D7295" s="1" t="str">
        <f>TEXT(A7295,"Y")</f>
        <v>01</v>
      </c>
      <c r="E7295">
        <v>1</v>
      </c>
      <c r="F7295">
        <v>0</v>
      </c>
    </row>
    <row r="7296" spans="1:6" x14ac:dyDescent="0.3">
      <c r="A7296" s="1">
        <v>36919</v>
      </c>
      <c r="B7296" s="1" t="str">
        <f>TEXT(A7296,"D")</f>
        <v>28</v>
      </c>
      <c r="C7296" s="1" t="str">
        <f>TEXT(A7296,"M")</f>
        <v>1</v>
      </c>
      <c r="D7296" s="1" t="str">
        <f>TEXT(A7296,"Y")</f>
        <v>01</v>
      </c>
      <c r="E7296">
        <v>1</v>
      </c>
      <c r="F7296">
        <v>0</v>
      </c>
    </row>
    <row r="7297" spans="1:6" x14ac:dyDescent="0.3">
      <c r="A7297" s="1">
        <v>36918</v>
      </c>
      <c r="B7297" s="1" t="str">
        <f>TEXT(A7297,"D")</f>
        <v>27</v>
      </c>
      <c r="C7297" s="1" t="str">
        <f>TEXT(A7297,"M")</f>
        <v>1</v>
      </c>
      <c r="D7297" s="1" t="str">
        <f>TEXT(A7297,"Y")</f>
        <v>01</v>
      </c>
      <c r="E7297">
        <v>1</v>
      </c>
      <c r="F7297">
        <v>0</v>
      </c>
    </row>
    <row r="7298" spans="1:6" x14ac:dyDescent="0.3">
      <c r="A7298" s="1">
        <v>36917</v>
      </c>
      <c r="B7298" s="1" t="str">
        <f>TEXT(A7298,"D")</f>
        <v>26</v>
      </c>
      <c r="C7298" s="1" t="str">
        <f>TEXT(A7298,"M")</f>
        <v>1</v>
      </c>
      <c r="D7298" s="1" t="str">
        <f>TEXT(A7298,"Y")</f>
        <v>01</v>
      </c>
      <c r="E7298">
        <v>1</v>
      </c>
      <c r="F7298">
        <v>0</v>
      </c>
    </row>
    <row r="7299" spans="1:6" x14ac:dyDescent="0.3">
      <c r="A7299" s="1">
        <v>36916</v>
      </c>
      <c r="B7299" s="1" t="str">
        <f>TEXT(A7299,"D")</f>
        <v>25</v>
      </c>
      <c r="C7299" s="1" t="str">
        <f>TEXT(A7299,"M")</f>
        <v>1</v>
      </c>
      <c r="D7299" s="1" t="str">
        <f>TEXT(A7299,"Y")</f>
        <v>01</v>
      </c>
      <c r="E7299">
        <v>1</v>
      </c>
      <c r="F7299">
        <v>0</v>
      </c>
    </row>
    <row r="7300" spans="1:6" x14ac:dyDescent="0.3">
      <c r="A7300" s="1">
        <v>36915</v>
      </c>
      <c r="B7300" s="1" t="str">
        <f>TEXT(A7300,"D")</f>
        <v>24</v>
      </c>
      <c r="C7300" s="1" t="str">
        <f>TEXT(A7300,"M")</f>
        <v>1</v>
      </c>
      <c r="D7300" s="1" t="str">
        <f>TEXT(A7300,"Y")</f>
        <v>01</v>
      </c>
      <c r="E7300">
        <v>1</v>
      </c>
      <c r="F7300">
        <v>0</v>
      </c>
    </row>
    <row r="7301" spans="1:6" x14ac:dyDescent="0.3">
      <c r="A7301" s="1">
        <v>36914</v>
      </c>
      <c r="B7301" s="1" t="str">
        <f>TEXT(A7301,"D")</f>
        <v>23</v>
      </c>
      <c r="C7301" s="1" t="str">
        <f>TEXT(A7301,"M")</f>
        <v>1</v>
      </c>
      <c r="D7301" s="1" t="str">
        <f>TEXT(A7301,"Y")</f>
        <v>01</v>
      </c>
      <c r="E7301">
        <v>1</v>
      </c>
      <c r="F7301">
        <v>0</v>
      </c>
    </row>
    <row r="7302" spans="1:6" x14ac:dyDescent="0.3">
      <c r="A7302" s="1">
        <v>36913</v>
      </c>
      <c r="B7302" s="1" t="str">
        <f>TEXT(A7302,"D")</f>
        <v>22</v>
      </c>
      <c r="C7302" s="1" t="str">
        <f>TEXT(A7302,"M")</f>
        <v>1</v>
      </c>
      <c r="D7302" s="1" t="str">
        <f>TEXT(A7302,"Y")</f>
        <v>01</v>
      </c>
      <c r="E7302">
        <v>1</v>
      </c>
      <c r="F7302">
        <v>0</v>
      </c>
    </row>
    <row r="7303" spans="1:6" x14ac:dyDescent="0.3">
      <c r="A7303" s="1">
        <v>36912</v>
      </c>
      <c r="B7303" s="1" t="str">
        <f>TEXT(A7303,"D")</f>
        <v>21</v>
      </c>
      <c r="C7303" s="1" t="str">
        <f>TEXT(A7303,"M")</f>
        <v>1</v>
      </c>
      <c r="D7303" s="1" t="str">
        <f>TEXT(A7303,"Y")</f>
        <v>01</v>
      </c>
      <c r="E7303">
        <v>1</v>
      </c>
      <c r="F7303">
        <v>0</v>
      </c>
    </row>
    <row r="7304" spans="1:6" x14ac:dyDescent="0.3">
      <c r="A7304" s="1">
        <v>36911</v>
      </c>
      <c r="B7304" s="1" t="str">
        <f>TEXT(A7304,"D")</f>
        <v>20</v>
      </c>
      <c r="C7304" s="1" t="str">
        <f>TEXT(A7304,"M")</f>
        <v>1</v>
      </c>
      <c r="D7304" s="1" t="str">
        <f>TEXT(A7304,"Y")</f>
        <v>01</v>
      </c>
      <c r="E7304">
        <v>1</v>
      </c>
      <c r="F7304">
        <v>0</v>
      </c>
    </row>
    <row r="7305" spans="1:6" x14ac:dyDescent="0.3">
      <c r="A7305" s="1">
        <v>36910</v>
      </c>
      <c r="B7305" s="1" t="str">
        <f>TEXT(A7305,"D")</f>
        <v>19</v>
      </c>
      <c r="C7305" s="1" t="str">
        <f>TEXT(A7305,"M")</f>
        <v>1</v>
      </c>
      <c r="D7305" s="1" t="str">
        <f>TEXT(A7305,"Y")</f>
        <v>01</v>
      </c>
      <c r="E7305">
        <v>1</v>
      </c>
      <c r="F7305">
        <v>0</v>
      </c>
    </row>
    <row r="7306" spans="1:6" x14ac:dyDescent="0.3">
      <c r="A7306" s="1">
        <v>36909</v>
      </c>
      <c r="B7306" s="1" t="str">
        <f>TEXT(A7306,"D")</f>
        <v>18</v>
      </c>
      <c r="C7306" s="1" t="str">
        <f>TEXT(A7306,"M")</f>
        <v>1</v>
      </c>
      <c r="D7306" s="1" t="str">
        <f>TEXT(A7306,"Y")</f>
        <v>01</v>
      </c>
      <c r="E7306">
        <v>1</v>
      </c>
      <c r="F7306">
        <v>0</v>
      </c>
    </row>
    <row r="7307" spans="1:6" x14ac:dyDescent="0.3">
      <c r="A7307" s="1">
        <v>36908</v>
      </c>
      <c r="B7307" s="1" t="str">
        <f>TEXT(A7307,"D")</f>
        <v>17</v>
      </c>
      <c r="C7307" s="1" t="str">
        <f>TEXT(A7307,"M")</f>
        <v>1</v>
      </c>
      <c r="D7307" s="1" t="str">
        <f>TEXT(A7307,"Y")</f>
        <v>01</v>
      </c>
      <c r="E7307">
        <v>1</v>
      </c>
      <c r="F7307">
        <v>0</v>
      </c>
    </row>
    <row r="7308" spans="1:6" x14ac:dyDescent="0.3">
      <c r="A7308" s="1">
        <v>36907</v>
      </c>
      <c r="B7308" s="1" t="str">
        <f>TEXT(A7308,"D")</f>
        <v>16</v>
      </c>
      <c r="C7308" s="1" t="str">
        <f>TEXT(A7308,"M")</f>
        <v>1</v>
      </c>
      <c r="D7308" s="1" t="str">
        <f>TEXT(A7308,"Y")</f>
        <v>01</v>
      </c>
      <c r="E7308">
        <v>1</v>
      </c>
      <c r="F7308">
        <v>0</v>
      </c>
    </row>
    <row r="7309" spans="1:6" x14ac:dyDescent="0.3">
      <c r="A7309" s="1">
        <v>36906</v>
      </c>
      <c r="B7309" s="1" t="str">
        <f>TEXT(A7309,"D")</f>
        <v>15</v>
      </c>
      <c r="C7309" s="1" t="str">
        <f>TEXT(A7309,"M")</f>
        <v>1</v>
      </c>
      <c r="D7309" s="1" t="str">
        <f>TEXT(A7309,"Y")</f>
        <v>01</v>
      </c>
      <c r="E7309">
        <v>1</v>
      </c>
      <c r="F7309">
        <v>0</v>
      </c>
    </row>
    <row r="7310" spans="1:6" x14ac:dyDescent="0.3">
      <c r="A7310" s="1">
        <v>36905</v>
      </c>
      <c r="B7310" s="1" t="str">
        <f>TEXT(A7310,"D")</f>
        <v>14</v>
      </c>
      <c r="C7310" s="1" t="str">
        <f>TEXT(A7310,"M")</f>
        <v>1</v>
      </c>
      <c r="D7310" s="1" t="str">
        <f>TEXT(A7310,"Y")</f>
        <v>01</v>
      </c>
      <c r="E7310">
        <v>1</v>
      </c>
      <c r="F7310">
        <v>0</v>
      </c>
    </row>
    <row r="7311" spans="1:6" x14ac:dyDescent="0.3">
      <c r="A7311" s="1">
        <v>36904</v>
      </c>
      <c r="B7311" s="1" t="str">
        <f>TEXT(A7311,"D")</f>
        <v>13</v>
      </c>
      <c r="C7311" s="1" t="str">
        <f>TEXT(A7311,"M")</f>
        <v>1</v>
      </c>
      <c r="D7311" s="1" t="str">
        <f>TEXT(A7311,"Y")</f>
        <v>01</v>
      </c>
      <c r="E7311">
        <v>1</v>
      </c>
      <c r="F7311">
        <v>0</v>
      </c>
    </row>
    <row r="7312" spans="1:6" x14ac:dyDescent="0.3">
      <c r="A7312" s="1">
        <v>36903</v>
      </c>
      <c r="B7312" s="1" t="str">
        <f>TEXT(A7312,"D")</f>
        <v>12</v>
      </c>
      <c r="C7312" s="1" t="str">
        <f>TEXT(A7312,"M")</f>
        <v>1</v>
      </c>
      <c r="D7312" s="1" t="str">
        <f>TEXT(A7312,"Y")</f>
        <v>01</v>
      </c>
      <c r="E7312">
        <v>1</v>
      </c>
      <c r="F7312">
        <v>0</v>
      </c>
    </row>
    <row r="7313" spans="1:6" x14ac:dyDescent="0.3">
      <c r="A7313" s="1">
        <v>36902</v>
      </c>
      <c r="B7313" s="1" t="str">
        <f>TEXT(A7313,"D")</f>
        <v>11</v>
      </c>
      <c r="C7313" s="1" t="str">
        <f>TEXT(A7313,"M")</f>
        <v>1</v>
      </c>
      <c r="D7313" s="1" t="str">
        <f>TEXT(A7313,"Y")</f>
        <v>01</v>
      </c>
      <c r="E7313">
        <v>1</v>
      </c>
      <c r="F7313">
        <v>0</v>
      </c>
    </row>
    <row r="7314" spans="1:6" x14ac:dyDescent="0.3">
      <c r="A7314" s="1">
        <v>36901</v>
      </c>
      <c r="B7314" s="1" t="str">
        <f>TEXT(A7314,"D")</f>
        <v>10</v>
      </c>
      <c r="C7314" s="1" t="str">
        <f>TEXT(A7314,"M")</f>
        <v>1</v>
      </c>
      <c r="D7314" s="1" t="str">
        <f>TEXT(A7314,"Y")</f>
        <v>01</v>
      </c>
      <c r="E7314">
        <v>1</v>
      </c>
      <c r="F7314">
        <v>0</v>
      </c>
    </row>
    <row r="7315" spans="1:6" x14ac:dyDescent="0.3">
      <c r="A7315" s="1">
        <v>36900</v>
      </c>
      <c r="B7315" s="1" t="str">
        <f>TEXT(A7315,"D")</f>
        <v>9</v>
      </c>
      <c r="C7315" s="1" t="str">
        <f>TEXT(A7315,"M")</f>
        <v>1</v>
      </c>
      <c r="D7315" s="1" t="str">
        <f>TEXT(A7315,"Y")</f>
        <v>01</v>
      </c>
      <c r="E7315">
        <v>1</v>
      </c>
      <c r="F7315">
        <v>0</v>
      </c>
    </row>
    <row r="7316" spans="1:6" x14ac:dyDescent="0.3">
      <c r="A7316" s="1">
        <v>36899</v>
      </c>
      <c r="B7316" s="1" t="str">
        <f>TEXT(A7316,"D")</f>
        <v>8</v>
      </c>
      <c r="C7316" s="1" t="str">
        <f>TEXT(A7316,"M")</f>
        <v>1</v>
      </c>
      <c r="D7316" s="1" t="str">
        <f>TEXT(A7316,"Y")</f>
        <v>01</v>
      </c>
      <c r="E7316">
        <v>1</v>
      </c>
      <c r="F7316">
        <v>0</v>
      </c>
    </row>
    <row r="7317" spans="1:6" x14ac:dyDescent="0.3">
      <c r="A7317" s="1">
        <v>36898</v>
      </c>
      <c r="B7317" s="1" t="str">
        <f>TEXT(A7317,"D")</f>
        <v>7</v>
      </c>
      <c r="C7317" s="1" t="str">
        <f>TEXT(A7317,"M")</f>
        <v>1</v>
      </c>
      <c r="D7317" s="1" t="str">
        <f>TEXT(A7317,"Y")</f>
        <v>01</v>
      </c>
      <c r="E7317">
        <v>1</v>
      </c>
      <c r="F7317">
        <v>0</v>
      </c>
    </row>
    <row r="7318" spans="1:6" x14ac:dyDescent="0.3">
      <c r="A7318" s="1">
        <v>36897</v>
      </c>
      <c r="B7318" s="1" t="str">
        <f>TEXT(A7318,"D")</f>
        <v>6</v>
      </c>
      <c r="C7318" s="1" t="str">
        <f>TEXT(A7318,"M")</f>
        <v>1</v>
      </c>
      <c r="D7318" s="1" t="str">
        <f>TEXT(A7318,"Y")</f>
        <v>01</v>
      </c>
      <c r="E7318">
        <v>1</v>
      </c>
      <c r="F7318">
        <v>0</v>
      </c>
    </row>
    <row r="7319" spans="1:6" x14ac:dyDescent="0.3">
      <c r="A7319" s="1">
        <v>36896</v>
      </c>
      <c r="B7319" s="1" t="str">
        <f>TEXT(A7319,"D")</f>
        <v>5</v>
      </c>
      <c r="C7319" s="1" t="str">
        <f>TEXT(A7319,"M")</f>
        <v>1</v>
      </c>
      <c r="D7319" s="1" t="str">
        <f>TEXT(A7319,"Y")</f>
        <v>01</v>
      </c>
      <c r="E7319">
        <v>1</v>
      </c>
      <c r="F7319">
        <v>0</v>
      </c>
    </row>
    <row r="7320" spans="1:6" x14ac:dyDescent="0.3">
      <c r="A7320" s="1">
        <v>36895</v>
      </c>
      <c r="B7320" s="1" t="str">
        <f>TEXT(A7320,"D")</f>
        <v>4</v>
      </c>
      <c r="C7320" s="1" t="str">
        <f>TEXT(A7320,"M")</f>
        <v>1</v>
      </c>
      <c r="D7320" s="1" t="str">
        <f>TEXT(A7320,"Y")</f>
        <v>01</v>
      </c>
      <c r="E7320">
        <v>1</v>
      </c>
      <c r="F7320">
        <v>0</v>
      </c>
    </row>
    <row r="7321" spans="1:6" x14ac:dyDescent="0.3">
      <c r="A7321" s="1">
        <v>36894</v>
      </c>
      <c r="B7321" s="1" t="str">
        <f>TEXT(A7321,"D")</f>
        <v>3</v>
      </c>
      <c r="C7321" s="1" t="str">
        <f>TEXT(A7321,"M")</f>
        <v>1</v>
      </c>
      <c r="D7321" s="1" t="str">
        <f>TEXT(A7321,"Y")</f>
        <v>01</v>
      </c>
      <c r="E7321">
        <v>1</v>
      </c>
      <c r="F7321">
        <v>0</v>
      </c>
    </row>
    <row r="7322" spans="1:6" x14ac:dyDescent="0.3">
      <c r="A7322" s="1">
        <v>36893</v>
      </c>
      <c r="B7322" s="1" t="str">
        <f>TEXT(A7322,"D")</f>
        <v>2</v>
      </c>
      <c r="C7322" s="1" t="str">
        <f>TEXT(A7322,"M")</f>
        <v>1</v>
      </c>
      <c r="D7322" s="1" t="str">
        <f>TEXT(A7322,"Y")</f>
        <v>01</v>
      </c>
      <c r="E7322">
        <v>1</v>
      </c>
      <c r="F7322">
        <v>0</v>
      </c>
    </row>
    <row r="7323" spans="1:6" x14ac:dyDescent="0.3">
      <c r="A7323" s="1">
        <v>36892</v>
      </c>
      <c r="B7323" s="1" t="str">
        <f>TEXT(A7323,"D")</f>
        <v>1</v>
      </c>
      <c r="C7323" s="1" t="str">
        <f>TEXT(A7323,"M")</f>
        <v>1</v>
      </c>
      <c r="D7323" s="1" t="str">
        <f>TEXT(A7323,"Y")</f>
        <v>01</v>
      </c>
      <c r="E7323">
        <v>1</v>
      </c>
      <c r="F7323">
        <v>0</v>
      </c>
    </row>
    <row r="7324" spans="1:6" x14ac:dyDescent="0.3">
      <c r="A7324" s="1">
        <v>36891</v>
      </c>
      <c r="B7324" s="1" t="str">
        <f>TEXT(A7324,"D")</f>
        <v>31</v>
      </c>
      <c r="C7324" s="1" t="str">
        <f>TEXT(A7324,"M")</f>
        <v>12</v>
      </c>
      <c r="D7324" s="1" t="str">
        <f>TEXT(A7324,"Y")</f>
        <v>00</v>
      </c>
      <c r="E7324">
        <v>1</v>
      </c>
      <c r="F7324">
        <v>0</v>
      </c>
    </row>
    <row r="7325" spans="1:6" x14ac:dyDescent="0.3">
      <c r="A7325" s="1">
        <v>36890</v>
      </c>
      <c r="B7325" s="1" t="str">
        <f>TEXT(A7325,"D")</f>
        <v>30</v>
      </c>
      <c r="C7325" s="1" t="str">
        <f>TEXT(A7325,"M")</f>
        <v>12</v>
      </c>
      <c r="D7325" s="1" t="str">
        <f>TEXT(A7325,"Y")</f>
        <v>00</v>
      </c>
      <c r="E7325">
        <v>1</v>
      </c>
      <c r="F7325">
        <v>0</v>
      </c>
    </row>
    <row r="7326" spans="1:6" x14ac:dyDescent="0.3">
      <c r="A7326" s="1">
        <v>36889</v>
      </c>
      <c r="B7326" s="1" t="str">
        <f>TEXT(A7326,"D")</f>
        <v>29</v>
      </c>
      <c r="C7326" s="1" t="str">
        <f>TEXT(A7326,"M")</f>
        <v>12</v>
      </c>
      <c r="D7326" s="1" t="str">
        <f>TEXT(A7326,"Y")</f>
        <v>00</v>
      </c>
      <c r="E7326">
        <v>1</v>
      </c>
      <c r="F7326">
        <v>0</v>
      </c>
    </row>
    <row r="7327" spans="1:6" x14ac:dyDescent="0.3">
      <c r="A7327" s="1">
        <v>36888</v>
      </c>
      <c r="B7327" s="1" t="str">
        <f>TEXT(A7327,"D")</f>
        <v>28</v>
      </c>
      <c r="C7327" s="1" t="str">
        <f>TEXT(A7327,"M")</f>
        <v>12</v>
      </c>
      <c r="D7327" s="1" t="str">
        <f>TEXT(A7327,"Y")</f>
        <v>00</v>
      </c>
      <c r="E7327">
        <v>1</v>
      </c>
      <c r="F7327">
        <v>0</v>
      </c>
    </row>
    <row r="7328" spans="1:6" x14ac:dyDescent="0.3">
      <c r="A7328" s="1">
        <v>36887</v>
      </c>
      <c r="B7328" s="1" t="str">
        <f>TEXT(A7328,"D")</f>
        <v>27</v>
      </c>
      <c r="C7328" s="1" t="str">
        <f>TEXT(A7328,"M")</f>
        <v>12</v>
      </c>
      <c r="D7328" s="1" t="str">
        <f>TEXT(A7328,"Y")</f>
        <v>00</v>
      </c>
      <c r="E7328">
        <v>1</v>
      </c>
      <c r="F7328">
        <v>0</v>
      </c>
    </row>
    <row r="7329" spans="1:6" x14ac:dyDescent="0.3">
      <c r="A7329" s="1">
        <v>36886</v>
      </c>
      <c r="B7329" s="1" t="str">
        <f>TEXT(A7329,"D")</f>
        <v>26</v>
      </c>
      <c r="C7329" s="1" t="str">
        <f>TEXT(A7329,"M")</f>
        <v>12</v>
      </c>
      <c r="D7329" s="1" t="str">
        <f>TEXT(A7329,"Y")</f>
        <v>00</v>
      </c>
      <c r="E7329">
        <v>1</v>
      </c>
      <c r="F7329">
        <v>0</v>
      </c>
    </row>
    <row r="7330" spans="1:6" x14ac:dyDescent="0.3">
      <c r="A7330" s="1">
        <v>36885</v>
      </c>
      <c r="B7330" s="1" t="str">
        <f>TEXT(A7330,"D")</f>
        <v>25</v>
      </c>
      <c r="C7330" s="1" t="str">
        <f>TEXT(A7330,"M")</f>
        <v>12</v>
      </c>
      <c r="D7330" s="1" t="str">
        <f>TEXT(A7330,"Y")</f>
        <v>00</v>
      </c>
      <c r="E7330">
        <v>1</v>
      </c>
      <c r="F7330">
        <v>0</v>
      </c>
    </row>
    <row r="7331" spans="1:6" x14ac:dyDescent="0.3">
      <c r="A7331" s="1">
        <v>36884</v>
      </c>
      <c r="B7331" s="1" t="str">
        <f>TEXT(A7331,"D")</f>
        <v>24</v>
      </c>
      <c r="C7331" s="1" t="str">
        <f>TEXT(A7331,"M")</f>
        <v>12</v>
      </c>
      <c r="D7331" s="1" t="str">
        <f>TEXT(A7331,"Y")</f>
        <v>00</v>
      </c>
      <c r="E7331">
        <v>1</v>
      </c>
      <c r="F7331">
        <v>0</v>
      </c>
    </row>
    <row r="7332" spans="1:6" x14ac:dyDescent="0.3">
      <c r="A7332" s="1">
        <v>36883</v>
      </c>
      <c r="B7332" s="1" t="str">
        <f>TEXT(A7332,"D")</f>
        <v>23</v>
      </c>
      <c r="C7332" s="1" t="str">
        <f>TEXT(A7332,"M")</f>
        <v>12</v>
      </c>
      <c r="D7332" s="1" t="str">
        <f>TEXT(A7332,"Y")</f>
        <v>00</v>
      </c>
      <c r="E7332">
        <v>1</v>
      </c>
      <c r="F7332">
        <v>0</v>
      </c>
    </row>
    <row r="7333" spans="1:6" x14ac:dyDescent="0.3">
      <c r="A7333" s="1">
        <v>36882</v>
      </c>
      <c r="B7333" s="1" t="str">
        <f>TEXT(A7333,"D")</f>
        <v>22</v>
      </c>
      <c r="C7333" s="1" t="str">
        <f>TEXT(A7333,"M")</f>
        <v>12</v>
      </c>
      <c r="D7333" s="1" t="str">
        <f>TEXT(A7333,"Y")</f>
        <v>00</v>
      </c>
      <c r="E7333">
        <v>1</v>
      </c>
      <c r="F7333">
        <v>0</v>
      </c>
    </row>
    <row r="7334" spans="1:6" x14ac:dyDescent="0.3">
      <c r="A7334" s="1">
        <v>36881</v>
      </c>
      <c r="B7334" s="1" t="str">
        <f>TEXT(A7334,"D")</f>
        <v>21</v>
      </c>
      <c r="C7334" s="1" t="str">
        <f>TEXT(A7334,"M")</f>
        <v>12</v>
      </c>
      <c r="D7334" s="1" t="str">
        <f>TEXT(A7334,"Y")</f>
        <v>00</v>
      </c>
      <c r="E7334">
        <v>1</v>
      </c>
      <c r="F7334">
        <v>0</v>
      </c>
    </row>
    <row r="7335" spans="1:6" x14ac:dyDescent="0.3">
      <c r="A7335" s="1">
        <v>36880</v>
      </c>
      <c r="B7335" s="1" t="str">
        <f>TEXT(A7335,"D")</f>
        <v>20</v>
      </c>
      <c r="C7335" s="1" t="str">
        <f>TEXT(A7335,"M")</f>
        <v>12</v>
      </c>
      <c r="D7335" s="1" t="str">
        <f>TEXT(A7335,"Y")</f>
        <v>00</v>
      </c>
      <c r="E7335">
        <v>1</v>
      </c>
      <c r="F7335">
        <v>0</v>
      </c>
    </row>
    <row r="7336" spans="1:6" x14ac:dyDescent="0.3">
      <c r="A7336" s="1">
        <v>36879</v>
      </c>
      <c r="B7336" s="1" t="str">
        <f>TEXT(A7336,"D")</f>
        <v>19</v>
      </c>
      <c r="C7336" s="1" t="str">
        <f>TEXT(A7336,"M")</f>
        <v>12</v>
      </c>
      <c r="D7336" s="1" t="str">
        <f>TEXT(A7336,"Y")</f>
        <v>00</v>
      </c>
      <c r="E7336">
        <v>1</v>
      </c>
      <c r="F7336">
        <v>0</v>
      </c>
    </row>
    <row r="7337" spans="1:6" x14ac:dyDescent="0.3">
      <c r="A7337" s="1">
        <v>36878</v>
      </c>
      <c r="B7337" s="1" t="str">
        <f>TEXT(A7337,"D")</f>
        <v>18</v>
      </c>
      <c r="C7337" s="1" t="str">
        <f>TEXT(A7337,"M")</f>
        <v>12</v>
      </c>
      <c r="D7337" s="1" t="str">
        <f>TEXT(A7337,"Y")</f>
        <v>00</v>
      </c>
      <c r="E7337">
        <v>1</v>
      </c>
      <c r="F7337">
        <v>0</v>
      </c>
    </row>
    <row r="7338" spans="1:6" x14ac:dyDescent="0.3">
      <c r="A7338" s="1">
        <v>36877</v>
      </c>
      <c r="B7338" s="1" t="str">
        <f>TEXT(A7338,"D")</f>
        <v>17</v>
      </c>
      <c r="C7338" s="1" t="str">
        <f>TEXT(A7338,"M")</f>
        <v>12</v>
      </c>
      <c r="D7338" s="1" t="str">
        <f>TEXT(A7338,"Y")</f>
        <v>00</v>
      </c>
      <c r="E7338">
        <v>1</v>
      </c>
      <c r="F7338">
        <v>0</v>
      </c>
    </row>
    <row r="7339" spans="1:6" x14ac:dyDescent="0.3">
      <c r="A7339" s="1">
        <v>36876</v>
      </c>
      <c r="B7339" s="1" t="str">
        <f>TEXT(A7339,"D")</f>
        <v>16</v>
      </c>
      <c r="C7339" s="1" t="str">
        <f>TEXT(A7339,"M")</f>
        <v>12</v>
      </c>
      <c r="D7339" s="1" t="str">
        <f>TEXT(A7339,"Y")</f>
        <v>00</v>
      </c>
      <c r="E7339">
        <v>1</v>
      </c>
      <c r="F7339">
        <v>0</v>
      </c>
    </row>
    <row r="7340" spans="1:6" x14ac:dyDescent="0.3">
      <c r="A7340" s="1">
        <v>36875</v>
      </c>
      <c r="B7340" s="1" t="str">
        <f>TEXT(A7340,"D")</f>
        <v>15</v>
      </c>
      <c r="C7340" s="1" t="str">
        <f>TEXT(A7340,"M")</f>
        <v>12</v>
      </c>
      <c r="D7340" s="1" t="str">
        <f>TEXT(A7340,"Y")</f>
        <v>00</v>
      </c>
      <c r="E7340">
        <v>1</v>
      </c>
      <c r="F7340">
        <v>0</v>
      </c>
    </row>
    <row r="7341" spans="1:6" x14ac:dyDescent="0.3">
      <c r="A7341" s="1">
        <v>36874</v>
      </c>
      <c r="B7341" s="1" t="str">
        <f>TEXT(A7341,"D")</f>
        <v>14</v>
      </c>
      <c r="C7341" s="1" t="str">
        <f>TEXT(A7341,"M")</f>
        <v>12</v>
      </c>
      <c r="D7341" s="1" t="str">
        <f>TEXT(A7341,"Y")</f>
        <v>00</v>
      </c>
      <c r="E7341">
        <v>1</v>
      </c>
      <c r="F7341">
        <v>0</v>
      </c>
    </row>
    <row r="7342" spans="1:6" x14ac:dyDescent="0.3">
      <c r="A7342" s="1">
        <v>36873</v>
      </c>
      <c r="B7342" s="1" t="str">
        <f>TEXT(A7342,"D")</f>
        <v>13</v>
      </c>
      <c r="C7342" s="1" t="str">
        <f>TEXT(A7342,"M")</f>
        <v>12</v>
      </c>
      <c r="D7342" s="1" t="str">
        <f>TEXT(A7342,"Y")</f>
        <v>00</v>
      </c>
      <c r="E7342">
        <v>1</v>
      </c>
      <c r="F7342">
        <v>0</v>
      </c>
    </row>
    <row r="7343" spans="1:6" x14ac:dyDescent="0.3">
      <c r="A7343" s="1">
        <v>36872</v>
      </c>
      <c r="B7343" s="1" t="str">
        <f>TEXT(A7343,"D")</f>
        <v>12</v>
      </c>
      <c r="C7343" s="1" t="str">
        <f>TEXT(A7343,"M")</f>
        <v>12</v>
      </c>
      <c r="D7343" s="1" t="str">
        <f>TEXT(A7343,"Y")</f>
        <v>00</v>
      </c>
      <c r="E7343">
        <v>1</v>
      </c>
      <c r="F7343">
        <v>0</v>
      </c>
    </row>
    <row r="7344" spans="1:6" x14ac:dyDescent="0.3">
      <c r="A7344" s="1">
        <v>36871</v>
      </c>
      <c r="B7344" s="1" t="str">
        <f>TEXT(A7344,"D")</f>
        <v>11</v>
      </c>
      <c r="C7344" s="1" t="str">
        <f>TEXT(A7344,"M")</f>
        <v>12</v>
      </c>
      <c r="D7344" s="1" t="str">
        <f>TEXT(A7344,"Y")</f>
        <v>00</v>
      </c>
      <c r="E7344">
        <v>1</v>
      </c>
      <c r="F7344">
        <v>0</v>
      </c>
    </row>
    <row r="7345" spans="1:6" x14ac:dyDescent="0.3">
      <c r="A7345" s="1">
        <v>36870</v>
      </c>
      <c r="B7345" s="1" t="str">
        <f>TEXT(A7345,"D")</f>
        <v>10</v>
      </c>
      <c r="C7345" s="1" t="str">
        <f>TEXT(A7345,"M")</f>
        <v>12</v>
      </c>
      <c r="D7345" s="1" t="str">
        <f>TEXT(A7345,"Y")</f>
        <v>00</v>
      </c>
      <c r="E7345">
        <v>1</v>
      </c>
      <c r="F7345">
        <v>0</v>
      </c>
    </row>
    <row r="7346" spans="1:6" x14ac:dyDescent="0.3">
      <c r="A7346" s="1">
        <v>36869</v>
      </c>
      <c r="B7346" s="1" t="str">
        <f>TEXT(A7346,"D")</f>
        <v>9</v>
      </c>
      <c r="C7346" s="1" t="str">
        <f>TEXT(A7346,"M")</f>
        <v>12</v>
      </c>
      <c r="D7346" s="1" t="str">
        <f>TEXT(A7346,"Y")</f>
        <v>00</v>
      </c>
      <c r="E7346">
        <v>1</v>
      </c>
      <c r="F7346">
        <v>0</v>
      </c>
    </row>
    <row r="7347" spans="1:6" x14ac:dyDescent="0.3">
      <c r="A7347" s="1">
        <v>36868</v>
      </c>
      <c r="B7347" s="1" t="str">
        <f>TEXT(A7347,"D")</f>
        <v>8</v>
      </c>
      <c r="C7347" s="1" t="str">
        <f>TEXT(A7347,"M")</f>
        <v>12</v>
      </c>
      <c r="D7347" s="1" t="str">
        <f>TEXT(A7347,"Y")</f>
        <v>00</v>
      </c>
      <c r="E7347">
        <v>1</v>
      </c>
      <c r="F7347">
        <v>0</v>
      </c>
    </row>
    <row r="7348" spans="1:6" x14ac:dyDescent="0.3">
      <c r="A7348" s="1">
        <v>36867</v>
      </c>
      <c r="B7348" s="1" t="str">
        <f>TEXT(A7348,"D")</f>
        <v>7</v>
      </c>
      <c r="C7348" s="1" t="str">
        <f>TEXT(A7348,"M")</f>
        <v>12</v>
      </c>
      <c r="D7348" s="1" t="str">
        <f>TEXT(A7348,"Y")</f>
        <v>00</v>
      </c>
      <c r="E7348">
        <v>1</v>
      </c>
      <c r="F7348">
        <v>0</v>
      </c>
    </row>
    <row r="7349" spans="1:6" x14ac:dyDescent="0.3">
      <c r="A7349" s="1">
        <v>36866</v>
      </c>
      <c r="B7349" s="1" t="str">
        <f>TEXT(A7349,"D")</f>
        <v>6</v>
      </c>
      <c r="C7349" s="1" t="str">
        <f>TEXT(A7349,"M")</f>
        <v>12</v>
      </c>
      <c r="D7349" s="1" t="str">
        <f>TEXT(A7349,"Y")</f>
        <v>00</v>
      </c>
      <c r="E7349">
        <v>1</v>
      </c>
      <c r="F7349">
        <v>0</v>
      </c>
    </row>
    <row r="7350" spans="1:6" x14ac:dyDescent="0.3">
      <c r="A7350" s="1">
        <v>36865</v>
      </c>
      <c r="B7350" s="1" t="str">
        <f>TEXT(A7350,"D")</f>
        <v>5</v>
      </c>
      <c r="C7350" s="1" t="str">
        <f>TEXT(A7350,"M")</f>
        <v>12</v>
      </c>
      <c r="D7350" s="1" t="str">
        <f>TEXT(A7350,"Y")</f>
        <v>00</v>
      </c>
      <c r="E7350">
        <v>1</v>
      </c>
      <c r="F7350">
        <v>0</v>
      </c>
    </row>
    <row r="7351" spans="1:6" x14ac:dyDescent="0.3">
      <c r="A7351" s="1">
        <v>36864</v>
      </c>
      <c r="B7351" s="1" t="str">
        <f>TEXT(A7351,"D")</f>
        <v>4</v>
      </c>
      <c r="C7351" s="1" t="str">
        <f>TEXT(A7351,"M")</f>
        <v>12</v>
      </c>
      <c r="D7351" s="1" t="str">
        <f>TEXT(A7351,"Y")</f>
        <v>00</v>
      </c>
      <c r="E7351">
        <v>1</v>
      </c>
      <c r="F7351">
        <v>0</v>
      </c>
    </row>
    <row r="7352" spans="1:6" x14ac:dyDescent="0.3">
      <c r="A7352" s="1">
        <v>36863</v>
      </c>
      <c r="B7352" s="1" t="str">
        <f>TEXT(A7352,"D")</f>
        <v>3</v>
      </c>
      <c r="C7352" s="1" t="str">
        <f>TEXT(A7352,"M")</f>
        <v>12</v>
      </c>
      <c r="D7352" s="1" t="str">
        <f>TEXT(A7352,"Y")</f>
        <v>00</v>
      </c>
      <c r="E7352">
        <v>1</v>
      </c>
      <c r="F7352">
        <v>0</v>
      </c>
    </row>
    <row r="7353" spans="1:6" x14ac:dyDescent="0.3">
      <c r="A7353" s="1">
        <v>36862</v>
      </c>
      <c r="B7353" s="1" t="str">
        <f>TEXT(A7353,"D")</f>
        <v>2</v>
      </c>
      <c r="C7353" s="1" t="str">
        <f>TEXT(A7353,"M")</f>
        <v>12</v>
      </c>
      <c r="D7353" s="1" t="str">
        <f>TEXT(A7353,"Y")</f>
        <v>00</v>
      </c>
      <c r="E7353">
        <v>1</v>
      </c>
      <c r="F7353">
        <v>0</v>
      </c>
    </row>
    <row r="7354" spans="1:6" x14ac:dyDescent="0.3">
      <c r="A7354" s="1">
        <v>36861</v>
      </c>
      <c r="B7354" s="1" t="str">
        <f>TEXT(A7354,"D")</f>
        <v>1</v>
      </c>
      <c r="C7354" s="1" t="str">
        <f>TEXT(A7354,"M")</f>
        <v>12</v>
      </c>
      <c r="D7354" s="1" t="str">
        <f>TEXT(A7354,"Y")</f>
        <v>00</v>
      </c>
      <c r="E7354">
        <v>1</v>
      </c>
      <c r="F7354">
        <v>0</v>
      </c>
    </row>
    <row r="7355" spans="1:6" x14ac:dyDescent="0.3">
      <c r="A7355" s="1">
        <v>36860</v>
      </c>
      <c r="B7355" s="1" t="str">
        <f>TEXT(A7355,"D")</f>
        <v>30</v>
      </c>
      <c r="C7355" s="1" t="str">
        <f>TEXT(A7355,"M")</f>
        <v>11</v>
      </c>
      <c r="D7355" s="1" t="str">
        <f>TEXT(A7355,"Y")</f>
        <v>00</v>
      </c>
      <c r="E7355">
        <v>1</v>
      </c>
      <c r="F7355">
        <v>0</v>
      </c>
    </row>
    <row r="7356" spans="1:6" x14ac:dyDescent="0.3">
      <c r="A7356" s="1">
        <v>36859</v>
      </c>
      <c r="B7356" s="1" t="str">
        <f>TEXT(A7356,"D")</f>
        <v>29</v>
      </c>
      <c r="C7356" s="1" t="str">
        <f>TEXT(A7356,"M")</f>
        <v>11</v>
      </c>
      <c r="D7356" s="1" t="str">
        <f>TEXT(A7356,"Y")</f>
        <v>00</v>
      </c>
      <c r="E7356">
        <v>1</v>
      </c>
      <c r="F7356">
        <v>0</v>
      </c>
    </row>
    <row r="7357" spans="1:6" x14ac:dyDescent="0.3">
      <c r="A7357" s="1">
        <v>36858</v>
      </c>
      <c r="B7357" s="1" t="str">
        <f>TEXT(A7357,"D")</f>
        <v>28</v>
      </c>
      <c r="C7357" s="1" t="str">
        <f>TEXT(A7357,"M")</f>
        <v>11</v>
      </c>
      <c r="D7357" s="1" t="str">
        <f>TEXT(A7357,"Y")</f>
        <v>00</v>
      </c>
      <c r="E7357">
        <v>1</v>
      </c>
      <c r="F7357">
        <v>0</v>
      </c>
    </row>
    <row r="7358" spans="1:6" x14ac:dyDescent="0.3">
      <c r="A7358" s="1">
        <v>36857</v>
      </c>
      <c r="B7358" s="1" t="str">
        <f>TEXT(A7358,"D")</f>
        <v>27</v>
      </c>
      <c r="C7358" s="1" t="str">
        <f>TEXT(A7358,"M")</f>
        <v>11</v>
      </c>
      <c r="D7358" s="1" t="str">
        <f>TEXT(A7358,"Y")</f>
        <v>00</v>
      </c>
      <c r="E7358">
        <v>1</v>
      </c>
      <c r="F7358">
        <v>0</v>
      </c>
    </row>
    <row r="7359" spans="1:6" x14ac:dyDescent="0.3">
      <c r="A7359" s="1">
        <v>36856</v>
      </c>
      <c r="B7359" s="1" t="str">
        <f>TEXT(A7359,"D")</f>
        <v>26</v>
      </c>
      <c r="C7359" s="1" t="str">
        <f>TEXT(A7359,"M")</f>
        <v>11</v>
      </c>
      <c r="D7359" s="1" t="str">
        <f>TEXT(A7359,"Y")</f>
        <v>00</v>
      </c>
      <c r="E7359">
        <v>1</v>
      </c>
      <c r="F7359">
        <v>0</v>
      </c>
    </row>
    <row r="7360" spans="1:6" x14ac:dyDescent="0.3">
      <c r="A7360" s="1">
        <v>36855</v>
      </c>
      <c r="B7360" s="1" t="str">
        <f>TEXT(A7360,"D")</f>
        <v>25</v>
      </c>
      <c r="C7360" s="1" t="str">
        <f>TEXT(A7360,"M")</f>
        <v>11</v>
      </c>
      <c r="D7360" s="1" t="str">
        <f>TEXT(A7360,"Y")</f>
        <v>00</v>
      </c>
      <c r="E7360">
        <v>1</v>
      </c>
      <c r="F7360">
        <v>0</v>
      </c>
    </row>
    <row r="7361" spans="1:6" x14ac:dyDescent="0.3">
      <c r="A7361" s="1">
        <v>36854</v>
      </c>
      <c r="B7361" s="1" t="str">
        <f>TEXT(A7361,"D")</f>
        <v>24</v>
      </c>
      <c r="C7361" s="1" t="str">
        <f>TEXT(A7361,"M")</f>
        <v>11</v>
      </c>
      <c r="D7361" s="1" t="str">
        <f>TEXT(A7361,"Y")</f>
        <v>00</v>
      </c>
      <c r="E7361">
        <v>1</v>
      </c>
      <c r="F7361">
        <v>0</v>
      </c>
    </row>
    <row r="7362" spans="1:6" x14ac:dyDescent="0.3">
      <c r="A7362" s="1">
        <v>36853</v>
      </c>
      <c r="B7362" s="1" t="str">
        <f>TEXT(A7362,"D")</f>
        <v>23</v>
      </c>
      <c r="C7362" s="1" t="str">
        <f>TEXT(A7362,"M")</f>
        <v>11</v>
      </c>
      <c r="D7362" s="1" t="str">
        <f>TEXT(A7362,"Y")</f>
        <v>00</v>
      </c>
      <c r="E7362">
        <v>1</v>
      </c>
      <c r="F7362">
        <v>0</v>
      </c>
    </row>
    <row r="7363" spans="1:6" x14ac:dyDescent="0.3">
      <c r="A7363" s="1">
        <v>36852</v>
      </c>
      <c r="B7363" s="1" t="str">
        <f>TEXT(A7363,"D")</f>
        <v>22</v>
      </c>
      <c r="C7363" s="1" t="str">
        <f>TEXT(A7363,"M")</f>
        <v>11</v>
      </c>
      <c r="D7363" s="1" t="str">
        <f>TEXT(A7363,"Y")</f>
        <v>00</v>
      </c>
      <c r="E7363">
        <v>1</v>
      </c>
      <c r="F7363">
        <v>0</v>
      </c>
    </row>
    <row r="7364" spans="1:6" x14ac:dyDescent="0.3">
      <c r="A7364" s="1">
        <v>36851</v>
      </c>
      <c r="B7364" s="1" t="str">
        <f>TEXT(A7364,"D")</f>
        <v>21</v>
      </c>
      <c r="C7364" s="1" t="str">
        <f>TEXT(A7364,"M")</f>
        <v>11</v>
      </c>
      <c r="D7364" s="1" t="str">
        <f>TEXT(A7364,"Y")</f>
        <v>00</v>
      </c>
      <c r="E7364">
        <v>1</v>
      </c>
      <c r="F7364">
        <v>0</v>
      </c>
    </row>
    <row r="7365" spans="1:6" x14ac:dyDescent="0.3">
      <c r="A7365" s="1">
        <v>36850</v>
      </c>
      <c r="B7365" s="1" t="str">
        <f>TEXT(A7365,"D")</f>
        <v>20</v>
      </c>
      <c r="C7365" s="1" t="str">
        <f>TEXT(A7365,"M")</f>
        <v>11</v>
      </c>
      <c r="D7365" s="1" t="str">
        <f>TEXT(A7365,"Y")</f>
        <v>00</v>
      </c>
      <c r="E7365">
        <v>1</v>
      </c>
      <c r="F7365">
        <v>0</v>
      </c>
    </row>
    <row r="7366" spans="1:6" x14ac:dyDescent="0.3">
      <c r="A7366" s="1">
        <v>36849</v>
      </c>
      <c r="B7366" s="1" t="str">
        <f>TEXT(A7366,"D")</f>
        <v>19</v>
      </c>
      <c r="C7366" s="1" t="str">
        <f>TEXT(A7366,"M")</f>
        <v>11</v>
      </c>
      <c r="D7366" s="1" t="str">
        <f>TEXT(A7366,"Y")</f>
        <v>00</v>
      </c>
      <c r="E7366">
        <v>1</v>
      </c>
      <c r="F7366">
        <v>0</v>
      </c>
    </row>
    <row r="7367" spans="1:6" x14ac:dyDescent="0.3">
      <c r="A7367" s="1">
        <v>36848</v>
      </c>
      <c r="B7367" s="1" t="str">
        <f>TEXT(A7367,"D")</f>
        <v>18</v>
      </c>
      <c r="C7367" s="1" t="str">
        <f>TEXT(A7367,"M")</f>
        <v>11</v>
      </c>
      <c r="D7367" s="1" t="str">
        <f>TEXT(A7367,"Y")</f>
        <v>00</v>
      </c>
      <c r="E7367">
        <v>1</v>
      </c>
      <c r="F7367">
        <v>0</v>
      </c>
    </row>
    <row r="7368" spans="1:6" x14ac:dyDescent="0.3">
      <c r="A7368" s="1">
        <v>36847</v>
      </c>
      <c r="B7368" s="1" t="str">
        <f>TEXT(A7368,"D")</f>
        <v>17</v>
      </c>
      <c r="C7368" s="1" t="str">
        <f>TEXT(A7368,"M")</f>
        <v>11</v>
      </c>
      <c r="D7368" s="1" t="str">
        <f>TEXT(A7368,"Y")</f>
        <v>00</v>
      </c>
      <c r="E7368">
        <v>1</v>
      </c>
      <c r="F7368">
        <v>0</v>
      </c>
    </row>
    <row r="7369" spans="1:6" x14ac:dyDescent="0.3">
      <c r="A7369" s="1">
        <v>36846</v>
      </c>
      <c r="B7369" s="1" t="str">
        <f>TEXT(A7369,"D")</f>
        <v>16</v>
      </c>
      <c r="C7369" s="1" t="str">
        <f>TEXT(A7369,"M")</f>
        <v>11</v>
      </c>
      <c r="D7369" s="1" t="str">
        <f>TEXT(A7369,"Y")</f>
        <v>00</v>
      </c>
      <c r="E7369">
        <v>1</v>
      </c>
      <c r="F7369">
        <v>0</v>
      </c>
    </row>
    <row r="7370" spans="1:6" x14ac:dyDescent="0.3">
      <c r="A7370" s="1">
        <v>36845</v>
      </c>
      <c r="B7370" s="1" t="str">
        <f>TEXT(A7370,"D")</f>
        <v>15</v>
      </c>
      <c r="C7370" s="1" t="str">
        <f>TEXT(A7370,"M")</f>
        <v>11</v>
      </c>
      <c r="D7370" s="1" t="str">
        <f>TEXT(A7370,"Y")</f>
        <v>00</v>
      </c>
      <c r="E7370">
        <v>1</v>
      </c>
      <c r="F7370">
        <v>0</v>
      </c>
    </row>
    <row r="7371" spans="1:6" x14ac:dyDescent="0.3">
      <c r="A7371" s="1">
        <v>36844</v>
      </c>
      <c r="B7371" s="1" t="str">
        <f>TEXT(A7371,"D")</f>
        <v>14</v>
      </c>
      <c r="C7371" s="1" t="str">
        <f>TEXT(A7371,"M")</f>
        <v>11</v>
      </c>
      <c r="D7371" s="1" t="str">
        <f>TEXT(A7371,"Y")</f>
        <v>00</v>
      </c>
      <c r="E7371">
        <v>1</v>
      </c>
      <c r="F7371">
        <v>0</v>
      </c>
    </row>
    <row r="7372" spans="1:6" x14ac:dyDescent="0.3">
      <c r="A7372" s="1">
        <v>36843</v>
      </c>
      <c r="B7372" s="1" t="str">
        <f>TEXT(A7372,"D")</f>
        <v>13</v>
      </c>
      <c r="C7372" s="1" t="str">
        <f>TEXT(A7372,"M")</f>
        <v>11</v>
      </c>
      <c r="D7372" s="1" t="str">
        <f>TEXT(A7372,"Y")</f>
        <v>00</v>
      </c>
      <c r="E7372">
        <v>1</v>
      </c>
      <c r="F7372">
        <v>0</v>
      </c>
    </row>
    <row r="7373" spans="1:6" x14ac:dyDescent="0.3">
      <c r="A7373" s="1">
        <v>36842</v>
      </c>
      <c r="B7373" s="1" t="str">
        <f>TEXT(A7373,"D")</f>
        <v>12</v>
      </c>
      <c r="C7373" s="1" t="str">
        <f>TEXT(A7373,"M")</f>
        <v>11</v>
      </c>
      <c r="D7373" s="1" t="str">
        <f>TEXT(A7373,"Y")</f>
        <v>00</v>
      </c>
      <c r="E7373">
        <v>1</v>
      </c>
      <c r="F7373">
        <v>0</v>
      </c>
    </row>
    <row r="7374" spans="1:6" x14ac:dyDescent="0.3">
      <c r="A7374" s="1">
        <v>36841</v>
      </c>
      <c r="B7374" s="1" t="str">
        <f>TEXT(A7374,"D")</f>
        <v>11</v>
      </c>
      <c r="C7374" s="1" t="str">
        <f>TEXT(A7374,"M")</f>
        <v>11</v>
      </c>
      <c r="D7374" s="1" t="str">
        <f>TEXT(A7374,"Y")</f>
        <v>00</v>
      </c>
      <c r="E7374">
        <v>1</v>
      </c>
      <c r="F7374">
        <v>0</v>
      </c>
    </row>
    <row r="7375" spans="1:6" x14ac:dyDescent="0.3">
      <c r="A7375" s="1">
        <v>36840</v>
      </c>
      <c r="B7375" s="1" t="str">
        <f>TEXT(A7375,"D")</f>
        <v>10</v>
      </c>
      <c r="C7375" s="1" t="str">
        <f>TEXT(A7375,"M")</f>
        <v>11</v>
      </c>
      <c r="D7375" s="1" t="str">
        <f>TEXT(A7375,"Y")</f>
        <v>00</v>
      </c>
      <c r="E7375">
        <v>1</v>
      </c>
      <c r="F7375">
        <v>0</v>
      </c>
    </row>
    <row r="7376" spans="1:6" x14ac:dyDescent="0.3">
      <c r="A7376" s="1">
        <v>36839</v>
      </c>
      <c r="B7376" s="1" t="str">
        <f>TEXT(A7376,"D")</f>
        <v>9</v>
      </c>
      <c r="C7376" s="1" t="str">
        <f>TEXT(A7376,"M")</f>
        <v>11</v>
      </c>
      <c r="D7376" s="1" t="str">
        <f>TEXT(A7376,"Y")</f>
        <v>00</v>
      </c>
      <c r="E7376">
        <v>1</v>
      </c>
      <c r="F7376">
        <v>0</v>
      </c>
    </row>
    <row r="7377" spans="1:6" x14ac:dyDescent="0.3">
      <c r="A7377" s="1">
        <v>36838</v>
      </c>
      <c r="B7377" s="1" t="str">
        <f>TEXT(A7377,"D")</f>
        <v>8</v>
      </c>
      <c r="C7377" s="1" t="str">
        <f>TEXT(A7377,"M")</f>
        <v>11</v>
      </c>
      <c r="D7377" s="1" t="str">
        <f>TEXT(A7377,"Y")</f>
        <v>00</v>
      </c>
      <c r="E7377">
        <v>1</v>
      </c>
      <c r="F7377">
        <v>0</v>
      </c>
    </row>
    <row r="7378" spans="1:6" x14ac:dyDescent="0.3">
      <c r="A7378" s="1">
        <v>36837</v>
      </c>
      <c r="B7378" s="1" t="str">
        <f>TEXT(A7378,"D")</f>
        <v>7</v>
      </c>
      <c r="C7378" s="1" t="str">
        <f>TEXT(A7378,"M")</f>
        <v>11</v>
      </c>
      <c r="D7378" s="1" t="str">
        <f>TEXT(A7378,"Y")</f>
        <v>00</v>
      </c>
      <c r="E7378">
        <v>1</v>
      </c>
      <c r="F7378">
        <v>0</v>
      </c>
    </row>
    <row r="7379" spans="1:6" x14ac:dyDescent="0.3">
      <c r="A7379" s="1">
        <v>36836</v>
      </c>
      <c r="B7379" s="1" t="str">
        <f>TEXT(A7379,"D")</f>
        <v>6</v>
      </c>
      <c r="C7379" s="1" t="str">
        <f>TEXT(A7379,"M")</f>
        <v>11</v>
      </c>
      <c r="D7379" s="1" t="str">
        <f>TEXT(A7379,"Y")</f>
        <v>00</v>
      </c>
      <c r="E7379">
        <v>1</v>
      </c>
      <c r="F7379">
        <v>0</v>
      </c>
    </row>
    <row r="7380" spans="1:6" x14ac:dyDescent="0.3">
      <c r="A7380" s="1">
        <v>36835</v>
      </c>
      <c r="B7380" s="1" t="str">
        <f>TEXT(A7380,"D")</f>
        <v>5</v>
      </c>
      <c r="C7380" s="1" t="str">
        <f>TEXT(A7380,"M")</f>
        <v>11</v>
      </c>
      <c r="D7380" s="1" t="str">
        <f>TEXT(A7380,"Y")</f>
        <v>00</v>
      </c>
      <c r="E7380">
        <v>1</v>
      </c>
      <c r="F7380">
        <v>0</v>
      </c>
    </row>
    <row r="7381" spans="1:6" x14ac:dyDescent="0.3">
      <c r="A7381" s="1">
        <v>36834</v>
      </c>
      <c r="B7381" s="1" t="str">
        <f>TEXT(A7381,"D")</f>
        <v>4</v>
      </c>
      <c r="C7381" s="1" t="str">
        <f>TEXT(A7381,"M")</f>
        <v>11</v>
      </c>
      <c r="D7381" s="1" t="str">
        <f>TEXT(A7381,"Y")</f>
        <v>00</v>
      </c>
      <c r="E7381">
        <v>1</v>
      </c>
      <c r="F7381">
        <v>0</v>
      </c>
    </row>
    <row r="7382" spans="1:6" x14ac:dyDescent="0.3">
      <c r="A7382" s="1">
        <v>36833</v>
      </c>
      <c r="B7382" s="1" t="str">
        <f>TEXT(A7382,"D")</f>
        <v>3</v>
      </c>
      <c r="C7382" s="1" t="str">
        <f>TEXT(A7382,"M")</f>
        <v>11</v>
      </c>
      <c r="D7382" s="1" t="str">
        <f>TEXT(A7382,"Y")</f>
        <v>00</v>
      </c>
      <c r="E7382">
        <v>1</v>
      </c>
      <c r="F7382">
        <v>0</v>
      </c>
    </row>
    <row r="7383" spans="1:6" x14ac:dyDescent="0.3">
      <c r="A7383" s="1">
        <v>36832</v>
      </c>
      <c r="B7383" s="1" t="str">
        <f>TEXT(A7383,"D")</f>
        <v>2</v>
      </c>
      <c r="C7383" s="1" t="str">
        <f>TEXT(A7383,"M")</f>
        <v>11</v>
      </c>
      <c r="D7383" s="1" t="str">
        <f>TEXT(A7383,"Y")</f>
        <v>00</v>
      </c>
      <c r="E7383">
        <v>1</v>
      </c>
      <c r="F7383">
        <v>0</v>
      </c>
    </row>
    <row r="7384" spans="1:6" x14ac:dyDescent="0.3">
      <c r="A7384" s="1">
        <v>36831</v>
      </c>
      <c r="B7384" s="1" t="str">
        <f>TEXT(A7384,"D")</f>
        <v>1</v>
      </c>
      <c r="C7384" s="1" t="str">
        <f>TEXT(A7384,"M")</f>
        <v>11</v>
      </c>
      <c r="D7384" s="1" t="str">
        <f>TEXT(A7384,"Y")</f>
        <v>00</v>
      </c>
      <c r="E7384">
        <v>1</v>
      </c>
      <c r="F7384">
        <v>0</v>
      </c>
    </row>
    <row r="7385" spans="1:6" x14ac:dyDescent="0.3">
      <c r="A7385" s="1">
        <v>36830</v>
      </c>
      <c r="B7385" s="1" t="str">
        <f>TEXT(A7385,"D")</f>
        <v>31</v>
      </c>
      <c r="C7385" s="1" t="str">
        <f>TEXT(A7385,"M")</f>
        <v>10</v>
      </c>
      <c r="D7385" s="1" t="str">
        <f>TEXT(A7385,"Y")</f>
        <v>00</v>
      </c>
      <c r="E7385">
        <v>1</v>
      </c>
      <c r="F7385">
        <v>0</v>
      </c>
    </row>
    <row r="7386" spans="1:6" x14ac:dyDescent="0.3">
      <c r="A7386" s="1">
        <v>36829</v>
      </c>
      <c r="B7386" s="1" t="str">
        <f>TEXT(A7386,"D")</f>
        <v>30</v>
      </c>
      <c r="C7386" s="1" t="str">
        <f>TEXT(A7386,"M")</f>
        <v>10</v>
      </c>
      <c r="D7386" s="1" t="str">
        <f>TEXT(A7386,"Y")</f>
        <v>00</v>
      </c>
      <c r="E7386">
        <v>1</v>
      </c>
      <c r="F7386">
        <v>0</v>
      </c>
    </row>
    <row r="7387" spans="1:6" x14ac:dyDescent="0.3">
      <c r="A7387" s="1">
        <v>36828</v>
      </c>
      <c r="B7387" s="1" t="str">
        <f>TEXT(A7387,"D")</f>
        <v>29</v>
      </c>
      <c r="C7387" s="1" t="str">
        <f>TEXT(A7387,"M")</f>
        <v>10</v>
      </c>
      <c r="D7387" s="1" t="str">
        <f>TEXT(A7387,"Y")</f>
        <v>00</v>
      </c>
      <c r="E7387">
        <v>1</v>
      </c>
      <c r="F7387">
        <v>0</v>
      </c>
    </row>
    <row r="7388" spans="1:6" x14ac:dyDescent="0.3">
      <c r="A7388" s="1">
        <v>36827</v>
      </c>
      <c r="B7388" s="1" t="str">
        <f>TEXT(A7388,"D")</f>
        <v>28</v>
      </c>
      <c r="C7388" s="1" t="str">
        <f>TEXT(A7388,"M")</f>
        <v>10</v>
      </c>
      <c r="D7388" s="1" t="str">
        <f>TEXT(A7388,"Y")</f>
        <v>00</v>
      </c>
      <c r="E7388">
        <v>1</v>
      </c>
      <c r="F7388">
        <v>0</v>
      </c>
    </row>
    <row r="7389" spans="1:6" x14ac:dyDescent="0.3">
      <c r="A7389" s="1">
        <v>36826</v>
      </c>
      <c r="B7389" s="1" t="str">
        <f>TEXT(A7389,"D")</f>
        <v>27</v>
      </c>
      <c r="C7389" s="1" t="str">
        <f>TEXT(A7389,"M")</f>
        <v>10</v>
      </c>
      <c r="D7389" s="1" t="str">
        <f>TEXT(A7389,"Y")</f>
        <v>00</v>
      </c>
      <c r="E7389">
        <v>1</v>
      </c>
      <c r="F7389">
        <v>0</v>
      </c>
    </row>
    <row r="7390" spans="1:6" x14ac:dyDescent="0.3">
      <c r="A7390" s="1">
        <v>36825</v>
      </c>
      <c r="B7390" s="1" t="str">
        <f>TEXT(A7390,"D")</f>
        <v>26</v>
      </c>
      <c r="C7390" s="1" t="str">
        <f>TEXT(A7390,"M")</f>
        <v>10</v>
      </c>
      <c r="D7390" s="1" t="str">
        <f>TEXT(A7390,"Y")</f>
        <v>00</v>
      </c>
      <c r="E7390">
        <v>1</v>
      </c>
      <c r="F7390">
        <v>0</v>
      </c>
    </row>
    <row r="7391" spans="1:6" x14ac:dyDescent="0.3">
      <c r="A7391" s="1">
        <v>36824</v>
      </c>
      <c r="B7391" s="1" t="str">
        <f>TEXT(A7391,"D")</f>
        <v>25</v>
      </c>
      <c r="C7391" s="1" t="str">
        <f>TEXT(A7391,"M")</f>
        <v>10</v>
      </c>
      <c r="D7391" s="1" t="str">
        <f>TEXT(A7391,"Y")</f>
        <v>00</v>
      </c>
      <c r="E7391">
        <v>1</v>
      </c>
      <c r="F7391">
        <v>0</v>
      </c>
    </row>
    <row r="7392" spans="1:6" x14ac:dyDescent="0.3">
      <c r="A7392" s="1">
        <v>36823</v>
      </c>
      <c r="B7392" s="1" t="str">
        <f>TEXT(A7392,"D")</f>
        <v>24</v>
      </c>
      <c r="C7392" s="1" t="str">
        <f>TEXT(A7392,"M")</f>
        <v>10</v>
      </c>
      <c r="D7392" s="1" t="str">
        <f>TEXT(A7392,"Y")</f>
        <v>00</v>
      </c>
      <c r="E7392">
        <v>1</v>
      </c>
      <c r="F7392">
        <v>0</v>
      </c>
    </row>
    <row r="7393" spans="1:6" x14ac:dyDescent="0.3">
      <c r="A7393" s="1">
        <v>36822</v>
      </c>
      <c r="B7393" s="1" t="str">
        <f>TEXT(A7393,"D")</f>
        <v>23</v>
      </c>
      <c r="C7393" s="1" t="str">
        <f>TEXT(A7393,"M")</f>
        <v>10</v>
      </c>
      <c r="D7393" s="1" t="str">
        <f>TEXT(A7393,"Y")</f>
        <v>00</v>
      </c>
      <c r="E7393">
        <v>1</v>
      </c>
      <c r="F7393">
        <v>0</v>
      </c>
    </row>
    <row r="7394" spans="1:6" x14ac:dyDescent="0.3">
      <c r="A7394" s="1">
        <v>36821</v>
      </c>
      <c r="B7394" s="1" t="str">
        <f>TEXT(A7394,"D")</f>
        <v>22</v>
      </c>
      <c r="C7394" s="1" t="str">
        <f>TEXT(A7394,"M")</f>
        <v>10</v>
      </c>
      <c r="D7394" s="1" t="str">
        <f>TEXT(A7394,"Y")</f>
        <v>00</v>
      </c>
      <c r="E7394">
        <v>1</v>
      </c>
      <c r="F7394">
        <v>0</v>
      </c>
    </row>
    <row r="7395" spans="1:6" x14ac:dyDescent="0.3">
      <c r="A7395" s="1">
        <v>36820</v>
      </c>
      <c r="B7395" s="1" t="str">
        <f>TEXT(A7395,"D")</f>
        <v>21</v>
      </c>
      <c r="C7395" s="1" t="str">
        <f>TEXT(A7395,"M")</f>
        <v>10</v>
      </c>
      <c r="D7395" s="1" t="str">
        <f>TEXT(A7395,"Y")</f>
        <v>00</v>
      </c>
      <c r="E7395">
        <v>1</v>
      </c>
      <c r="F7395">
        <v>0</v>
      </c>
    </row>
    <row r="7396" spans="1:6" x14ac:dyDescent="0.3">
      <c r="A7396" s="1">
        <v>36819</v>
      </c>
      <c r="B7396" s="1" t="str">
        <f>TEXT(A7396,"D")</f>
        <v>20</v>
      </c>
      <c r="C7396" s="1" t="str">
        <f>TEXT(A7396,"M")</f>
        <v>10</v>
      </c>
      <c r="D7396" s="1" t="str">
        <f>TEXT(A7396,"Y")</f>
        <v>00</v>
      </c>
      <c r="E7396">
        <v>1</v>
      </c>
      <c r="F7396">
        <v>0</v>
      </c>
    </row>
    <row r="7397" spans="1:6" x14ac:dyDescent="0.3">
      <c r="A7397" s="1">
        <v>36818</v>
      </c>
      <c r="B7397" s="1" t="str">
        <f>TEXT(A7397,"D")</f>
        <v>19</v>
      </c>
      <c r="C7397" s="1" t="str">
        <f>TEXT(A7397,"M")</f>
        <v>10</v>
      </c>
      <c r="D7397" s="1" t="str">
        <f>TEXT(A7397,"Y")</f>
        <v>00</v>
      </c>
      <c r="E7397">
        <v>1</v>
      </c>
      <c r="F7397">
        <v>0</v>
      </c>
    </row>
    <row r="7398" spans="1:6" x14ac:dyDescent="0.3">
      <c r="A7398" s="1">
        <v>36817</v>
      </c>
      <c r="B7398" s="1" t="str">
        <f>TEXT(A7398,"D")</f>
        <v>18</v>
      </c>
      <c r="C7398" s="1" t="str">
        <f>TEXT(A7398,"M")</f>
        <v>10</v>
      </c>
      <c r="D7398" s="1" t="str">
        <f>TEXT(A7398,"Y")</f>
        <v>00</v>
      </c>
      <c r="E7398">
        <v>1</v>
      </c>
      <c r="F7398">
        <v>0</v>
      </c>
    </row>
    <row r="7399" spans="1:6" x14ac:dyDescent="0.3">
      <c r="A7399" s="1">
        <v>36816</v>
      </c>
      <c r="B7399" s="1" t="str">
        <f>TEXT(A7399,"D")</f>
        <v>17</v>
      </c>
      <c r="C7399" s="1" t="str">
        <f>TEXT(A7399,"M")</f>
        <v>10</v>
      </c>
      <c r="D7399" s="1" t="str">
        <f>TEXT(A7399,"Y")</f>
        <v>00</v>
      </c>
      <c r="E7399">
        <v>1</v>
      </c>
      <c r="F7399">
        <v>0</v>
      </c>
    </row>
    <row r="7400" spans="1:6" x14ac:dyDescent="0.3">
      <c r="A7400" s="1">
        <v>36815</v>
      </c>
      <c r="B7400" s="1" t="str">
        <f>TEXT(A7400,"D")</f>
        <v>16</v>
      </c>
      <c r="C7400" s="1" t="str">
        <f>TEXT(A7400,"M")</f>
        <v>10</v>
      </c>
      <c r="D7400" s="1" t="str">
        <f>TEXT(A7400,"Y")</f>
        <v>00</v>
      </c>
      <c r="E7400">
        <v>1</v>
      </c>
      <c r="F7400">
        <v>0</v>
      </c>
    </row>
    <row r="7401" spans="1:6" x14ac:dyDescent="0.3">
      <c r="A7401" s="1">
        <v>36814</v>
      </c>
      <c r="B7401" s="1" t="str">
        <f>TEXT(A7401,"D")</f>
        <v>15</v>
      </c>
      <c r="C7401" s="1" t="str">
        <f>TEXT(A7401,"M")</f>
        <v>10</v>
      </c>
      <c r="D7401" s="1" t="str">
        <f>TEXT(A7401,"Y")</f>
        <v>00</v>
      </c>
      <c r="E7401">
        <v>1</v>
      </c>
      <c r="F7401">
        <v>0</v>
      </c>
    </row>
    <row r="7402" spans="1:6" x14ac:dyDescent="0.3">
      <c r="A7402" s="1">
        <v>36813</v>
      </c>
      <c r="B7402" s="1" t="str">
        <f>TEXT(A7402,"D")</f>
        <v>14</v>
      </c>
      <c r="C7402" s="1" t="str">
        <f>TEXT(A7402,"M")</f>
        <v>10</v>
      </c>
      <c r="D7402" s="1" t="str">
        <f>TEXT(A7402,"Y")</f>
        <v>00</v>
      </c>
      <c r="E7402">
        <v>1</v>
      </c>
      <c r="F7402">
        <v>0</v>
      </c>
    </row>
    <row r="7403" spans="1:6" x14ac:dyDescent="0.3">
      <c r="A7403" s="1">
        <v>36812</v>
      </c>
      <c r="B7403" s="1" t="str">
        <f>TEXT(A7403,"D")</f>
        <v>13</v>
      </c>
      <c r="C7403" s="1" t="str">
        <f>TEXT(A7403,"M")</f>
        <v>10</v>
      </c>
      <c r="D7403" s="1" t="str">
        <f>TEXT(A7403,"Y")</f>
        <v>00</v>
      </c>
      <c r="E7403">
        <v>1</v>
      </c>
      <c r="F7403">
        <v>0</v>
      </c>
    </row>
    <row r="7404" spans="1:6" x14ac:dyDescent="0.3">
      <c r="A7404" s="1">
        <v>36811</v>
      </c>
      <c r="B7404" s="1" t="str">
        <f>TEXT(A7404,"D")</f>
        <v>12</v>
      </c>
      <c r="C7404" s="1" t="str">
        <f>TEXT(A7404,"M")</f>
        <v>10</v>
      </c>
      <c r="D7404" s="1" t="str">
        <f>TEXT(A7404,"Y")</f>
        <v>00</v>
      </c>
      <c r="E7404">
        <v>1</v>
      </c>
      <c r="F7404">
        <v>0</v>
      </c>
    </row>
    <row r="7405" spans="1:6" x14ac:dyDescent="0.3">
      <c r="A7405" s="1">
        <v>36810</v>
      </c>
      <c r="B7405" s="1" t="str">
        <f>TEXT(A7405,"D")</f>
        <v>11</v>
      </c>
      <c r="C7405" s="1" t="str">
        <f>TEXT(A7405,"M")</f>
        <v>10</v>
      </c>
      <c r="D7405" s="1" t="str">
        <f>TEXT(A7405,"Y")</f>
        <v>00</v>
      </c>
      <c r="E7405">
        <v>1</v>
      </c>
      <c r="F7405">
        <v>0</v>
      </c>
    </row>
    <row r="7406" spans="1:6" x14ac:dyDescent="0.3">
      <c r="A7406" s="1">
        <v>36809</v>
      </c>
      <c r="B7406" s="1" t="str">
        <f>TEXT(A7406,"D")</f>
        <v>10</v>
      </c>
      <c r="C7406" s="1" t="str">
        <f>TEXT(A7406,"M")</f>
        <v>10</v>
      </c>
      <c r="D7406" s="1" t="str">
        <f>TEXT(A7406,"Y")</f>
        <v>00</v>
      </c>
      <c r="E7406">
        <v>1</v>
      </c>
      <c r="F7406">
        <v>0</v>
      </c>
    </row>
    <row r="7407" spans="1:6" x14ac:dyDescent="0.3">
      <c r="A7407" s="1">
        <v>36808</v>
      </c>
      <c r="B7407" s="1" t="str">
        <f>TEXT(A7407,"D")</f>
        <v>9</v>
      </c>
      <c r="C7407" s="1" t="str">
        <f>TEXT(A7407,"M")</f>
        <v>10</v>
      </c>
      <c r="D7407" s="1" t="str">
        <f>TEXT(A7407,"Y")</f>
        <v>00</v>
      </c>
      <c r="E7407">
        <v>1</v>
      </c>
      <c r="F7407">
        <v>0</v>
      </c>
    </row>
    <row r="7408" spans="1:6" x14ac:dyDescent="0.3">
      <c r="A7408" s="1">
        <v>36807</v>
      </c>
      <c r="B7408" s="1" t="str">
        <f>TEXT(A7408,"D")</f>
        <v>8</v>
      </c>
      <c r="C7408" s="1" t="str">
        <f>TEXT(A7408,"M")</f>
        <v>10</v>
      </c>
      <c r="D7408" s="1" t="str">
        <f>TEXT(A7408,"Y")</f>
        <v>00</v>
      </c>
      <c r="E7408">
        <v>1</v>
      </c>
      <c r="F7408">
        <v>0</v>
      </c>
    </row>
    <row r="7409" spans="1:6" x14ac:dyDescent="0.3">
      <c r="A7409" s="1">
        <v>36806</v>
      </c>
      <c r="B7409" s="1" t="str">
        <f>TEXT(A7409,"D")</f>
        <v>7</v>
      </c>
      <c r="C7409" s="1" t="str">
        <f>TEXT(A7409,"M")</f>
        <v>10</v>
      </c>
      <c r="D7409" s="1" t="str">
        <f>TEXT(A7409,"Y")</f>
        <v>00</v>
      </c>
      <c r="E7409">
        <v>1</v>
      </c>
      <c r="F7409">
        <v>0</v>
      </c>
    </row>
    <row r="7410" spans="1:6" x14ac:dyDescent="0.3">
      <c r="A7410" s="1">
        <v>36805</v>
      </c>
      <c r="B7410" s="1" t="str">
        <f>TEXT(A7410,"D")</f>
        <v>6</v>
      </c>
      <c r="C7410" s="1" t="str">
        <f>TEXT(A7410,"M")</f>
        <v>10</v>
      </c>
      <c r="D7410" s="1" t="str">
        <f>TEXT(A7410,"Y")</f>
        <v>00</v>
      </c>
      <c r="E7410">
        <v>1</v>
      </c>
      <c r="F7410">
        <v>0</v>
      </c>
    </row>
    <row r="7411" spans="1:6" x14ac:dyDescent="0.3">
      <c r="A7411" s="1">
        <v>36804</v>
      </c>
      <c r="B7411" s="1" t="str">
        <f>TEXT(A7411,"D")</f>
        <v>5</v>
      </c>
      <c r="C7411" s="1" t="str">
        <f>TEXT(A7411,"M")</f>
        <v>10</v>
      </c>
      <c r="D7411" s="1" t="str">
        <f>TEXT(A7411,"Y")</f>
        <v>00</v>
      </c>
      <c r="E7411">
        <v>1</v>
      </c>
      <c r="F7411">
        <v>0</v>
      </c>
    </row>
    <row r="7412" spans="1:6" x14ac:dyDescent="0.3">
      <c r="A7412" s="1">
        <v>36803</v>
      </c>
      <c r="B7412" s="1" t="str">
        <f>TEXT(A7412,"D")</f>
        <v>4</v>
      </c>
      <c r="C7412" s="1" t="str">
        <f>TEXT(A7412,"M")</f>
        <v>10</v>
      </c>
      <c r="D7412" s="1" t="str">
        <f>TEXT(A7412,"Y")</f>
        <v>00</v>
      </c>
      <c r="E7412">
        <v>1</v>
      </c>
      <c r="F7412">
        <v>0</v>
      </c>
    </row>
    <row r="7413" spans="1:6" x14ac:dyDescent="0.3">
      <c r="A7413" s="1">
        <v>36802</v>
      </c>
      <c r="B7413" s="1" t="str">
        <f>TEXT(A7413,"D")</f>
        <v>3</v>
      </c>
      <c r="C7413" s="1" t="str">
        <f>TEXT(A7413,"M")</f>
        <v>10</v>
      </c>
      <c r="D7413" s="1" t="str">
        <f>TEXT(A7413,"Y")</f>
        <v>00</v>
      </c>
      <c r="E7413">
        <v>1</v>
      </c>
      <c r="F7413">
        <v>0</v>
      </c>
    </row>
    <row r="7414" spans="1:6" x14ac:dyDescent="0.3">
      <c r="A7414" s="1">
        <v>36801</v>
      </c>
      <c r="B7414" s="1" t="str">
        <f>TEXT(A7414,"D")</f>
        <v>2</v>
      </c>
      <c r="C7414" s="1" t="str">
        <f>TEXT(A7414,"M")</f>
        <v>10</v>
      </c>
      <c r="D7414" s="1" t="str">
        <f>TEXT(A7414,"Y")</f>
        <v>00</v>
      </c>
      <c r="E7414">
        <v>1</v>
      </c>
      <c r="F7414">
        <v>0</v>
      </c>
    </row>
    <row r="7415" spans="1:6" x14ac:dyDescent="0.3">
      <c r="A7415" s="1">
        <v>36800</v>
      </c>
      <c r="B7415" s="1" t="str">
        <f>TEXT(A7415,"D")</f>
        <v>1</v>
      </c>
      <c r="C7415" s="1" t="str">
        <f>TEXT(A7415,"M")</f>
        <v>10</v>
      </c>
      <c r="D7415" s="1" t="str">
        <f>TEXT(A7415,"Y")</f>
        <v>00</v>
      </c>
      <c r="E7415">
        <v>1</v>
      </c>
      <c r="F7415">
        <v>0</v>
      </c>
    </row>
    <row r="7416" spans="1:6" x14ac:dyDescent="0.3">
      <c r="A7416" s="1">
        <v>36799</v>
      </c>
      <c r="B7416" s="1" t="str">
        <f>TEXT(A7416,"D")</f>
        <v>30</v>
      </c>
      <c r="C7416" s="1" t="str">
        <f>TEXT(A7416,"M")</f>
        <v>9</v>
      </c>
      <c r="D7416" s="1" t="str">
        <f>TEXT(A7416,"Y")</f>
        <v>00</v>
      </c>
      <c r="E7416">
        <v>1</v>
      </c>
      <c r="F7416">
        <v>0</v>
      </c>
    </row>
    <row r="7417" spans="1:6" x14ac:dyDescent="0.3">
      <c r="A7417" s="1">
        <v>36798</v>
      </c>
      <c r="B7417" s="1" t="str">
        <f>TEXT(A7417,"D")</f>
        <v>29</v>
      </c>
      <c r="C7417" s="1" t="str">
        <f>TEXT(A7417,"M")</f>
        <v>9</v>
      </c>
      <c r="D7417" s="1" t="str">
        <f>TEXT(A7417,"Y")</f>
        <v>00</v>
      </c>
      <c r="E7417">
        <v>1</v>
      </c>
      <c r="F7417">
        <v>0</v>
      </c>
    </row>
    <row r="7418" spans="1:6" x14ac:dyDescent="0.3">
      <c r="A7418" s="1">
        <v>36797</v>
      </c>
      <c r="B7418" s="1" t="str">
        <f>TEXT(A7418,"D")</f>
        <v>28</v>
      </c>
      <c r="C7418" s="1" t="str">
        <f>TEXT(A7418,"M")</f>
        <v>9</v>
      </c>
      <c r="D7418" s="1" t="str">
        <f>TEXT(A7418,"Y")</f>
        <v>00</v>
      </c>
      <c r="E7418">
        <v>1</v>
      </c>
      <c r="F7418">
        <v>0</v>
      </c>
    </row>
    <row r="7419" spans="1:6" x14ac:dyDescent="0.3">
      <c r="A7419" s="1">
        <v>36796</v>
      </c>
      <c r="B7419" s="1" t="str">
        <f>TEXT(A7419,"D")</f>
        <v>27</v>
      </c>
      <c r="C7419" s="1" t="str">
        <f>TEXT(A7419,"M")</f>
        <v>9</v>
      </c>
      <c r="D7419" s="1" t="str">
        <f>TEXT(A7419,"Y")</f>
        <v>00</v>
      </c>
      <c r="E7419">
        <v>1</v>
      </c>
      <c r="F7419">
        <v>0</v>
      </c>
    </row>
    <row r="7420" spans="1:6" x14ac:dyDescent="0.3">
      <c r="A7420" s="1">
        <v>36795</v>
      </c>
      <c r="B7420" s="1" t="str">
        <f>TEXT(A7420,"D")</f>
        <v>26</v>
      </c>
      <c r="C7420" s="1" t="str">
        <f>TEXT(A7420,"M")</f>
        <v>9</v>
      </c>
      <c r="D7420" s="1" t="str">
        <f>TEXT(A7420,"Y")</f>
        <v>00</v>
      </c>
      <c r="E7420">
        <v>1</v>
      </c>
      <c r="F7420">
        <v>0</v>
      </c>
    </row>
    <row r="7421" spans="1:6" x14ac:dyDescent="0.3">
      <c r="A7421" s="1">
        <v>36794</v>
      </c>
      <c r="B7421" s="1" t="str">
        <f>TEXT(A7421,"D")</f>
        <v>25</v>
      </c>
      <c r="C7421" s="1" t="str">
        <f>TEXT(A7421,"M")</f>
        <v>9</v>
      </c>
      <c r="D7421" s="1" t="str">
        <f>TEXT(A7421,"Y")</f>
        <v>00</v>
      </c>
      <c r="E7421">
        <v>1</v>
      </c>
      <c r="F7421">
        <v>0</v>
      </c>
    </row>
    <row r="7422" spans="1:6" x14ac:dyDescent="0.3">
      <c r="A7422" s="1">
        <v>36793</v>
      </c>
      <c r="B7422" s="1" t="str">
        <f>TEXT(A7422,"D")</f>
        <v>24</v>
      </c>
      <c r="C7422" s="1" t="str">
        <f>TEXT(A7422,"M")</f>
        <v>9</v>
      </c>
      <c r="D7422" s="1" t="str">
        <f>TEXT(A7422,"Y")</f>
        <v>00</v>
      </c>
      <c r="E7422">
        <v>1</v>
      </c>
      <c r="F7422">
        <v>0</v>
      </c>
    </row>
    <row r="7423" spans="1:6" x14ac:dyDescent="0.3">
      <c r="A7423" s="1">
        <v>36792</v>
      </c>
      <c r="B7423" s="1" t="str">
        <f>TEXT(A7423,"D")</f>
        <v>23</v>
      </c>
      <c r="C7423" s="1" t="str">
        <f>TEXT(A7423,"M")</f>
        <v>9</v>
      </c>
      <c r="D7423" s="1" t="str">
        <f>TEXT(A7423,"Y")</f>
        <v>00</v>
      </c>
      <c r="E7423">
        <v>1</v>
      </c>
      <c r="F7423">
        <v>0</v>
      </c>
    </row>
    <row r="7424" spans="1:6" x14ac:dyDescent="0.3">
      <c r="A7424" s="1">
        <v>36791</v>
      </c>
      <c r="B7424" s="1" t="str">
        <f>TEXT(A7424,"D")</f>
        <v>22</v>
      </c>
      <c r="C7424" s="1" t="str">
        <f>TEXT(A7424,"M")</f>
        <v>9</v>
      </c>
      <c r="D7424" s="1" t="str">
        <f>TEXT(A7424,"Y")</f>
        <v>00</v>
      </c>
      <c r="E7424">
        <v>1</v>
      </c>
      <c r="F7424">
        <v>0</v>
      </c>
    </row>
    <row r="7425" spans="1:6" x14ac:dyDescent="0.3">
      <c r="A7425" s="1">
        <v>36790</v>
      </c>
      <c r="B7425" s="1" t="str">
        <f>TEXT(A7425,"D")</f>
        <v>21</v>
      </c>
      <c r="C7425" s="1" t="str">
        <f>TEXT(A7425,"M")</f>
        <v>9</v>
      </c>
      <c r="D7425" s="1" t="str">
        <f>TEXT(A7425,"Y")</f>
        <v>00</v>
      </c>
      <c r="E7425">
        <v>1</v>
      </c>
      <c r="F7425">
        <v>0</v>
      </c>
    </row>
    <row r="7426" spans="1:6" x14ac:dyDescent="0.3">
      <c r="A7426" s="1">
        <v>36789</v>
      </c>
      <c r="B7426" s="1" t="str">
        <f>TEXT(A7426,"D")</f>
        <v>20</v>
      </c>
      <c r="C7426" s="1" t="str">
        <f>TEXT(A7426,"M")</f>
        <v>9</v>
      </c>
      <c r="D7426" s="1" t="str">
        <f>TEXT(A7426,"Y")</f>
        <v>00</v>
      </c>
      <c r="E7426">
        <v>1</v>
      </c>
      <c r="F7426">
        <v>0</v>
      </c>
    </row>
    <row r="7427" spans="1:6" x14ac:dyDescent="0.3">
      <c r="A7427" s="1">
        <v>36788</v>
      </c>
      <c r="B7427" s="1" t="str">
        <f>TEXT(A7427,"D")</f>
        <v>19</v>
      </c>
      <c r="C7427" s="1" t="str">
        <f>TEXT(A7427,"M")</f>
        <v>9</v>
      </c>
      <c r="D7427" s="1" t="str">
        <f>TEXT(A7427,"Y")</f>
        <v>00</v>
      </c>
      <c r="E7427">
        <v>1</v>
      </c>
      <c r="F7427">
        <v>0</v>
      </c>
    </row>
    <row r="7428" spans="1:6" x14ac:dyDescent="0.3">
      <c r="A7428" s="1">
        <v>36787</v>
      </c>
      <c r="B7428" s="1" t="str">
        <f>TEXT(A7428,"D")</f>
        <v>18</v>
      </c>
      <c r="C7428" s="1" t="str">
        <f>TEXT(A7428,"M")</f>
        <v>9</v>
      </c>
      <c r="D7428" s="1" t="str">
        <f>TEXT(A7428,"Y")</f>
        <v>00</v>
      </c>
      <c r="E7428">
        <v>1</v>
      </c>
      <c r="F7428">
        <v>0</v>
      </c>
    </row>
    <row r="7429" spans="1:6" x14ac:dyDescent="0.3">
      <c r="A7429" s="1">
        <v>36786</v>
      </c>
      <c r="B7429" s="1" t="str">
        <f>TEXT(A7429,"D")</f>
        <v>17</v>
      </c>
      <c r="C7429" s="1" t="str">
        <f>TEXT(A7429,"M")</f>
        <v>9</v>
      </c>
      <c r="D7429" s="1" t="str">
        <f>TEXT(A7429,"Y")</f>
        <v>00</v>
      </c>
      <c r="E7429">
        <v>1</v>
      </c>
      <c r="F7429">
        <v>0</v>
      </c>
    </row>
    <row r="7430" spans="1:6" x14ac:dyDescent="0.3">
      <c r="A7430" s="1">
        <v>36785</v>
      </c>
      <c r="B7430" s="1" t="str">
        <f>TEXT(A7430,"D")</f>
        <v>16</v>
      </c>
      <c r="C7430" s="1" t="str">
        <f>TEXT(A7430,"M")</f>
        <v>9</v>
      </c>
      <c r="D7430" s="1" t="str">
        <f>TEXT(A7430,"Y")</f>
        <v>00</v>
      </c>
      <c r="E7430">
        <v>1</v>
      </c>
      <c r="F7430">
        <v>0</v>
      </c>
    </row>
    <row r="7431" spans="1:6" x14ac:dyDescent="0.3">
      <c r="A7431" s="1">
        <v>36784</v>
      </c>
      <c r="B7431" s="1" t="str">
        <f>TEXT(A7431,"D")</f>
        <v>15</v>
      </c>
      <c r="C7431" s="1" t="str">
        <f>TEXT(A7431,"M")</f>
        <v>9</v>
      </c>
      <c r="D7431" s="1" t="str">
        <f>TEXT(A7431,"Y")</f>
        <v>00</v>
      </c>
      <c r="E7431">
        <v>1</v>
      </c>
      <c r="F7431">
        <v>0</v>
      </c>
    </row>
    <row r="7432" spans="1:6" x14ac:dyDescent="0.3">
      <c r="A7432" s="1">
        <v>36783</v>
      </c>
      <c r="B7432" s="1" t="str">
        <f>TEXT(A7432,"D")</f>
        <v>14</v>
      </c>
      <c r="C7432" s="1" t="str">
        <f>TEXT(A7432,"M")</f>
        <v>9</v>
      </c>
      <c r="D7432" s="1" t="str">
        <f>TEXT(A7432,"Y")</f>
        <v>00</v>
      </c>
      <c r="E7432">
        <v>1</v>
      </c>
      <c r="F7432">
        <v>0</v>
      </c>
    </row>
    <row r="7433" spans="1:6" x14ac:dyDescent="0.3">
      <c r="A7433" s="1">
        <v>36782</v>
      </c>
      <c r="B7433" s="1" t="str">
        <f>TEXT(A7433,"D")</f>
        <v>13</v>
      </c>
      <c r="C7433" s="1" t="str">
        <f>TEXT(A7433,"M")</f>
        <v>9</v>
      </c>
      <c r="D7433" s="1" t="str">
        <f>TEXT(A7433,"Y")</f>
        <v>00</v>
      </c>
      <c r="E7433">
        <v>1</v>
      </c>
      <c r="F7433">
        <v>0</v>
      </c>
    </row>
    <row r="7434" spans="1:6" x14ac:dyDescent="0.3">
      <c r="A7434" s="1">
        <v>36781</v>
      </c>
      <c r="B7434" s="1" t="str">
        <f>TEXT(A7434,"D")</f>
        <v>12</v>
      </c>
      <c r="C7434" s="1" t="str">
        <f>TEXT(A7434,"M")</f>
        <v>9</v>
      </c>
      <c r="D7434" s="1" t="str">
        <f>TEXT(A7434,"Y")</f>
        <v>00</v>
      </c>
      <c r="E7434">
        <v>1</v>
      </c>
      <c r="F7434">
        <v>0</v>
      </c>
    </row>
    <row r="7435" spans="1:6" x14ac:dyDescent="0.3">
      <c r="A7435" s="1">
        <v>36780</v>
      </c>
      <c r="B7435" s="1" t="str">
        <f>TEXT(A7435,"D")</f>
        <v>11</v>
      </c>
      <c r="C7435" s="1" t="str">
        <f>TEXT(A7435,"M")</f>
        <v>9</v>
      </c>
      <c r="D7435" s="1" t="str">
        <f>TEXT(A7435,"Y")</f>
        <v>00</v>
      </c>
      <c r="E7435">
        <v>1</v>
      </c>
      <c r="F7435">
        <v>0</v>
      </c>
    </row>
    <row r="7436" spans="1:6" x14ac:dyDescent="0.3">
      <c r="A7436" s="1">
        <v>36779</v>
      </c>
      <c r="B7436" s="1" t="str">
        <f>TEXT(A7436,"D")</f>
        <v>10</v>
      </c>
      <c r="C7436" s="1" t="str">
        <f>TEXT(A7436,"M")</f>
        <v>9</v>
      </c>
      <c r="D7436" s="1" t="str">
        <f>TEXT(A7436,"Y")</f>
        <v>00</v>
      </c>
      <c r="E7436">
        <v>1</v>
      </c>
      <c r="F7436">
        <v>0</v>
      </c>
    </row>
    <row r="7437" spans="1:6" x14ac:dyDescent="0.3">
      <c r="A7437" s="1">
        <v>36778</v>
      </c>
      <c r="B7437" s="1" t="str">
        <f>TEXT(A7437,"D")</f>
        <v>9</v>
      </c>
      <c r="C7437" s="1" t="str">
        <f>TEXT(A7437,"M")</f>
        <v>9</v>
      </c>
      <c r="D7437" s="1" t="str">
        <f>TEXT(A7437,"Y")</f>
        <v>00</v>
      </c>
      <c r="E7437">
        <v>1</v>
      </c>
      <c r="F7437">
        <v>0</v>
      </c>
    </row>
    <row r="7438" spans="1:6" x14ac:dyDescent="0.3">
      <c r="A7438" s="1">
        <v>36777</v>
      </c>
      <c r="B7438" s="1" t="str">
        <f>TEXT(A7438,"D")</f>
        <v>8</v>
      </c>
      <c r="C7438" s="1" t="str">
        <f>TEXT(A7438,"M")</f>
        <v>9</v>
      </c>
      <c r="D7438" s="1" t="str">
        <f>TEXT(A7438,"Y")</f>
        <v>00</v>
      </c>
      <c r="E7438">
        <v>1</v>
      </c>
      <c r="F7438">
        <v>0</v>
      </c>
    </row>
    <row r="7439" spans="1:6" x14ac:dyDescent="0.3">
      <c r="A7439" s="1">
        <v>36776</v>
      </c>
      <c r="B7439" s="1" t="str">
        <f>TEXT(A7439,"D")</f>
        <v>7</v>
      </c>
      <c r="C7439" s="1" t="str">
        <f>TEXT(A7439,"M")</f>
        <v>9</v>
      </c>
      <c r="D7439" s="1" t="str">
        <f>TEXT(A7439,"Y")</f>
        <v>00</v>
      </c>
      <c r="E7439">
        <v>1</v>
      </c>
      <c r="F7439">
        <v>0</v>
      </c>
    </row>
    <row r="7440" spans="1:6" x14ac:dyDescent="0.3">
      <c r="A7440" s="1">
        <v>36775</v>
      </c>
      <c r="B7440" s="1" t="str">
        <f>TEXT(A7440,"D")</f>
        <v>6</v>
      </c>
      <c r="C7440" s="1" t="str">
        <f>TEXT(A7440,"M")</f>
        <v>9</v>
      </c>
      <c r="D7440" s="1" t="str">
        <f>TEXT(A7440,"Y")</f>
        <v>00</v>
      </c>
      <c r="E7440">
        <v>1</v>
      </c>
      <c r="F7440">
        <v>0</v>
      </c>
    </row>
    <row r="7441" spans="1:6" x14ac:dyDescent="0.3">
      <c r="A7441" s="1">
        <v>36774</v>
      </c>
      <c r="B7441" s="1" t="str">
        <f>TEXT(A7441,"D")</f>
        <v>5</v>
      </c>
      <c r="C7441" s="1" t="str">
        <f>TEXT(A7441,"M")</f>
        <v>9</v>
      </c>
      <c r="D7441" s="1" t="str">
        <f>TEXT(A7441,"Y")</f>
        <v>00</v>
      </c>
      <c r="E7441">
        <v>1</v>
      </c>
      <c r="F7441">
        <v>0</v>
      </c>
    </row>
    <row r="7442" spans="1:6" x14ac:dyDescent="0.3">
      <c r="A7442" s="1">
        <v>36773</v>
      </c>
      <c r="B7442" s="1" t="str">
        <f>TEXT(A7442,"D")</f>
        <v>4</v>
      </c>
      <c r="C7442" s="1" t="str">
        <f>TEXT(A7442,"M")</f>
        <v>9</v>
      </c>
      <c r="D7442" s="1" t="str">
        <f>TEXT(A7442,"Y")</f>
        <v>00</v>
      </c>
      <c r="E7442">
        <v>1</v>
      </c>
      <c r="F7442">
        <v>0</v>
      </c>
    </row>
    <row r="7443" spans="1:6" x14ac:dyDescent="0.3">
      <c r="A7443" s="1">
        <v>36772</v>
      </c>
      <c r="B7443" s="1" t="str">
        <f>TEXT(A7443,"D")</f>
        <v>3</v>
      </c>
      <c r="C7443" s="1" t="str">
        <f>TEXT(A7443,"M")</f>
        <v>9</v>
      </c>
      <c r="D7443" s="1" t="str">
        <f>TEXT(A7443,"Y")</f>
        <v>00</v>
      </c>
      <c r="E7443">
        <v>1</v>
      </c>
      <c r="F7443">
        <v>0</v>
      </c>
    </row>
    <row r="7444" spans="1:6" x14ac:dyDescent="0.3">
      <c r="A7444" s="1">
        <v>36771</v>
      </c>
      <c r="B7444" s="1" t="str">
        <f>TEXT(A7444,"D")</f>
        <v>2</v>
      </c>
      <c r="C7444" s="1" t="str">
        <f>TEXT(A7444,"M")</f>
        <v>9</v>
      </c>
      <c r="D7444" s="1" t="str">
        <f>TEXT(A7444,"Y")</f>
        <v>00</v>
      </c>
      <c r="E7444">
        <v>1</v>
      </c>
      <c r="F7444">
        <v>0</v>
      </c>
    </row>
    <row r="7445" spans="1:6" x14ac:dyDescent="0.3">
      <c r="A7445" s="1">
        <v>36770</v>
      </c>
      <c r="B7445" s="1" t="str">
        <f>TEXT(A7445,"D")</f>
        <v>1</v>
      </c>
      <c r="C7445" s="1" t="str">
        <f>TEXT(A7445,"M")</f>
        <v>9</v>
      </c>
      <c r="D7445" s="1" t="str">
        <f>TEXT(A7445,"Y")</f>
        <v>00</v>
      </c>
      <c r="E7445">
        <v>1</v>
      </c>
      <c r="F7445">
        <v>0</v>
      </c>
    </row>
    <row r="7446" spans="1:6" x14ac:dyDescent="0.3">
      <c r="A7446" s="1">
        <v>36769</v>
      </c>
      <c r="B7446" s="1" t="str">
        <f>TEXT(A7446,"D")</f>
        <v>31</v>
      </c>
      <c r="C7446" s="1" t="str">
        <f>TEXT(A7446,"M")</f>
        <v>8</v>
      </c>
      <c r="D7446" s="1" t="str">
        <f>TEXT(A7446,"Y")</f>
        <v>00</v>
      </c>
      <c r="E7446">
        <v>1</v>
      </c>
      <c r="F7446">
        <v>0</v>
      </c>
    </row>
    <row r="7447" spans="1:6" x14ac:dyDescent="0.3">
      <c r="A7447" s="1">
        <v>36768</v>
      </c>
      <c r="B7447" s="1" t="str">
        <f>TEXT(A7447,"D")</f>
        <v>30</v>
      </c>
      <c r="C7447" s="1" t="str">
        <f>TEXT(A7447,"M")</f>
        <v>8</v>
      </c>
      <c r="D7447" s="1" t="str">
        <f>TEXT(A7447,"Y")</f>
        <v>00</v>
      </c>
      <c r="E7447">
        <v>1</v>
      </c>
      <c r="F7447">
        <v>0</v>
      </c>
    </row>
    <row r="7448" spans="1:6" x14ac:dyDescent="0.3">
      <c r="A7448" s="1">
        <v>36767</v>
      </c>
      <c r="B7448" s="1" t="str">
        <f>TEXT(A7448,"D")</f>
        <v>29</v>
      </c>
      <c r="C7448" s="1" t="str">
        <f>TEXT(A7448,"M")</f>
        <v>8</v>
      </c>
      <c r="D7448" s="1" t="str">
        <f>TEXT(A7448,"Y")</f>
        <v>00</v>
      </c>
      <c r="E7448">
        <v>1</v>
      </c>
      <c r="F7448">
        <v>0</v>
      </c>
    </row>
    <row r="7449" spans="1:6" x14ac:dyDescent="0.3">
      <c r="A7449" s="1">
        <v>36766</v>
      </c>
      <c r="B7449" s="1" t="str">
        <f>TEXT(A7449,"D")</f>
        <v>28</v>
      </c>
      <c r="C7449" s="1" t="str">
        <f>TEXT(A7449,"M")</f>
        <v>8</v>
      </c>
      <c r="D7449" s="1" t="str">
        <f>TEXT(A7449,"Y")</f>
        <v>00</v>
      </c>
      <c r="E7449">
        <v>1</v>
      </c>
      <c r="F7449">
        <v>0</v>
      </c>
    </row>
    <row r="7450" spans="1:6" x14ac:dyDescent="0.3">
      <c r="A7450" s="1">
        <v>36765</v>
      </c>
      <c r="B7450" s="1" t="str">
        <f>TEXT(A7450,"D")</f>
        <v>27</v>
      </c>
      <c r="C7450" s="1" t="str">
        <f>TEXT(A7450,"M")</f>
        <v>8</v>
      </c>
      <c r="D7450" s="1" t="str">
        <f>TEXT(A7450,"Y")</f>
        <v>00</v>
      </c>
      <c r="E7450">
        <v>1</v>
      </c>
      <c r="F7450">
        <v>0</v>
      </c>
    </row>
    <row r="7451" spans="1:6" x14ac:dyDescent="0.3">
      <c r="A7451" s="1">
        <v>36764</v>
      </c>
      <c r="B7451" s="1" t="str">
        <f>TEXT(A7451,"D")</f>
        <v>26</v>
      </c>
      <c r="C7451" s="1" t="str">
        <f>TEXT(A7451,"M")</f>
        <v>8</v>
      </c>
      <c r="D7451" s="1" t="str">
        <f>TEXT(A7451,"Y")</f>
        <v>00</v>
      </c>
      <c r="E7451">
        <v>1</v>
      </c>
      <c r="F7451">
        <v>0</v>
      </c>
    </row>
    <row r="7452" spans="1:6" x14ac:dyDescent="0.3">
      <c r="A7452" s="1">
        <v>36763</v>
      </c>
      <c r="B7452" s="1" t="str">
        <f>TEXT(A7452,"D")</f>
        <v>25</v>
      </c>
      <c r="C7452" s="1" t="str">
        <f>TEXT(A7452,"M")</f>
        <v>8</v>
      </c>
      <c r="D7452" s="1" t="str">
        <f>TEXT(A7452,"Y")</f>
        <v>00</v>
      </c>
      <c r="E7452">
        <v>1</v>
      </c>
      <c r="F7452">
        <v>0</v>
      </c>
    </row>
    <row r="7453" spans="1:6" x14ac:dyDescent="0.3">
      <c r="A7453" s="1">
        <v>36762</v>
      </c>
      <c r="B7453" s="1" t="str">
        <f>TEXT(A7453,"D")</f>
        <v>24</v>
      </c>
      <c r="C7453" s="1" t="str">
        <f>TEXT(A7453,"M")</f>
        <v>8</v>
      </c>
      <c r="D7453" s="1" t="str">
        <f>TEXT(A7453,"Y")</f>
        <v>00</v>
      </c>
      <c r="E7453">
        <v>1</v>
      </c>
      <c r="F7453">
        <v>0</v>
      </c>
    </row>
    <row r="7454" spans="1:6" x14ac:dyDescent="0.3">
      <c r="A7454" s="1">
        <v>36761</v>
      </c>
      <c r="B7454" s="1" t="str">
        <f>TEXT(A7454,"D")</f>
        <v>23</v>
      </c>
      <c r="C7454" s="1" t="str">
        <f>TEXT(A7454,"M")</f>
        <v>8</v>
      </c>
      <c r="D7454" s="1" t="str">
        <f>TEXT(A7454,"Y")</f>
        <v>00</v>
      </c>
      <c r="E7454">
        <v>1</v>
      </c>
      <c r="F7454">
        <v>0</v>
      </c>
    </row>
    <row r="7455" spans="1:6" x14ac:dyDescent="0.3">
      <c r="A7455" s="1">
        <v>36760</v>
      </c>
      <c r="B7455" s="1" t="str">
        <f>TEXT(A7455,"D")</f>
        <v>22</v>
      </c>
      <c r="C7455" s="1" t="str">
        <f>TEXT(A7455,"M")</f>
        <v>8</v>
      </c>
      <c r="D7455" s="1" t="str">
        <f>TEXT(A7455,"Y")</f>
        <v>00</v>
      </c>
      <c r="E7455">
        <v>1</v>
      </c>
      <c r="F7455">
        <v>0</v>
      </c>
    </row>
    <row r="7456" spans="1:6" x14ac:dyDescent="0.3">
      <c r="A7456" s="1">
        <v>36759</v>
      </c>
      <c r="B7456" s="1" t="str">
        <f>TEXT(A7456,"D")</f>
        <v>21</v>
      </c>
      <c r="C7456" s="1" t="str">
        <f>TEXT(A7456,"M")</f>
        <v>8</v>
      </c>
      <c r="D7456" s="1" t="str">
        <f>TEXT(A7456,"Y")</f>
        <v>00</v>
      </c>
      <c r="E7456">
        <v>1</v>
      </c>
      <c r="F7456">
        <v>0</v>
      </c>
    </row>
    <row r="7457" spans="1:6" x14ac:dyDescent="0.3">
      <c r="A7457" s="1">
        <v>36758</v>
      </c>
      <c r="B7457" s="1" t="str">
        <f>TEXT(A7457,"D")</f>
        <v>20</v>
      </c>
      <c r="C7457" s="1" t="str">
        <f>TEXT(A7457,"M")</f>
        <v>8</v>
      </c>
      <c r="D7457" s="1" t="str">
        <f>TEXT(A7457,"Y")</f>
        <v>00</v>
      </c>
      <c r="E7457">
        <v>1</v>
      </c>
      <c r="F7457">
        <v>0</v>
      </c>
    </row>
    <row r="7458" spans="1:6" x14ac:dyDescent="0.3">
      <c r="A7458" s="1">
        <v>36757</v>
      </c>
      <c r="B7458" s="1" t="str">
        <f>TEXT(A7458,"D")</f>
        <v>19</v>
      </c>
      <c r="C7458" s="1" t="str">
        <f>TEXT(A7458,"M")</f>
        <v>8</v>
      </c>
      <c r="D7458" s="1" t="str">
        <f>TEXT(A7458,"Y")</f>
        <v>00</v>
      </c>
      <c r="E7458">
        <v>1</v>
      </c>
      <c r="F7458">
        <v>0</v>
      </c>
    </row>
    <row r="7459" spans="1:6" x14ac:dyDescent="0.3">
      <c r="A7459" s="1">
        <v>36756</v>
      </c>
      <c r="B7459" s="1" t="str">
        <f>TEXT(A7459,"D")</f>
        <v>18</v>
      </c>
      <c r="C7459" s="1" t="str">
        <f>TEXT(A7459,"M")</f>
        <v>8</v>
      </c>
      <c r="D7459" s="1" t="str">
        <f>TEXT(A7459,"Y")</f>
        <v>00</v>
      </c>
      <c r="E7459">
        <v>1</v>
      </c>
      <c r="F7459">
        <v>0</v>
      </c>
    </row>
    <row r="7460" spans="1:6" x14ac:dyDescent="0.3">
      <c r="A7460" s="1">
        <v>36755</v>
      </c>
      <c r="B7460" s="1" t="str">
        <f>TEXT(A7460,"D")</f>
        <v>17</v>
      </c>
      <c r="C7460" s="1" t="str">
        <f>TEXT(A7460,"M")</f>
        <v>8</v>
      </c>
      <c r="D7460" s="1" t="str">
        <f>TEXT(A7460,"Y")</f>
        <v>00</v>
      </c>
      <c r="E7460">
        <v>1</v>
      </c>
      <c r="F7460">
        <v>0</v>
      </c>
    </row>
    <row r="7461" spans="1:6" x14ac:dyDescent="0.3">
      <c r="A7461" s="1">
        <v>36754</v>
      </c>
      <c r="B7461" s="1" t="str">
        <f>TEXT(A7461,"D")</f>
        <v>16</v>
      </c>
      <c r="C7461" s="1" t="str">
        <f>TEXT(A7461,"M")</f>
        <v>8</v>
      </c>
      <c r="D7461" s="1" t="str">
        <f>TEXT(A7461,"Y")</f>
        <v>00</v>
      </c>
      <c r="E7461">
        <v>1</v>
      </c>
      <c r="F7461">
        <v>0</v>
      </c>
    </row>
    <row r="7462" spans="1:6" x14ac:dyDescent="0.3">
      <c r="A7462" s="1">
        <v>36753</v>
      </c>
      <c r="B7462" s="1" t="str">
        <f>TEXT(A7462,"D")</f>
        <v>15</v>
      </c>
      <c r="C7462" s="1" t="str">
        <f>TEXT(A7462,"M")</f>
        <v>8</v>
      </c>
      <c r="D7462" s="1" t="str">
        <f>TEXT(A7462,"Y")</f>
        <v>00</v>
      </c>
      <c r="E7462">
        <v>1</v>
      </c>
      <c r="F7462">
        <v>0</v>
      </c>
    </row>
    <row r="7463" spans="1:6" x14ac:dyDescent="0.3">
      <c r="A7463" s="1">
        <v>36752</v>
      </c>
      <c r="B7463" s="1" t="str">
        <f>TEXT(A7463,"D")</f>
        <v>14</v>
      </c>
      <c r="C7463" s="1" t="str">
        <f>TEXT(A7463,"M")</f>
        <v>8</v>
      </c>
      <c r="D7463" s="1" t="str">
        <f>TEXT(A7463,"Y")</f>
        <v>00</v>
      </c>
      <c r="E7463">
        <v>1</v>
      </c>
      <c r="F7463">
        <v>0</v>
      </c>
    </row>
    <row r="7464" spans="1:6" x14ac:dyDescent="0.3">
      <c r="A7464" s="1">
        <v>36751</v>
      </c>
      <c r="B7464" s="1" t="str">
        <f>TEXT(A7464,"D")</f>
        <v>13</v>
      </c>
      <c r="C7464" s="1" t="str">
        <f>TEXT(A7464,"M")</f>
        <v>8</v>
      </c>
      <c r="D7464" s="1" t="str">
        <f>TEXT(A7464,"Y")</f>
        <v>00</v>
      </c>
      <c r="E7464">
        <v>1</v>
      </c>
      <c r="F7464">
        <v>0</v>
      </c>
    </row>
    <row r="7465" spans="1:6" x14ac:dyDescent="0.3">
      <c r="A7465" s="1">
        <v>36750</v>
      </c>
      <c r="B7465" s="1" t="str">
        <f>TEXT(A7465,"D")</f>
        <v>12</v>
      </c>
      <c r="C7465" s="1" t="str">
        <f>TEXT(A7465,"M")</f>
        <v>8</v>
      </c>
      <c r="D7465" s="1" t="str">
        <f>TEXT(A7465,"Y")</f>
        <v>00</v>
      </c>
      <c r="E7465">
        <v>1</v>
      </c>
      <c r="F7465">
        <v>0</v>
      </c>
    </row>
    <row r="7466" spans="1:6" x14ac:dyDescent="0.3">
      <c r="A7466" s="1">
        <v>36749</v>
      </c>
      <c r="B7466" s="1" t="str">
        <f>TEXT(A7466,"D")</f>
        <v>11</v>
      </c>
      <c r="C7466" s="1" t="str">
        <f>TEXT(A7466,"M")</f>
        <v>8</v>
      </c>
      <c r="D7466" s="1" t="str">
        <f>TEXT(A7466,"Y")</f>
        <v>00</v>
      </c>
      <c r="E7466">
        <v>1</v>
      </c>
      <c r="F7466">
        <v>0</v>
      </c>
    </row>
    <row r="7467" spans="1:6" x14ac:dyDescent="0.3">
      <c r="A7467" s="1">
        <v>36748</v>
      </c>
      <c r="B7467" s="1" t="str">
        <f>TEXT(A7467,"D")</f>
        <v>10</v>
      </c>
      <c r="C7467" s="1" t="str">
        <f>TEXT(A7467,"M")</f>
        <v>8</v>
      </c>
      <c r="D7467" s="1" t="str">
        <f>TEXT(A7467,"Y")</f>
        <v>00</v>
      </c>
      <c r="E7467">
        <v>1</v>
      </c>
      <c r="F7467">
        <v>0</v>
      </c>
    </row>
    <row r="7468" spans="1:6" x14ac:dyDescent="0.3">
      <c r="A7468" s="1">
        <v>36747</v>
      </c>
      <c r="B7468" s="1" t="str">
        <f>TEXT(A7468,"D")</f>
        <v>9</v>
      </c>
      <c r="C7468" s="1" t="str">
        <f>TEXT(A7468,"M")</f>
        <v>8</v>
      </c>
      <c r="D7468" s="1" t="str">
        <f>TEXT(A7468,"Y")</f>
        <v>00</v>
      </c>
      <c r="E7468">
        <v>1</v>
      </c>
      <c r="F7468">
        <v>0</v>
      </c>
    </row>
    <row r="7469" spans="1:6" x14ac:dyDescent="0.3">
      <c r="A7469" s="1">
        <v>36746</v>
      </c>
      <c r="B7469" s="1" t="str">
        <f>TEXT(A7469,"D")</f>
        <v>8</v>
      </c>
      <c r="C7469" s="1" t="str">
        <f>TEXT(A7469,"M")</f>
        <v>8</v>
      </c>
      <c r="D7469" s="1" t="str">
        <f>TEXT(A7469,"Y")</f>
        <v>00</v>
      </c>
      <c r="E7469">
        <v>1</v>
      </c>
      <c r="F7469">
        <v>0</v>
      </c>
    </row>
    <row r="7470" spans="1:6" x14ac:dyDescent="0.3">
      <c r="A7470" s="1">
        <v>36745</v>
      </c>
      <c r="B7470" s="1" t="str">
        <f>TEXT(A7470,"D")</f>
        <v>7</v>
      </c>
      <c r="C7470" s="1" t="str">
        <f>TEXT(A7470,"M")</f>
        <v>8</v>
      </c>
      <c r="D7470" s="1" t="str">
        <f>TEXT(A7470,"Y")</f>
        <v>00</v>
      </c>
      <c r="E7470">
        <v>1</v>
      </c>
      <c r="F7470">
        <v>0</v>
      </c>
    </row>
    <row r="7471" spans="1:6" x14ac:dyDescent="0.3">
      <c r="A7471" s="1">
        <v>36744</v>
      </c>
      <c r="B7471" s="1" t="str">
        <f>TEXT(A7471,"D")</f>
        <v>6</v>
      </c>
      <c r="C7471" s="1" t="str">
        <f>TEXT(A7471,"M")</f>
        <v>8</v>
      </c>
      <c r="D7471" s="1" t="str">
        <f>TEXT(A7471,"Y")</f>
        <v>00</v>
      </c>
      <c r="E7471">
        <v>1</v>
      </c>
      <c r="F7471">
        <v>0</v>
      </c>
    </row>
    <row r="7472" spans="1:6" x14ac:dyDescent="0.3">
      <c r="A7472" s="1">
        <v>36743</v>
      </c>
      <c r="B7472" s="1" t="str">
        <f>TEXT(A7472,"D")</f>
        <v>5</v>
      </c>
      <c r="C7472" s="1" t="str">
        <f>TEXT(A7472,"M")</f>
        <v>8</v>
      </c>
      <c r="D7472" s="1" t="str">
        <f>TEXT(A7472,"Y")</f>
        <v>00</v>
      </c>
      <c r="E7472">
        <v>1</v>
      </c>
      <c r="F7472">
        <v>0</v>
      </c>
    </row>
    <row r="7473" spans="1:6" x14ac:dyDescent="0.3">
      <c r="A7473" s="1">
        <v>36742</v>
      </c>
      <c r="B7473" s="1" t="str">
        <f>TEXT(A7473,"D")</f>
        <v>4</v>
      </c>
      <c r="C7473" s="1" t="str">
        <f>TEXT(A7473,"M")</f>
        <v>8</v>
      </c>
      <c r="D7473" s="1" t="str">
        <f>TEXT(A7473,"Y")</f>
        <v>00</v>
      </c>
      <c r="E7473">
        <v>1</v>
      </c>
      <c r="F7473">
        <v>0</v>
      </c>
    </row>
    <row r="7474" spans="1:6" x14ac:dyDescent="0.3">
      <c r="A7474" s="1">
        <v>36741</v>
      </c>
      <c r="B7474" s="1" t="str">
        <f>TEXT(A7474,"D")</f>
        <v>3</v>
      </c>
      <c r="C7474" s="1" t="str">
        <f>TEXT(A7474,"M")</f>
        <v>8</v>
      </c>
      <c r="D7474" s="1" t="str">
        <f>TEXT(A7474,"Y")</f>
        <v>00</v>
      </c>
      <c r="E7474">
        <v>1</v>
      </c>
      <c r="F7474">
        <v>0</v>
      </c>
    </row>
    <row r="7475" spans="1:6" x14ac:dyDescent="0.3">
      <c r="A7475" s="1">
        <v>36740</v>
      </c>
      <c r="B7475" s="1" t="str">
        <f>TEXT(A7475,"D")</f>
        <v>2</v>
      </c>
      <c r="C7475" s="1" t="str">
        <f>TEXT(A7475,"M")</f>
        <v>8</v>
      </c>
      <c r="D7475" s="1" t="str">
        <f>TEXT(A7475,"Y")</f>
        <v>00</v>
      </c>
      <c r="E7475">
        <v>1</v>
      </c>
      <c r="F7475">
        <v>0</v>
      </c>
    </row>
    <row r="7476" spans="1:6" x14ac:dyDescent="0.3">
      <c r="A7476" s="1">
        <v>36739</v>
      </c>
      <c r="B7476" s="1" t="str">
        <f>TEXT(A7476,"D")</f>
        <v>1</v>
      </c>
      <c r="C7476" s="1" t="str">
        <f>TEXT(A7476,"M")</f>
        <v>8</v>
      </c>
      <c r="D7476" s="1" t="str">
        <f>TEXT(A7476,"Y")</f>
        <v>00</v>
      </c>
      <c r="E7476">
        <v>1</v>
      </c>
      <c r="F7476">
        <v>0</v>
      </c>
    </row>
    <row r="7477" spans="1:6" x14ac:dyDescent="0.3">
      <c r="A7477" s="1">
        <v>36738</v>
      </c>
      <c r="B7477" s="1" t="str">
        <f>TEXT(A7477,"D")</f>
        <v>31</v>
      </c>
      <c r="C7477" s="1" t="str">
        <f>TEXT(A7477,"M")</f>
        <v>7</v>
      </c>
      <c r="D7477" s="1" t="str">
        <f>TEXT(A7477,"Y")</f>
        <v>00</v>
      </c>
      <c r="E7477">
        <v>1</v>
      </c>
      <c r="F7477">
        <v>0</v>
      </c>
    </row>
    <row r="7478" spans="1:6" x14ac:dyDescent="0.3">
      <c r="A7478" s="1">
        <v>36737</v>
      </c>
      <c r="B7478" s="1" t="str">
        <f>TEXT(A7478,"D")</f>
        <v>30</v>
      </c>
      <c r="C7478" s="1" t="str">
        <f>TEXT(A7478,"M")</f>
        <v>7</v>
      </c>
      <c r="D7478" s="1" t="str">
        <f>TEXT(A7478,"Y")</f>
        <v>00</v>
      </c>
      <c r="E7478">
        <v>1</v>
      </c>
      <c r="F7478">
        <v>0</v>
      </c>
    </row>
    <row r="7479" spans="1:6" x14ac:dyDescent="0.3">
      <c r="A7479" s="1">
        <v>36736</v>
      </c>
      <c r="B7479" s="1" t="str">
        <f>TEXT(A7479,"D")</f>
        <v>29</v>
      </c>
      <c r="C7479" s="1" t="str">
        <f>TEXT(A7479,"M")</f>
        <v>7</v>
      </c>
      <c r="D7479" s="1" t="str">
        <f>TEXT(A7479,"Y")</f>
        <v>00</v>
      </c>
      <c r="E7479">
        <v>1</v>
      </c>
      <c r="F7479">
        <v>0</v>
      </c>
    </row>
    <row r="7480" spans="1:6" x14ac:dyDescent="0.3">
      <c r="A7480" s="1">
        <v>36735</v>
      </c>
      <c r="B7480" s="1" t="str">
        <f>TEXT(A7480,"D")</f>
        <v>28</v>
      </c>
      <c r="C7480" s="1" t="str">
        <f>TEXT(A7480,"M")</f>
        <v>7</v>
      </c>
      <c r="D7480" s="1" t="str">
        <f>TEXT(A7480,"Y")</f>
        <v>00</v>
      </c>
      <c r="E7480">
        <v>1</v>
      </c>
      <c r="F7480">
        <v>0</v>
      </c>
    </row>
    <row r="7481" spans="1:6" x14ac:dyDescent="0.3">
      <c r="A7481" s="1">
        <v>36734</v>
      </c>
      <c r="B7481" s="1" t="str">
        <f>TEXT(A7481,"D")</f>
        <v>27</v>
      </c>
      <c r="C7481" s="1" t="str">
        <f>TEXT(A7481,"M")</f>
        <v>7</v>
      </c>
      <c r="D7481" s="1" t="str">
        <f>TEXT(A7481,"Y")</f>
        <v>00</v>
      </c>
      <c r="E7481">
        <v>1</v>
      </c>
      <c r="F7481">
        <v>0</v>
      </c>
    </row>
    <row r="7482" spans="1:6" x14ac:dyDescent="0.3">
      <c r="A7482" s="1">
        <v>36733</v>
      </c>
      <c r="B7482" s="1" t="str">
        <f>TEXT(A7482,"D")</f>
        <v>26</v>
      </c>
      <c r="C7482" s="1" t="str">
        <f>TEXT(A7482,"M")</f>
        <v>7</v>
      </c>
      <c r="D7482" s="1" t="str">
        <f>TEXT(A7482,"Y")</f>
        <v>00</v>
      </c>
      <c r="E7482">
        <v>1</v>
      </c>
      <c r="F7482">
        <v>0</v>
      </c>
    </row>
    <row r="7483" spans="1:6" x14ac:dyDescent="0.3">
      <c r="A7483" s="1">
        <v>36732</v>
      </c>
      <c r="B7483" s="1" t="str">
        <f>TEXT(A7483,"D")</f>
        <v>25</v>
      </c>
      <c r="C7483" s="1" t="str">
        <f>TEXT(A7483,"M")</f>
        <v>7</v>
      </c>
      <c r="D7483" s="1" t="str">
        <f>TEXT(A7483,"Y")</f>
        <v>00</v>
      </c>
      <c r="E7483">
        <v>1</v>
      </c>
      <c r="F7483">
        <v>0</v>
      </c>
    </row>
    <row r="7484" spans="1:6" x14ac:dyDescent="0.3">
      <c r="A7484" s="1">
        <v>36731</v>
      </c>
      <c r="B7484" s="1" t="str">
        <f>TEXT(A7484,"D")</f>
        <v>24</v>
      </c>
      <c r="C7484" s="1" t="str">
        <f>TEXT(A7484,"M")</f>
        <v>7</v>
      </c>
      <c r="D7484" s="1" t="str">
        <f>TEXT(A7484,"Y")</f>
        <v>00</v>
      </c>
      <c r="E7484">
        <v>1</v>
      </c>
      <c r="F7484">
        <v>0</v>
      </c>
    </row>
    <row r="7485" spans="1:6" x14ac:dyDescent="0.3">
      <c r="A7485" s="1">
        <v>36730</v>
      </c>
      <c r="B7485" s="1" t="str">
        <f>TEXT(A7485,"D")</f>
        <v>23</v>
      </c>
      <c r="C7485" s="1" t="str">
        <f>TEXT(A7485,"M")</f>
        <v>7</v>
      </c>
      <c r="D7485" s="1" t="str">
        <f>TEXT(A7485,"Y")</f>
        <v>00</v>
      </c>
      <c r="E7485">
        <v>1</v>
      </c>
      <c r="F7485">
        <v>0</v>
      </c>
    </row>
    <row r="7486" spans="1:6" x14ac:dyDescent="0.3">
      <c r="A7486" s="1">
        <v>36729</v>
      </c>
      <c r="B7486" s="1" t="str">
        <f>TEXT(A7486,"D")</f>
        <v>22</v>
      </c>
      <c r="C7486" s="1" t="str">
        <f>TEXT(A7486,"M")</f>
        <v>7</v>
      </c>
      <c r="D7486" s="1" t="str">
        <f>TEXT(A7486,"Y")</f>
        <v>00</v>
      </c>
      <c r="E7486">
        <v>1</v>
      </c>
      <c r="F7486">
        <v>0</v>
      </c>
    </row>
    <row r="7487" spans="1:6" x14ac:dyDescent="0.3">
      <c r="A7487" s="1">
        <v>36728</v>
      </c>
      <c r="B7487" s="1" t="str">
        <f>TEXT(A7487,"D")</f>
        <v>21</v>
      </c>
      <c r="C7487" s="1" t="str">
        <f>TEXT(A7487,"M")</f>
        <v>7</v>
      </c>
      <c r="D7487" s="1" t="str">
        <f>TEXT(A7487,"Y")</f>
        <v>00</v>
      </c>
      <c r="E7487">
        <v>1</v>
      </c>
      <c r="F7487">
        <v>0</v>
      </c>
    </row>
    <row r="7488" spans="1:6" x14ac:dyDescent="0.3">
      <c r="A7488" s="1">
        <v>36727</v>
      </c>
      <c r="B7488" s="1" t="str">
        <f>TEXT(A7488,"D")</f>
        <v>20</v>
      </c>
      <c r="C7488" s="1" t="str">
        <f>TEXT(A7488,"M")</f>
        <v>7</v>
      </c>
      <c r="D7488" s="1" t="str">
        <f>TEXT(A7488,"Y")</f>
        <v>00</v>
      </c>
      <c r="E7488">
        <v>1</v>
      </c>
      <c r="F7488">
        <v>0</v>
      </c>
    </row>
    <row r="7489" spans="1:6" x14ac:dyDescent="0.3">
      <c r="A7489" s="1">
        <v>36726</v>
      </c>
      <c r="B7489" s="1" t="str">
        <f>TEXT(A7489,"D")</f>
        <v>19</v>
      </c>
      <c r="C7489" s="1" t="str">
        <f>TEXT(A7489,"M")</f>
        <v>7</v>
      </c>
      <c r="D7489" s="1" t="str">
        <f>TEXT(A7489,"Y")</f>
        <v>00</v>
      </c>
      <c r="E7489">
        <v>1</v>
      </c>
      <c r="F7489">
        <v>0</v>
      </c>
    </row>
    <row r="7490" spans="1:6" x14ac:dyDescent="0.3">
      <c r="A7490" s="1">
        <v>36725</v>
      </c>
      <c r="B7490" s="1" t="str">
        <f>TEXT(A7490,"D")</f>
        <v>18</v>
      </c>
      <c r="C7490" s="1" t="str">
        <f>TEXT(A7490,"M")</f>
        <v>7</v>
      </c>
      <c r="D7490" s="1" t="str">
        <f>TEXT(A7490,"Y")</f>
        <v>00</v>
      </c>
      <c r="E7490">
        <v>1</v>
      </c>
      <c r="F7490">
        <v>0</v>
      </c>
    </row>
    <row r="7491" spans="1:6" x14ac:dyDescent="0.3">
      <c r="A7491" s="1">
        <v>36724</v>
      </c>
      <c r="B7491" s="1" t="str">
        <f>TEXT(A7491,"D")</f>
        <v>17</v>
      </c>
      <c r="C7491" s="1" t="str">
        <f>TEXT(A7491,"M")</f>
        <v>7</v>
      </c>
      <c r="D7491" s="1" t="str">
        <f>TEXT(A7491,"Y")</f>
        <v>00</v>
      </c>
      <c r="E7491">
        <v>1</v>
      </c>
      <c r="F7491">
        <v>0</v>
      </c>
    </row>
    <row r="7492" spans="1:6" x14ac:dyDescent="0.3">
      <c r="A7492" s="1">
        <v>36723</v>
      </c>
      <c r="B7492" s="1" t="str">
        <f>TEXT(A7492,"D")</f>
        <v>16</v>
      </c>
      <c r="C7492" s="1" t="str">
        <f>TEXT(A7492,"M")</f>
        <v>7</v>
      </c>
      <c r="D7492" s="1" t="str">
        <f>TEXT(A7492,"Y")</f>
        <v>00</v>
      </c>
      <c r="E7492">
        <v>1</v>
      </c>
      <c r="F7492">
        <v>0</v>
      </c>
    </row>
    <row r="7493" spans="1:6" x14ac:dyDescent="0.3">
      <c r="A7493" s="1">
        <v>36722</v>
      </c>
      <c r="B7493" s="1" t="str">
        <f>TEXT(A7493,"D")</f>
        <v>15</v>
      </c>
      <c r="C7493" s="1" t="str">
        <f>TEXT(A7493,"M")</f>
        <v>7</v>
      </c>
      <c r="D7493" s="1" t="str">
        <f>TEXT(A7493,"Y")</f>
        <v>00</v>
      </c>
      <c r="E7493">
        <v>1</v>
      </c>
      <c r="F7493">
        <v>0</v>
      </c>
    </row>
    <row r="7494" spans="1:6" x14ac:dyDescent="0.3">
      <c r="A7494" s="1">
        <v>36721</v>
      </c>
      <c r="B7494" s="1" t="str">
        <f>TEXT(A7494,"D")</f>
        <v>14</v>
      </c>
      <c r="C7494" s="1" t="str">
        <f>TEXT(A7494,"M")</f>
        <v>7</v>
      </c>
      <c r="D7494" s="1" t="str">
        <f>TEXT(A7494,"Y")</f>
        <v>00</v>
      </c>
      <c r="E7494">
        <v>1</v>
      </c>
      <c r="F7494">
        <v>0</v>
      </c>
    </row>
    <row r="7495" spans="1:6" x14ac:dyDescent="0.3">
      <c r="A7495" s="1">
        <v>36720</v>
      </c>
      <c r="B7495" s="1" t="str">
        <f>TEXT(A7495,"D")</f>
        <v>13</v>
      </c>
      <c r="C7495" s="1" t="str">
        <f>TEXT(A7495,"M")</f>
        <v>7</v>
      </c>
      <c r="D7495" s="1" t="str">
        <f>TEXT(A7495,"Y")</f>
        <v>00</v>
      </c>
      <c r="E7495">
        <v>1</v>
      </c>
      <c r="F7495">
        <v>0</v>
      </c>
    </row>
    <row r="7496" spans="1:6" x14ac:dyDescent="0.3">
      <c r="A7496" s="1">
        <v>36719</v>
      </c>
      <c r="B7496" s="1" t="str">
        <f>TEXT(A7496,"D")</f>
        <v>12</v>
      </c>
      <c r="C7496" s="1" t="str">
        <f>TEXT(A7496,"M")</f>
        <v>7</v>
      </c>
      <c r="D7496" s="1" t="str">
        <f>TEXT(A7496,"Y")</f>
        <v>00</v>
      </c>
      <c r="E7496">
        <v>1</v>
      </c>
      <c r="F7496">
        <v>0</v>
      </c>
    </row>
    <row r="7497" spans="1:6" x14ac:dyDescent="0.3">
      <c r="A7497" s="1">
        <v>36718</v>
      </c>
      <c r="B7497" s="1" t="str">
        <f>TEXT(A7497,"D")</f>
        <v>11</v>
      </c>
      <c r="C7497" s="1" t="str">
        <f>TEXT(A7497,"M")</f>
        <v>7</v>
      </c>
      <c r="D7497" s="1" t="str">
        <f>TEXT(A7497,"Y")</f>
        <v>00</v>
      </c>
      <c r="E7497">
        <v>1</v>
      </c>
      <c r="F7497">
        <v>0</v>
      </c>
    </row>
    <row r="7498" spans="1:6" x14ac:dyDescent="0.3">
      <c r="A7498" s="1">
        <v>36717</v>
      </c>
      <c r="B7498" s="1" t="str">
        <f>TEXT(A7498,"D")</f>
        <v>10</v>
      </c>
      <c r="C7498" s="1" t="str">
        <f>TEXT(A7498,"M")</f>
        <v>7</v>
      </c>
      <c r="D7498" s="1" t="str">
        <f>TEXT(A7498,"Y")</f>
        <v>00</v>
      </c>
      <c r="E7498">
        <v>1</v>
      </c>
      <c r="F7498">
        <v>0</v>
      </c>
    </row>
    <row r="7499" spans="1:6" x14ac:dyDescent="0.3">
      <c r="A7499" s="1">
        <v>36716</v>
      </c>
      <c r="B7499" s="1" t="str">
        <f>TEXT(A7499,"D")</f>
        <v>9</v>
      </c>
      <c r="C7499" s="1" t="str">
        <f>TEXT(A7499,"M")</f>
        <v>7</v>
      </c>
      <c r="D7499" s="1" t="str">
        <f>TEXT(A7499,"Y")</f>
        <v>00</v>
      </c>
      <c r="E7499">
        <v>1</v>
      </c>
      <c r="F7499">
        <v>0</v>
      </c>
    </row>
    <row r="7500" spans="1:6" x14ac:dyDescent="0.3">
      <c r="A7500" s="1">
        <v>36715</v>
      </c>
      <c r="B7500" s="1" t="str">
        <f>TEXT(A7500,"D")</f>
        <v>8</v>
      </c>
      <c r="C7500" s="1" t="str">
        <f>TEXT(A7500,"M")</f>
        <v>7</v>
      </c>
      <c r="D7500" s="1" t="str">
        <f>TEXT(A7500,"Y")</f>
        <v>00</v>
      </c>
      <c r="E7500">
        <v>1</v>
      </c>
      <c r="F7500">
        <v>0</v>
      </c>
    </row>
    <row r="7501" spans="1:6" x14ac:dyDescent="0.3">
      <c r="A7501" s="1">
        <v>36714</v>
      </c>
      <c r="B7501" s="1" t="str">
        <f>TEXT(A7501,"D")</f>
        <v>7</v>
      </c>
      <c r="C7501" s="1" t="str">
        <f>TEXT(A7501,"M")</f>
        <v>7</v>
      </c>
      <c r="D7501" s="1" t="str">
        <f>TEXT(A7501,"Y")</f>
        <v>00</v>
      </c>
      <c r="E7501">
        <v>1</v>
      </c>
      <c r="F7501">
        <v>0</v>
      </c>
    </row>
    <row r="7502" spans="1:6" x14ac:dyDescent="0.3">
      <c r="A7502" s="1">
        <v>36713</v>
      </c>
      <c r="B7502" s="1" t="str">
        <f>TEXT(A7502,"D")</f>
        <v>6</v>
      </c>
      <c r="C7502" s="1" t="str">
        <f>TEXT(A7502,"M")</f>
        <v>7</v>
      </c>
      <c r="D7502" s="1" t="str">
        <f>TEXT(A7502,"Y")</f>
        <v>00</v>
      </c>
      <c r="E7502">
        <v>1</v>
      </c>
      <c r="F7502">
        <v>0</v>
      </c>
    </row>
    <row r="7503" spans="1:6" x14ac:dyDescent="0.3">
      <c r="A7503" s="1">
        <v>36712</v>
      </c>
      <c r="B7503" s="1" t="str">
        <f>TEXT(A7503,"D")</f>
        <v>5</v>
      </c>
      <c r="C7503" s="1" t="str">
        <f>TEXT(A7503,"M")</f>
        <v>7</v>
      </c>
      <c r="D7503" s="1" t="str">
        <f>TEXT(A7503,"Y")</f>
        <v>00</v>
      </c>
      <c r="E7503">
        <v>1</v>
      </c>
      <c r="F7503">
        <v>0</v>
      </c>
    </row>
    <row r="7504" spans="1:6" x14ac:dyDescent="0.3">
      <c r="A7504" s="1">
        <v>36711</v>
      </c>
      <c r="B7504" s="1" t="str">
        <f>TEXT(A7504,"D")</f>
        <v>4</v>
      </c>
      <c r="C7504" s="1" t="str">
        <f>TEXT(A7504,"M")</f>
        <v>7</v>
      </c>
      <c r="D7504" s="1" t="str">
        <f>TEXT(A7504,"Y")</f>
        <v>00</v>
      </c>
      <c r="E7504">
        <v>1</v>
      </c>
      <c r="F7504">
        <v>0</v>
      </c>
    </row>
    <row r="7505" spans="1:6" x14ac:dyDescent="0.3">
      <c r="A7505" s="1">
        <v>36710</v>
      </c>
      <c r="B7505" s="1" t="str">
        <f>TEXT(A7505,"D")</f>
        <v>3</v>
      </c>
      <c r="C7505" s="1" t="str">
        <f>TEXT(A7505,"M")</f>
        <v>7</v>
      </c>
      <c r="D7505" s="1" t="str">
        <f>TEXT(A7505,"Y")</f>
        <v>00</v>
      </c>
      <c r="E7505">
        <v>1</v>
      </c>
      <c r="F7505">
        <v>0</v>
      </c>
    </row>
    <row r="7506" spans="1:6" x14ac:dyDescent="0.3">
      <c r="A7506" s="1">
        <v>36709</v>
      </c>
      <c r="B7506" s="1" t="str">
        <f>TEXT(A7506,"D")</f>
        <v>2</v>
      </c>
      <c r="C7506" s="1" t="str">
        <f>TEXT(A7506,"M")</f>
        <v>7</v>
      </c>
      <c r="D7506" s="1" t="str">
        <f>TEXT(A7506,"Y")</f>
        <v>00</v>
      </c>
      <c r="E7506">
        <v>1</v>
      </c>
      <c r="F7506">
        <v>0</v>
      </c>
    </row>
    <row r="7507" spans="1:6" x14ac:dyDescent="0.3">
      <c r="A7507" s="1">
        <v>36708</v>
      </c>
      <c r="B7507" s="1" t="str">
        <f>TEXT(A7507,"D")</f>
        <v>1</v>
      </c>
      <c r="C7507" s="1" t="str">
        <f>TEXT(A7507,"M")</f>
        <v>7</v>
      </c>
      <c r="D7507" s="1" t="str">
        <f>TEXT(A7507,"Y")</f>
        <v>00</v>
      </c>
      <c r="E7507">
        <v>1</v>
      </c>
      <c r="F7507">
        <v>0</v>
      </c>
    </row>
    <row r="7508" spans="1:6" x14ac:dyDescent="0.3">
      <c r="A7508" s="1">
        <v>36707</v>
      </c>
      <c r="B7508" s="1" t="str">
        <f>TEXT(A7508,"D")</f>
        <v>30</v>
      </c>
      <c r="C7508" s="1" t="str">
        <f>TEXT(A7508,"M")</f>
        <v>6</v>
      </c>
      <c r="D7508" s="1" t="str">
        <f>TEXT(A7508,"Y")</f>
        <v>00</v>
      </c>
      <c r="E7508">
        <v>1</v>
      </c>
      <c r="F7508">
        <v>0</v>
      </c>
    </row>
    <row r="7509" spans="1:6" x14ac:dyDescent="0.3">
      <c r="A7509" s="1">
        <v>36706</v>
      </c>
      <c r="B7509" s="1" t="str">
        <f>TEXT(A7509,"D")</f>
        <v>29</v>
      </c>
      <c r="C7509" s="1" t="str">
        <f>TEXT(A7509,"M")</f>
        <v>6</v>
      </c>
      <c r="D7509" s="1" t="str">
        <f>TEXT(A7509,"Y")</f>
        <v>00</v>
      </c>
      <c r="E7509">
        <v>1</v>
      </c>
      <c r="F7509">
        <v>0</v>
      </c>
    </row>
    <row r="7510" spans="1:6" x14ac:dyDescent="0.3">
      <c r="A7510" s="1">
        <v>36705</v>
      </c>
      <c r="B7510" s="1" t="str">
        <f>TEXT(A7510,"D")</f>
        <v>28</v>
      </c>
      <c r="C7510" s="1" t="str">
        <f>TEXT(A7510,"M")</f>
        <v>6</v>
      </c>
      <c r="D7510" s="1" t="str">
        <f>TEXT(A7510,"Y")</f>
        <v>00</v>
      </c>
      <c r="E7510">
        <v>1</v>
      </c>
      <c r="F7510">
        <v>0</v>
      </c>
    </row>
    <row r="7511" spans="1:6" x14ac:dyDescent="0.3">
      <c r="A7511" s="1">
        <v>36704</v>
      </c>
      <c r="B7511" s="1" t="str">
        <f>TEXT(A7511,"D")</f>
        <v>27</v>
      </c>
      <c r="C7511" s="1" t="str">
        <f>TEXT(A7511,"M")</f>
        <v>6</v>
      </c>
      <c r="D7511" s="1" t="str">
        <f>TEXT(A7511,"Y")</f>
        <v>00</v>
      </c>
      <c r="E7511">
        <v>1</v>
      </c>
      <c r="F7511">
        <v>0</v>
      </c>
    </row>
    <row r="7512" spans="1:6" x14ac:dyDescent="0.3">
      <c r="A7512" s="1">
        <v>36703</v>
      </c>
      <c r="B7512" s="1" t="str">
        <f>TEXT(A7512,"D")</f>
        <v>26</v>
      </c>
      <c r="C7512" s="1" t="str">
        <f>TEXT(A7512,"M")</f>
        <v>6</v>
      </c>
      <c r="D7512" s="1" t="str">
        <f>TEXT(A7512,"Y")</f>
        <v>00</v>
      </c>
      <c r="E7512">
        <v>1</v>
      </c>
      <c r="F7512">
        <v>0</v>
      </c>
    </row>
    <row r="7513" spans="1:6" x14ac:dyDescent="0.3">
      <c r="A7513" s="1">
        <v>36702</v>
      </c>
      <c r="B7513" s="1" t="str">
        <f>TEXT(A7513,"D")</f>
        <v>25</v>
      </c>
      <c r="C7513" s="1" t="str">
        <f>TEXT(A7513,"M")</f>
        <v>6</v>
      </c>
      <c r="D7513" s="1" t="str">
        <f>TEXT(A7513,"Y")</f>
        <v>00</v>
      </c>
      <c r="E7513">
        <v>1</v>
      </c>
      <c r="F7513">
        <v>0</v>
      </c>
    </row>
    <row r="7514" spans="1:6" x14ac:dyDescent="0.3">
      <c r="A7514" s="1">
        <v>36701</v>
      </c>
      <c r="B7514" s="1" t="str">
        <f>TEXT(A7514,"D")</f>
        <v>24</v>
      </c>
      <c r="C7514" s="1" t="str">
        <f>TEXT(A7514,"M")</f>
        <v>6</v>
      </c>
      <c r="D7514" s="1" t="str">
        <f>TEXT(A7514,"Y")</f>
        <v>00</v>
      </c>
      <c r="E7514">
        <v>1</v>
      </c>
      <c r="F7514">
        <v>0</v>
      </c>
    </row>
    <row r="7515" spans="1:6" x14ac:dyDescent="0.3">
      <c r="A7515" s="1">
        <v>36700</v>
      </c>
      <c r="B7515" s="1" t="str">
        <f>TEXT(A7515,"D")</f>
        <v>23</v>
      </c>
      <c r="C7515" s="1" t="str">
        <f>TEXT(A7515,"M")</f>
        <v>6</v>
      </c>
      <c r="D7515" s="1" t="str">
        <f>TEXT(A7515,"Y")</f>
        <v>00</v>
      </c>
      <c r="E7515">
        <v>1</v>
      </c>
      <c r="F7515">
        <v>0</v>
      </c>
    </row>
    <row r="7516" spans="1:6" x14ac:dyDescent="0.3">
      <c r="A7516" s="1">
        <v>36699</v>
      </c>
      <c r="B7516" s="1" t="str">
        <f>TEXT(A7516,"D")</f>
        <v>22</v>
      </c>
      <c r="C7516" s="1" t="str">
        <f>TEXT(A7516,"M")</f>
        <v>6</v>
      </c>
      <c r="D7516" s="1" t="str">
        <f>TEXT(A7516,"Y")</f>
        <v>00</v>
      </c>
      <c r="E7516">
        <v>1</v>
      </c>
      <c r="F7516">
        <v>0</v>
      </c>
    </row>
    <row r="7517" spans="1:6" x14ac:dyDescent="0.3">
      <c r="A7517" s="1">
        <v>36698</v>
      </c>
      <c r="B7517" s="1" t="str">
        <f>TEXT(A7517,"D")</f>
        <v>21</v>
      </c>
      <c r="C7517" s="1" t="str">
        <f>TEXT(A7517,"M")</f>
        <v>6</v>
      </c>
      <c r="D7517" s="1" t="str">
        <f>TEXT(A7517,"Y")</f>
        <v>00</v>
      </c>
      <c r="E7517">
        <v>1</v>
      </c>
      <c r="F7517">
        <v>0</v>
      </c>
    </row>
    <row r="7518" spans="1:6" x14ac:dyDescent="0.3">
      <c r="A7518" s="1">
        <v>36697</v>
      </c>
      <c r="B7518" s="1" t="str">
        <f>TEXT(A7518,"D")</f>
        <v>20</v>
      </c>
      <c r="C7518" s="1" t="str">
        <f>TEXT(A7518,"M")</f>
        <v>6</v>
      </c>
      <c r="D7518" s="1" t="str">
        <f>TEXT(A7518,"Y")</f>
        <v>00</v>
      </c>
      <c r="E7518">
        <v>1</v>
      </c>
      <c r="F7518">
        <v>0</v>
      </c>
    </row>
    <row r="7519" spans="1:6" x14ac:dyDescent="0.3">
      <c r="A7519" s="1">
        <v>36696</v>
      </c>
      <c r="B7519" s="1" t="str">
        <f>TEXT(A7519,"D")</f>
        <v>19</v>
      </c>
      <c r="C7519" s="1" t="str">
        <f>TEXT(A7519,"M")</f>
        <v>6</v>
      </c>
      <c r="D7519" s="1" t="str">
        <f>TEXT(A7519,"Y")</f>
        <v>00</v>
      </c>
      <c r="E7519">
        <v>1</v>
      </c>
      <c r="F7519">
        <v>0</v>
      </c>
    </row>
    <row r="7520" spans="1:6" x14ac:dyDescent="0.3">
      <c r="A7520" s="1">
        <v>36695</v>
      </c>
      <c r="B7520" s="1" t="str">
        <f>TEXT(A7520,"D")</f>
        <v>18</v>
      </c>
      <c r="C7520" s="1" t="str">
        <f>TEXT(A7520,"M")</f>
        <v>6</v>
      </c>
      <c r="D7520" s="1" t="str">
        <f>TEXT(A7520,"Y")</f>
        <v>00</v>
      </c>
      <c r="E7520">
        <v>1</v>
      </c>
      <c r="F7520">
        <v>0</v>
      </c>
    </row>
    <row r="7521" spans="1:6" x14ac:dyDescent="0.3">
      <c r="A7521" s="1">
        <v>36694</v>
      </c>
      <c r="B7521" s="1" t="str">
        <f>TEXT(A7521,"D")</f>
        <v>17</v>
      </c>
      <c r="C7521" s="1" t="str">
        <f>TEXT(A7521,"M")</f>
        <v>6</v>
      </c>
      <c r="D7521" s="1" t="str">
        <f>TEXT(A7521,"Y")</f>
        <v>00</v>
      </c>
      <c r="E7521">
        <v>1</v>
      </c>
      <c r="F7521">
        <v>0</v>
      </c>
    </row>
    <row r="7522" spans="1:6" x14ac:dyDescent="0.3">
      <c r="A7522" s="1">
        <v>36693</v>
      </c>
      <c r="B7522" s="1" t="str">
        <f>TEXT(A7522,"D")</f>
        <v>16</v>
      </c>
      <c r="C7522" s="1" t="str">
        <f>TEXT(A7522,"M")</f>
        <v>6</v>
      </c>
      <c r="D7522" s="1" t="str">
        <f>TEXT(A7522,"Y")</f>
        <v>00</v>
      </c>
      <c r="E7522">
        <v>1</v>
      </c>
      <c r="F7522">
        <v>0</v>
      </c>
    </row>
    <row r="7523" spans="1:6" x14ac:dyDescent="0.3">
      <c r="A7523" s="1">
        <v>36692</v>
      </c>
      <c r="B7523" s="1" t="str">
        <f>TEXT(A7523,"D")</f>
        <v>15</v>
      </c>
      <c r="C7523" s="1" t="str">
        <f>TEXT(A7523,"M")</f>
        <v>6</v>
      </c>
      <c r="D7523" s="1" t="str">
        <f>TEXT(A7523,"Y")</f>
        <v>00</v>
      </c>
      <c r="E7523">
        <v>1</v>
      </c>
      <c r="F7523">
        <v>0</v>
      </c>
    </row>
    <row r="7524" spans="1:6" x14ac:dyDescent="0.3">
      <c r="A7524" s="1">
        <v>36691</v>
      </c>
      <c r="B7524" s="1" t="str">
        <f>TEXT(A7524,"D")</f>
        <v>14</v>
      </c>
      <c r="C7524" s="1" t="str">
        <f>TEXT(A7524,"M")</f>
        <v>6</v>
      </c>
      <c r="D7524" s="1" t="str">
        <f>TEXT(A7524,"Y")</f>
        <v>00</v>
      </c>
      <c r="E7524">
        <v>1</v>
      </c>
      <c r="F7524">
        <v>0</v>
      </c>
    </row>
    <row r="7525" spans="1:6" x14ac:dyDescent="0.3">
      <c r="A7525" s="1">
        <v>36690</v>
      </c>
      <c r="B7525" s="1" t="str">
        <f>TEXT(A7525,"D")</f>
        <v>13</v>
      </c>
      <c r="C7525" s="1" t="str">
        <f>TEXT(A7525,"M")</f>
        <v>6</v>
      </c>
      <c r="D7525" s="1" t="str">
        <f>TEXT(A7525,"Y")</f>
        <v>00</v>
      </c>
      <c r="E7525">
        <v>1</v>
      </c>
      <c r="F7525">
        <v>0</v>
      </c>
    </row>
    <row r="7526" spans="1:6" x14ac:dyDescent="0.3">
      <c r="A7526" s="1">
        <v>36689</v>
      </c>
      <c r="B7526" s="1" t="str">
        <f>TEXT(A7526,"D")</f>
        <v>12</v>
      </c>
      <c r="C7526" s="1" t="str">
        <f>TEXT(A7526,"M")</f>
        <v>6</v>
      </c>
      <c r="D7526" s="1" t="str">
        <f>TEXT(A7526,"Y")</f>
        <v>00</v>
      </c>
      <c r="E7526">
        <v>1</v>
      </c>
      <c r="F7526">
        <v>0</v>
      </c>
    </row>
    <row r="7527" spans="1:6" x14ac:dyDescent="0.3">
      <c r="A7527" s="1">
        <v>36688</v>
      </c>
      <c r="B7527" s="1" t="str">
        <f>TEXT(A7527,"D")</f>
        <v>11</v>
      </c>
      <c r="C7527" s="1" t="str">
        <f>TEXT(A7527,"M")</f>
        <v>6</v>
      </c>
      <c r="D7527" s="1" t="str">
        <f>TEXT(A7527,"Y")</f>
        <v>00</v>
      </c>
      <c r="E7527">
        <v>1</v>
      </c>
      <c r="F7527">
        <v>0</v>
      </c>
    </row>
    <row r="7528" spans="1:6" x14ac:dyDescent="0.3">
      <c r="A7528" s="1">
        <v>36687</v>
      </c>
      <c r="B7528" s="1" t="str">
        <f>TEXT(A7528,"D")</f>
        <v>10</v>
      </c>
      <c r="C7528" s="1" t="str">
        <f>TEXT(A7528,"M")</f>
        <v>6</v>
      </c>
      <c r="D7528" s="1" t="str">
        <f>TEXT(A7528,"Y")</f>
        <v>00</v>
      </c>
      <c r="E7528">
        <v>1</v>
      </c>
      <c r="F7528">
        <v>0</v>
      </c>
    </row>
    <row r="7529" spans="1:6" x14ac:dyDescent="0.3">
      <c r="A7529" s="1">
        <v>36686</v>
      </c>
      <c r="B7529" s="1" t="str">
        <f>TEXT(A7529,"D")</f>
        <v>9</v>
      </c>
      <c r="C7529" s="1" t="str">
        <f>TEXT(A7529,"M")</f>
        <v>6</v>
      </c>
      <c r="D7529" s="1" t="str">
        <f>TEXT(A7529,"Y")</f>
        <v>00</v>
      </c>
      <c r="E7529">
        <v>1</v>
      </c>
      <c r="F7529">
        <v>0</v>
      </c>
    </row>
    <row r="7530" spans="1:6" x14ac:dyDescent="0.3">
      <c r="A7530" s="1">
        <v>36685</v>
      </c>
      <c r="B7530" s="1" t="str">
        <f>TEXT(A7530,"D")</f>
        <v>8</v>
      </c>
      <c r="C7530" s="1" t="str">
        <f>TEXT(A7530,"M")</f>
        <v>6</v>
      </c>
      <c r="D7530" s="1" t="str">
        <f>TEXT(A7530,"Y")</f>
        <v>00</v>
      </c>
      <c r="E7530">
        <v>1</v>
      </c>
      <c r="F7530">
        <v>0</v>
      </c>
    </row>
    <row r="7531" spans="1:6" x14ac:dyDescent="0.3">
      <c r="A7531" s="1">
        <v>36684</v>
      </c>
      <c r="B7531" s="1" t="str">
        <f>TEXT(A7531,"D")</f>
        <v>7</v>
      </c>
      <c r="C7531" s="1" t="str">
        <f>TEXT(A7531,"M")</f>
        <v>6</v>
      </c>
      <c r="D7531" s="1" t="str">
        <f>TEXT(A7531,"Y")</f>
        <v>00</v>
      </c>
      <c r="E7531">
        <v>1</v>
      </c>
      <c r="F7531">
        <v>0</v>
      </c>
    </row>
    <row r="7532" spans="1:6" x14ac:dyDescent="0.3">
      <c r="A7532" s="1">
        <v>36683</v>
      </c>
      <c r="B7532" s="1" t="str">
        <f>TEXT(A7532,"D")</f>
        <v>6</v>
      </c>
      <c r="C7532" s="1" t="str">
        <f>TEXT(A7532,"M")</f>
        <v>6</v>
      </c>
      <c r="D7532" s="1" t="str">
        <f>TEXT(A7532,"Y")</f>
        <v>00</v>
      </c>
      <c r="E7532">
        <v>1</v>
      </c>
      <c r="F7532">
        <v>0</v>
      </c>
    </row>
    <row r="7533" spans="1:6" x14ac:dyDescent="0.3">
      <c r="A7533" s="1">
        <v>36682</v>
      </c>
      <c r="B7533" s="1" t="str">
        <f>TEXT(A7533,"D")</f>
        <v>5</v>
      </c>
      <c r="C7533" s="1" t="str">
        <f>TEXT(A7533,"M")</f>
        <v>6</v>
      </c>
      <c r="D7533" s="1" t="str">
        <f>TEXT(A7533,"Y")</f>
        <v>00</v>
      </c>
      <c r="E7533">
        <v>1</v>
      </c>
      <c r="F7533">
        <v>0</v>
      </c>
    </row>
    <row r="7534" spans="1:6" x14ac:dyDescent="0.3">
      <c r="A7534" s="1">
        <v>36681</v>
      </c>
      <c r="B7534" s="1" t="str">
        <f>TEXT(A7534,"D")</f>
        <v>4</v>
      </c>
      <c r="C7534" s="1" t="str">
        <f>TEXT(A7534,"M")</f>
        <v>6</v>
      </c>
      <c r="D7534" s="1" t="str">
        <f>TEXT(A7534,"Y")</f>
        <v>00</v>
      </c>
      <c r="E7534">
        <v>1</v>
      </c>
      <c r="F7534">
        <v>0</v>
      </c>
    </row>
    <row r="7535" spans="1:6" x14ac:dyDescent="0.3">
      <c r="A7535" s="1">
        <v>36680</v>
      </c>
      <c r="B7535" s="1" t="str">
        <f>TEXT(A7535,"D")</f>
        <v>3</v>
      </c>
      <c r="C7535" s="1" t="str">
        <f>TEXT(A7535,"M")</f>
        <v>6</v>
      </c>
      <c r="D7535" s="1" t="str">
        <f>TEXT(A7535,"Y")</f>
        <v>00</v>
      </c>
      <c r="E7535">
        <v>1</v>
      </c>
      <c r="F7535">
        <v>0</v>
      </c>
    </row>
    <row r="7536" spans="1:6" x14ac:dyDescent="0.3">
      <c r="A7536" s="1">
        <v>36679</v>
      </c>
      <c r="B7536" s="1" t="str">
        <f>TEXT(A7536,"D")</f>
        <v>2</v>
      </c>
      <c r="C7536" s="1" t="str">
        <f>TEXT(A7536,"M")</f>
        <v>6</v>
      </c>
      <c r="D7536" s="1" t="str">
        <f>TEXT(A7536,"Y")</f>
        <v>00</v>
      </c>
      <c r="E7536">
        <v>1</v>
      </c>
      <c r="F7536">
        <v>0</v>
      </c>
    </row>
    <row r="7537" spans="1:6" x14ac:dyDescent="0.3">
      <c r="A7537" s="1">
        <v>36678</v>
      </c>
      <c r="B7537" s="1" t="str">
        <f>TEXT(A7537,"D")</f>
        <v>1</v>
      </c>
      <c r="C7537" s="1" t="str">
        <f>TEXT(A7537,"M")</f>
        <v>6</v>
      </c>
      <c r="D7537" s="1" t="str">
        <f>TEXT(A7537,"Y")</f>
        <v>00</v>
      </c>
      <c r="E7537">
        <v>1</v>
      </c>
      <c r="F7537">
        <v>0</v>
      </c>
    </row>
    <row r="7538" spans="1:6" x14ac:dyDescent="0.3">
      <c r="A7538" s="1">
        <v>36677</v>
      </c>
      <c r="B7538" s="1" t="str">
        <f>TEXT(A7538,"D")</f>
        <v>31</v>
      </c>
      <c r="C7538" s="1" t="str">
        <f>TEXT(A7538,"M")</f>
        <v>5</v>
      </c>
      <c r="D7538" s="1" t="str">
        <f>TEXT(A7538,"Y")</f>
        <v>00</v>
      </c>
      <c r="E7538">
        <v>1</v>
      </c>
      <c r="F7538">
        <v>0</v>
      </c>
    </row>
    <row r="7539" spans="1:6" x14ac:dyDescent="0.3">
      <c r="A7539" s="1">
        <v>36676</v>
      </c>
      <c r="B7539" s="1" t="str">
        <f>TEXT(A7539,"D")</f>
        <v>30</v>
      </c>
      <c r="C7539" s="1" t="str">
        <f>TEXT(A7539,"M")</f>
        <v>5</v>
      </c>
      <c r="D7539" s="1" t="str">
        <f>TEXT(A7539,"Y")</f>
        <v>00</v>
      </c>
      <c r="E7539">
        <v>1</v>
      </c>
      <c r="F7539">
        <v>0</v>
      </c>
    </row>
    <row r="7540" spans="1:6" x14ac:dyDescent="0.3">
      <c r="A7540" s="1">
        <v>36675</v>
      </c>
      <c r="B7540" s="1" t="str">
        <f>TEXT(A7540,"D")</f>
        <v>29</v>
      </c>
      <c r="C7540" s="1" t="str">
        <f>TEXT(A7540,"M")</f>
        <v>5</v>
      </c>
      <c r="D7540" s="1" t="str">
        <f>TEXT(A7540,"Y")</f>
        <v>00</v>
      </c>
      <c r="E7540">
        <v>1</v>
      </c>
      <c r="F7540">
        <v>0</v>
      </c>
    </row>
    <row r="7541" spans="1:6" x14ac:dyDescent="0.3">
      <c r="A7541" s="1">
        <v>36674</v>
      </c>
      <c r="B7541" s="1" t="str">
        <f>TEXT(A7541,"D")</f>
        <v>28</v>
      </c>
      <c r="C7541" s="1" t="str">
        <f>TEXT(A7541,"M")</f>
        <v>5</v>
      </c>
      <c r="D7541" s="1" t="str">
        <f>TEXT(A7541,"Y")</f>
        <v>00</v>
      </c>
      <c r="E7541">
        <v>1</v>
      </c>
      <c r="F7541">
        <v>0</v>
      </c>
    </row>
    <row r="7542" spans="1:6" x14ac:dyDescent="0.3">
      <c r="A7542" s="1">
        <v>36673</v>
      </c>
      <c r="B7542" s="1" t="str">
        <f>TEXT(A7542,"D")</f>
        <v>27</v>
      </c>
      <c r="C7542" s="1" t="str">
        <f>TEXT(A7542,"M")</f>
        <v>5</v>
      </c>
      <c r="D7542" s="1" t="str">
        <f>TEXT(A7542,"Y")</f>
        <v>00</v>
      </c>
      <c r="E7542">
        <v>1</v>
      </c>
      <c r="F7542">
        <v>0</v>
      </c>
    </row>
    <row r="7543" spans="1:6" x14ac:dyDescent="0.3">
      <c r="A7543" s="1">
        <v>36672</v>
      </c>
      <c r="B7543" s="1" t="str">
        <f>TEXT(A7543,"D")</f>
        <v>26</v>
      </c>
      <c r="C7543" s="1" t="str">
        <f>TEXT(A7543,"M")</f>
        <v>5</v>
      </c>
      <c r="D7543" s="1" t="str">
        <f>TEXT(A7543,"Y")</f>
        <v>00</v>
      </c>
      <c r="E7543">
        <v>1</v>
      </c>
      <c r="F7543">
        <v>0</v>
      </c>
    </row>
    <row r="7544" spans="1:6" x14ac:dyDescent="0.3">
      <c r="A7544" s="1">
        <v>36671</v>
      </c>
      <c r="B7544" s="1" t="str">
        <f>TEXT(A7544,"D")</f>
        <v>25</v>
      </c>
      <c r="C7544" s="1" t="str">
        <f>TEXT(A7544,"M")</f>
        <v>5</v>
      </c>
      <c r="D7544" s="1" t="str">
        <f>TEXT(A7544,"Y")</f>
        <v>00</v>
      </c>
      <c r="E7544">
        <v>1</v>
      </c>
      <c r="F7544">
        <v>0</v>
      </c>
    </row>
    <row r="7545" spans="1:6" x14ac:dyDescent="0.3">
      <c r="A7545" s="1">
        <v>36670</v>
      </c>
      <c r="B7545" s="1" t="str">
        <f>TEXT(A7545,"D")</f>
        <v>24</v>
      </c>
      <c r="C7545" s="1" t="str">
        <f>TEXT(A7545,"M")</f>
        <v>5</v>
      </c>
      <c r="D7545" s="1" t="str">
        <f>TEXT(A7545,"Y")</f>
        <v>00</v>
      </c>
      <c r="E7545">
        <v>1</v>
      </c>
      <c r="F7545">
        <v>0</v>
      </c>
    </row>
    <row r="7546" spans="1:6" x14ac:dyDescent="0.3">
      <c r="A7546" s="1">
        <v>36669</v>
      </c>
      <c r="B7546" s="1" t="str">
        <f>TEXT(A7546,"D")</f>
        <v>23</v>
      </c>
      <c r="C7546" s="1" t="str">
        <f>TEXT(A7546,"M")</f>
        <v>5</v>
      </c>
      <c r="D7546" s="1" t="str">
        <f>TEXT(A7546,"Y")</f>
        <v>00</v>
      </c>
      <c r="E7546">
        <v>1</v>
      </c>
      <c r="F7546">
        <v>0</v>
      </c>
    </row>
    <row r="7547" spans="1:6" x14ac:dyDescent="0.3">
      <c r="A7547" s="1">
        <v>36668</v>
      </c>
      <c r="B7547" s="1" t="str">
        <f>TEXT(A7547,"D")</f>
        <v>22</v>
      </c>
      <c r="C7547" s="1" t="str">
        <f>TEXT(A7547,"M")</f>
        <v>5</v>
      </c>
      <c r="D7547" s="1" t="str">
        <f>TEXT(A7547,"Y")</f>
        <v>00</v>
      </c>
      <c r="E7547">
        <v>1</v>
      </c>
      <c r="F7547">
        <v>0</v>
      </c>
    </row>
    <row r="7548" spans="1:6" x14ac:dyDescent="0.3">
      <c r="A7548" s="1">
        <v>36667</v>
      </c>
      <c r="B7548" s="1" t="str">
        <f>TEXT(A7548,"D")</f>
        <v>21</v>
      </c>
      <c r="C7548" s="1" t="str">
        <f>TEXT(A7548,"M")</f>
        <v>5</v>
      </c>
      <c r="D7548" s="1" t="str">
        <f>TEXT(A7548,"Y")</f>
        <v>00</v>
      </c>
      <c r="E7548">
        <v>1</v>
      </c>
      <c r="F7548">
        <v>0</v>
      </c>
    </row>
    <row r="7549" spans="1:6" x14ac:dyDescent="0.3">
      <c r="A7549" s="1">
        <v>36666</v>
      </c>
      <c r="B7549" s="1" t="str">
        <f>TEXT(A7549,"D")</f>
        <v>20</v>
      </c>
      <c r="C7549" s="1" t="str">
        <f>TEXT(A7549,"M")</f>
        <v>5</v>
      </c>
      <c r="D7549" s="1" t="str">
        <f>TEXT(A7549,"Y")</f>
        <v>00</v>
      </c>
      <c r="E7549">
        <v>1</v>
      </c>
      <c r="F7549">
        <v>0</v>
      </c>
    </row>
    <row r="7550" spans="1:6" x14ac:dyDescent="0.3">
      <c r="A7550" s="1">
        <v>36665</v>
      </c>
      <c r="B7550" s="1" t="str">
        <f>TEXT(A7550,"D")</f>
        <v>19</v>
      </c>
      <c r="C7550" s="1" t="str">
        <f>TEXT(A7550,"M")</f>
        <v>5</v>
      </c>
      <c r="D7550" s="1" t="str">
        <f>TEXT(A7550,"Y")</f>
        <v>00</v>
      </c>
      <c r="E7550">
        <v>1</v>
      </c>
      <c r="F7550">
        <v>0</v>
      </c>
    </row>
    <row r="7551" spans="1:6" x14ac:dyDescent="0.3">
      <c r="A7551" s="1">
        <v>36664</v>
      </c>
      <c r="B7551" s="1" t="str">
        <f>TEXT(A7551,"D")</f>
        <v>18</v>
      </c>
      <c r="C7551" s="1" t="str">
        <f>TEXT(A7551,"M")</f>
        <v>5</v>
      </c>
      <c r="D7551" s="1" t="str">
        <f>TEXT(A7551,"Y")</f>
        <v>00</v>
      </c>
      <c r="E7551">
        <v>1</v>
      </c>
      <c r="F7551">
        <v>0</v>
      </c>
    </row>
    <row r="7552" spans="1:6" x14ac:dyDescent="0.3">
      <c r="A7552" s="1">
        <v>36663</v>
      </c>
      <c r="B7552" s="1" t="str">
        <f>TEXT(A7552,"D")</f>
        <v>17</v>
      </c>
      <c r="C7552" s="1" t="str">
        <f>TEXT(A7552,"M")</f>
        <v>5</v>
      </c>
      <c r="D7552" s="1" t="str">
        <f>TEXT(A7552,"Y")</f>
        <v>00</v>
      </c>
      <c r="E7552">
        <v>1</v>
      </c>
      <c r="F7552">
        <v>0</v>
      </c>
    </row>
    <row r="7553" spans="1:6" x14ac:dyDescent="0.3">
      <c r="A7553" s="1">
        <v>36662</v>
      </c>
      <c r="B7553" s="1" t="str">
        <f>TEXT(A7553,"D")</f>
        <v>16</v>
      </c>
      <c r="C7553" s="1" t="str">
        <f>TEXT(A7553,"M")</f>
        <v>5</v>
      </c>
      <c r="D7553" s="1" t="str">
        <f>TEXT(A7553,"Y")</f>
        <v>00</v>
      </c>
      <c r="E7553">
        <v>1</v>
      </c>
      <c r="F7553">
        <v>0</v>
      </c>
    </row>
    <row r="7554" spans="1:6" x14ac:dyDescent="0.3">
      <c r="A7554" s="1">
        <v>36661</v>
      </c>
      <c r="B7554" s="1" t="str">
        <f>TEXT(A7554,"D")</f>
        <v>15</v>
      </c>
      <c r="C7554" s="1" t="str">
        <f>TEXT(A7554,"M")</f>
        <v>5</v>
      </c>
      <c r="D7554" s="1" t="str">
        <f>TEXT(A7554,"Y")</f>
        <v>00</v>
      </c>
      <c r="E7554">
        <v>1</v>
      </c>
      <c r="F7554">
        <v>0</v>
      </c>
    </row>
    <row r="7555" spans="1:6" x14ac:dyDescent="0.3">
      <c r="A7555" s="1">
        <v>36660</v>
      </c>
      <c r="B7555" s="1" t="str">
        <f>TEXT(A7555,"D")</f>
        <v>14</v>
      </c>
      <c r="C7555" s="1" t="str">
        <f>TEXT(A7555,"M")</f>
        <v>5</v>
      </c>
      <c r="D7555" s="1" t="str">
        <f>TEXT(A7555,"Y")</f>
        <v>00</v>
      </c>
      <c r="E7555">
        <v>1</v>
      </c>
      <c r="F7555">
        <v>0</v>
      </c>
    </row>
    <row r="7556" spans="1:6" x14ac:dyDescent="0.3">
      <c r="A7556" s="1">
        <v>36659</v>
      </c>
      <c r="B7556" s="1" t="str">
        <f>TEXT(A7556,"D")</f>
        <v>13</v>
      </c>
      <c r="C7556" s="1" t="str">
        <f>TEXT(A7556,"M")</f>
        <v>5</v>
      </c>
      <c r="D7556" s="1" t="str">
        <f>TEXT(A7556,"Y")</f>
        <v>00</v>
      </c>
      <c r="E7556">
        <v>1</v>
      </c>
      <c r="F7556">
        <v>0</v>
      </c>
    </row>
    <row r="7557" spans="1:6" x14ac:dyDescent="0.3">
      <c r="A7557" s="1">
        <v>36658</v>
      </c>
      <c r="B7557" s="1" t="str">
        <f>TEXT(A7557,"D")</f>
        <v>12</v>
      </c>
      <c r="C7557" s="1" t="str">
        <f>TEXT(A7557,"M")</f>
        <v>5</v>
      </c>
      <c r="D7557" s="1" t="str">
        <f>TEXT(A7557,"Y")</f>
        <v>00</v>
      </c>
      <c r="E7557">
        <v>1</v>
      </c>
      <c r="F7557">
        <v>0</v>
      </c>
    </row>
    <row r="7558" spans="1:6" x14ac:dyDescent="0.3">
      <c r="A7558" s="1">
        <v>36657</v>
      </c>
      <c r="B7558" s="1" t="str">
        <f>TEXT(A7558,"D")</f>
        <v>11</v>
      </c>
      <c r="C7558" s="1" t="str">
        <f>TEXT(A7558,"M")</f>
        <v>5</v>
      </c>
      <c r="D7558" s="1" t="str">
        <f>TEXT(A7558,"Y")</f>
        <v>00</v>
      </c>
      <c r="E7558">
        <v>1</v>
      </c>
      <c r="F7558">
        <v>0</v>
      </c>
    </row>
    <row r="7559" spans="1:6" x14ac:dyDescent="0.3">
      <c r="A7559" s="1">
        <v>36656</v>
      </c>
      <c r="B7559" s="1" t="str">
        <f>TEXT(A7559,"D")</f>
        <v>10</v>
      </c>
      <c r="C7559" s="1" t="str">
        <f>TEXT(A7559,"M")</f>
        <v>5</v>
      </c>
      <c r="D7559" s="1" t="str">
        <f>TEXT(A7559,"Y")</f>
        <v>00</v>
      </c>
      <c r="E7559">
        <v>1</v>
      </c>
      <c r="F7559">
        <v>0</v>
      </c>
    </row>
    <row r="7560" spans="1:6" x14ac:dyDescent="0.3">
      <c r="A7560" s="1">
        <v>36655</v>
      </c>
      <c r="B7560" s="1" t="str">
        <f>TEXT(A7560,"D")</f>
        <v>9</v>
      </c>
      <c r="C7560" s="1" t="str">
        <f>TEXT(A7560,"M")</f>
        <v>5</v>
      </c>
      <c r="D7560" s="1" t="str">
        <f>TEXT(A7560,"Y")</f>
        <v>00</v>
      </c>
      <c r="E7560">
        <v>1</v>
      </c>
      <c r="F7560">
        <v>0</v>
      </c>
    </row>
    <row r="7561" spans="1:6" x14ac:dyDescent="0.3">
      <c r="A7561" s="1">
        <v>36654</v>
      </c>
      <c r="B7561" s="1" t="str">
        <f>TEXT(A7561,"D")</f>
        <v>8</v>
      </c>
      <c r="C7561" s="1" t="str">
        <f>TEXT(A7561,"M")</f>
        <v>5</v>
      </c>
      <c r="D7561" s="1" t="str">
        <f>TEXT(A7561,"Y")</f>
        <v>00</v>
      </c>
      <c r="E7561">
        <v>1</v>
      </c>
      <c r="F7561">
        <v>0</v>
      </c>
    </row>
    <row r="7562" spans="1:6" x14ac:dyDescent="0.3">
      <c r="A7562" s="1">
        <v>36653</v>
      </c>
      <c r="B7562" s="1" t="str">
        <f>TEXT(A7562,"D")</f>
        <v>7</v>
      </c>
      <c r="C7562" s="1" t="str">
        <f>TEXT(A7562,"M")</f>
        <v>5</v>
      </c>
      <c r="D7562" s="1" t="str">
        <f>TEXT(A7562,"Y")</f>
        <v>00</v>
      </c>
      <c r="E7562">
        <v>1</v>
      </c>
      <c r="F7562">
        <v>0</v>
      </c>
    </row>
    <row r="7563" spans="1:6" x14ac:dyDescent="0.3">
      <c r="A7563" s="1">
        <v>36652</v>
      </c>
      <c r="B7563" s="1" t="str">
        <f>TEXT(A7563,"D")</f>
        <v>6</v>
      </c>
      <c r="C7563" s="1" t="str">
        <f>TEXT(A7563,"M")</f>
        <v>5</v>
      </c>
      <c r="D7563" s="1" t="str">
        <f>TEXT(A7563,"Y")</f>
        <v>00</v>
      </c>
      <c r="E7563">
        <v>1</v>
      </c>
      <c r="F7563">
        <v>0</v>
      </c>
    </row>
    <row r="7564" spans="1:6" x14ac:dyDescent="0.3">
      <c r="A7564" s="1">
        <v>36651</v>
      </c>
      <c r="B7564" s="1" t="str">
        <f>TEXT(A7564,"D")</f>
        <v>5</v>
      </c>
      <c r="C7564" s="1" t="str">
        <f>TEXT(A7564,"M")</f>
        <v>5</v>
      </c>
      <c r="D7564" s="1" t="str">
        <f>TEXT(A7564,"Y")</f>
        <v>00</v>
      </c>
      <c r="E7564">
        <v>1</v>
      </c>
      <c r="F7564">
        <v>0</v>
      </c>
    </row>
    <row r="7565" spans="1:6" x14ac:dyDescent="0.3">
      <c r="A7565" s="1">
        <v>36650</v>
      </c>
      <c r="B7565" s="1" t="str">
        <f>TEXT(A7565,"D")</f>
        <v>4</v>
      </c>
      <c r="C7565" s="1" t="str">
        <f>TEXT(A7565,"M")</f>
        <v>5</v>
      </c>
      <c r="D7565" s="1" t="str">
        <f>TEXT(A7565,"Y")</f>
        <v>00</v>
      </c>
      <c r="E7565">
        <v>1</v>
      </c>
      <c r="F7565">
        <v>0</v>
      </c>
    </row>
    <row r="7566" spans="1:6" x14ac:dyDescent="0.3">
      <c r="A7566" s="1">
        <v>36649</v>
      </c>
      <c r="B7566" s="1" t="str">
        <f>TEXT(A7566,"D")</f>
        <v>3</v>
      </c>
      <c r="C7566" s="1" t="str">
        <f>TEXT(A7566,"M")</f>
        <v>5</v>
      </c>
      <c r="D7566" s="1" t="str">
        <f>TEXT(A7566,"Y")</f>
        <v>00</v>
      </c>
      <c r="E7566">
        <v>1</v>
      </c>
      <c r="F7566">
        <v>0</v>
      </c>
    </row>
    <row r="7567" spans="1:6" x14ac:dyDescent="0.3">
      <c r="A7567" s="1">
        <v>36648</v>
      </c>
      <c r="B7567" s="1" t="str">
        <f>TEXT(A7567,"D")</f>
        <v>2</v>
      </c>
      <c r="C7567" s="1" t="str">
        <f>TEXT(A7567,"M")</f>
        <v>5</v>
      </c>
      <c r="D7567" s="1" t="str">
        <f>TEXT(A7567,"Y")</f>
        <v>00</v>
      </c>
      <c r="E7567">
        <v>1</v>
      </c>
      <c r="F7567">
        <v>0</v>
      </c>
    </row>
    <row r="7568" spans="1:6" x14ac:dyDescent="0.3">
      <c r="A7568" s="1">
        <v>36647</v>
      </c>
      <c r="B7568" s="1" t="str">
        <f>TEXT(A7568,"D")</f>
        <v>1</v>
      </c>
      <c r="C7568" s="1" t="str">
        <f>TEXT(A7568,"M")</f>
        <v>5</v>
      </c>
      <c r="D7568" s="1" t="str">
        <f>TEXT(A7568,"Y")</f>
        <v>00</v>
      </c>
      <c r="E7568">
        <v>1</v>
      </c>
      <c r="F7568">
        <v>0</v>
      </c>
    </row>
    <row r="7569" spans="1:6" x14ac:dyDescent="0.3">
      <c r="A7569" s="1">
        <v>36646</v>
      </c>
      <c r="B7569" s="1" t="str">
        <f>TEXT(A7569,"D")</f>
        <v>30</v>
      </c>
      <c r="C7569" s="1" t="str">
        <f>TEXT(A7569,"M")</f>
        <v>4</v>
      </c>
      <c r="D7569" s="1" t="str">
        <f>TEXT(A7569,"Y")</f>
        <v>00</v>
      </c>
      <c r="E7569">
        <v>1</v>
      </c>
      <c r="F7569">
        <v>0</v>
      </c>
    </row>
    <row r="7570" spans="1:6" x14ac:dyDescent="0.3">
      <c r="A7570" s="1">
        <v>36645</v>
      </c>
      <c r="B7570" s="1" t="str">
        <f>TEXT(A7570,"D")</f>
        <v>29</v>
      </c>
      <c r="C7570" s="1" t="str">
        <f>TEXT(A7570,"M")</f>
        <v>4</v>
      </c>
      <c r="D7570" s="1" t="str">
        <f>TEXT(A7570,"Y")</f>
        <v>00</v>
      </c>
      <c r="E7570">
        <v>1</v>
      </c>
      <c r="F7570">
        <v>0</v>
      </c>
    </row>
    <row r="7571" spans="1:6" x14ac:dyDescent="0.3">
      <c r="A7571" s="1">
        <v>36644</v>
      </c>
      <c r="B7571" s="1" t="str">
        <f>TEXT(A7571,"D")</f>
        <v>28</v>
      </c>
      <c r="C7571" s="1" t="str">
        <f>TEXT(A7571,"M")</f>
        <v>4</v>
      </c>
      <c r="D7571" s="1" t="str">
        <f>TEXT(A7571,"Y")</f>
        <v>00</v>
      </c>
      <c r="E7571">
        <v>1</v>
      </c>
      <c r="F7571">
        <v>0</v>
      </c>
    </row>
    <row r="7572" spans="1:6" x14ac:dyDescent="0.3">
      <c r="A7572" s="1">
        <v>36643</v>
      </c>
      <c r="B7572" s="1" t="str">
        <f>TEXT(A7572,"D")</f>
        <v>27</v>
      </c>
      <c r="C7572" s="1" t="str">
        <f>TEXT(A7572,"M")</f>
        <v>4</v>
      </c>
      <c r="D7572" s="1" t="str">
        <f>TEXT(A7572,"Y")</f>
        <v>00</v>
      </c>
      <c r="E7572">
        <v>1</v>
      </c>
      <c r="F7572">
        <v>0</v>
      </c>
    </row>
    <row r="7573" spans="1:6" x14ac:dyDescent="0.3">
      <c r="A7573" s="1">
        <v>36642</v>
      </c>
      <c r="B7573" s="1" t="str">
        <f>TEXT(A7573,"D")</f>
        <v>26</v>
      </c>
      <c r="C7573" s="1" t="str">
        <f>TEXT(A7573,"M")</f>
        <v>4</v>
      </c>
      <c r="D7573" s="1" t="str">
        <f>TEXT(A7573,"Y")</f>
        <v>00</v>
      </c>
      <c r="E7573">
        <v>1</v>
      </c>
      <c r="F7573">
        <v>0</v>
      </c>
    </row>
    <row r="7574" spans="1:6" x14ac:dyDescent="0.3">
      <c r="A7574" s="1">
        <v>36641</v>
      </c>
      <c r="B7574" s="1" t="str">
        <f>TEXT(A7574,"D")</f>
        <v>25</v>
      </c>
      <c r="C7574" s="1" t="str">
        <f>TEXT(A7574,"M")</f>
        <v>4</v>
      </c>
      <c r="D7574" s="1" t="str">
        <f>TEXT(A7574,"Y")</f>
        <v>00</v>
      </c>
      <c r="E7574">
        <v>1</v>
      </c>
      <c r="F7574">
        <v>0</v>
      </c>
    </row>
    <row r="7575" spans="1:6" x14ac:dyDescent="0.3">
      <c r="A7575" s="1">
        <v>36640</v>
      </c>
      <c r="B7575" s="1" t="str">
        <f>TEXT(A7575,"D")</f>
        <v>24</v>
      </c>
      <c r="C7575" s="1" t="str">
        <f>TEXT(A7575,"M")</f>
        <v>4</v>
      </c>
      <c r="D7575" s="1" t="str">
        <f>TEXT(A7575,"Y")</f>
        <v>00</v>
      </c>
      <c r="E7575">
        <v>1</v>
      </c>
      <c r="F7575">
        <v>0</v>
      </c>
    </row>
    <row r="7576" spans="1:6" x14ac:dyDescent="0.3">
      <c r="A7576" s="1">
        <v>36639</v>
      </c>
      <c r="B7576" s="1" t="str">
        <f>TEXT(A7576,"D")</f>
        <v>23</v>
      </c>
      <c r="C7576" s="1" t="str">
        <f>TEXT(A7576,"M")</f>
        <v>4</v>
      </c>
      <c r="D7576" s="1" t="str">
        <f>TEXT(A7576,"Y")</f>
        <v>00</v>
      </c>
      <c r="E7576">
        <v>1</v>
      </c>
      <c r="F7576">
        <v>0</v>
      </c>
    </row>
    <row r="7577" spans="1:6" x14ac:dyDescent="0.3">
      <c r="A7577" s="1">
        <v>36638</v>
      </c>
      <c r="B7577" s="1" t="str">
        <f>TEXT(A7577,"D")</f>
        <v>22</v>
      </c>
      <c r="C7577" s="1" t="str">
        <f>TEXT(A7577,"M")</f>
        <v>4</v>
      </c>
      <c r="D7577" s="1" t="str">
        <f>TEXT(A7577,"Y")</f>
        <v>00</v>
      </c>
      <c r="E7577">
        <v>1</v>
      </c>
      <c r="F7577">
        <v>0</v>
      </c>
    </row>
    <row r="7578" spans="1:6" x14ac:dyDescent="0.3">
      <c r="A7578" s="1">
        <v>36637</v>
      </c>
      <c r="B7578" s="1" t="str">
        <f>TEXT(A7578,"D")</f>
        <v>21</v>
      </c>
      <c r="C7578" s="1" t="str">
        <f>TEXT(A7578,"M")</f>
        <v>4</v>
      </c>
      <c r="D7578" s="1" t="str">
        <f>TEXT(A7578,"Y")</f>
        <v>00</v>
      </c>
      <c r="E7578">
        <v>1</v>
      </c>
      <c r="F7578">
        <v>0</v>
      </c>
    </row>
    <row r="7579" spans="1:6" x14ac:dyDescent="0.3">
      <c r="A7579" s="1">
        <v>36636</v>
      </c>
      <c r="B7579" s="1" t="str">
        <f>TEXT(A7579,"D")</f>
        <v>20</v>
      </c>
      <c r="C7579" s="1" t="str">
        <f>TEXT(A7579,"M")</f>
        <v>4</v>
      </c>
      <c r="D7579" s="1" t="str">
        <f>TEXT(A7579,"Y")</f>
        <v>00</v>
      </c>
      <c r="E7579">
        <v>1</v>
      </c>
      <c r="F7579">
        <v>0</v>
      </c>
    </row>
    <row r="7580" spans="1:6" x14ac:dyDescent="0.3">
      <c r="A7580" s="1">
        <v>36635</v>
      </c>
      <c r="B7580" s="1" t="str">
        <f>TEXT(A7580,"D")</f>
        <v>19</v>
      </c>
      <c r="C7580" s="1" t="str">
        <f>TEXT(A7580,"M")</f>
        <v>4</v>
      </c>
      <c r="D7580" s="1" t="str">
        <f>TEXT(A7580,"Y")</f>
        <v>00</v>
      </c>
      <c r="E7580">
        <v>1</v>
      </c>
      <c r="F7580">
        <v>0</v>
      </c>
    </row>
    <row r="7581" spans="1:6" x14ac:dyDescent="0.3">
      <c r="A7581" s="1">
        <v>36634</v>
      </c>
      <c r="B7581" s="1" t="str">
        <f>TEXT(A7581,"D")</f>
        <v>18</v>
      </c>
      <c r="C7581" s="1" t="str">
        <f>TEXT(A7581,"M")</f>
        <v>4</v>
      </c>
      <c r="D7581" s="1" t="str">
        <f>TEXT(A7581,"Y")</f>
        <v>00</v>
      </c>
      <c r="E7581">
        <v>1</v>
      </c>
      <c r="F7581">
        <v>0</v>
      </c>
    </row>
    <row r="7582" spans="1:6" x14ac:dyDescent="0.3">
      <c r="A7582" s="1">
        <v>36633</v>
      </c>
      <c r="B7582" s="1" t="str">
        <f>TEXT(A7582,"D")</f>
        <v>17</v>
      </c>
      <c r="C7582" s="1" t="str">
        <f>TEXT(A7582,"M")</f>
        <v>4</v>
      </c>
      <c r="D7582" s="1" t="str">
        <f>TEXT(A7582,"Y")</f>
        <v>00</v>
      </c>
      <c r="E7582">
        <v>1</v>
      </c>
      <c r="F7582">
        <v>0</v>
      </c>
    </row>
    <row r="7583" spans="1:6" x14ac:dyDescent="0.3">
      <c r="A7583" s="1">
        <v>36632</v>
      </c>
      <c r="B7583" s="1" t="str">
        <f>TEXT(A7583,"D")</f>
        <v>16</v>
      </c>
      <c r="C7583" s="1" t="str">
        <f>TEXT(A7583,"M")</f>
        <v>4</v>
      </c>
      <c r="D7583" s="1" t="str">
        <f>TEXT(A7583,"Y")</f>
        <v>00</v>
      </c>
      <c r="E7583">
        <v>1</v>
      </c>
      <c r="F7583">
        <v>0</v>
      </c>
    </row>
    <row r="7584" spans="1:6" x14ac:dyDescent="0.3">
      <c r="A7584" s="1">
        <v>36631</v>
      </c>
      <c r="B7584" s="1" t="str">
        <f>TEXT(A7584,"D")</f>
        <v>15</v>
      </c>
      <c r="C7584" s="1" t="str">
        <f>TEXT(A7584,"M")</f>
        <v>4</v>
      </c>
      <c r="D7584" s="1" t="str">
        <f>TEXT(A7584,"Y")</f>
        <v>00</v>
      </c>
      <c r="E7584">
        <v>1</v>
      </c>
      <c r="F7584">
        <v>0</v>
      </c>
    </row>
    <row r="7585" spans="1:6" x14ac:dyDescent="0.3">
      <c r="A7585" s="1">
        <v>36630</v>
      </c>
      <c r="B7585" s="1" t="str">
        <f>TEXT(A7585,"D")</f>
        <v>14</v>
      </c>
      <c r="C7585" s="1" t="str">
        <f>TEXT(A7585,"M")</f>
        <v>4</v>
      </c>
      <c r="D7585" s="1" t="str">
        <f>TEXT(A7585,"Y")</f>
        <v>00</v>
      </c>
      <c r="E7585">
        <v>1</v>
      </c>
      <c r="F7585">
        <v>0</v>
      </c>
    </row>
    <row r="7586" spans="1:6" x14ac:dyDescent="0.3">
      <c r="A7586" s="1">
        <v>36629</v>
      </c>
      <c r="B7586" s="1" t="str">
        <f>TEXT(A7586,"D")</f>
        <v>13</v>
      </c>
      <c r="C7586" s="1" t="str">
        <f>TEXT(A7586,"M")</f>
        <v>4</v>
      </c>
      <c r="D7586" s="1" t="str">
        <f>TEXT(A7586,"Y")</f>
        <v>00</v>
      </c>
      <c r="E7586">
        <v>1</v>
      </c>
      <c r="F7586">
        <v>0</v>
      </c>
    </row>
    <row r="7587" spans="1:6" x14ac:dyDescent="0.3">
      <c r="A7587" s="1">
        <v>36628</v>
      </c>
      <c r="B7587" s="1" t="str">
        <f>TEXT(A7587,"D")</f>
        <v>12</v>
      </c>
      <c r="C7587" s="1" t="str">
        <f>TEXT(A7587,"M")</f>
        <v>4</v>
      </c>
      <c r="D7587" s="1" t="str">
        <f>TEXT(A7587,"Y")</f>
        <v>00</v>
      </c>
      <c r="E7587">
        <v>1</v>
      </c>
      <c r="F7587">
        <v>0</v>
      </c>
    </row>
    <row r="7588" spans="1:6" x14ac:dyDescent="0.3">
      <c r="A7588" s="1">
        <v>36627</v>
      </c>
      <c r="B7588" s="1" t="str">
        <f>TEXT(A7588,"D")</f>
        <v>11</v>
      </c>
      <c r="C7588" s="1" t="str">
        <f>TEXT(A7588,"M")</f>
        <v>4</v>
      </c>
      <c r="D7588" s="1" t="str">
        <f>TEXT(A7588,"Y")</f>
        <v>00</v>
      </c>
      <c r="E7588">
        <v>1</v>
      </c>
      <c r="F7588">
        <v>0</v>
      </c>
    </row>
    <row r="7589" spans="1:6" x14ac:dyDescent="0.3">
      <c r="A7589" s="1">
        <v>36626</v>
      </c>
      <c r="B7589" s="1" t="str">
        <f>TEXT(A7589,"D")</f>
        <v>10</v>
      </c>
      <c r="C7589" s="1" t="str">
        <f>TEXT(A7589,"M")</f>
        <v>4</v>
      </c>
      <c r="D7589" s="1" t="str">
        <f>TEXT(A7589,"Y")</f>
        <v>00</v>
      </c>
      <c r="E7589">
        <v>1</v>
      </c>
      <c r="F7589">
        <v>0</v>
      </c>
    </row>
    <row r="7590" spans="1:6" x14ac:dyDescent="0.3">
      <c r="A7590" s="1">
        <v>36625</v>
      </c>
      <c r="B7590" s="1" t="str">
        <f>TEXT(A7590,"D")</f>
        <v>9</v>
      </c>
      <c r="C7590" s="1" t="str">
        <f>TEXT(A7590,"M")</f>
        <v>4</v>
      </c>
      <c r="D7590" s="1" t="str">
        <f>TEXT(A7590,"Y")</f>
        <v>00</v>
      </c>
      <c r="E7590">
        <v>1</v>
      </c>
      <c r="F7590">
        <v>0</v>
      </c>
    </row>
    <row r="7591" spans="1:6" x14ac:dyDescent="0.3">
      <c r="A7591" s="1">
        <v>36624</v>
      </c>
      <c r="B7591" s="1" t="str">
        <f>TEXT(A7591,"D")</f>
        <v>8</v>
      </c>
      <c r="C7591" s="1" t="str">
        <f>TEXT(A7591,"M")</f>
        <v>4</v>
      </c>
      <c r="D7591" s="1" t="str">
        <f>TEXT(A7591,"Y")</f>
        <v>00</v>
      </c>
      <c r="E7591">
        <v>1</v>
      </c>
      <c r="F7591">
        <v>0</v>
      </c>
    </row>
    <row r="7592" spans="1:6" x14ac:dyDescent="0.3">
      <c r="A7592" s="1">
        <v>36623</v>
      </c>
      <c r="B7592" s="1" t="str">
        <f>TEXT(A7592,"D")</f>
        <v>7</v>
      </c>
      <c r="C7592" s="1" t="str">
        <f>TEXT(A7592,"M")</f>
        <v>4</v>
      </c>
      <c r="D7592" s="1" t="str">
        <f>TEXT(A7592,"Y")</f>
        <v>00</v>
      </c>
      <c r="E7592">
        <v>1</v>
      </c>
      <c r="F7592">
        <v>0</v>
      </c>
    </row>
    <row r="7593" spans="1:6" x14ac:dyDescent="0.3">
      <c r="A7593" s="1">
        <v>36622</v>
      </c>
      <c r="B7593" s="1" t="str">
        <f>TEXT(A7593,"D")</f>
        <v>6</v>
      </c>
      <c r="C7593" s="1" t="str">
        <f>TEXT(A7593,"M")</f>
        <v>4</v>
      </c>
      <c r="D7593" s="1" t="str">
        <f>TEXT(A7593,"Y")</f>
        <v>00</v>
      </c>
      <c r="E7593">
        <v>1</v>
      </c>
      <c r="F7593">
        <v>0</v>
      </c>
    </row>
    <row r="7594" spans="1:6" x14ac:dyDescent="0.3">
      <c r="A7594" s="1">
        <v>36621</v>
      </c>
      <c r="B7594" s="1" t="str">
        <f>TEXT(A7594,"D")</f>
        <v>5</v>
      </c>
      <c r="C7594" s="1" t="str">
        <f>TEXT(A7594,"M")</f>
        <v>4</v>
      </c>
      <c r="D7594" s="1" t="str">
        <f>TEXT(A7594,"Y")</f>
        <v>00</v>
      </c>
      <c r="E7594">
        <v>1</v>
      </c>
      <c r="F7594">
        <v>0</v>
      </c>
    </row>
    <row r="7595" spans="1:6" x14ac:dyDescent="0.3">
      <c r="A7595" s="1">
        <v>36620</v>
      </c>
      <c r="B7595" s="1" t="str">
        <f>TEXT(A7595,"D")</f>
        <v>4</v>
      </c>
      <c r="C7595" s="1" t="str">
        <f>TEXT(A7595,"M")</f>
        <v>4</v>
      </c>
      <c r="D7595" s="1" t="str">
        <f>TEXT(A7595,"Y")</f>
        <v>00</v>
      </c>
      <c r="E7595">
        <v>1</v>
      </c>
      <c r="F7595">
        <v>0</v>
      </c>
    </row>
    <row r="7596" spans="1:6" x14ac:dyDescent="0.3">
      <c r="A7596" s="1">
        <v>36619</v>
      </c>
      <c r="B7596" s="1" t="str">
        <f>TEXT(A7596,"D")</f>
        <v>3</v>
      </c>
      <c r="C7596" s="1" t="str">
        <f>TEXT(A7596,"M")</f>
        <v>4</v>
      </c>
      <c r="D7596" s="1" t="str">
        <f>TEXT(A7596,"Y")</f>
        <v>00</v>
      </c>
      <c r="E7596">
        <v>1</v>
      </c>
      <c r="F7596">
        <v>0</v>
      </c>
    </row>
    <row r="7597" spans="1:6" x14ac:dyDescent="0.3">
      <c r="A7597" s="1">
        <v>36618</v>
      </c>
      <c r="B7597" s="1" t="str">
        <f>TEXT(A7597,"D")</f>
        <v>2</v>
      </c>
      <c r="C7597" s="1" t="str">
        <f>TEXT(A7597,"M")</f>
        <v>4</v>
      </c>
      <c r="D7597" s="1" t="str">
        <f>TEXT(A7597,"Y")</f>
        <v>00</v>
      </c>
      <c r="E7597">
        <v>1</v>
      </c>
      <c r="F7597">
        <v>0</v>
      </c>
    </row>
    <row r="7598" spans="1:6" x14ac:dyDescent="0.3">
      <c r="A7598" s="1">
        <v>36617</v>
      </c>
      <c r="B7598" s="1" t="str">
        <f>TEXT(A7598,"D")</f>
        <v>1</v>
      </c>
      <c r="C7598" s="1" t="str">
        <f>TEXT(A7598,"M")</f>
        <v>4</v>
      </c>
      <c r="D7598" s="1" t="str">
        <f>TEXT(A7598,"Y")</f>
        <v>00</v>
      </c>
      <c r="E7598">
        <v>1</v>
      </c>
      <c r="F7598">
        <v>0</v>
      </c>
    </row>
    <row r="7599" spans="1:6" x14ac:dyDescent="0.3">
      <c r="A7599" s="1">
        <v>36616</v>
      </c>
      <c r="B7599" s="1" t="str">
        <f>TEXT(A7599,"D")</f>
        <v>31</v>
      </c>
      <c r="C7599" s="1" t="str">
        <f>TEXT(A7599,"M")</f>
        <v>3</v>
      </c>
      <c r="D7599" s="1" t="str">
        <f>TEXT(A7599,"Y")</f>
        <v>00</v>
      </c>
      <c r="E7599">
        <v>1</v>
      </c>
      <c r="F7599">
        <v>0</v>
      </c>
    </row>
    <row r="7600" spans="1:6" x14ac:dyDescent="0.3">
      <c r="A7600" s="1">
        <v>36615</v>
      </c>
      <c r="B7600" s="1" t="str">
        <f>TEXT(A7600,"D")</f>
        <v>30</v>
      </c>
      <c r="C7600" s="1" t="str">
        <f>TEXT(A7600,"M")</f>
        <v>3</v>
      </c>
      <c r="D7600" s="1" t="str">
        <f>TEXT(A7600,"Y")</f>
        <v>00</v>
      </c>
      <c r="E7600">
        <v>1</v>
      </c>
      <c r="F7600">
        <v>0</v>
      </c>
    </row>
    <row r="7601" spans="1:6" x14ac:dyDescent="0.3">
      <c r="A7601" s="1">
        <v>36614</v>
      </c>
      <c r="B7601" s="1" t="str">
        <f>TEXT(A7601,"D")</f>
        <v>29</v>
      </c>
      <c r="C7601" s="1" t="str">
        <f>TEXT(A7601,"M")</f>
        <v>3</v>
      </c>
      <c r="D7601" s="1" t="str">
        <f>TEXT(A7601,"Y")</f>
        <v>00</v>
      </c>
      <c r="E7601">
        <v>1</v>
      </c>
      <c r="F7601">
        <v>0</v>
      </c>
    </row>
    <row r="7602" spans="1:6" x14ac:dyDescent="0.3">
      <c r="A7602" s="1">
        <v>36613</v>
      </c>
      <c r="B7602" s="1" t="str">
        <f>TEXT(A7602,"D")</f>
        <v>28</v>
      </c>
      <c r="C7602" s="1" t="str">
        <f>TEXT(A7602,"M")</f>
        <v>3</v>
      </c>
      <c r="D7602" s="1" t="str">
        <f>TEXT(A7602,"Y")</f>
        <v>00</v>
      </c>
      <c r="E7602">
        <v>1</v>
      </c>
      <c r="F7602">
        <v>0</v>
      </c>
    </row>
    <row r="7603" spans="1:6" x14ac:dyDescent="0.3">
      <c r="A7603" s="1">
        <v>36612</v>
      </c>
      <c r="B7603" s="1" t="str">
        <f>TEXT(A7603,"D")</f>
        <v>27</v>
      </c>
      <c r="C7603" s="1" t="str">
        <f>TEXT(A7603,"M")</f>
        <v>3</v>
      </c>
      <c r="D7603" s="1" t="str">
        <f>TEXT(A7603,"Y")</f>
        <v>00</v>
      </c>
      <c r="E7603">
        <v>1</v>
      </c>
      <c r="F7603">
        <v>0</v>
      </c>
    </row>
    <row r="7604" spans="1:6" x14ac:dyDescent="0.3">
      <c r="A7604" s="1">
        <v>36611</v>
      </c>
      <c r="B7604" s="1" t="str">
        <f>TEXT(A7604,"D")</f>
        <v>26</v>
      </c>
      <c r="C7604" s="1" t="str">
        <f>TEXT(A7604,"M")</f>
        <v>3</v>
      </c>
      <c r="D7604" s="1" t="str">
        <f>TEXT(A7604,"Y")</f>
        <v>00</v>
      </c>
      <c r="E7604">
        <v>1</v>
      </c>
      <c r="F7604">
        <v>0</v>
      </c>
    </row>
    <row r="7605" spans="1:6" x14ac:dyDescent="0.3">
      <c r="A7605" s="1">
        <v>36610</v>
      </c>
      <c r="B7605" s="1" t="str">
        <f>TEXT(A7605,"D")</f>
        <v>25</v>
      </c>
      <c r="C7605" s="1" t="str">
        <f>TEXT(A7605,"M")</f>
        <v>3</v>
      </c>
      <c r="D7605" s="1" t="str">
        <f>TEXT(A7605,"Y")</f>
        <v>00</v>
      </c>
      <c r="E7605">
        <v>1</v>
      </c>
      <c r="F7605">
        <v>0</v>
      </c>
    </row>
    <row r="7606" spans="1:6" x14ac:dyDescent="0.3">
      <c r="A7606" s="1">
        <v>36609</v>
      </c>
      <c r="B7606" s="1" t="str">
        <f>TEXT(A7606,"D")</f>
        <v>24</v>
      </c>
      <c r="C7606" s="1" t="str">
        <f>TEXT(A7606,"M")</f>
        <v>3</v>
      </c>
      <c r="D7606" s="1" t="str">
        <f>TEXT(A7606,"Y")</f>
        <v>00</v>
      </c>
      <c r="E7606">
        <v>1</v>
      </c>
      <c r="F7606">
        <v>0</v>
      </c>
    </row>
    <row r="7607" spans="1:6" x14ac:dyDescent="0.3">
      <c r="A7607" s="1">
        <v>36608</v>
      </c>
      <c r="B7607" s="1" t="str">
        <f>TEXT(A7607,"D")</f>
        <v>23</v>
      </c>
      <c r="C7607" s="1" t="str">
        <f>TEXT(A7607,"M")</f>
        <v>3</v>
      </c>
      <c r="D7607" s="1" t="str">
        <f>TEXT(A7607,"Y")</f>
        <v>00</v>
      </c>
      <c r="E7607">
        <v>1</v>
      </c>
      <c r="F7607">
        <v>0</v>
      </c>
    </row>
    <row r="7608" spans="1:6" x14ac:dyDescent="0.3">
      <c r="A7608" s="1">
        <v>36607</v>
      </c>
      <c r="B7608" s="1" t="str">
        <f>TEXT(A7608,"D")</f>
        <v>22</v>
      </c>
      <c r="C7608" s="1" t="str">
        <f>TEXT(A7608,"M")</f>
        <v>3</v>
      </c>
      <c r="D7608" s="1" t="str">
        <f>TEXT(A7608,"Y")</f>
        <v>00</v>
      </c>
      <c r="E7608">
        <v>1</v>
      </c>
      <c r="F7608">
        <v>0</v>
      </c>
    </row>
    <row r="7609" spans="1:6" x14ac:dyDescent="0.3">
      <c r="A7609" s="1">
        <v>36606</v>
      </c>
      <c r="B7609" s="1" t="str">
        <f>TEXT(A7609,"D")</f>
        <v>21</v>
      </c>
      <c r="C7609" s="1" t="str">
        <f>TEXT(A7609,"M")</f>
        <v>3</v>
      </c>
      <c r="D7609" s="1" t="str">
        <f>TEXT(A7609,"Y")</f>
        <v>00</v>
      </c>
      <c r="E7609">
        <v>1</v>
      </c>
      <c r="F7609">
        <v>0</v>
      </c>
    </row>
    <row r="7610" spans="1:6" x14ac:dyDescent="0.3">
      <c r="A7610" s="1">
        <v>36605</v>
      </c>
      <c r="B7610" s="1" t="str">
        <f>TEXT(A7610,"D")</f>
        <v>20</v>
      </c>
      <c r="C7610" s="1" t="str">
        <f>TEXT(A7610,"M")</f>
        <v>3</v>
      </c>
      <c r="D7610" s="1" t="str">
        <f>TEXT(A7610,"Y")</f>
        <v>00</v>
      </c>
      <c r="E7610">
        <v>1</v>
      </c>
      <c r="F7610">
        <v>0</v>
      </c>
    </row>
    <row r="7611" spans="1:6" x14ac:dyDescent="0.3">
      <c r="A7611" s="1">
        <v>36604</v>
      </c>
      <c r="B7611" s="1" t="str">
        <f>TEXT(A7611,"D")</f>
        <v>19</v>
      </c>
      <c r="C7611" s="1" t="str">
        <f>TEXT(A7611,"M")</f>
        <v>3</v>
      </c>
      <c r="D7611" s="1" t="str">
        <f>TEXT(A7611,"Y")</f>
        <v>00</v>
      </c>
      <c r="E7611">
        <v>1</v>
      </c>
      <c r="F7611">
        <v>0</v>
      </c>
    </row>
    <row r="7612" spans="1:6" x14ac:dyDescent="0.3">
      <c r="A7612" s="1">
        <v>36603</v>
      </c>
      <c r="B7612" s="1" t="str">
        <f>TEXT(A7612,"D")</f>
        <v>18</v>
      </c>
      <c r="C7612" s="1" t="str">
        <f>TEXT(A7612,"M")</f>
        <v>3</v>
      </c>
      <c r="D7612" s="1" t="str">
        <f>TEXT(A7612,"Y")</f>
        <v>00</v>
      </c>
      <c r="E7612">
        <v>1</v>
      </c>
      <c r="F7612">
        <v>0</v>
      </c>
    </row>
    <row r="7613" spans="1:6" x14ac:dyDescent="0.3">
      <c r="A7613" s="1">
        <v>36602</v>
      </c>
      <c r="B7613" s="1" t="str">
        <f>TEXT(A7613,"D")</f>
        <v>17</v>
      </c>
      <c r="C7613" s="1" t="str">
        <f>TEXT(A7613,"M")</f>
        <v>3</v>
      </c>
      <c r="D7613" s="1" t="str">
        <f>TEXT(A7613,"Y")</f>
        <v>00</v>
      </c>
      <c r="E7613">
        <v>1</v>
      </c>
      <c r="F7613">
        <v>0</v>
      </c>
    </row>
    <row r="7614" spans="1:6" x14ac:dyDescent="0.3">
      <c r="A7614" s="1">
        <v>36601</v>
      </c>
      <c r="B7614" s="1" t="str">
        <f>TEXT(A7614,"D")</f>
        <v>16</v>
      </c>
      <c r="C7614" s="1" t="str">
        <f>TEXT(A7614,"M")</f>
        <v>3</v>
      </c>
      <c r="D7614" s="1" t="str">
        <f>TEXT(A7614,"Y")</f>
        <v>00</v>
      </c>
      <c r="E7614">
        <v>1</v>
      </c>
      <c r="F7614">
        <v>0</v>
      </c>
    </row>
    <row r="7615" spans="1:6" x14ac:dyDescent="0.3">
      <c r="A7615" s="1">
        <v>36600</v>
      </c>
      <c r="B7615" s="1" t="str">
        <f>TEXT(A7615,"D")</f>
        <v>15</v>
      </c>
      <c r="C7615" s="1" t="str">
        <f>TEXT(A7615,"M")</f>
        <v>3</v>
      </c>
      <c r="D7615" s="1" t="str">
        <f>TEXT(A7615,"Y")</f>
        <v>00</v>
      </c>
      <c r="E7615">
        <v>1</v>
      </c>
      <c r="F7615">
        <v>0</v>
      </c>
    </row>
    <row r="7616" spans="1:6" x14ac:dyDescent="0.3">
      <c r="A7616" s="1">
        <v>36599</v>
      </c>
      <c r="B7616" s="1" t="str">
        <f>TEXT(A7616,"D")</f>
        <v>14</v>
      </c>
      <c r="C7616" s="1" t="str">
        <f>TEXT(A7616,"M")</f>
        <v>3</v>
      </c>
      <c r="D7616" s="1" t="str">
        <f>TEXT(A7616,"Y")</f>
        <v>00</v>
      </c>
      <c r="E7616">
        <v>1</v>
      </c>
      <c r="F7616">
        <v>0</v>
      </c>
    </row>
    <row r="7617" spans="1:6" x14ac:dyDescent="0.3">
      <c r="A7617" s="1">
        <v>36598</v>
      </c>
      <c r="B7617" s="1" t="str">
        <f>TEXT(A7617,"D")</f>
        <v>13</v>
      </c>
      <c r="C7617" s="1" t="str">
        <f>TEXT(A7617,"M")</f>
        <v>3</v>
      </c>
      <c r="D7617" s="1" t="str">
        <f>TEXT(A7617,"Y")</f>
        <v>00</v>
      </c>
      <c r="E7617">
        <v>1</v>
      </c>
      <c r="F7617">
        <v>0</v>
      </c>
    </row>
    <row r="7618" spans="1:6" x14ac:dyDescent="0.3">
      <c r="A7618" s="1">
        <v>36597</v>
      </c>
      <c r="B7618" s="1" t="str">
        <f>TEXT(A7618,"D")</f>
        <v>12</v>
      </c>
      <c r="C7618" s="1" t="str">
        <f>TEXT(A7618,"M")</f>
        <v>3</v>
      </c>
      <c r="D7618" s="1" t="str">
        <f>TEXT(A7618,"Y")</f>
        <v>00</v>
      </c>
      <c r="E7618">
        <v>1</v>
      </c>
      <c r="F7618">
        <v>0</v>
      </c>
    </row>
    <row r="7619" spans="1:6" x14ac:dyDescent="0.3">
      <c r="A7619" s="1">
        <v>36596</v>
      </c>
      <c r="B7619" s="1" t="str">
        <f>TEXT(A7619,"D")</f>
        <v>11</v>
      </c>
      <c r="C7619" s="1" t="str">
        <f>TEXT(A7619,"M")</f>
        <v>3</v>
      </c>
      <c r="D7619" s="1" t="str">
        <f>TEXT(A7619,"Y")</f>
        <v>00</v>
      </c>
      <c r="E7619">
        <v>1</v>
      </c>
      <c r="F7619">
        <v>0</v>
      </c>
    </row>
    <row r="7620" spans="1:6" x14ac:dyDescent="0.3">
      <c r="A7620" s="1">
        <v>36595</v>
      </c>
      <c r="B7620" s="1" t="str">
        <f>TEXT(A7620,"D")</f>
        <v>10</v>
      </c>
      <c r="C7620" s="1" t="str">
        <f>TEXT(A7620,"M")</f>
        <v>3</v>
      </c>
      <c r="D7620" s="1" t="str">
        <f>TEXT(A7620,"Y")</f>
        <v>00</v>
      </c>
      <c r="E7620">
        <v>1</v>
      </c>
      <c r="F7620">
        <v>0</v>
      </c>
    </row>
    <row r="7621" spans="1:6" x14ac:dyDescent="0.3">
      <c r="A7621" s="1">
        <v>36594</v>
      </c>
      <c r="B7621" s="1" t="str">
        <f>TEXT(A7621,"D")</f>
        <v>9</v>
      </c>
      <c r="C7621" s="1" t="str">
        <f>TEXT(A7621,"M")</f>
        <v>3</v>
      </c>
      <c r="D7621" s="1" t="str">
        <f>TEXT(A7621,"Y")</f>
        <v>00</v>
      </c>
      <c r="E7621">
        <v>1</v>
      </c>
      <c r="F7621">
        <v>0</v>
      </c>
    </row>
    <row r="7622" spans="1:6" x14ac:dyDescent="0.3">
      <c r="A7622" s="1">
        <v>36593</v>
      </c>
      <c r="B7622" s="1" t="str">
        <f>TEXT(A7622,"D")</f>
        <v>8</v>
      </c>
      <c r="C7622" s="1" t="str">
        <f>TEXT(A7622,"M")</f>
        <v>3</v>
      </c>
      <c r="D7622" s="1" t="str">
        <f>TEXT(A7622,"Y")</f>
        <v>00</v>
      </c>
      <c r="E7622">
        <v>1</v>
      </c>
      <c r="F7622">
        <v>0</v>
      </c>
    </row>
    <row r="7623" spans="1:6" x14ac:dyDescent="0.3">
      <c r="A7623" s="1">
        <v>36592</v>
      </c>
      <c r="B7623" s="1" t="str">
        <f>TEXT(A7623,"D")</f>
        <v>7</v>
      </c>
      <c r="C7623" s="1" t="str">
        <f>TEXT(A7623,"M")</f>
        <v>3</v>
      </c>
      <c r="D7623" s="1" t="str">
        <f>TEXT(A7623,"Y")</f>
        <v>00</v>
      </c>
      <c r="E7623">
        <v>1</v>
      </c>
      <c r="F7623">
        <v>0</v>
      </c>
    </row>
    <row r="7624" spans="1:6" x14ac:dyDescent="0.3">
      <c r="A7624" s="1">
        <v>36591</v>
      </c>
      <c r="B7624" s="1" t="str">
        <f>TEXT(A7624,"D")</f>
        <v>6</v>
      </c>
      <c r="C7624" s="1" t="str">
        <f>TEXT(A7624,"M")</f>
        <v>3</v>
      </c>
      <c r="D7624" s="1" t="str">
        <f>TEXT(A7624,"Y")</f>
        <v>00</v>
      </c>
      <c r="E7624">
        <v>1</v>
      </c>
      <c r="F7624">
        <v>0</v>
      </c>
    </row>
    <row r="7625" spans="1:6" x14ac:dyDescent="0.3">
      <c r="A7625" s="1">
        <v>36590</v>
      </c>
      <c r="B7625" s="1" t="str">
        <f>TEXT(A7625,"D")</f>
        <v>5</v>
      </c>
      <c r="C7625" s="1" t="str">
        <f>TEXT(A7625,"M")</f>
        <v>3</v>
      </c>
      <c r="D7625" s="1" t="str">
        <f>TEXT(A7625,"Y")</f>
        <v>00</v>
      </c>
      <c r="E7625">
        <v>1</v>
      </c>
      <c r="F7625">
        <v>0</v>
      </c>
    </row>
    <row r="7626" spans="1:6" x14ac:dyDescent="0.3">
      <c r="A7626" s="1">
        <v>36589</v>
      </c>
      <c r="B7626" s="1" t="str">
        <f>TEXT(A7626,"D")</f>
        <v>4</v>
      </c>
      <c r="C7626" s="1" t="str">
        <f>TEXT(A7626,"M")</f>
        <v>3</v>
      </c>
      <c r="D7626" s="1" t="str">
        <f>TEXT(A7626,"Y")</f>
        <v>00</v>
      </c>
      <c r="E7626">
        <v>1</v>
      </c>
      <c r="F7626">
        <v>0</v>
      </c>
    </row>
    <row r="7627" spans="1:6" x14ac:dyDescent="0.3">
      <c r="A7627" s="1">
        <v>36588</v>
      </c>
      <c r="B7627" s="1" t="str">
        <f>TEXT(A7627,"D")</f>
        <v>3</v>
      </c>
      <c r="C7627" s="1" t="str">
        <f>TEXT(A7627,"M")</f>
        <v>3</v>
      </c>
      <c r="D7627" s="1" t="str">
        <f>TEXT(A7627,"Y")</f>
        <v>00</v>
      </c>
      <c r="E7627">
        <v>1</v>
      </c>
      <c r="F7627">
        <v>0</v>
      </c>
    </row>
    <row r="7628" spans="1:6" x14ac:dyDescent="0.3">
      <c r="A7628" s="1">
        <v>36587</v>
      </c>
      <c r="B7628" s="1" t="str">
        <f>TEXT(A7628,"D")</f>
        <v>2</v>
      </c>
      <c r="C7628" s="1" t="str">
        <f>TEXT(A7628,"M")</f>
        <v>3</v>
      </c>
      <c r="D7628" s="1" t="str">
        <f>TEXT(A7628,"Y")</f>
        <v>00</v>
      </c>
      <c r="E7628">
        <v>1</v>
      </c>
      <c r="F7628">
        <v>0</v>
      </c>
    </row>
    <row r="7629" spans="1:6" x14ac:dyDescent="0.3">
      <c r="A7629" s="1">
        <v>36586</v>
      </c>
      <c r="B7629" s="1" t="str">
        <f>TEXT(A7629,"D")</f>
        <v>1</v>
      </c>
      <c r="C7629" s="1" t="str">
        <f>TEXT(A7629,"M")</f>
        <v>3</v>
      </c>
      <c r="D7629" s="1" t="str">
        <f>TEXT(A7629,"Y")</f>
        <v>00</v>
      </c>
      <c r="E7629">
        <v>1</v>
      </c>
      <c r="F7629">
        <v>0</v>
      </c>
    </row>
    <row r="7630" spans="1:6" x14ac:dyDescent="0.3">
      <c r="A7630" s="1">
        <v>36585</v>
      </c>
      <c r="B7630" s="1" t="str">
        <f>TEXT(A7630,"D")</f>
        <v>29</v>
      </c>
      <c r="C7630" s="1" t="str">
        <f>TEXT(A7630,"M")</f>
        <v>2</v>
      </c>
      <c r="D7630" s="1" t="str">
        <f>TEXT(A7630,"Y")</f>
        <v>00</v>
      </c>
      <c r="E7630">
        <v>1</v>
      </c>
      <c r="F7630">
        <v>0</v>
      </c>
    </row>
    <row r="7631" spans="1:6" x14ac:dyDescent="0.3">
      <c r="A7631" s="1">
        <v>36584</v>
      </c>
      <c r="B7631" s="1" t="str">
        <f>TEXT(A7631,"D")</f>
        <v>28</v>
      </c>
      <c r="C7631" s="1" t="str">
        <f>TEXT(A7631,"M")</f>
        <v>2</v>
      </c>
      <c r="D7631" s="1" t="str">
        <f>TEXT(A7631,"Y")</f>
        <v>00</v>
      </c>
      <c r="E7631">
        <v>1</v>
      </c>
      <c r="F7631">
        <v>0</v>
      </c>
    </row>
    <row r="7632" spans="1:6" x14ac:dyDescent="0.3">
      <c r="A7632" s="1">
        <v>36583</v>
      </c>
      <c r="B7632" s="1" t="str">
        <f>TEXT(A7632,"D")</f>
        <v>27</v>
      </c>
      <c r="C7632" s="1" t="str">
        <f>TEXT(A7632,"M")</f>
        <v>2</v>
      </c>
      <c r="D7632" s="1" t="str">
        <f>TEXT(A7632,"Y")</f>
        <v>00</v>
      </c>
      <c r="E7632">
        <v>1</v>
      </c>
      <c r="F7632">
        <v>0</v>
      </c>
    </row>
    <row r="7633" spans="1:6" x14ac:dyDescent="0.3">
      <c r="A7633" s="1">
        <v>36582</v>
      </c>
      <c r="B7633" s="1" t="str">
        <f>TEXT(A7633,"D")</f>
        <v>26</v>
      </c>
      <c r="C7633" s="1" t="str">
        <f>TEXT(A7633,"M")</f>
        <v>2</v>
      </c>
      <c r="D7633" s="1" t="str">
        <f>TEXT(A7633,"Y")</f>
        <v>00</v>
      </c>
      <c r="E7633">
        <v>1</v>
      </c>
      <c r="F7633">
        <v>0</v>
      </c>
    </row>
    <row r="7634" spans="1:6" x14ac:dyDescent="0.3">
      <c r="A7634" s="1">
        <v>36581</v>
      </c>
      <c r="B7634" s="1" t="str">
        <f>TEXT(A7634,"D")</f>
        <v>25</v>
      </c>
      <c r="C7634" s="1" t="str">
        <f>TEXT(A7634,"M")</f>
        <v>2</v>
      </c>
      <c r="D7634" s="1" t="str">
        <f>TEXT(A7634,"Y")</f>
        <v>00</v>
      </c>
      <c r="E7634">
        <v>1</v>
      </c>
      <c r="F7634">
        <v>0</v>
      </c>
    </row>
    <row r="7635" spans="1:6" x14ac:dyDescent="0.3">
      <c r="A7635" s="1">
        <v>36580</v>
      </c>
      <c r="B7635" s="1" t="str">
        <f>TEXT(A7635,"D")</f>
        <v>24</v>
      </c>
      <c r="C7635" s="1" t="str">
        <f>TEXT(A7635,"M")</f>
        <v>2</v>
      </c>
      <c r="D7635" s="1" t="str">
        <f>TEXT(A7635,"Y")</f>
        <v>00</v>
      </c>
      <c r="E7635">
        <v>1</v>
      </c>
      <c r="F7635">
        <v>0</v>
      </c>
    </row>
    <row r="7636" spans="1:6" x14ac:dyDescent="0.3">
      <c r="A7636" s="1">
        <v>36579</v>
      </c>
      <c r="B7636" s="1" t="str">
        <f>TEXT(A7636,"D")</f>
        <v>23</v>
      </c>
      <c r="C7636" s="1" t="str">
        <f>TEXT(A7636,"M")</f>
        <v>2</v>
      </c>
      <c r="D7636" s="1" t="str">
        <f>TEXT(A7636,"Y")</f>
        <v>00</v>
      </c>
      <c r="E7636">
        <v>1</v>
      </c>
      <c r="F7636">
        <v>0</v>
      </c>
    </row>
    <row r="7637" spans="1:6" x14ac:dyDescent="0.3">
      <c r="A7637" s="1">
        <v>36578</v>
      </c>
      <c r="B7637" s="1" t="str">
        <f>TEXT(A7637,"D")</f>
        <v>22</v>
      </c>
      <c r="C7637" s="1" t="str">
        <f>TEXT(A7637,"M")</f>
        <v>2</v>
      </c>
      <c r="D7637" s="1" t="str">
        <f>TEXT(A7637,"Y")</f>
        <v>00</v>
      </c>
      <c r="E7637">
        <v>1</v>
      </c>
      <c r="F7637">
        <v>0</v>
      </c>
    </row>
    <row r="7638" spans="1:6" x14ac:dyDescent="0.3">
      <c r="A7638" s="1">
        <v>36577</v>
      </c>
      <c r="B7638" s="1" t="str">
        <f>TEXT(A7638,"D")</f>
        <v>21</v>
      </c>
      <c r="C7638" s="1" t="str">
        <f>TEXT(A7638,"M")</f>
        <v>2</v>
      </c>
      <c r="D7638" s="1" t="str">
        <f>TEXT(A7638,"Y")</f>
        <v>00</v>
      </c>
      <c r="E7638">
        <v>1</v>
      </c>
      <c r="F7638">
        <v>0</v>
      </c>
    </row>
    <row r="7639" spans="1:6" x14ac:dyDescent="0.3">
      <c r="A7639" s="1">
        <v>36576</v>
      </c>
      <c r="B7639" s="1" t="str">
        <f>TEXT(A7639,"D")</f>
        <v>20</v>
      </c>
      <c r="C7639" s="1" t="str">
        <f>TEXT(A7639,"M")</f>
        <v>2</v>
      </c>
      <c r="D7639" s="1" t="str">
        <f>TEXT(A7639,"Y")</f>
        <v>00</v>
      </c>
      <c r="E7639">
        <v>1</v>
      </c>
      <c r="F7639">
        <v>0</v>
      </c>
    </row>
    <row r="7640" spans="1:6" x14ac:dyDescent="0.3">
      <c r="A7640" s="1">
        <v>36575</v>
      </c>
      <c r="B7640" s="1" t="str">
        <f>TEXT(A7640,"D")</f>
        <v>19</v>
      </c>
      <c r="C7640" s="1" t="str">
        <f>TEXT(A7640,"M")</f>
        <v>2</v>
      </c>
      <c r="D7640" s="1" t="str">
        <f>TEXT(A7640,"Y")</f>
        <v>00</v>
      </c>
      <c r="E7640">
        <v>1</v>
      </c>
      <c r="F7640">
        <v>0</v>
      </c>
    </row>
    <row r="7641" spans="1:6" x14ac:dyDescent="0.3">
      <c r="A7641" s="1">
        <v>36574</v>
      </c>
      <c r="B7641" s="1" t="str">
        <f>TEXT(A7641,"D")</f>
        <v>18</v>
      </c>
      <c r="C7641" s="1" t="str">
        <f>TEXT(A7641,"M")</f>
        <v>2</v>
      </c>
      <c r="D7641" s="1" t="str">
        <f>TEXT(A7641,"Y")</f>
        <v>00</v>
      </c>
      <c r="E7641">
        <v>1</v>
      </c>
      <c r="F7641">
        <v>0</v>
      </c>
    </row>
    <row r="7642" spans="1:6" x14ac:dyDescent="0.3">
      <c r="A7642" s="1">
        <v>36573</v>
      </c>
      <c r="B7642" s="1" t="str">
        <f>TEXT(A7642,"D")</f>
        <v>17</v>
      </c>
      <c r="C7642" s="1" t="str">
        <f>TEXT(A7642,"M")</f>
        <v>2</v>
      </c>
      <c r="D7642" s="1" t="str">
        <f>TEXT(A7642,"Y")</f>
        <v>00</v>
      </c>
      <c r="E7642">
        <v>1</v>
      </c>
      <c r="F7642">
        <v>0</v>
      </c>
    </row>
    <row r="7643" spans="1:6" x14ac:dyDescent="0.3">
      <c r="A7643" s="1">
        <v>36572</v>
      </c>
      <c r="B7643" s="1" t="str">
        <f>TEXT(A7643,"D")</f>
        <v>16</v>
      </c>
      <c r="C7643" s="1" t="str">
        <f>TEXT(A7643,"M")</f>
        <v>2</v>
      </c>
      <c r="D7643" s="1" t="str">
        <f>TEXT(A7643,"Y")</f>
        <v>00</v>
      </c>
      <c r="E7643">
        <v>1</v>
      </c>
      <c r="F7643">
        <v>0</v>
      </c>
    </row>
    <row r="7644" spans="1:6" x14ac:dyDescent="0.3">
      <c r="A7644" s="1">
        <v>36571</v>
      </c>
      <c r="B7644" s="1" t="str">
        <f>TEXT(A7644,"D")</f>
        <v>15</v>
      </c>
      <c r="C7644" s="1" t="str">
        <f>TEXT(A7644,"M")</f>
        <v>2</v>
      </c>
      <c r="D7644" s="1" t="str">
        <f>TEXT(A7644,"Y")</f>
        <v>00</v>
      </c>
      <c r="E7644">
        <v>1</v>
      </c>
      <c r="F7644">
        <v>0</v>
      </c>
    </row>
    <row r="7645" spans="1:6" x14ac:dyDescent="0.3">
      <c r="A7645" s="1">
        <v>36570</v>
      </c>
      <c r="B7645" s="1" t="str">
        <f>TEXT(A7645,"D")</f>
        <v>14</v>
      </c>
      <c r="C7645" s="1" t="str">
        <f>TEXT(A7645,"M")</f>
        <v>2</v>
      </c>
      <c r="D7645" s="1" t="str">
        <f>TEXT(A7645,"Y")</f>
        <v>00</v>
      </c>
      <c r="E7645">
        <v>1</v>
      </c>
      <c r="F7645">
        <v>0</v>
      </c>
    </row>
    <row r="7646" spans="1:6" x14ac:dyDescent="0.3">
      <c r="A7646" s="1">
        <v>36569</v>
      </c>
      <c r="B7646" s="1" t="str">
        <f>TEXT(A7646,"D")</f>
        <v>13</v>
      </c>
      <c r="C7646" s="1" t="str">
        <f>TEXT(A7646,"M")</f>
        <v>2</v>
      </c>
      <c r="D7646" s="1" t="str">
        <f>TEXT(A7646,"Y")</f>
        <v>00</v>
      </c>
      <c r="E7646">
        <v>1</v>
      </c>
      <c r="F7646">
        <v>0</v>
      </c>
    </row>
    <row r="7647" spans="1:6" x14ac:dyDescent="0.3">
      <c r="A7647" s="1">
        <v>36568</v>
      </c>
      <c r="B7647" s="1" t="str">
        <f>TEXT(A7647,"D")</f>
        <v>12</v>
      </c>
      <c r="C7647" s="1" t="str">
        <f>TEXT(A7647,"M")</f>
        <v>2</v>
      </c>
      <c r="D7647" s="1" t="str">
        <f>TEXT(A7647,"Y")</f>
        <v>00</v>
      </c>
      <c r="E7647">
        <v>1</v>
      </c>
      <c r="F7647">
        <v>0</v>
      </c>
    </row>
    <row r="7648" spans="1:6" x14ac:dyDescent="0.3">
      <c r="A7648" s="1">
        <v>36567</v>
      </c>
      <c r="B7648" s="1" t="str">
        <f>TEXT(A7648,"D")</f>
        <v>11</v>
      </c>
      <c r="C7648" s="1" t="str">
        <f>TEXT(A7648,"M")</f>
        <v>2</v>
      </c>
      <c r="D7648" s="1" t="str">
        <f>TEXT(A7648,"Y")</f>
        <v>00</v>
      </c>
      <c r="E7648">
        <v>1</v>
      </c>
      <c r="F7648">
        <v>0</v>
      </c>
    </row>
    <row r="7649" spans="1:6" x14ac:dyDescent="0.3">
      <c r="A7649" s="1">
        <v>36566</v>
      </c>
      <c r="B7649" s="1" t="str">
        <f>TEXT(A7649,"D")</f>
        <v>10</v>
      </c>
      <c r="C7649" s="1" t="str">
        <f>TEXT(A7649,"M")</f>
        <v>2</v>
      </c>
      <c r="D7649" s="1" t="str">
        <f>TEXT(A7649,"Y")</f>
        <v>00</v>
      </c>
      <c r="E7649">
        <v>1</v>
      </c>
      <c r="F7649">
        <v>0</v>
      </c>
    </row>
    <row r="7650" spans="1:6" x14ac:dyDescent="0.3">
      <c r="A7650" s="1">
        <v>36565</v>
      </c>
      <c r="B7650" s="1" t="str">
        <f>TEXT(A7650,"D")</f>
        <v>9</v>
      </c>
      <c r="C7650" s="1" t="str">
        <f>TEXT(A7650,"M")</f>
        <v>2</v>
      </c>
      <c r="D7650" s="1" t="str">
        <f>TEXT(A7650,"Y")</f>
        <v>00</v>
      </c>
      <c r="E7650">
        <v>1</v>
      </c>
      <c r="F7650">
        <v>0</v>
      </c>
    </row>
    <row r="7651" spans="1:6" x14ac:dyDescent="0.3">
      <c r="A7651" s="1">
        <v>36564</v>
      </c>
      <c r="B7651" s="1" t="str">
        <f>TEXT(A7651,"D")</f>
        <v>8</v>
      </c>
      <c r="C7651" s="1" t="str">
        <f>TEXT(A7651,"M")</f>
        <v>2</v>
      </c>
      <c r="D7651" s="1" t="str">
        <f>TEXT(A7651,"Y")</f>
        <v>00</v>
      </c>
      <c r="E7651">
        <v>1</v>
      </c>
      <c r="F7651">
        <v>0</v>
      </c>
    </row>
    <row r="7652" spans="1:6" x14ac:dyDescent="0.3">
      <c r="A7652" s="1">
        <v>36563</v>
      </c>
      <c r="B7652" s="1" t="str">
        <f>TEXT(A7652,"D")</f>
        <v>7</v>
      </c>
      <c r="C7652" s="1" t="str">
        <f>TEXT(A7652,"M")</f>
        <v>2</v>
      </c>
      <c r="D7652" s="1" t="str">
        <f>TEXT(A7652,"Y")</f>
        <v>00</v>
      </c>
      <c r="E7652">
        <v>1</v>
      </c>
      <c r="F7652">
        <v>0</v>
      </c>
    </row>
    <row r="7653" spans="1:6" x14ac:dyDescent="0.3">
      <c r="A7653" s="1">
        <v>36562</v>
      </c>
      <c r="B7653" s="1" t="str">
        <f>TEXT(A7653,"D")</f>
        <v>6</v>
      </c>
      <c r="C7653" s="1" t="str">
        <f>TEXT(A7653,"M")</f>
        <v>2</v>
      </c>
      <c r="D7653" s="1" t="str">
        <f>TEXT(A7653,"Y")</f>
        <v>00</v>
      </c>
      <c r="E7653">
        <v>1</v>
      </c>
      <c r="F7653">
        <v>0</v>
      </c>
    </row>
    <row r="7654" spans="1:6" x14ac:dyDescent="0.3">
      <c r="A7654" s="1">
        <v>36561</v>
      </c>
      <c r="B7654" s="1" t="str">
        <f>TEXT(A7654,"D")</f>
        <v>5</v>
      </c>
      <c r="C7654" s="1" t="str">
        <f>TEXT(A7654,"M")</f>
        <v>2</v>
      </c>
      <c r="D7654" s="1" t="str">
        <f>TEXT(A7654,"Y")</f>
        <v>00</v>
      </c>
      <c r="E7654">
        <v>1</v>
      </c>
      <c r="F7654">
        <v>0</v>
      </c>
    </row>
    <row r="7655" spans="1:6" x14ac:dyDescent="0.3">
      <c r="A7655" s="1">
        <v>36560</v>
      </c>
      <c r="B7655" s="1" t="str">
        <f>TEXT(A7655,"D")</f>
        <v>4</v>
      </c>
      <c r="C7655" s="1" t="str">
        <f>TEXT(A7655,"M")</f>
        <v>2</v>
      </c>
      <c r="D7655" s="1" t="str">
        <f>TEXT(A7655,"Y")</f>
        <v>00</v>
      </c>
      <c r="E7655">
        <v>1</v>
      </c>
      <c r="F7655">
        <v>0</v>
      </c>
    </row>
    <row r="7656" spans="1:6" x14ac:dyDescent="0.3">
      <c r="A7656" s="1">
        <v>36559</v>
      </c>
      <c r="B7656" s="1" t="str">
        <f>TEXT(A7656,"D")</f>
        <v>3</v>
      </c>
      <c r="C7656" s="1" t="str">
        <f>TEXT(A7656,"M")</f>
        <v>2</v>
      </c>
      <c r="D7656" s="1" t="str">
        <f>TEXT(A7656,"Y")</f>
        <v>00</v>
      </c>
      <c r="E7656">
        <v>1</v>
      </c>
      <c r="F7656">
        <v>0</v>
      </c>
    </row>
    <row r="7657" spans="1:6" x14ac:dyDescent="0.3">
      <c r="A7657" s="1">
        <v>36558</v>
      </c>
      <c r="B7657" s="1" t="str">
        <f>TEXT(A7657,"D")</f>
        <v>2</v>
      </c>
      <c r="C7657" s="1" t="str">
        <f>TEXT(A7657,"M")</f>
        <v>2</v>
      </c>
      <c r="D7657" s="1" t="str">
        <f>TEXT(A7657,"Y")</f>
        <v>00</v>
      </c>
      <c r="E7657">
        <v>1</v>
      </c>
      <c r="F7657">
        <v>0</v>
      </c>
    </row>
    <row r="7658" spans="1:6" x14ac:dyDescent="0.3">
      <c r="A7658" s="1">
        <v>36557</v>
      </c>
      <c r="B7658" s="1" t="str">
        <f>TEXT(A7658,"D")</f>
        <v>1</v>
      </c>
      <c r="C7658" s="1" t="str">
        <f>TEXT(A7658,"M")</f>
        <v>2</v>
      </c>
      <c r="D7658" s="1" t="str">
        <f>TEXT(A7658,"Y")</f>
        <v>00</v>
      </c>
      <c r="E7658">
        <v>1</v>
      </c>
      <c r="F7658">
        <v>0</v>
      </c>
    </row>
    <row r="7659" spans="1:6" x14ac:dyDescent="0.3">
      <c r="A7659" s="1">
        <v>36556</v>
      </c>
      <c r="B7659" s="1" t="str">
        <f>TEXT(A7659,"D")</f>
        <v>31</v>
      </c>
      <c r="C7659" s="1" t="str">
        <f>TEXT(A7659,"M")</f>
        <v>1</v>
      </c>
      <c r="D7659" s="1" t="str">
        <f>TEXT(A7659,"Y")</f>
        <v>00</v>
      </c>
      <c r="E7659">
        <v>1</v>
      </c>
      <c r="F7659">
        <v>0</v>
      </c>
    </row>
    <row r="7660" spans="1:6" x14ac:dyDescent="0.3">
      <c r="A7660" s="1">
        <v>36555</v>
      </c>
      <c r="B7660" s="1" t="str">
        <f>TEXT(A7660,"D")</f>
        <v>30</v>
      </c>
      <c r="C7660" s="1" t="str">
        <f>TEXT(A7660,"M")</f>
        <v>1</v>
      </c>
      <c r="D7660" s="1" t="str">
        <f>TEXT(A7660,"Y")</f>
        <v>00</v>
      </c>
      <c r="E7660">
        <v>1</v>
      </c>
      <c r="F7660">
        <v>0</v>
      </c>
    </row>
    <row r="7661" spans="1:6" x14ac:dyDescent="0.3">
      <c r="A7661" s="1">
        <v>36554</v>
      </c>
      <c r="B7661" s="1" t="str">
        <f>TEXT(A7661,"D")</f>
        <v>29</v>
      </c>
      <c r="C7661" s="1" t="str">
        <f>TEXT(A7661,"M")</f>
        <v>1</v>
      </c>
      <c r="D7661" s="1" t="str">
        <f>TEXT(A7661,"Y")</f>
        <v>00</v>
      </c>
      <c r="E7661">
        <v>1</v>
      </c>
      <c r="F7661">
        <v>0</v>
      </c>
    </row>
    <row r="7662" spans="1:6" x14ac:dyDescent="0.3">
      <c r="A7662" s="1">
        <v>36553</v>
      </c>
      <c r="B7662" s="1" t="str">
        <f>TEXT(A7662,"D")</f>
        <v>28</v>
      </c>
      <c r="C7662" s="1" t="str">
        <f>TEXT(A7662,"M")</f>
        <v>1</v>
      </c>
      <c r="D7662" s="1" t="str">
        <f>TEXT(A7662,"Y")</f>
        <v>00</v>
      </c>
      <c r="E7662">
        <v>1</v>
      </c>
      <c r="F7662">
        <v>0</v>
      </c>
    </row>
    <row r="7663" spans="1:6" x14ac:dyDescent="0.3">
      <c r="A7663" s="1">
        <v>36552</v>
      </c>
      <c r="B7663" s="1" t="str">
        <f>TEXT(A7663,"D")</f>
        <v>27</v>
      </c>
      <c r="C7663" s="1" t="str">
        <f>TEXT(A7663,"M")</f>
        <v>1</v>
      </c>
      <c r="D7663" s="1" t="str">
        <f>TEXT(A7663,"Y")</f>
        <v>00</v>
      </c>
      <c r="E7663">
        <v>1</v>
      </c>
      <c r="F7663">
        <v>0</v>
      </c>
    </row>
    <row r="7664" spans="1:6" x14ac:dyDescent="0.3">
      <c r="A7664" s="1">
        <v>36551</v>
      </c>
      <c r="B7664" s="1" t="str">
        <f>TEXT(A7664,"D")</f>
        <v>26</v>
      </c>
      <c r="C7664" s="1" t="str">
        <f>TEXT(A7664,"M")</f>
        <v>1</v>
      </c>
      <c r="D7664" s="1" t="str">
        <f>TEXT(A7664,"Y")</f>
        <v>00</v>
      </c>
      <c r="E7664">
        <v>1</v>
      </c>
      <c r="F7664">
        <v>0</v>
      </c>
    </row>
    <row r="7665" spans="1:6" x14ac:dyDescent="0.3">
      <c r="A7665" s="1">
        <v>36550</v>
      </c>
      <c r="B7665" s="1" t="str">
        <f>TEXT(A7665,"D")</f>
        <v>25</v>
      </c>
      <c r="C7665" s="1" t="str">
        <f>TEXT(A7665,"M")</f>
        <v>1</v>
      </c>
      <c r="D7665" s="1" t="str">
        <f>TEXT(A7665,"Y")</f>
        <v>00</v>
      </c>
      <c r="E7665">
        <v>1</v>
      </c>
      <c r="F7665">
        <v>0</v>
      </c>
    </row>
    <row r="7666" spans="1:6" x14ac:dyDescent="0.3">
      <c r="A7666" s="1">
        <v>36549</v>
      </c>
      <c r="B7666" s="1" t="str">
        <f>TEXT(A7666,"D")</f>
        <v>24</v>
      </c>
      <c r="C7666" s="1" t="str">
        <f>TEXT(A7666,"M")</f>
        <v>1</v>
      </c>
      <c r="D7666" s="1" t="str">
        <f>TEXT(A7666,"Y")</f>
        <v>00</v>
      </c>
      <c r="E7666">
        <v>1</v>
      </c>
      <c r="F7666">
        <v>0</v>
      </c>
    </row>
    <row r="7667" spans="1:6" x14ac:dyDescent="0.3">
      <c r="A7667" s="1">
        <v>36548</v>
      </c>
      <c r="B7667" s="1" t="str">
        <f>TEXT(A7667,"D")</f>
        <v>23</v>
      </c>
      <c r="C7667" s="1" t="str">
        <f>TEXT(A7667,"M")</f>
        <v>1</v>
      </c>
      <c r="D7667" s="1" t="str">
        <f>TEXT(A7667,"Y")</f>
        <v>00</v>
      </c>
      <c r="E7667">
        <v>1</v>
      </c>
      <c r="F7667">
        <v>0</v>
      </c>
    </row>
    <row r="7668" spans="1:6" x14ac:dyDescent="0.3">
      <c r="A7668" s="1">
        <v>36547</v>
      </c>
      <c r="B7668" s="1" t="str">
        <f>TEXT(A7668,"D")</f>
        <v>22</v>
      </c>
      <c r="C7668" s="1" t="str">
        <f>TEXT(A7668,"M")</f>
        <v>1</v>
      </c>
      <c r="D7668" s="1" t="str">
        <f>TEXT(A7668,"Y")</f>
        <v>00</v>
      </c>
      <c r="E7668">
        <v>1</v>
      </c>
      <c r="F7668">
        <v>0</v>
      </c>
    </row>
    <row r="7669" spans="1:6" x14ac:dyDescent="0.3">
      <c r="A7669" s="1">
        <v>36546</v>
      </c>
      <c r="B7669" s="1" t="str">
        <f>TEXT(A7669,"D")</f>
        <v>21</v>
      </c>
      <c r="C7669" s="1" t="str">
        <f>TEXT(A7669,"M")</f>
        <v>1</v>
      </c>
      <c r="D7669" s="1" t="str">
        <f>TEXT(A7669,"Y")</f>
        <v>00</v>
      </c>
      <c r="E7669">
        <v>1</v>
      </c>
      <c r="F7669">
        <v>0</v>
      </c>
    </row>
    <row r="7670" spans="1:6" x14ac:dyDescent="0.3">
      <c r="A7670" s="1">
        <v>36545</v>
      </c>
      <c r="B7670" s="1" t="str">
        <f>TEXT(A7670,"D")</f>
        <v>20</v>
      </c>
      <c r="C7670" s="1" t="str">
        <f>TEXT(A7670,"M")</f>
        <v>1</v>
      </c>
      <c r="D7670" s="1" t="str">
        <f>TEXT(A7670,"Y")</f>
        <v>00</v>
      </c>
      <c r="E7670">
        <v>1</v>
      </c>
      <c r="F7670">
        <v>0</v>
      </c>
    </row>
    <row r="7671" spans="1:6" x14ac:dyDescent="0.3">
      <c r="A7671" s="1">
        <v>36544</v>
      </c>
      <c r="B7671" s="1" t="str">
        <f>TEXT(A7671,"D")</f>
        <v>19</v>
      </c>
      <c r="C7671" s="1" t="str">
        <f>TEXT(A7671,"M")</f>
        <v>1</v>
      </c>
      <c r="D7671" s="1" t="str">
        <f>TEXT(A7671,"Y")</f>
        <v>00</v>
      </c>
      <c r="E7671">
        <v>1</v>
      </c>
      <c r="F7671">
        <v>0</v>
      </c>
    </row>
    <row r="7672" spans="1:6" x14ac:dyDescent="0.3">
      <c r="A7672" s="1">
        <v>36543</v>
      </c>
      <c r="B7672" s="1" t="str">
        <f>TEXT(A7672,"D")</f>
        <v>18</v>
      </c>
      <c r="C7672" s="1" t="str">
        <f>TEXT(A7672,"M")</f>
        <v>1</v>
      </c>
      <c r="D7672" s="1" t="str">
        <f>TEXT(A7672,"Y")</f>
        <v>00</v>
      </c>
      <c r="E7672">
        <v>1</v>
      </c>
      <c r="F7672">
        <v>0</v>
      </c>
    </row>
    <row r="7673" spans="1:6" x14ac:dyDescent="0.3">
      <c r="A7673" s="1">
        <v>36542</v>
      </c>
      <c r="B7673" s="1" t="str">
        <f>TEXT(A7673,"D")</f>
        <v>17</v>
      </c>
      <c r="C7673" s="1" t="str">
        <f>TEXT(A7673,"M")</f>
        <v>1</v>
      </c>
      <c r="D7673" s="1" t="str">
        <f>TEXT(A7673,"Y")</f>
        <v>00</v>
      </c>
      <c r="E7673">
        <v>1</v>
      </c>
      <c r="F7673">
        <v>0</v>
      </c>
    </row>
    <row r="7674" spans="1:6" x14ac:dyDescent="0.3">
      <c r="A7674" s="1">
        <v>36541</v>
      </c>
      <c r="B7674" s="1" t="str">
        <f>TEXT(A7674,"D")</f>
        <v>16</v>
      </c>
      <c r="C7674" s="1" t="str">
        <f>TEXT(A7674,"M")</f>
        <v>1</v>
      </c>
      <c r="D7674" s="1" t="str">
        <f>TEXT(A7674,"Y")</f>
        <v>00</v>
      </c>
      <c r="E7674">
        <v>1</v>
      </c>
      <c r="F7674">
        <v>0</v>
      </c>
    </row>
    <row r="7675" spans="1:6" x14ac:dyDescent="0.3">
      <c r="A7675" s="1">
        <v>36540</v>
      </c>
      <c r="B7675" s="1" t="str">
        <f>TEXT(A7675,"D")</f>
        <v>15</v>
      </c>
      <c r="C7675" s="1" t="str">
        <f>TEXT(A7675,"M")</f>
        <v>1</v>
      </c>
      <c r="D7675" s="1" t="str">
        <f>TEXT(A7675,"Y")</f>
        <v>00</v>
      </c>
      <c r="E7675">
        <v>1</v>
      </c>
      <c r="F7675">
        <v>0</v>
      </c>
    </row>
    <row r="7676" spans="1:6" x14ac:dyDescent="0.3">
      <c r="A7676" s="1">
        <v>36539</v>
      </c>
      <c r="B7676" s="1" t="str">
        <f>TEXT(A7676,"D")</f>
        <v>14</v>
      </c>
      <c r="C7676" s="1" t="str">
        <f>TEXT(A7676,"M")</f>
        <v>1</v>
      </c>
      <c r="D7676" s="1" t="str">
        <f>TEXT(A7676,"Y")</f>
        <v>00</v>
      </c>
      <c r="E7676">
        <v>1</v>
      </c>
      <c r="F7676">
        <v>0</v>
      </c>
    </row>
    <row r="7677" spans="1:6" x14ac:dyDescent="0.3">
      <c r="A7677" s="1">
        <v>36538</v>
      </c>
      <c r="B7677" s="1" t="str">
        <f>TEXT(A7677,"D")</f>
        <v>13</v>
      </c>
      <c r="C7677" s="1" t="str">
        <f>TEXT(A7677,"M")</f>
        <v>1</v>
      </c>
      <c r="D7677" s="1" t="str">
        <f>TEXT(A7677,"Y")</f>
        <v>00</v>
      </c>
      <c r="E7677">
        <v>1</v>
      </c>
      <c r="F7677">
        <v>0</v>
      </c>
    </row>
    <row r="7678" spans="1:6" x14ac:dyDescent="0.3">
      <c r="A7678" s="1">
        <v>36537</v>
      </c>
      <c r="B7678" s="1" t="str">
        <f>TEXT(A7678,"D")</f>
        <v>12</v>
      </c>
      <c r="C7678" s="1" t="str">
        <f>TEXT(A7678,"M")</f>
        <v>1</v>
      </c>
      <c r="D7678" s="1" t="str">
        <f>TEXT(A7678,"Y")</f>
        <v>00</v>
      </c>
      <c r="E7678">
        <v>1</v>
      </c>
      <c r="F7678">
        <v>0</v>
      </c>
    </row>
    <row r="7679" spans="1:6" x14ac:dyDescent="0.3">
      <c r="A7679" s="1">
        <v>36536</v>
      </c>
      <c r="B7679" s="1" t="str">
        <f>TEXT(A7679,"D")</f>
        <v>11</v>
      </c>
      <c r="C7679" s="1" t="str">
        <f>TEXT(A7679,"M")</f>
        <v>1</v>
      </c>
      <c r="D7679" s="1" t="str">
        <f>TEXT(A7679,"Y")</f>
        <v>00</v>
      </c>
      <c r="E7679">
        <v>1</v>
      </c>
      <c r="F7679">
        <v>0</v>
      </c>
    </row>
    <row r="7680" spans="1:6" x14ac:dyDescent="0.3">
      <c r="A7680" s="1">
        <v>36535</v>
      </c>
      <c r="B7680" s="1" t="str">
        <f>TEXT(A7680,"D")</f>
        <v>10</v>
      </c>
      <c r="C7680" s="1" t="str">
        <f>TEXT(A7680,"M")</f>
        <v>1</v>
      </c>
      <c r="D7680" s="1" t="str">
        <f>TEXT(A7680,"Y")</f>
        <v>00</v>
      </c>
      <c r="E7680">
        <v>1</v>
      </c>
      <c r="F7680">
        <v>0</v>
      </c>
    </row>
    <row r="7681" spans="1:6" x14ac:dyDescent="0.3">
      <c r="A7681" s="1">
        <v>36534</v>
      </c>
      <c r="B7681" s="1" t="str">
        <f>TEXT(A7681,"D")</f>
        <v>9</v>
      </c>
      <c r="C7681" s="1" t="str">
        <f>TEXT(A7681,"M")</f>
        <v>1</v>
      </c>
      <c r="D7681" s="1" t="str">
        <f>TEXT(A7681,"Y")</f>
        <v>00</v>
      </c>
      <c r="E7681">
        <v>1</v>
      </c>
      <c r="F7681">
        <v>0</v>
      </c>
    </row>
    <row r="7682" spans="1:6" x14ac:dyDescent="0.3">
      <c r="A7682" s="1">
        <v>36533</v>
      </c>
      <c r="B7682" s="1" t="str">
        <f>TEXT(A7682,"D")</f>
        <v>8</v>
      </c>
      <c r="C7682" s="1" t="str">
        <f>TEXT(A7682,"M")</f>
        <v>1</v>
      </c>
      <c r="D7682" s="1" t="str">
        <f>TEXT(A7682,"Y")</f>
        <v>00</v>
      </c>
      <c r="E7682">
        <v>1</v>
      </c>
      <c r="F7682">
        <v>0</v>
      </c>
    </row>
    <row r="7683" spans="1:6" x14ac:dyDescent="0.3">
      <c r="A7683" s="1">
        <v>36532</v>
      </c>
      <c r="B7683" s="1" t="str">
        <f>TEXT(A7683,"D")</f>
        <v>7</v>
      </c>
      <c r="C7683" s="1" t="str">
        <f>TEXT(A7683,"M")</f>
        <v>1</v>
      </c>
      <c r="D7683" s="1" t="str">
        <f>TEXT(A7683,"Y")</f>
        <v>00</v>
      </c>
      <c r="E7683">
        <v>1</v>
      </c>
      <c r="F7683">
        <v>0</v>
      </c>
    </row>
    <row r="7684" spans="1:6" x14ac:dyDescent="0.3">
      <c r="A7684" s="1">
        <v>36531</v>
      </c>
      <c r="B7684" s="1" t="str">
        <f>TEXT(A7684,"D")</f>
        <v>6</v>
      </c>
      <c r="C7684" s="1" t="str">
        <f>TEXT(A7684,"M")</f>
        <v>1</v>
      </c>
      <c r="D7684" s="1" t="str">
        <f>TEXT(A7684,"Y")</f>
        <v>00</v>
      </c>
      <c r="E7684">
        <v>1</v>
      </c>
      <c r="F7684">
        <v>0</v>
      </c>
    </row>
    <row r="7685" spans="1:6" x14ac:dyDescent="0.3">
      <c r="A7685" s="1">
        <v>36530</v>
      </c>
      <c r="B7685" s="1" t="str">
        <f>TEXT(A7685,"D")</f>
        <v>5</v>
      </c>
      <c r="C7685" s="1" t="str">
        <f>TEXT(A7685,"M")</f>
        <v>1</v>
      </c>
      <c r="D7685" s="1" t="str">
        <f>TEXT(A7685,"Y")</f>
        <v>00</v>
      </c>
      <c r="E7685">
        <v>1</v>
      </c>
      <c r="F7685">
        <v>0</v>
      </c>
    </row>
    <row r="7686" spans="1:6" x14ac:dyDescent="0.3">
      <c r="A7686" s="1">
        <v>36529</v>
      </c>
      <c r="B7686" s="1" t="str">
        <f>TEXT(A7686,"D")</f>
        <v>4</v>
      </c>
      <c r="C7686" s="1" t="str">
        <f>TEXT(A7686,"M")</f>
        <v>1</v>
      </c>
      <c r="D7686" s="1" t="str">
        <f>TEXT(A7686,"Y")</f>
        <v>00</v>
      </c>
      <c r="E7686">
        <v>1</v>
      </c>
      <c r="F7686">
        <v>0</v>
      </c>
    </row>
    <row r="7687" spans="1:6" x14ac:dyDescent="0.3">
      <c r="A7687" s="1">
        <v>36528</v>
      </c>
      <c r="B7687" s="1" t="str">
        <f>TEXT(A7687,"D")</f>
        <v>3</v>
      </c>
      <c r="C7687" s="1" t="str">
        <f>TEXT(A7687,"M")</f>
        <v>1</v>
      </c>
      <c r="D7687" s="1" t="str">
        <f>TEXT(A7687,"Y")</f>
        <v>00</v>
      </c>
      <c r="E7687">
        <v>1</v>
      </c>
      <c r="F7687">
        <v>0</v>
      </c>
    </row>
    <row r="7688" spans="1:6" x14ac:dyDescent="0.3">
      <c r="A7688" s="1">
        <v>36527</v>
      </c>
      <c r="B7688" s="1" t="str">
        <f>TEXT(A7688,"D")</f>
        <v>2</v>
      </c>
      <c r="C7688" s="1" t="str">
        <f>TEXT(A7688,"M")</f>
        <v>1</v>
      </c>
      <c r="D7688" s="1" t="str">
        <f>TEXT(A7688,"Y")</f>
        <v>00</v>
      </c>
      <c r="E7688">
        <v>1</v>
      </c>
      <c r="F7688">
        <v>0</v>
      </c>
    </row>
    <row r="7689" spans="1:6" x14ac:dyDescent="0.3">
      <c r="A7689" s="1">
        <v>36526</v>
      </c>
      <c r="B7689" s="1" t="str">
        <f>TEXT(A7689,"D")</f>
        <v>1</v>
      </c>
      <c r="C7689" s="1" t="str">
        <f>TEXT(A7689,"M")</f>
        <v>1</v>
      </c>
      <c r="D7689" s="1" t="str">
        <f>TEXT(A7689,"Y")</f>
        <v>00</v>
      </c>
      <c r="E7689">
        <v>1</v>
      </c>
      <c r="F7689">
        <v>0</v>
      </c>
    </row>
    <row r="7690" spans="1:6" x14ac:dyDescent="0.3">
      <c r="A7690" s="1">
        <v>36525</v>
      </c>
      <c r="B7690" s="1" t="str">
        <f>TEXT(A7690,"D")</f>
        <v>31</v>
      </c>
      <c r="C7690" s="1" t="str">
        <f>TEXT(A7690,"M")</f>
        <v>12</v>
      </c>
      <c r="D7690" s="1" t="str">
        <f>TEXT(A7690,"Y")</f>
        <v>99</v>
      </c>
      <c r="E7690">
        <v>1</v>
      </c>
      <c r="F7690">
        <v>0</v>
      </c>
    </row>
    <row r="7691" spans="1:6" x14ac:dyDescent="0.3">
      <c r="A7691" s="1">
        <v>36524</v>
      </c>
      <c r="B7691" s="1" t="str">
        <f>TEXT(A7691,"D")</f>
        <v>30</v>
      </c>
      <c r="C7691" s="1" t="str">
        <f>TEXT(A7691,"M")</f>
        <v>12</v>
      </c>
      <c r="D7691" s="1" t="str">
        <f>TEXT(A7691,"Y")</f>
        <v>99</v>
      </c>
      <c r="E7691">
        <v>1</v>
      </c>
      <c r="F7691">
        <v>0</v>
      </c>
    </row>
    <row r="7692" spans="1:6" x14ac:dyDescent="0.3">
      <c r="A7692" s="1">
        <v>36523</v>
      </c>
      <c r="B7692" s="1" t="str">
        <f>TEXT(A7692,"D")</f>
        <v>29</v>
      </c>
      <c r="C7692" s="1" t="str">
        <f>TEXT(A7692,"M")</f>
        <v>12</v>
      </c>
      <c r="D7692" s="1" t="str">
        <f>TEXT(A7692,"Y")</f>
        <v>99</v>
      </c>
      <c r="E7692">
        <v>1</v>
      </c>
      <c r="F7692">
        <v>0</v>
      </c>
    </row>
    <row r="7693" spans="1:6" x14ac:dyDescent="0.3">
      <c r="A7693" s="1">
        <v>36522</v>
      </c>
      <c r="B7693" s="1" t="str">
        <f>TEXT(A7693,"D")</f>
        <v>28</v>
      </c>
      <c r="C7693" s="1" t="str">
        <f>TEXT(A7693,"M")</f>
        <v>12</v>
      </c>
      <c r="D7693" s="1" t="str">
        <f>TEXT(A7693,"Y")</f>
        <v>99</v>
      </c>
      <c r="E7693">
        <v>1</v>
      </c>
      <c r="F7693">
        <v>0</v>
      </c>
    </row>
    <row r="7694" spans="1:6" x14ac:dyDescent="0.3">
      <c r="A7694" s="1">
        <v>36521</v>
      </c>
      <c r="B7694" s="1" t="str">
        <f>TEXT(A7694,"D")</f>
        <v>27</v>
      </c>
      <c r="C7694" s="1" t="str">
        <f>TEXT(A7694,"M")</f>
        <v>12</v>
      </c>
      <c r="D7694" s="1" t="str">
        <f>TEXT(A7694,"Y")</f>
        <v>99</v>
      </c>
      <c r="E7694">
        <v>1</v>
      </c>
      <c r="F7694">
        <v>0</v>
      </c>
    </row>
    <row r="7695" spans="1:6" x14ac:dyDescent="0.3">
      <c r="A7695" s="1">
        <v>36520</v>
      </c>
      <c r="B7695" s="1" t="str">
        <f>TEXT(A7695,"D")</f>
        <v>26</v>
      </c>
      <c r="C7695" s="1" t="str">
        <f>TEXT(A7695,"M")</f>
        <v>12</v>
      </c>
      <c r="D7695" s="1" t="str">
        <f>TEXT(A7695,"Y")</f>
        <v>99</v>
      </c>
      <c r="E7695">
        <v>1</v>
      </c>
      <c r="F7695">
        <v>0</v>
      </c>
    </row>
    <row r="7696" spans="1:6" x14ac:dyDescent="0.3">
      <c r="A7696" s="1">
        <v>36519</v>
      </c>
      <c r="B7696" s="1" t="str">
        <f>TEXT(A7696,"D")</f>
        <v>25</v>
      </c>
      <c r="C7696" s="1" t="str">
        <f>TEXT(A7696,"M")</f>
        <v>12</v>
      </c>
      <c r="D7696" s="1" t="str">
        <f>TEXT(A7696,"Y")</f>
        <v>99</v>
      </c>
      <c r="E7696">
        <v>1</v>
      </c>
      <c r="F7696">
        <v>0</v>
      </c>
    </row>
    <row r="7697" spans="1:6" x14ac:dyDescent="0.3">
      <c r="A7697" s="1">
        <v>36518</v>
      </c>
      <c r="B7697" s="1" t="str">
        <f>TEXT(A7697,"D")</f>
        <v>24</v>
      </c>
      <c r="C7697" s="1" t="str">
        <f>TEXT(A7697,"M")</f>
        <v>12</v>
      </c>
      <c r="D7697" s="1" t="str">
        <f>TEXT(A7697,"Y")</f>
        <v>99</v>
      </c>
      <c r="E7697">
        <v>1</v>
      </c>
      <c r="F7697">
        <v>0</v>
      </c>
    </row>
    <row r="7698" spans="1:6" x14ac:dyDescent="0.3">
      <c r="A7698" s="1">
        <v>36517</v>
      </c>
      <c r="B7698" s="1" t="str">
        <f>TEXT(A7698,"D")</f>
        <v>23</v>
      </c>
      <c r="C7698" s="1" t="str">
        <f>TEXT(A7698,"M")</f>
        <v>12</v>
      </c>
      <c r="D7698" s="1" t="str">
        <f>TEXT(A7698,"Y")</f>
        <v>99</v>
      </c>
      <c r="E7698">
        <v>1</v>
      </c>
      <c r="F7698">
        <v>0</v>
      </c>
    </row>
    <row r="7699" spans="1:6" x14ac:dyDescent="0.3">
      <c r="A7699" s="1">
        <v>36516</v>
      </c>
      <c r="B7699" s="1" t="str">
        <f>TEXT(A7699,"D")</f>
        <v>22</v>
      </c>
      <c r="C7699" s="1" t="str">
        <f>TEXT(A7699,"M")</f>
        <v>12</v>
      </c>
      <c r="D7699" s="1" t="str">
        <f>TEXT(A7699,"Y")</f>
        <v>99</v>
      </c>
      <c r="E7699">
        <v>1</v>
      </c>
      <c r="F7699">
        <v>0</v>
      </c>
    </row>
    <row r="7700" spans="1:6" x14ac:dyDescent="0.3">
      <c r="A7700" s="1">
        <v>36515</v>
      </c>
      <c r="B7700" s="1" t="str">
        <f>TEXT(A7700,"D")</f>
        <v>21</v>
      </c>
      <c r="C7700" s="1" t="str">
        <f>TEXT(A7700,"M")</f>
        <v>12</v>
      </c>
      <c r="D7700" s="1" t="str">
        <f>TEXT(A7700,"Y")</f>
        <v>99</v>
      </c>
      <c r="E7700">
        <v>1</v>
      </c>
      <c r="F7700">
        <v>0</v>
      </c>
    </row>
    <row r="7701" spans="1:6" x14ac:dyDescent="0.3">
      <c r="A7701" s="1">
        <v>36514</v>
      </c>
      <c r="B7701" s="1" t="str">
        <f>TEXT(A7701,"D")</f>
        <v>20</v>
      </c>
      <c r="C7701" s="1" t="str">
        <f>TEXT(A7701,"M")</f>
        <v>12</v>
      </c>
      <c r="D7701" s="1" t="str">
        <f>TEXT(A7701,"Y")</f>
        <v>99</v>
      </c>
      <c r="E7701">
        <v>1</v>
      </c>
      <c r="F7701">
        <v>0</v>
      </c>
    </row>
    <row r="7702" spans="1:6" x14ac:dyDescent="0.3">
      <c r="A7702" s="1">
        <v>36513</v>
      </c>
      <c r="B7702" s="1" t="str">
        <f>TEXT(A7702,"D")</f>
        <v>19</v>
      </c>
      <c r="C7702" s="1" t="str">
        <f>TEXT(A7702,"M")</f>
        <v>12</v>
      </c>
      <c r="D7702" s="1" t="str">
        <f>TEXT(A7702,"Y")</f>
        <v>99</v>
      </c>
      <c r="E7702">
        <v>1</v>
      </c>
      <c r="F7702">
        <v>0</v>
      </c>
    </row>
    <row r="7703" spans="1:6" x14ac:dyDescent="0.3">
      <c r="A7703" s="1">
        <v>36512</v>
      </c>
      <c r="B7703" s="1" t="str">
        <f>TEXT(A7703,"D")</f>
        <v>18</v>
      </c>
      <c r="C7703" s="1" t="str">
        <f>TEXT(A7703,"M")</f>
        <v>12</v>
      </c>
      <c r="D7703" s="1" t="str">
        <f>TEXT(A7703,"Y")</f>
        <v>99</v>
      </c>
      <c r="E7703">
        <v>1</v>
      </c>
      <c r="F7703">
        <v>0</v>
      </c>
    </row>
    <row r="7704" spans="1:6" x14ac:dyDescent="0.3">
      <c r="A7704" s="1">
        <v>36511</v>
      </c>
      <c r="B7704" s="1" t="str">
        <f>TEXT(A7704,"D")</f>
        <v>17</v>
      </c>
      <c r="C7704" s="1" t="str">
        <f>TEXT(A7704,"M")</f>
        <v>12</v>
      </c>
      <c r="D7704" s="1" t="str">
        <f>TEXT(A7704,"Y")</f>
        <v>99</v>
      </c>
      <c r="E7704">
        <v>1</v>
      </c>
      <c r="F7704">
        <v>0</v>
      </c>
    </row>
    <row r="7705" spans="1:6" x14ac:dyDescent="0.3">
      <c r="A7705" s="1">
        <v>36510</v>
      </c>
      <c r="B7705" s="1" t="str">
        <f>TEXT(A7705,"D")</f>
        <v>16</v>
      </c>
      <c r="C7705" s="1" t="str">
        <f>TEXT(A7705,"M")</f>
        <v>12</v>
      </c>
      <c r="D7705" s="1" t="str">
        <f>TEXT(A7705,"Y")</f>
        <v>99</v>
      </c>
      <c r="E7705">
        <v>1</v>
      </c>
      <c r="F7705">
        <v>0</v>
      </c>
    </row>
    <row r="7706" spans="1:6" x14ac:dyDescent="0.3">
      <c r="A7706" s="1">
        <v>36509</v>
      </c>
      <c r="B7706" s="1" t="str">
        <f>TEXT(A7706,"D")</f>
        <v>15</v>
      </c>
      <c r="C7706" s="1" t="str">
        <f>TEXT(A7706,"M")</f>
        <v>12</v>
      </c>
      <c r="D7706" s="1" t="str">
        <f>TEXT(A7706,"Y")</f>
        <v>99</v>
      </c>
      <c r="E7706">
        <v>1</v>
      </c>
      <c r="F7706">
        <v>0</v>
      </c>
    </row>
    <row r="7707" spans="1:6" x14ac:dyDescent="0.3">
      <c r="A7707" s="1">
        <v>36508</v>
      </c>
      <c r="B7707" s="1" t="str">
        <f>TEXT(A7707,"D")</f>
        <v>14</v>
      </c>
      <c r="C7707" s="1" t="str">
        <f>TEXT(A7707,"M")</f>
        <v>12</v>
      </c>
      <c r="D7707" s="1" t="str">
        <f>TEXT(A7707,"Y")</f>
        <v>99</v>
      </c>
      <c r="E7707">
        <v>1</v>
      </c>
      <c r="F7707">
        <v>0</v>
      </c>
    </row>
    <row r="7708" spans="1:6" x14ac:dyDescent="0.3">
      <c r="A7708" s="1">
        <v>36507</v>
      </c>
      <c r="B7708" s="1" t="str">
        <f>TEXT(A7708,"D")</f>
        <v>13</v>
      </c>
      <c r="C7708" s="1" t="str">
        <f>TEXT(A7708,"M")</f>
        <v>12</v>
      </c>
      <c r="D7708" s="1" t="str">
        <f>TEXT(A7708,"Y")</f>
        <v>99</v>
      </c>
      <c r="E7708">
        <v>1</v>
      </c>
      <c r="F7708">
        <v>0</v>
      </c>
    </row>
    <row r="7709" spans="1:6" x14ac:dyDescent="0.3">
      <c r="A7709" s="1">
        <v>36506</v>
      </c>
      <c r="B7709" s="1" t="str">
        <f>TEXT(A7709,"D")</f>
        <v>12</v>
      </c>
      <c r="C7709" s="1" t="str">
        <f>TEXT(A7709,"M")</f>
        <v>12</v>
      </c>
      <c r="D7709" s="1" t="str">
        <f>TEXT(A7709,"Y")</f>
        <v>99</v>
      </c>
      <c r="E7709">
        <v>1</v>
      </c>
      <c r="F7709">
        <v>0</v>
      </c>
    </row>
    <row r="7710" spans="1:6" x14ac:dyDescent="0.3">
      <c r="A7710" s="1">
        <v>36505</v>
      </c>
      <c r="B7710" s="1" t="str">
        <f>TEXT(A7710,"D")</f>
        <v>11</v>
      </c>
      <c r="C7710" s="1" t="str">
        <f>TEXT(A7710,"M")</f>
        <v>12</v>
      </c>
      <c r="D7710" s="1" t="str">
        <f>TEXT(A7710,"Y")</f>
        <v>99</v>
      </c>
      <c r="E7710">
        <v>1</v>
      </c>
      <c r="F7710">
        <v>0</v>
      </c>
    </row>
    <row r="7711" spans="1:6" x14ac:dyDescent="0.3">
      <c r="A7711" s="1">
        <v>36504</v>
      </c>
      <c r="B7711" s="1" t="str">
        <f>TEXT(A7711,"D")</f>
        <v>10</v>
      </c>
      <c r="C7711" s="1" t="str">
        <f>TEXT(A7711,"M")</f>
        <v>12</v>
      </c>
      <c r="D7711" s="1" t="str">
        <f>TEXT(A7711,"Y")</f>
        <v>99</v>
      </c>
      <c r="E7711">
        <v>1</v>
      </c>
      <c r="F7711">
        <v>0</v>
      </c>
    </row>
    <row r="7712" spans="1:6" x14ac:dyDescent="0.3">
      <c r="A7712" s="1">
        <v>36503</v>
      </c>
      <c r="B7712" s="1" t="str">
        <f>TEXT(A7712,"D")</f>
        <v>9</v>
      </c>
      <c r="C7712" s="1" t="str">
        <f>TEXT(A7712,"M")</f>
        <v>12</v>
      </c>
      <c r="D7712" s="1" t="str">
        <f>TEXT(A7712,"Y")</f>
        <v>99</v>
      </c>
      <c r="E7712">
        <v>1</v>
      </c>
      <c r="F7712">
        <v>0</v>
      </c>
    </row>
    <row r="7713" spans="1:6" x14ac:dyDescent="0.3">
      <c r="A7713" s="1">
        <v>36502</v>
      </c>
      <c r="B7713" s="1" t="str">
        <f>TEXT(A7713,"D")</f>
        <v>8</v>
      </c>
      <c r="C7713" s="1" t="str">
        <f>TEXT(A7713,"M")</f>
        <v>12</v>
      </c>
      <c r="D7713" s="1" t="str">
        <f>TEXT(A7713,"Y")</f>
        <v>99</v>
      </c>
      <c r="E7713">
        <v>1</v>
      </c>
      <c r="F7713">
        <v>0</v>
      </c>
    </row>
    <row r="7714" spans="1:6" x14ac:dyDescent="0.3">
      <c r="A7714" s="1">
        <v>36501</v>
      </c>
      <c r="B7714" s="1" t="str">
        <f>TEXT(A7714,"D")</f>
        <v>7</v>
      </c>
      <c r="C7714" s="1" t="str">
        <f>TEXT(A7714,"M")</f>
        <v>12</v>
      </c>
      <c r="D7714" s="1" t="str">
        <f>TEXT(A7714,"Y")</f>
        <v>99</v>
      </c>
      <c r="E7714">
        <v>1</v>
      </c>
      <c r="F7714">
        <v>0</v>
      </c>
    </row>
    <row r="7715" spans="1:6" x14ac:dyDescent="0.3">
      <c r="A7715" s="1">
        <v>36500</v>
      </c>
      <c r="B7715" s="1" t="str">
        <f>TEXT(A7715,"D")</f>
        <v>6</v>
      </c>
      <c r="C7715" s="1" t="str">
        <f>TEXT(A7715,"M")</f>
        <v>12</v>
      </c>
      <c r="D7715" s="1" t="str">
        <f>TEXT(A7715,"Y")</f>
        <v>99</v>
      </c>
      <c r="E7715">
        <v>1</v>
      </c>
      <c r="F7715">
        <v>0</v>
      </c>
    </row>
    <row r="7716" spans="1:6" x14ac:dyDescent="0.3">
      <c r="A7716" s="1">
        <v>36499</v>
      </c>
      <c r="B7716" s="1" t="str">
        <f>TEXT(A7716,"D")</f>
        <v>5</v>
      </c>
      <c r="C7716" s="1" t="str">
        <f>TEXT(A7716,"M")</f>
        <v>12</v>
      </c>
      <c r="D7716" s="1" t="str">
        <f>TEXT(A7716,"Y")</f>
        <v>99</v>
      </c>
      <c r="E7716">
        <v>1</v>
      </c>
      <c r="F7716">
        <v>0</v>
      </c>
    </row>
    <row r="7717" spans="1:6" x14ac:dyDescent="0.3">
      <c r="A7717" s="1">
        <v>36498</v>
      </c>
      <c r="B7717" s="1" t="str">
        <f>TEXT(A7717,"D")</f>
        <v>4</v>
      </c>
      <c r="C7717" s="1" t="str">
        <f>TEXT(A7717,"M")</f>
        <v>12</v>
      </c>
      <c r="D7717" s="1" t="str">
        <f>TEXT(A7717,"Y")</f>
        <v>99</v>
      </c>
      <c r="E7717">
        <v>1</v>
      </c>
      <c r="F7717">
        <v>0</v>
      </c>
    </row>
    <row r="7718" spans="1:6" x14ac:dyDescent="0.3">
      <c r="A7718" s="1">
        <v>36497</v>
      </c>
      <c r="B7718" s="1" t="str">
        <f>TEXT(A7718,"D")</f>
        <v>3</v>
      </c>
      <c r="C7718" s="1" t="str">
        <f>TEXT(A7718,"M")</f>
        <v>12</v>
      </c>
      <c r="D7718" s="1" t="str">
        <f>TEXT(A7718,"Y")</f>
        <v>99</v>
      </c>
      <c r="E7718">
        <v>1</v>
      </c>
      <c r="F7718">
        <v>0</v>
      </c>
    </row>
    <row r="7719" spans="1:6" x14ac:dyDescent="0.3">
      <c r="A7719" s="1">
        <v>36496</v>
      </c>
      <c r="B7719" s="1" t="str">
        <f>TEXT(A7719,"D")</f>
        <v>2</v>
      </c>
      <c r="C7719" s="1" t="str">
        <f>TEXT(A7719,"M")</f>
        <v>12</v>
      </c>
      <c r="D7719" s="1" t="str">
        <f>TEXT(A7719,"Y")</f>
        <v>99</v>
      </c>
      <c r="E7719">
        <v>1</v>
      </c>
      <c r="F7719">
        <v>0</v>
      </c>
    </row>
    <row r="7720" spans="1:6" x14ac:dyDescent="0.3">
      <c r="A7720" s="1">
        <v>36495</v>
      </c>
      <c r="B7720" s="1" t="str">
        <f>TEXT(A7720,"D")</f>
        <v>1</v>
      </c>
      <c r="C7720" s="1" t="str">
        <f>TEXT(A7720,"M")</f>
        <v>12</v>
      </c>
      <c r="D7720" s="1" t="str">
        <f>TEXT(A7720,"Y")</f>
        <v>99</v>
      </c>
      <c r="E7720">
        <v>1</v>
      </c>
      <c r="F7720">
        <v>0</v>
      </c>
    </row>
    <row r="7721" spans="1:6" x14ac:dyDescent="0.3">
      <c r="A7721" s="1">
        <v>36494</v>
      </c>
      <c r="B7721" s="1" t="str">
        <f>TEXT(A7721,"D")</f>
        <v>30</v>
      </c>
      <c r="C7721" s="1" t="str">
        <f>TEXT(A7721,"M")</f>
        <v>11</v>
      </c>
      <c r="D7721" s="1" t="str">
        <f>TEXT(A7721,"Y")</f>
        <v>99</v>
      </c>
      <c r="E7721">
        <v>1</v>
      </c>
      <c r="F7721">
        <v>0</v>
      </c>
    </row>
    <row r="7722" spans="1:6" x14ac:dyDescent="0.3">
      <c r="A7722" s="1">
        <v>36493</v>
      </c>
      <c r="B7722" s="1" t="str">
        <f>TEXT(A7722,"D")</f>
        <v>29</v>
      </c>
      <c r="C7722" s="1" t="str">
        <f>TEXT(A7722,"M")</f>
        <v>11</v>
      </c>
      <c r="D7722" s="1" t="str">
        <f>TEXT(A7722,"Y")</f>
        <v>99</v>
      </c>
      <c r="E7722">
        <v>1</v>
      </c>
      <c r="F7722">
        <v>0</v>
      </c>
    </row>
    <row r="7723" spans="1:6" x14ac:dyDescent="0.3">
      <c r="A7723" s="1">
        <v>36492</v>
      </c>
      <c r="B7723" s="1" t="str">
        <f>TEXT(A7723,"D")</f>
        <v>28</v>
      </c>
      <c r="C7723" s="1" t="str">
        <f>TEXT(A7723,"M")</f>
        <v>11</v>
      </c>
      <c r="D7723" s="1" t="str">
        <f>TEXT(A7723,"Y")</f>
        <v>99</v>
      </c>
      <c r="E7723">
        <v>1</v>
      </c>
      <c r="F7723">
        <v>0</v>
      </c>
    </row>
    <row r="7724" spans="1:6" x14ac:dyDescent="0.3">
      <c r="A7724" s="1">
        <v>36491</v>
      </c>
      <c r="B7724" s="1" t="str">
        <f>TEXT(A7724,"D")</f>
        <v>27</v>
      </c>
      <c r="C7724" s="1" t="str">
        <f>TEXT(A7724,"M")</f>
        <v>11</v>
      </c>
      <c r="D7724" s="1" t="str">
        <f>TEXT(A7724,"Y")</f>
        <v>99</v>
      </c>
      <c r="E7724">
        <v>1</v>
      </c>
      <c r="F7724">
        <v>0</v>
      </c>
    </row>
    <row r="7725" spans="1:6" x14ac:dyDescent="0.3">
      <c r="A7725" s="1">
        <v>36490</v>
      </c>
      <c r="B7725" s="1" t="str">
        <f>TEXT(A7725,"D")</f>
        <v>26</v>
      </c>
      <c r="C7725" s="1" t="str">
        <f>TEXT(A7725,"M")</f>
        <v>11</v>
      </c>
      <c r="D7725" s="1" t="str">
        <f>TEXT(A7725,"Y")</f>
        <v>99</v>
      </c>
      <c r="E7725">
        <v>1</v>
      </c>
      <c r="F7725">
        <v>0</v>
      </c>
    </row>
    <row r="7726" spans="1:6" x14ac:dyDescent="0.3">
      <c r="A7726" s="1">
        <v>36489</v>
      </c>
      <c r="B7726" s="1" t="str">
        <f>TEXT(A7726,"D")</f>
        <v>25</v>
      </c>
      <c r="C7726" s="1" t="str">
        <f>TEXT(A7726,"M")</f>
        <v>11</v>
      </c>
      <c r="D7726" s="1" t="str">
        <f>TEXT(A7726,"Y")</f>
        <v>99</v>
      </c>
      <c r="E7726">
        <v>1</v>
      </c>
      <c r="F7726">
        <v>0</v>
      </c>
    </row>
    <row r="7727" spans="1:6" x14ac:dyDescent="0.3">
      <c r="A7727" s="1">
        <v>36488</v>
      </c>
      <c r="B7727" s="1" t="str">
        <f>TEXT(A7727,"D")</f>
        <v>24</v>
      </c>
      <c r="C7727" s="1" t="str">
        <f>TEXT(A7727,"M")</f>
        <v>11</v>
      </c>
      <c r="D7727" s="1" t="str">
        <f>TEXT(A7727,"Y")</f>
        <v>99</v>
      </c>
      <c r="E7727">
        <v>1</v>
      </c>
      <c r="F7727">
        <v>0</v>
      </c>
    </row>
    <row r="7728" spans="1:6" x14ac:dyDescent="0.3">
      <c r="A7728" s="1">
        <v>36487</v>
      </c>
      <c r="B7728" s="1" t="str">
        <f>TEXT(A7728,"D")</f>
        <v>23</v>
      </c>
      <c r="C7728" s="1" t="str">
        <f>TEXT(A7728,"M")</f>
        <v>11</v>
      </c>
      <c r="D7728" s="1" t="str">
        <f>TEXT(A7728,"Y")</f>
        <v>99</v>
      </c>
      <c r="E7728">
        <v>1</v>
      </c>
      <c r="F7728">
        <v>0</v>
      </c>
    </row>
    <row r="7729" spans="1:6" x14ac:dyDescent="0.3">
      <c r="A7729" s="1">
        <v>36486</v>
      </c>
      <c r="B7729" s="1" t="str">
        <f>TEXT(A7729,"D")</f>
        <v>22</v>
      </c>
      <c r="C7729" s="1" t="str">
        <f>TEXT(A7729,"M")</f>
        <v>11</v>
      </c>
      <c r="D7729" s="1" t="str">
        <f>TEXT(A7729,"Y")</f>
        <v>99</v>
      </c>
      <c r="E7729">
        <v>1</v>
      </c>
      <c r="F7729">
        <v>0</v>
      </c>
    </row>
    <row r="7730" spans="1:6" x14ac:dyDescent="0.3">
      <c r="A7730" s="1">
        <v>36485</v>
      </c>
      <c r="B7730" s="1" t="str">
        <f>TEXT(A7730,"D")</f>
        <v>21</v>
      </c>
      <c r="C7730" s="1" t="str">
        <f>TEXT(A7730,"M")</f>
        <v>11</v>
      </c>
      <c r="D7730" s="1" t="str">
        <f>TEXT(A7730,"Y")</f>
        <v>99</v>
      </c>
      <c r="E7730">
        <v>1</v>
      </c>
      <c r="F7730">
        <v>0</v>
      </c>
    </row>
    <row r="7731" spans="1:6" x14ac:dyDescent="0.3">
      <c r="A7731" s="1">
        <v>36484</v>
      </c>
      <c r="B7731" s="1" t="str">
        <f>TEXT(A7731,"D")</f>
        <v>20</v>
      </c>
      <c r="C7731" s="1" t="str">
        <f>TEXT(A7731,"M")</f>
        <v>11</v>
      </c>
      <c r="D7731" s="1" t="str">
        <f>TEXT(A7731,"Y")</f>
        <v>99</v>
      </c>
      <c r="E7731">
        <v>1</v>
      </c>
      <c r="F7731">
        <v>0</v>
      </c>
    </row>
    <row r="7732" spans="1:6" x14ac:dyDescent="0.3">
      <c r="A7732" s="1">
        <v>36483</v>
      </c>
      <c r="B7732" s="1" t="str">
        <f>TEXT(A7732,"D")</f>
        <v>19</v>
      </c>
      <c r="C7732" s="1" t="str">
        <f>TEXT(A7732,"M")</f>
        <v>11</v>
      </c>
      <c r="D7732" s="1" t="str">
        <f>TEXT(A7732,"Y")</f>
        <v>99</v>
      </c>
      <c r="E7732">
        <v>1</v>
      </c>
      <c r="F7732">
        <v>0</v>
      </c>
    </row>
    <row r="7733" spans="1:6" x14ac:dyDescent="0.3">
      <c r="A7733" s="1">
        <v>36482</v>
      </c>
      <c r="B7733" s="1" t="str">
        <f>TEXT(A7733,"D")</f>
        <v>18</v>
      </c>
      <c r="C7733" s="1" t="str">
        <f>TEXT(A7733,"M")</f>
        <v>11</v>
      </c>
      <c r="D7733" s="1" t="str">
        <f>TEXT(A7733,"Y")</f>
        <v>99</v>
      </c>
      <c r="E7733">
        <v>1</v>
      </c>
      <c r="F7733">
        <v>0</v>
      </c>
    </row>
    <row r="7734" spans="1:6" x14ac:dyDescent="0.3">
      <c r="A7734" s="1">
        <v>36481</v>
      </c>
      <c r="B7734" s="1" t="str">
        <f>TEXT(A7734,"D")</f>
        <v>17</v>
      </c>
      <c r="C7734" s="1" t="str">
        <f>TEXT(A7734,"M")</f>
        <v>11</v>
      </c>
      <c r="D7734" s="1" t="str">
        <f>TEXT(A7734,"Y")</f>
        <v>99</v>
      </c>
      <c r="E7734">
        <v>1</v>
      </c>
      <c r="F7734">
        <v>0</v>
      </c>
    </row>
    <row r="7735" spans="1:6" x14ac:dyDescent="0.3">
      <c r="A7735" s="1">
        <v>36480</v>
      </c>
      <c r="B7735" s="1" t="str">
        <f>TEXT(A7735,"D")</f>
        <v>16</v>
      </c>
      <c r="C7735" s="1" t="str">
        <f>TEXT(A7735,"M")</f>
        <v>11</v>
      </c>
      <c r="D7735" s="1" t="str">
        <f>TEXT(A7735,"Y")</f>
        <v>99</v>
      </c>
      <c r="E7735">
        <v>1</v>
      </c>
      <c r="F7735">
        <v>0</v>
      </c>
    </row>
    <row r="7736" spans="1:6" x14ac:dyDescent="0.3">
      <c r="A7736" s="1">
        <v>36479</v>
      </c>
      <c r="B7736" s="1" t="str">
        <f>TEXT(A7736,"D")</f>
        <v>15</v>
      </c>
      <c r="C7736" s="1" t="str">
        <f>TEXT(A7736,"M")</f>
        <v>11</v>
      </c>
      <c r="D7736" s="1" t="str">
        <f>TEXT(A7736,"Y")</f>
        <v>99</v>
      </c>
      <c r="E7736">
        <v>1</v>
      </c>
      <c r="F7736">
        <v>0</v>
      </c>
    </row>
    <row r="7737" spans="1:6" x14ac:dyDescent="0.3">
      <c r="A7737" s="1">
        <v>36478</v>
      </c>
      <c r="B7737" s="1" t="str">
        <f>TEXT(A7737,"D")</f>
        <v>14</v>
      </c>
      <c r="C7737" s="1" t="str">
        <f>TEXT(A7737,"M")</f>
        <v>11</v>
      </c>
      <c r="D7737" s="1" t="str">
        <f>TEXT(A7737,"Y")</f>
        <v>99</v>
      </c>
      <c r="E7737">
        <v>1</v>
      </c>
      <c r="F7737">
        <v>0</v>
      </c>
    </row>
    <row r="7738" spans="1:6" x14ac:dyDescent="0.3">
      <c r="A7738" s="1">
        <v>36477</v>
      </c>
      <c r="B7738" s="1" t="str">
        <f>TEXT(A7738,"D")</f>
        <v>13</v>
      </c>
      <c r="C7738" s="1" t="str">
        <f>TEXT(A7738,"M")</f>
        <v>11</v>
      </c>
      <c r="D7738" s="1" t="str">
        <f>TEXT(A7738,"Y")</f>
        <v>99</v>
      </c>
      <c r="E7738">
        <v>1</v>
      </c>
      <c r="F7738">
        <v>0</v>
      </c>
    </row>
    <row r="7739" spans="1:6" x14ac:dyDescent="0.3">
      <c r="A7739" s="1">
        <v>36476</v>
      </c>
      <c r="B7739" s="1" t="str">
        <f>TEXT(A7739,"D")</f>
        <v>12</v>
      </c>
      <c r="C7739" s="1" t="str">
        <f>TEXT(A7739,"M")</f>
        <v>11</v>
      </c>
      <c r="D7739" s="1" t="str">
        <f>TEXT(A7739,"Y")</f>
        <v>99</v>
      </c>
      <c r="E7739">
        <v>1</v>
      </c>
      <c r="F7739">
        <v>0</v>
      </c>
    </row>
    <row r="7740" spans="1:6" x14ac:dyDescent="0.3">
      <c r="A7740" s="1">
        <v>36475</v>
      </c>
      <c r="B7740" s="1" t="str">
        <f>TEXT(A7740,"D")</f>
        <v>11</v>
      </c>
      <c r="C7740" s="1" t="str">
        <f>TEXT(A7740,"M")</f>
        <v>11</v>
      </c>
      <c r="D7740" s="1" t="str">
        <f>TEXT(A7740,"Y")</f>
        <v>99</v>
      </c>
      <c r="E7740">
        <v>1</v>
      </c>
      <c r="F7740">
        <v>0</v>
      </c>
    </row>
    <row r="7741" spans="1:6" x14ac:dyDescent="0.3">
      <c r="A7741" s="1">
        <v>36474</v>
      </c>
      <c r="B7741" s="1" t="str">
        <f>TEXT(A7741,"D")</f>
        <v>10</v>
      </c>
      <c r="C7741" s="1" t="str">
        <f>TEXT(A7741,"M")</f>
        <v>11</v>
      </c>
      <c r="D7741" s="1" t="str">
        <f>TEXT(A7741,"Y")</f>
        <v>99</v>
      </c>
      <c r="E7741">
        <v>1</v>
      </c>
      <c r="F7741">
        <v>0</v>
      </c>
    </row>
    <row r="7742" spans="1:6" x14ac:dyDescent="0.3">
      <c r="A7742" s="1">
        <v>36473</v>
      </c>
      <c r="B7742" s="1" t="str">
        <f>TEXT(A7742,"D")</f>
        <v>9</v>
      </c>
      <c r="C7742" s="1" t="str">
        <f>TEXT(A7742,"M")</f>
        <v>11</v>
      </c>
      <c r="D7742" s="1" t="str">
        <f>TEXT(A7742,"Y")</f>
        <v>99</v>
      </c>
      <c r="E7742">
        <v>1</v>
      </c>
      <c r="F7742">
        <v>0</v>
      </c>
    </row>
    <row r="7743" spans="1:6" x14ac:dyDescent="0.3">
      <c r="A7743" s="1">
        <v>36472</v>
      </c>
      <c r="B7743" s="1" t="str">
        <f>TEXT(A7743,"D")</f>
        <v>8</v>
      </c>
      <c r="C7743" s="1" t="str">
        <f>TEXT(A7743,"M")</f>
        <v>11</v>
      </c>
      <c r="D7743" s="1" t="str">
        <f>TEXT(A7743,"Y")</f>
        <v>99</v>
      </c>
      <c r="E7743">
        <v>1</v>
      </c>
      <c r="F7743">
        <v>0</v>
      </c>
    </row>
    <row r="7744" spans="1:6" x14ac:dyDescent="0.3">
      <c r="A7744" s="1">
        <v>36471</v>
      </c>
      <c r="B7744" s="1" t="str">
        <f>TEXT(A7744,"D")</f>
        <v>7</v>
      </c>
      <c r="C7744" s="1" t="str">
        <f>TEXT(A7744,"M")</f>
        <v>11</v>
      </c>
      <c r="D7744" s="1" t="str">
        <f>TEXT(A7744,"Y")</f>
        <v>99</v>
      </c>
      <c r="E7744">
        <v>1</v>
      </c>
      <c r="F7744">
        <v>0</v>
      </c>
    </row>
    <row r="7745" spans="1:6" x14ac:dyDescent="0.3">
      <c r="A7745" s="1">
        <v>36470</v>
      </c>
      <c r="B7745" s="1" t="str">
        <f>TEXT(A7745,"D")</f>
        <v>6</v>
      </c>
      <c r="C7745" s="1" t="str">
        <f>TEXT(A7745,"M")</f>
        <v>11</v>
      </c>
      <c r="D7745" s="1" t="str">
        <f>TEXT(A7745,"Y")</f>
        <v>99</v>
      </c>
      <c r="E7745">
        <v>1</v>
      </c>
      <c r="F7745">
        <v>0</v>
      </c>
    </row>
    <row r="7746" spans="1:6" x14ac:dyDescent="0.3">
      <c r="A7746" s="1">
        <v>36469</v>
      </c>
      <c r="B7746" s="1" t="str">
        <f>TEXT(A7746,"D")</f>
        <v>5</v>
      </c>
      <c r="C7746" s="1" t="str">
        <f>TEXT(A7746,"M")</f>
        <v>11</v>
      </c>
      <c r="D7746" s="1" t="str">
        <f>TEXT(A7746,"Y")</f>
        <v>99</v>
      </c>
      <c r="E7746">
        <v>1</v>
      </c>
      <c r="F7746">
        <v>0</v>
      </c>
    </row>
    <row r="7747" spans="1:6" x14ac:dyDescent="0.3">
      <c r="A7747" s="1">
        <v>36468</v>
      </c>
      <c r="B7747" s="1" t="str">
        <f>TEXT(A7747,"D")</f>
        <v>4</v>
      </c>
      <c r="C7747" s="1" t="str">
        <f>TEXT(A7747,"M")</f>
        <v>11</v>
      </c>
      <c r="D7747" s="1" t="str">
        <f>TEXT(A7747,"Y")</f>
        <v>99</v>
      </c>
      <c r="E7747">
        <v>1</v>
      </c>
      <c r="F7747">
        <v>0</v>
      </c>
    </row>
    <row r="7748" spans="1:6" x14ac:dyDescent="0.3">
      <c r="A7748" s="1">
        <v>36467</v>
      </c>
      <c r="B7748" s="1" t="str">
        <f>TEXT(A7748,"D")</f>
        <v>3</v>
      </c>
      <c r="C7748" s="1" t="str">
        <f>TEXT(A7748,"M")</f>
        <v>11</v>
      </c>
      <c r="D7748" s="1" t="str">
        <f>TEXT(A7748,"Y")</f>
        <v>99</v>
      </c>
      <c r="E7748">
        <v>1</v>
      </c>
      <c r="F7748">
        <v>0</v>
      </c>
    </row>
    <row r="7749" spans="1:6" x14ac:dyDescent="0.3">
      <c r="A7749" s="1">
        <v>36466</v>
      </c>
      <c r="B7749" s="1" t="str">
        <f>TEXT(A7749,"D")</f>
        <v>2</v>
      </c>
      <c r="C7749" s="1" t="str">
        <f>TEXT(A7749,"M")</f>
        <v>11</v>
      </c>
      <c r="D7749" s="1" t="str">
        <f>TEXT(A7749,"Y")</f>
        <v>99</v>
      </c>
      <c r="E7749">
        <v>1</v>
      </c>
      <c r="F7749">
        <v>0</v>
      </c>
    </row>
    <row r="7750" spans="1:6" x14ac:dyDescent="0.3">
      <c r="A7750" s="1">
        <v>36465</v>
      </c>
      <c r="B7750" s="1" t="str">
        <f>TEXT(A7750,"D")</f>
        <v>1</v>
      </c>
      <c r="C7750" s="1" t="str">
        <f>TEXT(A7750,"M")</f>
        <v>11</v>
      </c>
      <c r="D7750" s="1" t="str">
        <f>TEXT(A7750,"Y")</f>
        <v>99</v>
      </c>
      <c r="E7750">
        <v>1</v>
      </c>
      <c r="F7750">
        <v>0</v>
      </c>
    </row>
    <row r="7751" spans="1:6" x14ac:dyDescent="0.3">
      <c r="A7751" s="1">
        <v>36464</v>
      </c>
      <c r="B7751" s="1" t="str">
        <f>TEXT(A7751,"D")</f>
        <v>31</v>
      </c>
      <c r="C7751" s="1" t="str">
        <f>TEXT(A7751,"M")</f>
        <v>10</v>
      </c>
      <c r="D7751" s="1" t="str">
        <f>TEXT(A7751,"Y")</f>
        <v>99</v>
      </c>
      <c r="E7751">
        <v>1</v>
      </c>
      <c r="F7751">
        <v>0</v>
      </c>
    </row>
    <row r="7752" spans="1:6" x14ac:dyDescent="0.3">
      <c r="A7752" s="1">
        <v>36463</v>
      </c>
      <c r="B7752" s="1" t="str">
        <f>TEXT(A7752,"D")</f>
        <v>30</v>
      </c>
      <c r="C7752" s="1" t="str">
        <f>TEXT(A7752,"M")</f>
        <v>10</v>
      </c>
      <c r="D7752" s="1" t="str">
        <f>TEXT(A7752,"Y")</f>
        <v>99</v>
      </c>
      <c r="E7752">
        <v>1</v>
      </c>
      <c r="F7752">
        <v>0</v>
      </c>
    </row>
    <row r="7753" spans="1:6" x14ac:dyDescent="0.3">
      <c r="A7753" s="1">
        <v>36462</v>
      </c>
      <c r="B7753" s="1" t="str">
        <f>TEXT(A7753,"D")</f>
        <v>29</v>
      </c>
      <c r="C7753" s="1" t="str">
        <f>TEXT(A7753,"M")</f>
        <v>10</v>
      </c>
      <c r="D7753" s="1" t="str">
        <f>TEXT(A7753,"Y")</f>
        <v>99</v>
      </c>
      <c r="E7753">
        <v>1</v>
      </c>
      <c r="F7753">
        <v>0</v>
      </c>
    </row>
    <row r="7754" spans="1:6" x14ac:dyDescent="0.3">
      <c r="A7754" s="1">
        <v>36461</v>
      </c>
      <c r="B7754" s="1" t="str">
        <f>TEXT(A7754,"D")</f>
        <v>28</v>
      </c>
      <c r="C7754" s="1" t="str">
        <f>TEXT(A7754,"M")</f>
        <v>10</v>
      </c>
      <c r="D7754" s="1" t="str">
        <f>TEXT(A7754,"Y")</f>
        <v>99</v>
      </c>
      <c r="E7754">
        <v>1</v>
      </c>
      <c r="F7754">
        <v>0</v>
      </c>
    </row>
    <row r="7755" spans="1:6" x14ac:dyDescent="0.3">
      <c r="A7755" s="1">
        <v>36460</v>
      </c>
      <c r="B7755" s="1" t="str">
        <f>TEXT(A7755,"D")</f>
        <v>27</v>
      </c>
      <c r="C7755" s="1" t="str">
        <f>TEXT(A7755,"M")</f>
        <v>10</v>
      </c>
      <c r="D7755" s="1" t="str">
        <f>TEXT(A7755,"Y")</f>
        <v>99</v>
      </c>
      <c r="E7755">
        <v>1</v>
      </c>
      <c r="F7755">
        <v>0</v>
      </c>
    </row>
    <row r="7756" spans="1:6" x14ac:dyDescent="0.3">
      <c r="A7756" s="1">
        <v>36459</v>
      </c>
      <c r="B7756" s="1" t="str">
        <f>TEXT(A7756,"D")</f>
        <v>26</v>
      </c>
      <c r="C7756" s="1" t="str">
        <f>TEXT(A7756,"M")</f>
        <v>10</v>
      </c>
      <c r="D7756" s="1" t="str">
        <f>TEXT(A7756,"Y")</f>
        <v>99</v>
      </c>
      <c r="E7756">
        <v>1</v>
      </c>
      <c r="F7756">
        <v>0</v>
      </c>
    </row>
    <row r="7757" spans="1:6" x14ac:dyDescent="0.3">
      <c r="A7757" s="1">
        <v>36458</v>
      </c>
      <c r="B7757" s="1" t="str">
        <f>TEXT(A7757,"D")</f>
        <v>25</v>
      </c>
      <c r="C7757" s="1" t="str">
        <f>TEXT(A7757,"M")</f>
        <v>10</v>
      </c>
      <c r="D7757" s="1" t="str">
        <f>TEXT(A7757,"Y")</f>
        <v>99</v>
      </c>
      <c r="E7757">
        <v>1</v>
      </c>
      <c r="F7757">
        <v>0</v>
      </c>
    </row>
    <row r="7758" spans="1:6" x14ac:dyDescent="0.3">
      <c r="A7758" s="1">
        <v>36457</v>
      </c>
      <c r="B7758" s="1" t="str">
        <f>TEXT(A7758,"D")</f>
        <v>24</v>
      </c>
      <c r="C7758" s="1" t="str">
        <f>TEXT(A7758,"M")</f>
        <v>10</v>
      </c>
      <c r="D7758" s="1" t="str">
        <f>TEXT(A7758,"Y")</f>
        <v>99</v>
      </c>
      <c r="E7758">
        <v>1</v>
      </c>
      <c r="F7758">
        <v>0</v>
      </c>
    </row>
    <row r="7759" spans="1:6" x14ac:dyDescent="0.3">
      <c r="A7759" s="1">
        <v>36456</v>
      </c>
      <c r="B7759" s="1" t="str">
        <f>TEXT(A7759,"D")</f>
        <v>23</v>
      </c>
      <c r="C7759" s="1" t="str">
        <f>TEXT(A7759,"M")</f>
        <v>10</v>
      </c>
      <c r="D7759" s="1" t="str">
        <f>TEXT(A7759,"Y")</f>
        <v>99</v>
      </c>
      <c r="E7759">
        <v>1</v>
      </c>
      <c r="F7759">
        <v>0</v>
      </c>
    </row>
    <row r="7760" spans="1:6" x14ac:dyDescent="0.3">
      <c r="A7760" s="1">
        <v>36455</v>
      </c>
      <c r="B7760" s="1" t="str">
        <f>TEXT(A7760,"D")</f>
        <v>22</v>
      </c>
      <c r="C7760" s="1" t="str">
        <f>TEXT(A7760,"M")</f>
        <v>10</v>
      </c>
      <c r="D7760" s="1" t="str">
        <f>TEXT(A7760,"Y")</f>
        <v>99</v>
      </c>
      <c r="E7760">
        <v>1</v>
      </c>
      <c r="F7760">
        <v>0</v>
      </c>
    </row>
    <row r="7761" spans="1:6" x14ac:dyDescent="0.3">
      <c r="A7761" s="1">
        <v>36454</v>
      </c>
      <c r="B7761" s="1" t="str">
        <f>TEXT(A7761,"D")</f>
        <v>21</v>
      </c>
      <c r="C7761" s="1" t="str">
        <f>TEXT(A7761,"M")</f>
        <v>10</v>
      </c>
      <c r="D7761" s="1" t="str">
        <f>TEXT(A7761,"Y")</f>
        <v>99</v>
      </c>
      <c r="E7761">
        <v>1</v>
      </c>
      <c r="F7761">
        <v>0</v>
      </c>
    </row>
    <row r="7762" spans="1:6" x14ac:dyDescent="0.3">
      <c r="A7762" s="1">
        <v>36453</v>
      </c>
      <c r="B7762" s="1" t="str">
        <f>TEXT(A7762,"D")</f>
        <v>20</v>
      </c>
      <c r="C7762" s="1" t="str">
        <f>TEXT(A7762,"M")</f>
        <v>10</v>
      </c>
      <c r="D7762" s="1" t="str">
        <f>TEXT(A7762,"Y")</f>
        <v>99</v>
      </c>
      <c r="E7762">
        <v>1</v>
      </c>
      <c r="F7762">
        <v>0</v>
      </c>
    </row>
    <row r="7763" spans="1:6" x14ac:dyDescent="0.3">
      <c r="A7763" s="1">
        <v>36452</v>
      </c>
      <c r="B7763" s="1" t="str">
        <f>TEXT(A7763,"D")</f>
        <v>19</v>
      </c>
      <c r="C7763" s="1" t="str">
        <f>TEXT(A7763,"M")</f>
        <v>10</v>
      </c>
      <c r="D7763" s="1" t="str">
        <f>TEXT(A7763,"Y")</f>
        <v>99</v>
      </c>
      <c r="E7763">
        <v>1</v>
      </c>
      <c r="F7763">
        <v>0</v>
      </c>
    </row>
    <row r="7764" spans="1:6" x14ac:dyDescent="0.3">
      <c r="A7764" s="1">
        <v>36451</v>
      </c>
      <c r="B7764" s="1" t="str">
        <f>TEXT(A7764,"D")</f>
        <v>18</v>
      </c>
      <c r="C7764" s="1" t="str">
        <f>TEXT(A7764,"M")</f>
        <v>10</v>
      </c>
      <c r="D7764" s="1" t="str">
        <f>TEXT(A7764,"Y")</f>
        <v>99</v>
      </c>
      <c r="E7764">
        <v>1</v>
      </c>
      <c r="F7764">
        <v>0</v>
      </c>
    </row>
    <row r="7765" spans="1:6" x14ac:dyDescent="0.3">
      <c r="A7765" s="1">
        <v>36450</v>
      </c>
      <c r="B7765" s="1" t="str">
        <f>TEXT(A7765,"D")</f>
        <v>17</v>
      </c>
      <c r="C7765" s="1" t="str">
        <f>TEXT(A7765,"M")</f>
        <v>10</v>
      </c>
      <c r="D7765" s="1" t="str">
        <f>TEXT(A7765,"Y")</f>
        <v>99</v>
      </c>
      <c r="E7765">
        <v>1</v>
      </c>
      <c r="F7765">
        <v>0</v>
      </c>
    </row>
    <row r="7766" spans="1:6" x14ac:dyDescent="0.3">
      <c r="A7766" s="1">
        <v>36449</v>
      </c>
      <c r="B7766" s="1" t="str">
        <f>TEXT(A7766,"D")</f>
        <v>16</v>
      </c>
      <c r="C7766" s="1" t="str">
        <f>TEXT(A7766,"M")</f>
        <v>10</v>
      </c>
      <c r="D7766" s="1" t="str">
        <f>TEXT(A7766,"Y")</f>
        <v>99</v>
      </c>
      <c r="E7766">
        <v>1</v>
      </c>
      <c r="F7766">
        <v>0</v>
      </c>
    </row>
    <row r="7767" spans="1:6" x14ac:dyDescent="0.3">
      <c r="A7767" s="1">
        <v>36448</v>
      </c>
      <c r="B7767" s="1" t="str">
        <f>TEXT(A7767,"D")</f>
        <v>15</v>
      </c>
      <c r="C7767" s="1" t="str">
        <f>TEXT(A7767,"M")</f>
        <v>10</v>
      </c>
      <c r="D7767" s="1" t="str">
        <f>TEXT(A7767,"Y")</f>
        <v>99</v>
      </c>
      <c r="E7767">
        <v>1</v>
      </c>
      <c r="F7767">
        <v>0</v>
      </c>
    </row>
    <row r="7768" spans="1:6" x14ac:dyDescent="0.3">
      <c r="A7768" s="1">
        <v>36447</v>
      </c>
      <c r="B7768" s="1" t="str">
        <f>TEXT(A7768,"D")</f>
        <v>14</v>
      </c>
      <c r="C7768" s="1" t="str">
        <f>TEXT(A7768,"M")</f>
        <v>10</v>
      </c>
      <c r="D7768" s="1" t="str">
        <f>TEXT(A7768,"Y")</f>
        <v>99</v>
      </c>
      <c r="E7768">
        <v>1</v>
      </c>
      <c r="F7768">
        <v>0</v>
      </c>
    </row>
    <row r="7769" spans="1:6" x14ac:dyDescent="0.3">
      <c r="A7769" s="1">
        <v>36446</v>
      </c>
      <c r="B7769" s="1" t="str">
        <f>TEXT(A7769,"D")</f>
        <v>13</v>
      </c>
      <c r="C7769" s="1" t="str">
        <f>TEXT(A7769,"M")</f>
        <v>10</v>
      </c>
      <c r="D7769" s="1" t="str">
        <f>TEXT(A7769,"Y")</f>
        <v>99</v>
      </c>
      <c r="E7769">
        <v>1</v>
      </c>
      <c r="F7769">
        <v>0</v>
      </c>
    </row>
    <row r="7770" spans="1:6" x14ac:dyDescent="0.3">
      <c r="A7770" s="1">
        <v>36445</v>
      </c>
      <c r="B7770" s="1" t="str">
        <f>TEXT(A7770,"D")</f>
        <v>12</v>
      </c>
      <c r="C7770" s="1" t="str">
        <f>TEXT(A7770,"M")</f>
        <v>10</v>
      </c>
      <c r="D7770" s="1" t="str">
        <f>TEXT(A7770,"Y")</f>
        <v>99</v>
      </c>
      <c r="E7770">
        <v>1</v>
      </c>
      <c r="F7770">
        <v>0</v>
      </c>
    </row>
    <row r="7771" spans="1:6" x14ac:dyDescent="0.3">
      <c r="A7771" s="1">
        <v>36444</v>
      </c>
      <c r="B7771" s="1" t="str">
        <f>TEXT(A7771,"D")</f>
        <v>11</v>
      </c>
      <c r="C7771" s="1" t="str">
        <f>TEXT(A7771,"M")</f>
        <v>10</v>
      </c>
      <c r="D7771" s="1" t="str">
        <f>TEXT(A7771,"Y")</f>
        <v>99</v>
      </c>
      <c r="E7771">
        <v>1</v>
      </c>
      <c r="F7771">
        <v>0</v>
      </c>
    </row>
    <row r="7772" spans="1:6" x14ac:dyDescent="0.3">
      <c r="A7772" s="1">
        <v>36443</v>
      </c>
      <c r="B7772" s="1" t="str">
        <f>TEXT(A7772,"D")</f>
        <v>10</v>
      </c>
      <c r="C7772" s="1" t="str">
        <f>TEXT(A7772,"M")</f>
        <v>10</v>
      </c>
      <c r="D7772" s="1" t="str">
        <f>TEXT(A7772,"Y")</f>
        <v>99</v>
      </c>
      <c r="E7772">
        <v>1</v>
      </c>
      <c r="F7772">
        <v>0</v>
      </c>
    </row>
    <row r="7773" spans="1:6" x14ac:dyDescent="0.3">
      <c r="A7773" s="1">
        <v>36442</v>
      </c>
      <c r="B7773" s="1" t="str">
        <f>TEXT(A7773,"D")</f>
        <v>9</v>
      </c>
      <c r="C7773" s="1" t="str">
        <f>TEXT(A7773,"M")</f>
        <v>10</v>
      </c>
      <c r="D7773" s="1" t="str">
        <f>TEXT(A7773,"Y")</f>
        <v>99</v>
      </c>
      <c r="E7773">
        <v>1</v>
      </c>
      <c r="F7773">
        <v>0</v>
      </c>
    </row>
    <row r="7774" spans="1:6" x14ac:dyDescent="0.3">
      <c r="A7774" s="1">
        <v>36441</v>
      </c>
      <c r="B7774" s="1" t="str">
        <f>TEXT(A7774,"D")</f>
        <v>8</v>
      </c>
      <c r="C7774" s="1" t="str">
        <f>TEXT(A7774,"M")</f>
        <v>10</v>
      </c>
      <c r="D7774" s="1" t="str">
        <f>TEXT(A7774,"Y")</f>
        <v>99</v>
      </c>
      <c r="E7774">
        <v>1</v>
      </c>
      <c r="F7774">
        <v>0</v>
      </c>
    </row>
    <row r="7775" spans="1:6" x14ac:dyDescent="0.3">
      <c r="A7775" s="1">
        <v>36440</v>
      </c>
      <c r="B7775" s="1" t="str">
        <f>TEXT(A7775,"D")</f>
        <v>7</v>
      </c>
      <c r="C7775" s="1" t="str">
        <f>TEXT(A7775,"M")</f>
        <v>10</v>
      </c>
      <c r="D7775" s="1" t="str">
        <f>TEXT(A7775,"Y")</f>
        <v>99</v>
      </c>
      <c r="E7775">
        <v>1</v>
      </c>
      <c r="F7775">
        <v>0</v>
      </c>
    </row>
    <row r="7776" spans="1:6" x14ac:dyDescent="0.3">
      <c r="A7776" s="1">
        <v>36439</v>
      </c>
      <c r="B7776" s="1" t="str">
        <f>TEXT(A7776,"D")</f>
        <v>6</v>
      </c>
      <c r="C7776" s="1" t="str">
        <f>TEXT(A7776,"M")</f>
        <v>10</v>
      </c>
      <c r="D7776" s="1" t="str">
        <f>TEXT(A7776,"Y")</f>
        <v>99</v>
      </c>
      <c r="E7776">
        <v>1</v>
      </c>
      <c r="F7776">
        <v>0</v>
      </c>
    </row>
    <row r="7777" spans="1:6" x14ac:dyDescent="0.3">
      <c r="A7777" s="1">
        <v>36438</v>
      </c>
      <c r="B7777" s="1" t="str">
        <f>TEXT(A7777,"D")</f>
        <v>5</v>
      </c>
      <c r="C7777" s="1" t="str">
        <f>TEXT(A7777,"M")</f>
        <v>10</v>
      </c>
      <c r="D7777" s="1" t="str">
        <f>TEXT(A7777,"Y")</f>
        <v>99</v>
      </c>
      <c r="E7777">
        <v>1</v>
      </c>
      <c r="F7777">
        <v>0</v>
      </c>
    </row>
    <row r="7778" spans="1:6" x14ac:dyDescent="0.3">
      <c r="A7778" s="1">
        <v>36437</v>
      </c>
      <c r="B7778" s="1" t="str">
        <f>TEXT(A7778,"D")</f>
        <v>4</v>
      </c>
      <c r="C7778" s="1" t="str">
        <f>TEXT(A7778,"M")</f>
        <v>10</v>
      </c>
      <c r="D7778" s="1" t="str">
        <f>TEXT(A7778,"Y")</f>
        <v>99</v>
      </c>
      <c r="E7778">
        <v>1</v>
      </c>
      <c r="F7778">
        <v>0</v>
      </c>
    </row>
    <row r="7779" spans="1:6" x14ac:dyDescent="0.3">
      <c r="A7779" s="1">
        <v>36436</v>
      </c>
      <c r="B7779" s="1" t="str">
        <f>TEXT(A7779,"D")</f>
        <v>3</v>
      </c>
      <c r="C7779" s="1" t="str">
        <f>TEXT(A7779,"M")</f>
        <v>10</v>
      </c>
      <c r="D7779" s="1" t="str">
        <f>TEXT(A7779,"Y")</f>
        <v>99</v>
      </c>
      <c r="E7779">
        <v>1</v>
      </c>
      <c r="F7779">
        <v>0</v>
      </c>
    </row>
    <row r="7780" spans="1:6" x14ac:dyDescent="0.3">
      <c r="A7780" s="1">
        <v>36435</v>
      </c>
      <c r="B7780" s="1" t="str">
        <f>TEXT(A7780,"D")</f>
        <v>2</v>
      </c>
      <c r="C7780" s="1" t="str">
        <f>TEXT(A7780,"M")</f>
        <v>10</v>
      </c>
      <c r="D7780" s="1" t="str">
        <f>TEXT(A7780,"Y")</f>
        <v>99</v>
      </c>
      <c r="E7780">
        <v>1</v>
      </c>
      <c r="F7780">
        <v>0</v>
      </c>
    </row>
    <row r="7781" spans="1:6" x14ac:dyDescent="0.3">
      <c r="A7781" s="1">
        <v>36434</v>
      </c>
      <c r="B7781" s="1" t="str">
        <f>TEXT(A7781,"D")</f>
        <v>1</v>
      </c>
      <c r="C7781" s="1" t="str">
        <f>TEXT(A7781,"M")</f>
        <v>10</v>
      </c>
      <c r="D7781" s="1" t="str">
        <f>TEXT(A7781,"Y")</f>
        <v>99</v>
      </c>
      <c r="E7781">
        <v>1</v>
      </c>
      <c r="F7781">
        <v>0</v>
      </c>
    </row>
    <row r="7782" spans="1:6" x14ac:dyDescent="0.3">
      <c r="A7782" s="1">
        <v>36433</v>
      </c>
      <c r="B7782" s="1" t="str">
        <f>TEXT(A7782,"D")</f>
        <v>30</v>
      </c>
      <c r="C7782" s="1" t="str">
        <f>TEXT(A7782,"M")</f>
        <v>9</v>
      </c>
      <c r="D7782" s="1" t="str">
        <f>TEXT(A7782,"Y")</f>
        <v>99</v>
      </c>
      <c r="E7782">
        <v>1</v>
      </c>
      <c r="F7782">
        <v>0</v>
      </c>
    </row>
    <row r="7783" spans="1:6" x14ac:dyDescent="0.3">
      <c r="A7783" s="1">
        <v>36432</v>
      </c>
      <c r="B7783" s="1" t="str">
        <f>TEXT(A7783,"D")</f>
        <v>29</v>
      </c>
      <c r="C7783" s="1" t="str">
        <f>TEXT(A7783,"M")</f>
        <v>9</v>
      </c>
      <c r="D7783" s="1" t="str">
        <f>TEXT(A7783,"Y")</f>
        <v>99</v>
      </c>
      <c r="E7783">
        <v>1</v>
      </c>
      <c r="F7783">
        <v>0</v>
      </c>
    </row>
    <row r="7784" spans="1:6" x14ac:dyDescent="0.3">
      <c r="A7784" s="1">
        <v>36431</v>
      </c>
      <c r="B7784" s="1" t="str">
        <f>TEXT(A7784,"D")</f>
        <v>28</v>
      </c>
      <c r="C7784" s="1" t="str">
        <f>TEXT(A7784,"M")</f>
        <v>9</v>
      </c>
      <c r="D7784" s="1" t="str">
        <f>TEXT(A7784,"Y")</f>
        <v>99</v>
      </c>
      <c r="E7784">
        <v>1</v>
      </c>
      <c r="F7784">
        <v>0</v>
      </c>
    </row>
    <row r="7785" spans="1:6" x14ac:dyDescent="0.3">
      <c r="A7785" s="1">
        <v>36430</v>
      </c>
      <c r="B7785" s="1" t="str">
        <f>TEXT(A7785,"D")</f>
        <v>27</v>
      </c>
      <c r="C7785" s="1" t="str">
        <f>TEXT(A7785,"M")</f>
        <v>9</v>
      </c>
      <c r="D7785" s="1" t="str">
        <f>TEXT(A7785,"Y")</f>
        <v>99</v>
      </c>
      <c r="E7785">
        <v>1</v>
      </c>
      <c r="F7785">
        <v>0</v>
      </c>
    </row>
    <row r="7786" spans="1:6" x14ac:dyDescent="0.3">
      <c r="A7786" s="1">
        <v>36429</v>
      </c>
      <c r="B7786" s="1" t="str">
        <f>TEXT(A7786,"D")</f>
        <v>26</v>
      </c>
      <c r="C7786" s="1" t="str">
        <f>TEXT(A7786,"M")</f>
        <v>9</v>
      </c>
      <c r="D7786" s="1" t="str">
        <f>TEXT(A7786,"Y")</f>
        <v>99</v>
      </c>
      <c r="E7786">
        <v>1</v>
      </c>
      <c r="F7786">
        <v>0</v>
      </c>
    </row>
    <row r="7787" spans="1:6" x14ac:dyDescent="0.3">
      <c r="A7787" s="1">
        <v>36428</v>
      </c>
      <c r="B7787" s="1" t="str">
        <f>TEXT(A7787,"D")</f>
        <v>25</v>
      </c>
      <c r="C7787" s="1" t="str">
        <f>TEXT(A7787,"M")</f>
        <v>9</v>
      </c>
      <c r="D7787" s="1" t="str">
        <f>TEXT(A7787,"Y")</f>
        <v>99</v>
      </c>
      <c r="E7787">
        <v>1</v>
      </c>
      <c r="F7787">
        <v>0</v>
      </c>
    </row>
    <row r="7788" spans="1:6" x14ac:dyDescent="0.3">
      <c r="A7788" s="1">
        <v>36427</v>
      </c>
      <c r="B7788" s="1" t="str">
        <f>TEXT(A7788,"D")</f>
        <v>24</v>
      </c>
      <c r="C7788" s="1" t="str">
        <f>TEXT(A7788,"M")</f>
        <v>9</v>
      </c>
      <c r="D7788" s="1" t="str">
        <f>TEXT(A7788,"Y")</f>
        <v>99</v>
      </c>
      <c r="E7788">
        <v>1</v>
      </c>
      <c r="F7788">
        <v>0</v>
      </c>
    </row>
    <row r="7789" spans="1:6" x14ac:dyDescent="0.3">
      <c r="A7789" s="1">
        <v>36426</v>
      </c>
      <c r="B7789" s="1" t="str">
        <f>TEXT(A7789,"D")</f>
        <v>23</v>
      </c>
      <c r="C7789" s="1" t="str">
        <f>TEXT(A7789,"M")</f>
        <v>9</v>
      </c>
      <c r="D7789" s="1" t="str">
        <f>TEXT(A7789,"Y")</f>
        <v>99</v>
      </c>
      <c r="E7789">
        <v>1</v>
      </c>
      <c r="F7789">
        <v>0</v>
      </c>
    </row>
    <row r="7790" spans="1:6" x14ac:dyDescent="0.3">
      <c r="A7790" s="1">
        <v>36425</v>
      </c>
      <c r="B7790" s="1" t="str">
        <f>TEXT(A7790,"D")</f>
        <v>22</v>
      </c>
      <c r="C7790" s="1" t="str">
        <f>TEXT(A7790,"M")</f>
        <v>9</v>
      </c>
      <c r="D7790" s="1" t="str">
        <f>TEXT(A7790,"Y")</f>
        <v>99</v>
      </c>
      <c r="E7790">
        <v>1</v>
      </c>
      <c r="F7790">
        <v>0</v>
      </c>
    </row>
    <row r="7791" spans="1:6" x14ac:dyDescent="0.3">
      <c r="A7791" s="1">
        <v>36424</v>
      </c>
      <c r="B7791" s="1" t="str">
        <f>TEXT(A7791,"D")</f>
        <v>21</v>
      </c>
      <c r="C7791" s="1" t="str">
        <f>TEXT(A7791,"M")</f>
        <v>9</v>
      </c>
      <c r="D7791" s="1" t="str">
        <f>TEXT(A7791,"Y")</f>
        <v>99</v>
      </c>
      <c r="E7791">
        <v>1</v>
      </c>
      <c r="F7791">
        <v>0</v>
      </c>
    </row>
    <row r="7792" spans="1:6" x14ac:dyDescent="0.3">
      <c r="A7792" s="1">
        <v>36423</v>
      </c>
      <c r="B7792" s="1" t="str">
        <f>TEXT(A7792,"D")</f>
        <v>20</v>
      </c>
      <c r="C7792" s="1" t="str">
        <f>TEXT(A7792,"M")</f>
        <v>9</v>
      </c>
      <c r="D7792" s="1" t="str">
        <f>TEXT(A7792,"Y")</f>
        <v>99</v>
      </c>
      <c r="E7792">
        <v>1</v>
      </c>
      <c r="F7792">
        <v>0</v>
      </c>
    </row>
    <row r="7793" spans="1:6" x14ac:dyDescent="0.3">
      <c r="A7793" s="1">
        <v>36422</v>
      </c>
      <c r="B7793" s="1" t="str">
        <f>TEXT(A7793,"D")</f>
        <v>19</v>
      </c>
      <c r="C7793" s="1" t="str">
        <f>TEXT(A7793,"M")</f>
        <v>9</v>
      </c>
      <c r="D7793" s="1" t="str">
        <f>TEXT(A7793,"Y")</f>
        <v>99</v>
      </c>
      <c r="E7793">
        <v>1</v>
      </c>
      <c r="F7793">
        <v>0</v>
      </c>
    </row>
    <row r="7794" spans="1:6" x14ac:dyDescent="0.3">
      <c r="A7794" s="1">
        <v>36421</v>
      </c>
      <c r="B7794" s="1" t="str">
        <f>TEXT(A7794,"D")</f>
        <v>18</v>
      </c>
      <c r="C7794" s="1" t="str">
        <f>TEXT(A7794,"M")</f>
        <v>9</v>
      </c>
      <c r="D7794" s="1" t="str">
        <f>TEXT(A7794,"Y")</f>
        <v>99</v>
      </c>
      <c r="E7794">
        <v>1</v>
      </c>
      <c r="F7794">
        <v>0</v>
      </c>
    </row>
    <row r="7795" spans="1:6" x14ac:dyDescent="0.3">
      <c r="A7795" s="1">
        <v>36420</v>
      </c>
      <c r="B7795" s="1" t="str">
        <f>TEXT(A7795,"D")</f>
        <v>17</v>
      </c>
      <c r="C7795" s="1" t="str">
        <f>TEXT(A7795,"M")</f>
        <v>9</v>
      </c>
      <c r="D7795" s="1" t="str">
        <f>TEXT(A7795,"Y")</f>
        <v>99</v>
      </c>
      <c r="E7795">
        <v>1</v>
      </c>
      <c r="F7795">
        <v>0</v>
      </c>
    </row>
    <row r="7796" spans="1:6" x14ac:dyDescent="0.3">
      <c r="A7796" s="1">
        <v>36419</v>
      </c>
      <c r="B7796" s="1" t="str">
        <f>TEXT(A7796,"D")</f>
        <v>16</v>
      </c>
      <c r="C7796" s="1" t="str">
        <f>TEXT(A7796,"M")</f>
        <v>9</v>
      </c>
      <c r="D7796" s="1" t="str">
        <f>TEXT(A7796,"Y")</f>
        <v>99</v>
      </c>
      <c r="E7796">
        <v>1</v>
      </c>
      <c r="F7796">
        <v>0</v>
      </c>
    </row>
    <row r="7797" spans="1:6" x14ac:dyDescent="0.3">
      <c r="A7797" s="1">
        <v>36418</v>
      </c>
      <c r="B7797" s="1" t="str">
        <f>TEXT(A7797,"D")</f>
        <v>15</v>
      </c>
      <c r="C7797" s="1" t="str">
        <f>TEXT(A7797,"M")</f>
        <v>9</v>
      </c>
      <c r="D7797" s="1" t="str">
        <f>TEXT(A7797,"Y")</f>
        <v>99</v>
      </c>
      <c r="E7797">
        <v>1</v>
      </c>
      <c r="F7797">
        <v>0</v>
      </c>
    </row>
    <row r="7798" spans="1:6" x14ac:dyDescent="0.3">
      <c r="A7798" s="1">
        <v>36417</v>
      </c>
      <c r="B7798" s="1" t="str">
        <f>TEXT(A7798,"D")</f>
        <v>14</v>
      </c>
      <c r="C7798" s="1" t="str">
        <f>TEXT(A7798,"M")</f>
        <v>9</v>
      </c>
      <c r="D7798" s="1" t="str">
        <f>TEXT(A7798,"Y")</f>
        <v>99</v>
      </c>
      <c r="E7798">
        <v>1</v>
      </c>
      <c r="F7798">
        <v>0</v>
      </c>
    </row>
    <row r="7799" spans="1:6" x14ac:dyDescent="0.3">
      <c r="A7799" s="1">
        <v>36416</v>
      </c>
      <c r="B7799" s="1" t="str">
        <f>TEXT(A7799,"D")</f>
        <v>13</v>
      </c>
      <c r="C7799" s="1" t="str">
        <f>TEXT(A7799,"M")</f>
        <v>9</v>
      </c>
      <c r="D7799" s="1" t="str">
        <f>TEXT(A7799,"Y")</f>
        <v>99</v>
      </c>
      <c r="E7799">
        <v>1</v>
      </c>
      <c r="F7799">
        <v>0</v>
      </c>
    </row>
    <row r="7800" spans="1:6" x14ac:dyDescent="0.3">
      <c r="A7800" s="1">
        <v>36415</v>
      </c>
      <c r="B7800" s="1" t="str">
        <f>TEXT(A7800,"D")</f>
        <v>12</v>
      </c>
      <c r="C7800" s="1" t="str">
        <f>TEXT(A7800,"M")</f>
        <v>9</v>
      </c>
      <c r="D7800" s="1" t="str">
        <f>TEXT(A7800,"Y")</f>
        <v>99</v>
      </c>
      <c r="E7800">
        <v>1</v>
      </c>
      <c r="F7800">
        <v>0</v>
      </c>
    </row>
    <row r="7801" spans="1:6" x14ac:dyDescent="0.3">
      <c r="A7801" s="1">
        <v>36414</v>
      </c>
      <c r="B7801" s="1" t="str">
        <f>TEXT(A7801,"D")</f>
        <v>11</v>
      </c>
      <c r="C7801" s="1" t="str">
        <f>TEXT(A7801,"M")</f>
        <v>9</v>
      </c>
      <c r="D7801" s="1" t="str">
        <f>TEXT(A7801,"Y")</f>
        <v>99</v>
      </c>
      <c r="E7801">
        <v>1</v>
      </c>
      <c r="F7801">
        <v>0</v>
      </c>
    </row>
    <row r="7802" spans="1:6" x14ac:dyDescent="0.3">
      <c r="A7802" s="1">
        <v>36413</v>
      </c>
      <c r="B7802" s="1" t="str">
        <f>TEXT(A7802,"D")</f>
        <v>10</v>
      </c>
      <c r="C7802" s="1" t="str">
        <f>TEXT(A7802,"M")</f>
        <v>9</v>
      </c>
      <c r="D7802" s="1" t="str">
        <f>TEXT(A7802,"Y")</f>
        <v>99</v>
      </c>
      <c r="E7802">
        <v>1</v>
      </c>
      <c r="F7802">
        <v>0</v>
      </c>
    </row>
    <row r="7803" spans="1:6" x14ac:dyDescent="0.3">
      <c r="A7803" s="1">
        <v>36412</v>
      </c>
      <c r="B7803" s="1" t="str">
        <f>TEXT(A7803,"D")</f>
        <v>9</v>
      </c>
      <c r="C7803" s="1" t="str">
        <f>TEXT(A7803,"M")</f>
        <v>9</v>
      </c>
      <c r="D7803" s="1" t="str">
        <f>TEXT(A7803,"Y")</f>
        <v>99</v>
      </c>
      <c r="E7803">
        <v>1</v>
      </c>
      <c r="F7803">
        <v>0</v>
      </c>
    </row>
    <row r="7804" spans="1:6" x14ac:dyDescent="0.3">
      <c r="A7804" s="1">
        <v>36411</v>
      </c>
      <c r="B7804" s="1" t="str">
        <f>TEXT(A7804,"D")</f>
        <v>8</v>
      </c>
      <c r="C7804" s="1" t="str">
        <f>TEXT(A7804,"M")</f>
        <v>9</v>
      </c>
      <c r="D7804" s="1" t="str">
        <f>TEXT(A7804,"Y")</f>
        <v>99</v>
      </c>
      <c r="E7804">
        <v>1</v>
      </c>
      <c r="F7804">
        <v>0</v>
      </c>
    </row>
    <row r="7805" spans="1:6" x14ac:dyDescent="0.3">
      <c r="A7805" s="1">
        <v>36410</v>
      </c>
      <c r="B7805" s="1" t="str">
        <f>TEXT(A7805,"D")</f>
        <v>7</v>
      </c>
      <c r="C7805" s="1" t="str">
        <f>TEXT(A7805,"M")</f>
        <v>9</v>
      </c>
      <c r="D7805" s="1" t="str">
        <f>TEXT(A7805,"Y")</f>
        <v>99</v>
      </c>
      <c r="E7805">
        <v>1</v>
      </c>
      <c r="F7805">
        <v>0</v>
      </c>
    </row>
    <row r="7806" spans="1:6" x14ac:dyDescent="0.3">
      <c r="A7806" s="1">
        <v>36409</v>
      </c>
      <c r="B7806" s="1" t="str">
        <f>TEXT(A7806,"D")</f>
        <v>6</v>
      </c>
      <c r="C7806" s="1" t="str">
        <f>TEXT(A7806,"M")</f>
        <v>9</v>
      </c>
      <c r="D7806" s="1" t="str">
        <f>TEXT(A7806,"Y")</f>
        <v>99</v>
      </c>
      <c r="E7806">
        <v>1</v>
      </c>
      <c r="F7806">
        <v>0</v>
      </c>
    </row>
    <row r="7807" spans="1:6" x14ac:dyDescent="0.3">
      <c r="A7807" s="1">
        <v>36408</v>
      </c>
      <c r="B7807" s="1" t="str">
        <f>TEXT(A7807,"D")</f>
        <v>5</v>
      </c>
      <c r="C7807" s="1" t="str">
        <f>TEXT(A7807,"M")</f>
        <v>9</v>
      </c>
      <c r="D7807" s="1" t="str">
        <f>TEXT(A7807,"Y")</f>
        <v>99</v>
      </c>
      <c r="E7807">
        <v>1</v>
      </c>
      <c r="F7807">
        <v>0</v>
      </c>
    </row>
    <row r="7808" spans="1:6" x14ac:dyDescent="0.3">
      <c r="A7808" s="1">
        <v>36407</v>
      </c>
      <c r="B7808" s="1" t="str">
        <f>TEXT(A7808,"D")</f>
        <v>4</v>
      </c>
      <c r="C7808" s="1" t="str">
        <f>TEXT(A7808,"M")</f>
        <v>9</v>
      </c>
      <c r="D7808" s="1" t="str">
        <f>TEXT(A7808,"Y")</f>
        <v>99</v>
      </c>
      <c r="E7808">
        <v>1</v>
      </c>
      <c r="F7808">
        <v>0</v>
      </c>
    </row>
    <row r="7809" spans="1:6" x14ac:dyDescent="0.3">
      <c r="A7809" s="1">
        <v>36406</v>
      </c>
      <c r="B7809" s="1" t="str">
        <f>TEXT(A7809,"D")</f>
        <v>3</v>
      </c>
      <c r="C7809" s="1" t="str">
        <f>TEXT(A7809,"M")</f>
        <v>9</v>
      </c>
      <c r="D7809" s="1" t="str">
        <f>TEXT(A7809,"Y")</f>
        <v>99</v>
      </c>
      <c r="E7809">
        <v>1</v>
      </c>
      <c r="F7809">
        <v>0</v>
      </c>
    </row>
    <row r="7810" spans="1:6" x14ac:dyDescent="0.3">
      <c r="A7810" s="1">
        <v>36405</v>
      </c>
      <c r="B7810" s="1" t="str">
        <f>TEXT(A7810,"D")</f>
        <v>2</v>
      </c>
      <c r="C7810" s="1" t="str">
        <f>TEXT(A7810,"M")</f>
        <v>9</v>
      </c>
      <c r="D7810" s="1" t="str">
        <f>TEXT(A7810,"Y")</f>
        <v>99</v>
      </c>
      <c r="E7810">
        <v>1</v>
      </c>
      <c r="F7810">
        <v>0</v>
      </c>
    </row>
    <row r="7811" spans="1:6" x14ac:dyDescent="0.3">
      <c r="A7811" s="1">
        <v>36404</v>
      </c>
      <c r="B7811" s="1" t="str">
        <f>TEXT(A7811,"D")</f>
        <v>1</v>
      </c>
      <c r="C7811" s="1" t="str">
        <f>TEXT(A7811,"M")</f>
        <v>9</v>
      </c>
      <c r="D7811" s="1" t="str">
        <f>TEXT(A7811,"Y")</f>
        <v>99</v>
      </c>
      <c r="E7811">
        <v>1</v>
      </c>
      <c r="F7811">
        <v>0</v>
      </c>
    </row>
    <row r="7812" spans="1:6" x14ac:dyDescent="0.3">
      <c r="A7812" s="1">
        <v>36403</v>
      </c>
      <c r="B7812" s="1" t="str">
        <f>TEXT(A7812,"D")</f>
        <v>31</v>
      </c>
      <c r="C7812" s="1" t="str">
        <f>TEXT(A7812,"M")</f>
        <v>8</v>
      </c>
      <c r="D7812" s="1" t="str">
        <f>TEXT(A7812,"Y")</f>
        <v>99</v>
      </c>
      <c r="E7812">
        <v>1</v>
      </c>
      <c r="F7812">
        <v>0</v>
      </c>
    </row>
    <row r="7813" spans="1:6" x14ac:dyDescent="0.3">
      <c r="A7813" s="1">
        <v>36402</v>
      </c>
      <c r="B7813" s="1" t="str">
        <f>TEXT(A7813,"D")</f>
        <v>30</v>
      </c>
      <c r="C7813" s="1" t="str">
        <f>TEXT(A7813,"M")</f>
        <v>8</v>
      </c>
      <c r="D7813" s="1" t="str">
        <f>TEXT(A7813,"Y")</f>
        <v>99</v>
      </c>
      <c r="E7813">
        <v>1</v>
      </c>
      <c r="F7813">
        <v>0</v>
      </c>
    </row>
    <row r="7814" spans="1:6" x14ac:dyDescent="0.3">
      <c r="A7814" s="1">
        <v>36401</v>
      </c>
      <c r="B7814" s="1" t="str">
        <f>TEXT(A7814,"D")</f>
        <v>29</v>
      </c>
      <c r="C7814" s="1" t="str">
        <f>TEXT(A7814,"M")</f>
        <v>8</v>
      </c>
      <c r="D7814" s="1" t="str">
        <f>TEXT(A7814,"Y")</f>
        <v>99</v>
      </c>
      <c r="E7814">
        <v>1</v>
      </c>
      <c r="F7814">
        <v>0</v>
      </c>
    </row>
    <row r="7815" spans="1:6" x14ac:dyDescent="0.3">
      <c r="A7815" s="1">
        <v>36400</v>
      </c>
      <c r="B7815" s="1" t="str">
        <f>TEXT(A7815,"D")</f>
        <v>28</v>
      </c>
      <c r="C7815" s="1" t="str">
        <f>TEXT(A7815,"M")</f>
        <v>8</v>
      </c>
      <c r="D7815" s="1" t="str">
        <f>TEXT(A7815,"Y")</f>
        <v>99</v>
      </c>
      <c r="E7815">
        <v>1</v>
      </c>
      <c r="F7815">
        <v>0</v>
      </c>
    </row>
    <row r="7816" spans="1:6" x14ac:dyDescent="0.3">
      <c r="A7816" s="1">
        <v>36399</v>
      </c>
      <c r="B7816" s="1" t="str">
        <f>TEXT(A7816,"D")</f>
        <v>27</v>
      </c>
      <c r="C7816" s="1" t="str">
        <f>TEXT(A7816,"M")</f>
        <v>8</v>
      </c>
      <c r="D7816" s="1" t="str">
        <f>TEXT(A7816,"Y")</f>
        <v>99</v>
      </c>
      <c r="E7816">
        <v>1</v>
      </c>
      <c r="F7816">
        <v>0</v>
      </c>
    </row>
    <row r="7817" spans="1:6" x14ac:dyDescent="0.3">
      <c r="A7817" s="1">
        <v>36398</v>
      </c>
      <c r="B7817" s="1" t="str">
        <f>TEXT(A7817,"D")</f>
        <v>26</v>
      </c>
      <c r="C7817" s="1" t="str">
        <f>TEXT(A7817,"M")</f>
        <v>8</v>
      </c>
      <c r="D7817" s="1" t="str">
        <f>TEXT(A7817,"Y")</f>
        <v>99</v>
      </c>
      <c r="E7817">
        <v>1</v>
      </c>
      <c r="F7817">
        <v>0</v>
      </c>
    </row>
    <row r="7818" spans="1:6" x14ac:dyDescent="0.3">
      <c r="A7818" s="1">
        <v>36397</v>
      </c>
      <c r="B7818" s="1" t="str">
        <f>TEXT(A7818,"D")</f>
        <v>25</v>
      </c>
      <c r="C7818" s="1" t="str">
        <f>TEXT(A7818,"M")</f>
        <v>8</v>
      </c>
      <c r="D7818" s="1" t="str">
        <f>TEXT(A7818,"Y")</f>
        <v>99</v>
      </c>
      <c r="E7818">
        <v>1</v>
      </c>
      <c r="F7818">
        <v>0</v>
      </c>
    </row>
    <row r="7819" spans="1:6" x14ac:dyDescent="0.3">
      <c r="A7819" s="1">
        <v>36396</v>
      </c>
      <c r="B7819" s="1" t="str">
        <f>TEXT(A7819,"D")</f>
        <v>24</v>
      </c>
      <c r="C7819" s="1" t="str">
        <f>TEXT(A7819,"M")</f>
        <v>8</v>
      </c>
      <c r="D7819" s="1" t="str">
        <f>TEXT(A7819,"Y")</f>
        <v>99</v>
      </c>
      <c r="E7819">
        <v>1</v>
      </c>
      <c r="F7819">
        <v>0</v>
      </c>
    </row>
    <row r="7820" spans="1:6" x14ac:dyDescent="0.3">
      <c r="A7820" s="1">
        <v>36395</v>
      </c>
      <c r="B7820" s="1" t="str">
        <f>TEXT(A7820,"D")</f>
        <v>23</v>
      </c>
      <c r="C7820" s="1" t="str">
        <f>TEXT(A7820,"M")</f>
        <v>8</v>
      </c>
      <c r="D7820" s="1" t="str">
        <f>TEXT(A7820,"Y")</f>
        <v>99</v>
      </c>
      <c r="E7820">
        <v>1</v>
      </c>
      <c r="F7820">
        <v>0</v>
      </c>
    </row>
    <row r="7821" spans="1:6" x14ac:dyDescent="0.3">
      <c r="A7821" s="1">
        <v>36394</v>
      </c>
      <c r="B7821" s="1" t="str">
        <f>TEXT(A7821,"D")</f>
        <v>22</v>
      </c>
      <c r="C7821" s="1" t="str">
        <f>TEXT(A7821,"M")</f>
        <v>8</v>
      </c>
      <c r="D7821" s="1" t="str">
        <f>TEXT(A7821,"Y")</f>
        <v>99</v>
      </c>
      <c r="E7821">
        <v>1</v>
      </c>
      <c r="F7821">
        <v>0</v>
      </c>
    </row>
    <row r="7822" spans="1:6" x14ac:dyDescent="0.3">
      <c r="A7822" s="1">
        <v>36393</v>
      </c>
      <c r="B7822" s="1" t="str">
        <f>TEXT(A7822,"D")</f>
        <v>21</v>
      </c>
      <c r="C7822" s="1" t="str">
        <f>TEXT(A7822,"M")</f>
        <v>8</v>
      </c>
      <c r="D7822" s="1" t="str">
        <f>TEXT(A7822,"Y")</f>
        <v>99</v>
      </c>
      <c r="E7822">
        <v>1</v>
      </c>
      <c r="F7822">
        <v>0</v>
      </c>
    </row>
    <row r="7823" spans="1:6" x14ac:dyDescent="0.3">
      <c r="A7823" s="1">
        <v>36392</v>
      </c>
      <c r="B7823" s="1" t="str">
        <f>TEXT(A7823,"D")</f>
        <v>20</v>
      </c>
      <c r="C7823" s="1" t="str">
        <f>TEXT(A7823,"M")</f>
        <v>8</v>
      </c>
      <c r="D7823" s="1" t="str">
        <f>TEXT(A7823,"Y")</f>
        <v>99</v>
      </c>
      <c r="E7823">
        <v>1</v>
      </c>
      <c r="F7823">
        <v>0</v>
      </c>
    </row>
    <row r="7824" spans="1:6" x14ac:dyDescent="0.3">
      <c r="A7824" s="1">
        <v>36391</v>
      </c>
      <c r="B7824" s="1" t="str">
        <f>TEXT(A7824,"D")</f>
        <v>19</v>
      </c>
      <c r="C7824" s="1" t="str">
        <f>TEXT(A7824,"M")</f>
        <v>8</v>
      </c>
      <c r="D7824" s="1" t="str">
        <f>TEXT(A7824,"Y")</f>
        <v>99</v>
      </c>
      <c r="E7824">
        <v>1</v>
      </c>
      <c r="F7824">
        <v>0</v>
      </c>
    </row>
    <row r="7825" spans="1:6" x14ac:dyDescent="0.3">
      <c r="A7825" s="1">
        <v>36390</v>
      </c>
      <c r="B7825" s="1" t="str">
        <f>TEXT(A7825,"D")</f>
        <v>18</v>
      </c>
      <c r="C7825" s="1" t="str">
        <f>TEXT(A7825,"M")</f>
        <v>8</v>
      </c>
      <c r="D7825" s="1" t="str">
        <f>TEXT(A7825,"Y")</f>
        <v>99</v>
      </c>
      <c r="E7825">
        <v>1</v>
      </c>
      <c r="F7825">
        <v>0</v>
      </c>
    </row>
    <row r="7826" spans="1:6" x14ac:dyDescent="0.3">
      <c r="A7826" s="1">
        <v>36389</v>
      </c>
      <c r="B7826" s="1" t="str">
        <f>TEXT(A7826,"D")</f>
        <v>17</v>
      </c>
      <c r="C7826" s="1" t="str">
        <f>TEXT(A7826,"M")</f>
        <v>8</v>
      </c>
      <c r="D7826" s="1" t="str">
        <f>TEXT(A7826,"Y")</f>
        <v>99</v>
      </c>
      <c r="E7826">
        <v>1</v>
      </c>
      <c r="F7826">
        <v>0</v>
      </c>
    </row>
    <row r="7827" spans="1:6" x14ac:dyDescent="0.3">
      <c r="A7827" s="1">
        <v>36388</v>
      </c>
      <c r="B7827" s="1" t="str">
        <f>TEXT(A7827,"D")</f>
        <v>16</v>
      </c>
      <c r="C7827" s="1" t="str">
        <f>TEXT(A7827,"M")</f>
        <v>8</v>
      </c>
      <c r="D7827" s="1" t="str">
        <f>TEXT(A7827,"Y")</f>
        <v>99</v>
      </c>
      <c r="E7827">
        <v>1</v>
      </c>
      <c r="F7827">
        <v>0</v>
      </c>
    </row>
    <row r="7828" spans="1:6" x14ac:dyDescent="0.3">
      <c r="A7828" s="1">
        <v>36387</v>
      </c>
      <c r="B7828" s="1" t="str">
        <f>TEXT(A7828,"D")</f>
        <v>15</v>
      </c>
      <c r="C7828" s="1" t="str">
        <f>TEXT(A7828,"M")</f>
        <v>8</v>
      </c>
      <c r="D7828" s="1" t="str">
        <f>TEXT(A7828,"Y")</f>
        <v>99</v>
      </c>
      <c r="E7828">
        <v>1</v>
      </c>
      <c r="F7828">
        <v>0</v>
      </c>
    </row>
    <row r="7829" spans="1:6" x14ac:dyDescent="0.3">
      <c r="A7829" s="1">
        <v>36386</v>
      </c>
      <c r="B7829" s="1" t="str">
        <f>TEXT(A7829,"D")</f>
        <v>14</v>
      </c>
      <c r="C7829" s="1" t="str">
        <f>TEXT(A7829,"M")</f>
        <v>8</v>
      </c>
      <c r="D7829" s="1" t="str">
        <f>TEXT(A7829,"Y")</f>
        <v>99</v>
      </c>
      <c r="E7829">
        <v>1</v>
      </c>
      <c r="F7829">
        <v>0</v>
      </c>
    </row>
    <row r="7830" spans="1:6" x14ac:dyDescent="0.3">
      <c r="A7830" s="1">
        <v>36385</v>
      </c>
      <c r="B7830" s="1" t="str">
        <f>TEXT(A7830,"D")</f>
        <v>13</v>
      </c>
      <c r="C7830" s="1" t="str">
        <f>TEXT(A7830,"M")</f>
        <v>8</v>
      </c>
      <c r="D7830" s="1" t="str">
        <f>TEXT(A7830,"Y")</f>
        <v>99</v>
      </c>
      <c r="E7830">
        <v>1</v>
      </c>
      <c r="F7830">
        <v>0</v>
      </c>
    </row>
    <row r="7831" spans="1:6" x14ac:dyDescent="0.3">
      <c r="A7831" s="1">
        <v>36384</v>
      </c>
      <c r="B7831" s="1" t="str">
        <f>TEXT(A7831,"D")</f>
        <v>12</v>
      </c>
      <c r="C7831" s="1" t="str">
        <f>TEXT(A7831,"M")</f>
        <v>8</v>
      </c>
      <c r="D7831" s="1" t="str">
        <f>TEXT(A7831,"Y")</f>
        <v>99</v>
      </c>
      <c r="E7831">
        <v>1</v>
      </c>
      <c r="F7831">
        <v>0</v>
      </c>
    </row>
    <row r="7832" spans="1:6" x14ac:dyDescent="0.3">
      <c r="A7832" s="1">
        <v>36383</v>
      </c>
      <c r="B7832" s="1" t="str">
        <f>TEXT(A7832,"D")</f>
        <v>11</v>
      </c>
      <c r="C7832" s="1" t="str">
        <f>TEXT(A7832,"M")</f>
        <v>8</v>
      </c>
      <c r="D7832" s="1" t="str">
        <f>TEXT(A7832,"Y")</f>
        <v>99</v>
      </c>
      <c r="E7832">
        <v>1</v>
      </c>
      <c r="F7832">
        <v>0</v>
      </c>
    </row>
    <row r="7833" spans="1:6" x14ac:dyDescent="0.3">
      <c r="A7833" s="1">
        <v>36382</v>
      </c>
      <c r="B7833" s="1" t="str">
        <f>TEXT(A7833,"D")</f>
        <v>10</v>
      </c>
      <c r="C7833" s="1" t="str">
        <f>TEXT(A7833,"M")</f>
        <v>8</v>
      </c>
      <c r="D7833" s="1" t="str">
        <f>TEXT(A7833,"Y")</f>
        <v>99</v>
      </c>
      <c r="E7833">
        <v>1</v>
      </c>
      <c r="F7833">
        <v>0</v>
      </c>
    </row>
    <row r="7834" spans="1:6" x14ac:dyDescent="0.3">
      <c r="A7834" s="1">
        <v>36381</v>
      </c>
      <c r="B7834" s="1" t="str">
        <f>TEXT(A7834,"D")</f>
        <v>9</v>
      </c>
      <c r="C7834" s="1" t="str">
        <f>TEXT(A7834,"M")</f>
        <v>8</v>
      </c>
      <c r="D7834" s="1" t="str">
        <f>TEXT(A7834,"Y")</f>
        <v>99</v>
      </c>
      <c r="E7834">
        <v>1</v>
      </c>
      <c r="F7834">
        <v>0</v>
      </c>
    </row>
    <row r="7835" spans="1:6" x14ac:dyDescent="0.3">
      <c r="A7835" s="1">
        <v>36380</v>
      </c>
      <c r="B7835" s="1" t="str">
        <f>TEXT(A7835,"D")</f>
        <v>8</v>
      </c>
      <c r="C7835" s="1" t="str">
        <f>TEXT(A7835,"M")</f>
        <v>8</v>
      </c>
      <c r="D7835" s="1" t="str">
        <f>TEXT(A7835,"Y")</f>
        <v>99</v>
      </c>
      <c r="E7835">
        <v>1</v>
      </c>
      <c r="F7835">
        <v>0</v>
      </c>
    </row>
    <row r="7836" spans="1:6" x14ac:dyDescent="0.3">
      <c r="A7836" s="1">
        <v>36379</v>
      </c>
      <c r="B7836" s="1" t="str">
        <f>TEXT(A7836,"D")</f>
        <v>7</v>
      </c>
      <c r="C7836" s="1" t="str">
        <f>TEXT(A7836,"M")</f>
        <v>8</v>
      </c>
      <c r="D7836" s="1" t="str">
        <f>TEXT(A7836,"Y")</f>
        <v>99</v>
      </c>
      <c r="E7836">
        <v>1</v>
      </c>
      <c r="F7836">
        <v>0</v>
      </c>
    </row>
    <row r="7837" spans="1:6" x14ac:dyDescent="0.3">
      <c r="A7837" s="1">
        <v>36378</v>
      </c>
      <c r="B7837" s="1" t="str">
        <f>TEXT(A7837,"D")</f>
        <v>6</v>
      </c>
      <c r="C7837" s="1" t="str">
        <f>TEXT(A7837,"M")</f>
        <v>8</v>
      </c>
      <c r="D7837" s="1" t="str">
        <f>TEXT(A7837,"Y")</f>
        <v>99</v>
      </c>
      <c r="E7837">
        <v>1</v>
      </c>
      <c r="F7837">
        <v>0</v>
      </c>
    </row>
    <row r="7838" spans="1:6" x14ac:dyDescent="0.3">
      <c r="A7838" s="1">
        <v>36377</v>
      </c>
      <c r="B7838" s="1" t="str">
        <f>TEXT(A7838,"D")</f>
        <v>5</v>
      </c>
      <c r="C7838" s="1" t="str">
        <f>TEXT(A7838,"M")</f>
        <v>8</v>
      </c>
      <c r="D7838" s="1" t="str">
        <f>TEXT(A7838,"Y")</f>
        <v>99</v>
      </c>
      <c r="E7838">
        <v>1</v>
      </c>
      <c r="F7838">
        <v>0</v>
      </c>
    </row>
    <row r="7839" spans="1:6" x14ac:dyDescent="0.3">
      <c r="A7839" s="1">
        <v>36376</v>
      </c>
      <c r="B7839" s="1" t="str">
        <f>TEXT(A7839,"D")</f>
        <v>4</v>
      </c>
      <c r="C7839" s="1" t="str">
        <f>TEXT(A7839,"M")</f>
        <v>8</v>
      </c>
      <c r="D7839" s="1" t="str">
        <f>TEXT(A7839,"Y")</f>
        <v>99</v>
      </c>
      <c r="E7839">
        <v>1</v>
      </c>
      <c r="F7839">
        <v>0</v>
      </c>
    </row>
    <row r="7840" spans="1:6" x14ac:dyDescent="0.3">
      <c r="A7840" s="1">
        <v>36375</v>
      </c>
      <c r="B7840" s="1" t="str">
        <f>TEXT(A7840,"D")</f>
        <v>3</v>
      </c>
      <c r="C7840" s="1" t="str">
        <f>TEXT(A7840,"M")</f>
        <v>8</v>
      </c>
      <c r="D7840" s="1" t="str">
        <f>TEXT(A7840,"Y")</f>
        <v>99</v>
      </c>
      <c r="E7840">
        <v>1</v>
      </c>
      <c r="F7840">
        <v>0</v>
      </c>
    </row>
    <row r="7841" spans="1:6" x14ac:dyDescent="0.3">
      <c r="A7841" s="1">
        <v>36374</v>
      </c>
      <c r="B7841" s="1" t="str">
        <f>TEXT(A7841,"D")</f>
        <v>2</v>
      </c>
      <c r="C7841" s="1" t="str">
        <f>TEXT(A7841,"M")</f>
        <v>8</v>
      </c>
      <c r="D7841" s="1" t="str">
        <f>TEXT(A7841,"Y")</f>
        <v>99</v>
      </c>
      <c r="E7841">
        <v>1</v>
      </c>
      <c r="F7841">
        <v>0</v>
      </c>
    </row>
    <row r="7842" spans="1:6" x14ac:dyDescent="0.3">
      <c r="A7842" s="1">
        <v>36373</v>
      </c>
      <c r="B7842" s="1" t="str">
        <f>TEXT(A7842,"D")</f>
        <v>1</v>
      </c>
      <c r="C7842" s="1" t="str">
        <f>TEXT(A7842,"M")</f>
        <v>8</v>
      </c>
      <c r="D7842" s="1" t="str">
        <f>TEXT(A7842,"Y")</f>
        <v>99</v>
      </c>
      <c r="E7842">
        <v>1</v>
      </c>
      <c r="F7842">
        <v>0</v>
      </c>
    </row>
    <row r="7843" spans="1:6" x14ac:dyDescent="0.3">
      <c r="A7843" s="1">
        <v>36372</v>
      </c>
      <c r="B7843" s="1" t="str">
        <f>TEXT(A7843,"D")</f>
        <v>31</v>
      </c>
      <c r="C7843" s="1" t="str">
        <f>TEXT(A7843,"M")</f>
        <v>7</v>
      </c>
      <c r="D7843" s="1" t="str">
        <f>TEXT(A7843,"Y")</f>
        <v>99</v>
      </c>
      <c r="E7843">
        <v>1</v>
      </c>
      <c r="F7843">
        <v>0</v>
      </c>
    </row>
    <row r="7844" spans="1:6" x14ac:dyDescent="0.3">
      <c r="A7844" s="1">
        <v>36371</v>
      </c>
      <c r="B7844" s="1" t="str">
        <f>TEXT(A7844,"D")</f>
        <v>30</v>
      </c>
      <c r="C7844" s="1" t="str">
        <f>TEXT(A7844,"M")</f>
        <v>7</v>
      </c>
      <c r="D7844" s="1" t="str">
        <f>TEXT(A7844,"Y")</f>
        <v>99</v>
      </c>
      <c r="E7844">
        <v>1</v>
      </c>
      <c r="F7844">
        <v>0</v>
      </c>
    </row>
    <row r="7845" spans="1:6" x14ac:dyDescent="0.3">
      <c r="A7845" s="1">
        <v>36370</v>
      </c>
      <c r="B7845" s="1" t="str">
        <f>TEXT(A7845,"D")</f>
        <v>29</v>
      </c>
      <c r="C7845" s="1" t="str">
        <f>TEXT(A7845,"M")</f>
        <v>7</v>
      </c>
      <c r="D7845" s="1" t="str">
        <f>TEXT(A7845,"Y")</f>
        <v>99</v>
      </c>
      <c r="E7845">
        <v>1</v>
      </c>
      <c r="F7845">
        <v>0</v>
      </c>
    </row>
    <row r="7846" spans="1:6" x14ac:dyDescent="0.3">
      <c r="A7846" s="1">
        <v>36369</v>
      </c>
      <c r="B7846" s="1" t="str">
        <f>TEXT(A7846,"D")</f>
        <v>28</v>
      </c>
      <c r="C7846" s="1" t="str">
        <f>TEXT(A7846,"M")</f>
        <v>7</v>
      </c>
      <c r="D7846" s="1" t="str">
        <f>TEXT(A7846,"Y")</f>
        <v>99</v>
      </c>
      <c r="E7846">
        <v>1</v>
      </c>
      <c r="F7846">
        <v>0</v>
      </c>
    </row>
    <row r="7847" spans="1:6" x14ac:dyDescent="0.3">
      <c r="A7847" s="1">
        <v>36368</v>
      </c>
      <c r="B7847" s="1" t="str">
        <f>TEXT(A7847,"D")</f>
        <v>27</v>
      </c>
      <c r="C7847" s="1" t="str">
        <f>TEXT(A7847,"M")</f>
        <v>7</v>
      </c>
      <c r="D7847" s="1" t="str">
        <f>TEXT(A7847,"Y")</f>
        <v>99</v>
      </c>
      <c r="E7847">
        <v>1</v>
      </c>
      <c r="F7847">
        <v>0</v>
      </c>
    </row>
    <row r="7848" spans="1:6" x14ac:dyDescent="0.3">
      <c r="A7848" s="1">
        <v>36367</v>
      </c>
      <c r="B7848" s="1" t="str">
        <f>TEXT(A7848,"D")</f>
        <v>26</v>
      </c>
      <c r="C7848" s="1" t="str">
        <f>TEXT(A7848,"M")</f>
        <v>7</v>
      </c>
      <c r="D7848" s="1" t="str">
        <f>TEXT(A7848,"Y")</f>
        <v>99</v>
      </c>
      <c r="E7848">
        <v>1</v>
      </c>
      <c r="F7848">
        <v>0</v>
      </c>
    </row>
    <row r="7849" spans="1:6" x14ac:dyDescent="0.3">
      <c r="A7849" s="1">
        <v>36366</v>
      </c>
      <c r="B7849" s="1" t="str">
        <f>TEXT(A7849,"D")</f>
        <v>25</v>
      </c>
      <c r="C7849" s="1" t="str">
        <f>TEXT(A7849,"M")</f>
        <v>7</v>
      </c>
      <c r="D7849" s="1" t="str">
        <f>TEXT(A7849,"Y")</f>
        <v>99</v>
      </c>
      <c r="E7849">
        <v>1</v>
      </c>
      <c r="F7849">
        <v>0</v>
      </c>
    </row>
    <row r="7850" spans="1:6" x14ac:dyDescent="0.3">
      <c r="A7850" s="1">
        <v>36365</v>
      </c>
      <c r="B7850" s="1" t="str">
        <f>TEXT(A7850,"D")</f>
        <v>24</v>
      </c>
      <c r="C7850" s="1" t="str">
        <f>TEXT(A7850,"M")</f>
        <v>7</v>
      </c>
      <c r="D7850" s="1" t="str">
        <f>TEXT(A7850,"Y")</f>
        <v>99</v>
      </c>
      <c r="E7850">
        <v>1</v>
      </c>
      <c r="F7850">
        <v>0</v>
      </c>
    </row>
    <row r="7851" spans="1:6" x14ac:dyDescent="0.3">
      <c r="A7851" s="1">
        <v>36364</v>
      </c>
      <c r="B7851" s="1" t="str">
        <f>TEXT(A7851,"D")</f>
        <v>23</v>
      </c>
      <c r="C7851" s="1" t="str">
        <f>TEXT(A7851,"M")</f>
        <v>7</v>
      </c>
      <c r="D7851" s="1" t="str">
        <f>TEXT(A7851,"Y")</f>
        <v>99</v>
      </c>
      <c r="E7851">
        <v>1</v>
      </c>
      <c r="F7851">
        <v>0</v>
      </c>
    </row>
    <row r="7852" spans="1:6" x14ac:dyDescent="0.3">
      <c r="A7852" s="1">
        <v>36363</v>
      </c>
      <c r="B7852" s="1" t="str">
        <f>TEXT(A7852,"D")</f>
        <v>22</v>
      </c>
      <c r="C7852" s="1" t="str">
        <f>TEXT(A7852,"M")</f>
        <v>7</v>
      </c>
      <c r="D7852" s="1" t="str">
        <f>TEXT(A7852,"Y")</f>
        <v>99</v>
      </c>
      <c r="E7852">
        <v>1</v>
      </c>
      <c r="F7852">
        <v>0</v>
      </c>
    </row>
    <row r="7853" spans="1:6" x14ac:dyDescent="0.3">
      <c r="A7853" s="1">
        <v>36362</v>
      </c>
      <c r="B7853" s="1" t="str">
        <f>TEXT(A7853,"D")</f>
        <v>21</v>
      </c>
      <c r="C7853" s="1" t="str">
        <f>TEXT(A7853,"M")</f>
        <v>7</v>
      </c>
      <c r="D7853" s="1" t="str">
        <f>TEXT(A7853,"Y")</f>
        <v>99</v>
      </c>
      <c r="E7853">
        <v>1</v>
      </c>
      <c r="F7853">
        <v>0</v>
      </c>
    </row>
    <row r="7854" spans="1:6" x14ac:dyDescent="0.3">
      <c r="A7854" s="1">
        <v>36361</v>
      </c>
      <c r="B7854" s="1" t="str">
        <f>TEXT(A7854,"D")</f>
        <v>20</v>
      </c>
      <c r="C7854" s="1" t="str">
        <f>TEXT(A7854,"M")</f>
        <v>7</v>
      </c>
      <c r="D7854" s="1" t="str">
        <f>TEXT(A7854,"Y")</f>
        <v>99</v>
      </c>
      <c r="E7854">
        <v>1</v>
      </c>
      <c r="F7854">
        <v>0</v>
      </c>
    </row>
    <row r="7855" spans="1:6" x14ac:dyDescent="0.3">
      <c r="A7855" s="1">
        <v>36360</v>
      </c>
      <c r="B7855" s="1" t="str">
        <f>TEXT(A7855,"D")</f>
        <v>19</v>
      </c>
      <c r="C7855" s="1" t="str">
        <f>TEXT(A7855,"M")</f>
        <v>7</v>
      </c>
      <c r="D7855" s="1" t="str">
        <f>TEXT(A7855,"Y")</f>
        <v>99</v>
      </c>
      <c r="E7855">
        <v>1</v>
      </c>
      <c r="F7855">
        <v>0</v>
      </c>
    </row>
    <row r="7856" spans="1:6" x14ac:dyDescent="0.3">
      <c r="A7856" s="1">
        <v>36359</v>
      </c>
      <c r="B7856" s="1" t="str">
        <f>TEXT(A7856,"D")</f>
        <v>18</v>
      </c>
      <c r="C7856" s="1" t="str">
        <f>TEXT(A7856,"M")</f>
        <v>7</v>
      </c>
      <c r="D7856" s="1" t="str">
        <f>TEXT(A7856,"Y")</f>
        <v>99</v>
      </c>
      <c r="E7856">
        <v>1</v>
      </c>
      <c r="F7856">
        <v>0</v>
      </c>
    </row>
    <row r="7857" spans="1:6" x14ac:dyDescent="0.3">
      <c r="A7857" s="1">
        <v>36358</v>
      </c>
      <c r="B7857" s="1" t="str">
        <f>TEXT(A7857,"D")</f>
        <v>17</v>
      </c>
      <c r="C7857" s="1" t="str">
        <f>TEXT(A7857,"M")</f>
        <v>7</v>
      </c>
      <c r="D7857" s="1" t="str">
        <f>TEXT(A7857,"Y")</f>
        <v>99</v>
      </c>
      <c r="E7857">
        <v>1</v>
      </c>
      <c r="F7857">
        <v>0</v>
      </c>
    </row>
    <row r="7858" spans="1:6" x14ac:dyDescent="0.3">
      <c r="A7858" s="1">
        <v>36357</v>
      </c>
      <c r="B7858" s="1" t="str">
        <f>TEXT(A7858,"D")</f>
        <v>16</v>
      </c>
      <c r="C7858" s="1" t="str">
        <f>TEXT(A7858,"M")</f>
        <v>7</v>
      </c>
      <c r="D7858" s="1" t="str">
        <f>TEXT(A7858,"Y")</f>
        <v>99</v>
      </c>
      <c r="E7858">
        <v>1</v>
      </c>
      <c r="F7858">
        <v>0</v>
      </c>
    </row>
    <row r="7859" spans="1:6" x14ac:dyDescent="0.3">
      <c r="A7859" s="1">
        <v>36356</v>
      </c>
      <c r="B7859" s="1" t="str">
        <f>TEXT(A7859,"D")</f>
        <v>15</v>
      </c>
      <c r="C7859" s="1" t="str">
        <f>TEXT(A7859,"M")</f>
        <v>7</v>
      </c>
      <c r="D7859" s="1" t="str">
        <f>TEXT(A7859,"Y")</f>
        <v>99</v>
      </c>
      <c r="E7859">
        <v>1</v>
      </c>
      <c r="F7859">
        <v>0</v>
      </c>
    </row>
    <row r="7860" spans="1:6" x14ac:dyDescent="0.3">
      <c r="A7860" s="1">
        <v>36355</v>
      </c>
      <c r="B7860" s="1" t="str">
        <f>TEXT(A7860,"D")</f>
        <v>14</v>
      </c>
      <c r="C7860" s="1" t="str">
        <f>TEXT(A7860,"M")</f>
        <v>7</v>
      </c>
      <c r="D7860" s="1" t="str">
        <f>TEXT(A7860,"Y")</f>
        <v>99</v>
      </c>
      <c r="E7860">
        <v>1</v>
      </c>
      <c r="F7860">
        <v>0</v>
      </c>
    </row>
    <row r="7861" spans="1:6" x14ac:dyDescent="0.3">
      <c r="A7861" s="1">
        <v>36354</v>
      </c>
      <c r="B7861" s="1" t="str">
        <f>TEXT(A7861,"D")</f>
        <v>13</v>
      </c>
      <c r="C7861" s="1" t="str">
        <f>TEXT(A7861,"M")</f>
        <v>7</v>
      </c>
      <c r="D7861" s="1" t="str">
        <f>TEXT(A7861,"Y")</f>
        <v>99</v>
      </c>
      <c r="E7861">
        <v>1</v>
      </c>
      <c r="F7861">
        <v>0</v>
      </c>
    </row>
    <row r="7862" spans="1:6" x14ac:dyDescent="0.3">
      <c r="A7862" s="1">
        <v>36353</v>
      </c>
      <c r="B7862" s="1" t="str">
        <f>TEXT(A7862,"D")</f>
        <v>12</v>
      </c>
      <c r="C7862" s="1" t="str">
        <f>TEXT(A7862,"M")</f>
        <v>7</v>
      </c>
      <c r="D7862" s="1" t="str">
        <f>TEXT(A7862,"Y")</f>
        <v>99</v>
      </c>
      <c r="E7862">
        <v>1</v>
      </c>
      <c r="F7862">
        <v>0</v>
      </c>
    </row>
    <row r="7863" spans="1:6" x14ac:dyDescent="0.3">
      <c r="A7863" s="1">
        <v>36352</v>
      </c>
      <c r="B7863" s="1" t="str">
        <f>TEXT(A7863,"D")</f>
        <v>11</v>
      </c>
      <c r="C7863" s="1" t="str">
        <f>TEXT(A7863,"M")</f>
        <v>7</v>
      </c>
      <c r="D7863" s="1" t="str">
        <f>TEXT(A7863,"Y")</f>
        <v>99</v>
      </c>
      <c r="E7863">
        <v>1</v>
      </c>
      <c r="F7863">
        <v>0</v>
      </c>
    </row>
    <row r="7864" spans="1:6" x14ac:dyDescent="0.3">
      <c r="A7864" s="1">
        <v>36351</v>
      </c>
      <c r="B7864" s="1" t="str">
        <f>TEXT(A7864,"D")</f>
        <v>10</v>
      </c>
      <c r="C7864" s="1" t="str">
        <f>TEXT(A7864,"M")</f>
        <v>7</v>
      </c>
      <c r="D7864" s="1" t="str">
        <f>TEXT(A7864,"Y")</f>
        <v>99</v>
      </c>
      <c r="E7864">
        <v>1</v>
      </c>
      <c r="F7864">
        <v>0</v>
      </c>
    </row>
    <row r="7865" spans="1:6" x14ac:dyDescent="0.3">
      <c r="A7865" s="1">
        <v>36350</v>
      </c>
      <c r="B7865" s="1" t="str">
        <f>TEXT(A7865,"D")</f>
        <v>9</v>
      </c>
      <c r="C7865" s="1" t="str">
        <f>TEXT(A7865,"M")</f>
        <v>7</v>
      </c>
      <c r="D7865" s="1" t="str">
        <f>TEXT(A7865,"Y")</f>
        <v>99</v>
      </c>
      <c r="E7865">
        <v>1</v>
      </c>
      <c r="F7865">
        <v>0</v>
      </c>
    </row>
    <row r="7866" spans="1:6" x14ac:dyDescent="0.3">
      <c r="A7866" s="1">
        <v>36349</v>
      </c>
      <c r="B7866" s="1" t="str">
        <f>TEXT(A7866,"D")</f>
        <v>8</v>
      </c>
      <c r="C7866" s="1" t="str">
        <f>TEXT(A7866,"M")</f>
        <v>7</v>
      </c>
      <c r="D7866" s="1" t="str">
        <f>TEXT(A7866,"Y")</f>
        <v>99</v>
      </c>
      <c r="E7866">
        <v>1</v>
      </c>
      <c r="F7866">
        <v>0</v>
      </c>
    </row>
    <row r="7867" spans="1:6" x14ac:dyDescent="0.3">
      <c r="A7867" s="1">
        <v>36348</v>
      </c>
      <c r="B7867" s="1" t="str">
        <f>TEXT(A7867,"D")</f>
        <v>7</v>
      </c>
      <c r="C7867" s="1" t="str">
        <f>TEXT(A7867,"M")</f>
        <v>7</v>
      </c>
      <c r="D7867" s="1" t="str">
        <f>TEXT(A7867,"Y")</f>
        <v>99</v>
      </c>
      <c r="E7867">
        <v>1</v>
      </c>
      <c r="F7867">
        <v>0</v>
      </c>
    </row>
    <row r="7868" spans="1:6" x14ac:dyDescent="0.3">
      <c r="A7868" s="1">
        <v>36347</v>
      </c>
      <c r="B7868" s="1" t="str">
        <f>TEXT(A7868,"D")</f>
        <v>6</v>
      </c>
      <c r="C7868" s="1" t="str">
        <f>TEXT(A7868,"M")</f>
        <v>7</v>
      </c>
      <c r="D7868" s="1" t="str">
        <f>TEXT(A7868,"Y")</f>
        <v>99</v>
      </c>
      <c r="E7868">
        <v>1</v>
      </c>
      <c r="F7868">
        <v>0</v>
      </c>
    </row>
    <row r="7869" spans="1:6" x14ac:dyDescent="0.3">
      <c r="A7869" s="1">
        <v>36346</v>
      </c>
      <c r="B7869" s="1" t="str">
        <f>TEXT(A7869,"D")</f>
        <v>5</v>
      </c>
      <c r="C7869" s="1" t="str">
        <f>TEXT(A7869,"M")</f>
        <v>7</v>
      </c>
      <c r="D7869" s="1" t="str">
        <f>TEXT(A7869,"Y")</f>
        <v>99</v>
      </c>
      <c r="E7869">
        <v>1</v>
      </c>
      <c r="F7869">
        <v>0</v>
      </c>
    </row>
    <row r="7870" spans="1:6" x14ac:dyDescent="0.3">
      <c r="A7870" s="1">
        <v>36345</v>
      </c>
      <c r="B7870" s="1" t="str">
        <f>TEXT(A7870,"D")</f>
        <v>4</v>
      </c>
      <c r="C7870" s="1" t="str">
        <f>TEXT(A7870,"M")</f>
        <v>7</v>
      </c>
      <c r="D7870" s="1" t="str">
        <f>TEXT(A7870,"Y")</f>
        <v>99</v>
      </c>
      <c r="E7870">
        <v>1</v>
      </c>
      <c r="F7870">
        <v>0</v>
      </c>
    </row>
    <row r="7871" spans="1:6" x14ac:dyDescent="0.3">
      <c r="A7871" s="1">
        <v>36344</v>
      </c>
      <c r="B7871" s="1" t="str">
        <f>TEXT(A7871,"D")</f>
        <v>3</v>
      </c>
      <c r="C7871" s="1" t="str">
        <f>TEXT(A7871,"M")</f>
        <v>7</v>
      </c>
      <c r="D7871" s="1" t="str">
        <f>TEXT(A7871,"Y")</f>
        <v>99</v>
      </c>
      <c r="E7871">
        <v>1</v>
      </c>
      <c r="F7871">
        <v>0</v>
      </c>
    </row>
    <row r="7872" spans="1:6" x14ac:dyDescent="0.3">
      <c r="A7872" s="1">
        <v>36343</v>
      </c>
      <c r="B7872" s="1" t="str">
        <f>TEXT(A7872,"D")</f>
        <v>2</v>
      </c>
      <c r="C7872" s="1" t="str">
        <f>TEXT(A7872,"M")</f>
        <v>7</v>
      </c>
      <c r="D7872" s="1" t="str">
        <f>TEXT(A7872,"Y")</f>
        <v>99</v>
      </c>
      <c r="E7872">
        <v>1</v>
      </c>
      <c r="F7872">
        <v>0</v>
      </c>
    </row>
    <row r="7873" spans="1:6" x14ac:dyDescent="0.3">
      <c r="A7873" s="1">
        <v>36342</v>
      </c>
      <c r="B7873" s="1" t="str">
        <f>TEXT(A7873,"D")</f>
        <v>1</v>
      </c>
      <c r="C7873" s="1" t="str">
        <f>TEXT(A7873,"M")</f>
        <v>7</v>
      </c>
      <c r="D7873" s="1" t="str">
        <f>TEXT(A7873,"Y")</f>
        <v>99</v>
      </c>
      <c r="E7873">
        <v>1</v>
      </c>
      <c r="F7873">
        <v>0</v>
      </c>
    </row>
    <row r="7874" spans="1:6" x14ac:dyDescent="0.3">
      <c r="A7874" s="1">
        <v>36341</v>
      </c>
      <c r="B7874" s="1" t="str">
        <f>TEXT(A7874,"D")</f>
        <v>30</v>
      </c>
      <c r="C7874" s="1" t="str">
        <f>TEXT(A7874,"M")</f>
        <v>6</v>
      </c>
      <c r="D7874" s="1" t="str">
        <f>TEXT(A7874,"Y")</f>
        <v>99</v>
      </c>
      <c r="E7874">
        <v>1</v>
      </c>
      <c r="F7874">
        <v>0</v>
      </c>
    </row>
    <row r="7875" spans="1:6" x14ac:dyDescent="0.3">
      <c r="A7875" s="1">
        <v>36340</v>
      </c>
      <c r="B7875" s="1" t="str">
        <f>TEXT(A7875,"D")</f>
        <v>29</v>
      </c>
      <c r="C7875" s="1" t="str">
        <f>TEXT(A7875,"M")</f>
        <v>6</v>
      </c>
      <c r="D7875" s="1" t="str">
        <f>TEXT(A7875,"Y")</f>
        <v>99</v>
      </c>
      <c r="E7875">
        <v>1</v>
      </c>
      <c r="F7875">
        <v>0</v>
      </c>
    </row>
    <row r="7876" spans="1:6" x14ac:dyDescent="0.3">
      <c r="A7876" s="1">
        <v>36339</v>
      </c>
      <c r="B7876" s="1" t="str">
        <f>TEXT(A7876,"D")</f>
        <v>28</v>
      </c>
      <c r="C7876" s="1" t="str">
        <f>TEXT(A7876,"M")</f>
        <v>6</v>
      </c>
      <c r="D7876" s="1" t="str">
        <f>TEXT(A7876,"Y")</f>
        <v>99</v>
      </c>
      <c r="E7876">
        <v>1</v>
      </c>
      <c r="F7876">
        <v>0</v>
      </c>
    </row>
    <row r="7877" spans="1:6" x14ac:dyDescent="0.3">
      <c r="A7877" s="1">
        <v>36338</v>
      </c>
      <c r="B7877" s="1" t="str">
        <f>TEXT(A7877,"D")</f>
        <v>27</v>
      </c>
      <c r="C7877" s="1" t="str">
        <f>TEXT(A7877,"M")</f>
        <v>6</v>
      </c>
      <c r="D7877" s="1" t="str">
        <f>TEXT(A7877,"Y")</f>
        <v>99</v>
      </c>
      <c r="E7877">
        <v>1</v>
      </c>
      <c r="F7877">
        <v>0</v>
      </c>
    </row>
    <row r="7878" spans="1:6" x14ac:dyDescent="0.3">
      <c r="A7878" s="1">
        <v>36337</v>
      </c>
      <c r="B7878" s="1" t="str">
        <f>TEXT(A7878,"D")</f>
        <v>26</v>
      </c>
      <c r="C7878" s="1" t="str">
        <f>TEXT(A7878,"M")</f>
        <v>6</v>
      </c>
      <c r="D7878" s="1" t="str">
        <f>TEXT(A7878,"Y")</f>
        <v>99</v>
      </c>
      <c r="E7878">
        <v>1</v>
      </c>
      <c r="F7878">
        <v>0</v>
      </c>
    </row>
    <row r="7879" spans="1:6" x14ac:dyDescent="0.3">
      <c r="A7879" s="1">
        <v>36336</v>
      </c>
      <c r="B7879" s="1" t="str">
        <f>TEXT(A7879,"D")</f>
        <v>25</v>
      </c>
      <c r="C7879" s="1" t="str">
        <f>TEXT(A7879,"M")</f>
        <v>6</v>
      </c>
      <c r="D7879" s="1" t="str">
        <f>TEXT(A7879,"Y")</f>
        <v>99</v>
      </c>
      <c r="E7879">
        <v>1</v>
      </c>
      <c r="F7879">
        <v>0</v>
      </c>
    </row>
    <row r="7880" spans="1:6" x14ac:dyDescent="0.3">
      <c r="A7880" s="1">
        <v>36335</v>
      </c>
      <c r="B7880" s="1" t="str">
        <f>TEXT(A7880,"D")</f>
        <v>24</v>
      </c>
      <c r="C7880" s="1" t="str">
        <f>TEXT(A7880,"M")</f>
        <v>6</v>
      </c>
      <c r="D7880" s="1" t="str">
        <f>TEXT(A7880,"Y")</f>
        <v>99</v>
      </c>
      <c r="E7880">
        <v>1</v>
      </c>
      <c r="F7880">
        <v>0</v>
      </c>
    </row>
    <row r="7881" spans="1:6" x14ac:dyDescent="0.3">
      <c r="A7881" s="1">
        <v>36334</v>
      </c>
      <c r="B7881" s="1" t="str">
        <f>TEXT(A7881,"D")</f>
        <v>23</v>
      </c>
      <c r="C7881" s="1" t="str">
        <f>TEXT(A7881,"M")</f>
        <v>6</v>
      </c>
      <c r="D7881" s="1" t="str">
        <f>TEXT(A7881,"Y")</f>
        <v>99</v>
      </c>
      <c r="E7881">
        <v>1</v>
      </c>
      <c r="F7881">
        <v>0</v>
      </c>
    </row>
    <row r="7882" spans="1:6" x14ac:dyDescent="0.3">
      <c r="A7882" s="1">
        <v>36333</v>
      </c>
      <c r="B7882" s="1" t="str">
        <f>TEXT(A7882,"D")</f>
        <v>22</v>
      </c>
      <c r="C7882" s="1" t="str">
        <f>TEXT(A7882,"M")</f>
        <v>6</v>
      </c>
      <c r="D7882" s="1" t="str">
        <f>TEXT(A7882,"Y")</f>
        <v>99</v>
      </c>
      <c r="E7882">
        <v>1</v>
      </c>
      <c r="F7882">
        <v>0</v>
      </c>
    </row>
    <row r="7883" spans="1:6" x14ac:dyDescent="0.3">
      <c r="A7883" s="1">
        <v>36332</v>
      </c>
      <c r="B7883" s="1" t="str">
        <f>TEXT(A7883,"D")</f>
        <v>21</v>
      </c>
      <c r="C7883" s="1" t="str">
        <f>TEXT(A7883,"M")</f>
        <v>6</v>
      </c>
      <c r="D7883" s="1" t="str">
        <f>TEXT(A7883,"Y")</f>
        <v>99</v>
      </c>
      <c r="E7883">
        <v>1</v>
      </c>
      <c r="F7883">
        <v>0</v>
      </c>
    </row>
    <row r="7884" spans="1:6" x14ac:dyDescent="0.3">
      <c r="A7884" s="1">
        <v>36331</v>
      </c>
      <c r="B7884" s="1" t="str">
        <f>TEXT(A7884,"D")</f>
        <v>20</v>
      </c>
      <c r="C7884" s="1" t="str">
        <f>TEXT(A7884,"M")</f>
        <v>6</v>
      </c>
      <c r="D7884" s="1" t="str">
        <f>TEXT(A7884,"Y")</f>
        <v>99</v>
      </c>
      <c r="E7884">
        <v>1</v>
      </c>
      <c r="F7884">
        <v>0</v>
      </c>
    </row>
    <row r="7885" spans="1:6" x14ac:dyDescent="0.3">
      <c r="A7885" s="1">
        <v>36330</v>
      </c>
      <c r="B7885" s="1" t="str">
        <f>TEXT(A7885,"D")</f>
        <v>19</v>
      </c>
      <c r="C7885" s="1" t="str">
        <f>TEXT(A7885,"M")</f>
        <v>6</v>
      </c>
      <c r="D7885" s="1" t="str">
        <f>TEXT(A7885,"Y")</f>
        <v>99</v>
      </c>
      <c r="E7885">
        <v>1</v>
      </c>
      <c r="F7885">
        <v>0</v>
      </c>
    </row>
    <row r="7886" spans="1:6" x14ac:dyDescent="0.3">
      <c r="A7886" s="1">
        <v>36329</v>
      </c>
      <c r="B7886" s="1" t="str">
        <f>TEXT(A7886,"D")</f>
        <v>18</v>
      </c>
      <c r="C7886" s="1" t="str">
        <f>TEXT(A7886,"M")</f>
        <v>6</v>
      </c>
      <c r="D7886" s="1" t="str">
        <f>TEXT(A7886,"Y")</f>
        <v>99</v>
      </c>
      <c r="E7886">
        <v>1</v>
      </c>
      <c r="F7886">
        <v>0</v>
      </c>
    </row>
    <row r="7887" spans="1:6" x14ac:dyDescent="0.3">
      <c r="A7887" s="1">
        <v>36328</v>
      </c>
      <c r="B7887" s="1" t="str">
        <f>TEXT(A7887,"D")</f>
        <v>17</v>
      </c>
      <c r="C7887" s="1" t="str">
        <f>TEXT(A7887,"M")</f>
        <v>6</v>
      </c>
      <c r="D7887" s="1" t="str">
        <f>TEXT(A7887,"Y")</f>
        <v>99</v>
      </c>
      <c r="E7887">
        <v>1</v>
      </c>
      <c r="F7887">
        <v>0</v>
      </c>
    </row>
    <row r="7888" spans="1:6" x14ac:dyDescent="0.3">
      <c r="A7888" s="1">
        <v>36327</v>
      </c>
      <c r="B7888" s="1" t="str">
        <f>TEXT(A7888,"D")</f>
        <v>16</v>
      </c>
      <c r="C7888" s="1" t="str">
        <f>TEXT(A7888,"M")</f>
        <v>6</v>
      </c>
      <c r="D7888" s="1" t="str">
        <f>TEXT(A7888,"Y")</f>
        <v>99</v>
      </c>
      <c r="E7888">
        <v>1</v>
      </c>
      <c r="F7888">
        <v>0</v>
      </c>
    </row>
    <row r="7889" spans="1:6" x14ac:dyDescent="0.3">
      <c r="A7889" s="1">
        <v>36326</v>
      </c>
      <c r="B7889" s="1" t="str">
        <f>TEXT(A7889,"D")</f>
        <v>15</v>
      </c>
      <c r="C7889" s="1" t="str">
        <f>TEXT(A7889,"M")</f>
        <v>6</v>
      </c>
      <c r="D7889" s="1" t="str">
        <f>TEXT(A7889,"Y")</f>
        <v>99</v>
      </c>
      <c r="E7889">
        <v>1</v>
      </c>
      <c r="F7889">
        <v>0</v>
      </c>
    </row>
    <row r="7890" spans="1:6" x14ac:dyDescent="0.3">
      <c r="A7890" s="1">
        <v>36325</v>
      </c>
      <c r="B7890" s="1" t="str">
        <f>TEXT(A7890,"D")</f>
        <v>14</v>
      </c>
      <c r="C7890" s="1" t="str">
        <f>TEXT(A7890,"M")</f>
        <v>6</v>
      </c>
      <c r="D7890" s="1" t="str">
        <f>TEXT(A7890,"Y")</f>
        <v>99</v>
      </c>
      <c r="E7890">
        <v>1</v>
      </c>
      <c r="F7890">
        <v>0</v>
      </c>
    </row>
    <row r="7891" spans="1:6" x14ac:dyDescent="0.3">
      <c r="A7891" s="1">
        <v>36324</v>
      </c>
      <c r="B7891" s="1" t="str">
        <f>TEXT(A7891,"D")</f>
        <v>13</v>
      </c>
      <c r="C7891" s="1" t="str">
        <f>TEXT(A7891,"M")</f>
        <v>6</v>
      </c>
      <c r="D7891" s="1" t="str">
        <f>TEXT(A7891,"Y")</f>
        <v>99</v>
      </c>
      <c r="E7891">
        <v>1</v>
      </c>
      <c r="F7891">
        <v>0</v>
      </c>
    </row>
    <row r="7892" spans="1:6" x14ac:dyDescent="0.3">
      <c r="A7892" s="1">
        <v>36323</v>
      </c>
      <c r="B7892" s="1" t="str">
        <f>TEXT(A7892,"D")</f>
        <v>12</v>
      </c>
      <c r="C7892" s="1" t="str">
        <f>TEXT(A7892,"M")</f>
        <v>6</v>
      </c>
      <c r="D7892" s="1" t="str">
        <f>TEXT(A7892,"Y")</f>
        <v>99</v>
      </c>
      <c r="E7892">
        <v>1</v>
      </c>
      <c r="F7892">
        <v>0</v>
      </c>
    </row>
    <row r="7893" spans="1:6" x14ac:dyDescent="0.3">
      <c r="A7893" s="1">
        <v>36322</v>
      </c>
      <c r="B7893" s="1" t="str">
        <f>TEXT(A7893,"D")</f>
        <v>11</v>
      </c>
      <c r="C7893" s="1" t="str">
        <f>TEXT(A7893,"M")</f>
        <v>6</v>
      </c>
      <c r="D7893" s="1" t="str">
        <f>TEXT(A7893,"Y")</f>
        <v>99</v>
      </c>
      <c r="E7893">
        <v>1</v>
      </c>
      <c r="F7893">
        <v>0</v>
      </c>
    </row>
    <row r="7894" spans="1:6" x14ac:dyDescent="0.3">
      <c r="A7894" s="1">
        <v>36321</v>
      </c>
      <c r="B7894" s="1" t="str">
        <f>TEXT(A7894,"D")</f>
        <v>10</v>
      </c>
      <c r="C7894" s="1" t="str">
        <f>TEXT(A7894,"M")</f>
        <v>6</v>
      </c>
      <c r="D7894" s="1" t="str">
        <f>TEXT(A7894,"Y")</f>
        <v>99</v>
      </c>
      <c r="E7894">
        <v>1</v>
      </c>
      <c r="F7894">
        <v>0</v>
      </c>
    </row>
    <row r="7895" spans="1:6" x14ac:dyDescent="0.3">
      <c r="A7895" s="1">
        <v>36320</v>
      </c>
      <c r="B7895" s="1" t="str">
        <f>TEXT(A7895,"D")</f>
        <v>9</v>
      </c>
      <c r="C7895" s="1" t="str">
        <f>TEXT(A7895,"M")</f>
        <v>6</v>
      </c>
      <c r="D7895" s="1" t="str">
        <f>TEXT(A7895,"Y")</f>
        <v>99</v>
      </c>
      <c r="E7895">
        <v>1</v>
      </c>
      <c r="F7895">
        <v>0</v>
      </c>
    </row>
    <row r="7896" spans="1:6" x14ac:dyDescent="0.3">
      <c r="A7896" s="1">
        <v>36319</v>
      </c>
      <c r="B7896" s="1" t="str">
        <f>TEXT(A7896,"D")</f>
        <v>8</v>
      </c>
      <c r="C7896" s="1" t="str">
        <f>TEXT(A7896,"M")</f>
        <v>6</v>
      </c>
      <c r="D7896" s="1" t="str">
        <f>TEXT(A7896,"Y")</f>
        <v>99</v>
      </c>
      <c r="E7896">
        <v>1</v>
      </c>
      <c r="F7896">
        <v>0</v>
      </c>
    </row>
    <row r="7897" spans="1:6" x14ac:dyDescent="0.3">
      <c r="A7897" s="1">
        <v>36318</v>
      </c>
      <c r="B7897" s="1" t="str">
        <f>TEXT(A7897,"D")</f>
        <v>7</v>
      </c>
      <c r="C7897" s="1" t="str">
        <f>TEXT(A7897,"M")</f>
        <v>6</v>
      </c>
      <c r="D7897" s="1" t="str">
        <f>TEXT(A7897,"Y")</f>
        <v>99</v>
      </c>
      <c r="E7897">
        <v>1</v>
      </c>
      <c r="F7897">
        <v>0</v>
      </c>
    </row>
    <row r="7898" spans="1:6" x14ac:dyDescent="0.3">
      <c r="A7898" s="1">
        <v>36317</v>
      </c>
      <c r="B7898" s="1" t="str">
        <f>TEXT(A7898,"D")</f>
        <v>6</v>
      </c>
      <c r="C7898" s="1" t="str">
        <f>TEXT(A7898,"M")</f>
        <v>6</v>
      </c>
      <c r="D7898" s="1" t="str">
        <f>TEXT(A7898,"Y")</f>
        <v>99</v>
      </c>
      <c r="E7898">
        <v>1</v>
      </c>
      <c r="F7898">
        <v>0</v>
      </c>
    </row>
    <row r="7899" spans="1:6" x14ac:dyDescent="0.3">
      <c r="A7899" s="1">
        <v>36316</v>
      </c>
      <c r="B7899" s="1" t="str">
        <f>TEXT(A7899,"D")</f>
        <v>5</v>
      </c>
      <c r="C7899" s="1" t="str">
        <f>TEXT(A7899,"M")</f>
        <v>6</v>
      </c>
      <c r="D7899" s="1" t="str">
        <f>TEXT(A7899,"Y")</f>
        <v>99</v>
      </c>
      <c r="E7899">
        <v>1</v>
      </c>
      <c r="F7899">
        <v>0</v>
      </c>
    </row>
    <row r="7900" spans="1:6" x14ac:dyDescent="0.3">
      <c r="A7900" s="1">
        <v>36315</v>
      </c>
      <c r="B7900" s="1" t="str">
        <f>TEXT(A7900,"D")</f>
        <v>4</v>
      </c>
      <c r="C7900" s="1" t="str">
        <f>TEXT(A7900,"M")</f>
        <v>6</v>
      </c>
      <c r="D7900" s="1" t="str">
        <f>TEXT(A7900,"Y")</f>
        <v>99</v>
      </c>
      <c r="E7900">
        <v>1</v>
      </c>
      <c r="F7900">
        <v>0</v>
      </c>
    </row>
    <row r="7901" spans="1:6" x14ac:dyDescent="0.3">
      <c r="A7901" s="1">
        <v>36314</v>
      </c>
      <c r="B7901" s="1" t="str">
        <f>TEXT(A7901,"D")</f>
        <v>3</v>
      </c>
      <c r="C7901" s="1" t="str">
        <f>TEXT(A7901,"M")</f>
        <v>6</v>
      </c>
      <c r="D7901" s="1" t="str">
        <f>TEXT(A7901,"Y")</f>
        <v>99</v>
      </c>
      <c r="E7901">
        <v>1</v>
      </c>
      <c r="F7901">
        <v>0</v>
      </c>
    </row>
    <row r="7902" spans="1:6" x14ac:dyDescent="0.3">
      <c r="A7902" s="1">
        <v>36313</v>
      </c>
      <c r="B7902" s="1" t="str">
        <f>TEXT(A7902,"D")</f>
        <v>2</v>
      </c>
      <c r="C7902" s="1" t="str">
        <f>TEXT(A7902,"M")</f>
        <v>6</v>
      </c>
      <c r="D7902" s="1" t="str">
        <f>TEXT(A7902,"Y")</f>
        <v>99</v>
      </c>
      <c r="E7902">
        <v>1</v>
      </c>
      <c r="F7902">
        <v>0</v>
      </c>
    </row>
    <row r="7903" spans="1:6" x14ac:dyDescent="0.3">
      <c r="A7903" s="1">
        <v>36312</v>
      </c>
      <c r="B7903" s="1" t="str">
        <f>TEXT(A7903,"D")</f>
        <v>1</v>
      </c>
      <c r="C7903" s="1" t="str">
        <f>TEXT(A7903,"M")</f>
        <v>6</v>
      </c>
      <c r="D7903" s="1" t="str">
        <f>TEXT(A7903,"Y")</f>
        <v>99</v>
      </c>
      <c r="E7903">
        <v>1</v>
      </c>
      <c r="F7903">
        <v>0</v>
      </c>
    </row>
    <row r="7904" spans="1:6" x14ac:dyDescent="0.3">
      <c r="A7904" s="1">
        <v>36311</v>
      </c>
      <c r="B7904" s="1" t="str">
        <f>TEXT(A7904,"D")</f>
        <v>31</v>
      </c>
      <c r="C7904" s="1" t="str">
        <f>TEXT(A7904,"M")</f>
        <v>5</v>
      </c>
      <c r="D7904" s="1" t="str">
        <f>TEXT(A7904,"Y")</f>
        <v>99</v>
      </c>
      <c r="E7904">
        <v>1</v>
      </c>
      <c r="F7904">
        <v>0</v>
      </c>
    </row>
    <row r="7905" spans="1:6" x14ac:dyDescent="0.3">
      <c r="A7905" s="1">
        <v>36310</v>
      </c>
      <c r="B7905" s="1" t="str">
        <f>TEXT(A7905,"D")</f>
        <v>30</v>
      </c>
      <c r="C7905" s="1" t="str">
        <f>TEXT(A7905,"M")</f>
        <v>5</v>
      </c>
      <c r="D7905" s="1" t="str">
        <f>TEXT(A7905,"Y")</f>
        <v>99</v>
      </c>
      <c r="E7905">
        <v>1</v>
      </c>
      <c r="F7905">
        <v>0</v>
      </c>
    </row>
    <row r="7906" spans="1:6" x14ac:dyDescent="0.3">
      <c r="A7906" s="1">
        <v>36309</v>
      </c>
      <c r="B7906" s="1" t="str">
        <f>TEXT(A7906,"D")</f>
        <v>29</v>
      </c>
      <c r="C7906" s="1" t="str">
        <f>TEXT(A7906,"M")</f>
        <v>5</v>
      </c>
      <c r="D7906" s="1" t="str">
        <f>TEXT(A7906,"Y")</f>
        <v>99</v>
      </c>
      <c r="E7906">
        <v>1</v>
      </c>
      <c r="F7906">
        <v>0</v>
      </c>
    </row>
    <row r="7907" spans="1:6" x14ac:dyDescent="0.3">
      <c r="A7907" s="1">
        <v>36308</v>
      </c>
      <c r="B7907" s="1" t="str">
        <f>TEXT(A7907,"D")</f>
        <v>28</v>
      </c>
      <c r="C7907" s="1" t="str">
        <f>TEXT(A7907,"M")</f>
        <v>5</v>
      </c>
      <c r="D7907" s="1" t="str">
        <f>TEXT(A7907,"Y")</f>
        <v>99</v>
      </c>
      <c r="E7907">
        <v>1</v>
      </c>
      <c r="F7907">
        <v>0</v>
      </c>
    </row>
    <row r="7908" spans="1:6" x14ac:dyDescent="0.3">
      <c r="A7908" s="1">
        <v>36307</v>
      </c>
      <c r="B7908" s="1" t="str">
        <f>TEXT(A7908,"D")</f>
        <v>27</v>
      </c>
      <c r="C7908" s="1" t="str">
        <f>TEXT(A7908,"M")</f>
        <v>5</v>
      </c>
      <c r="D7908" s="1" t="str">
        <f>TEXT(A7908,"Y")</f>
        <v>99</v>
      </c>
      <c r="E7908">
        <v>1</v>
      </c>
      <c r="F7908">
        <v>0</v>
      </c>
    </row>
    <row r="7909" spans="1:6" x14ac:dyDescent="0.3">
      <c r="A7909" s="1">
        <v>36306</v>
      </c>
      <c r="B7909" s="1" t="str">
        <f>TEXT(A7909,"D")</f>
        <v>26</v>
      </c>
      <c r="C7909" s="1" t="str">
        <f>TEXT(A7909,"M")</f>
        <v>5</v>
      </c>
      <c r="D7909" s="1" t="str">
        <f>TEXT(A7909,"Y")</f>
        <v>99</v>
      </c>
      <c r="E7909">
        <v>1</v>
      </c>
      <c r="F7909">
        <v>0</v>
      </c>
    </row>
    <row r="7910" spans="1:6" x14ac:dyDescent="0.3">
      <c r="A7910" s="1">
        <v>36305</v>
      </c>
      <c r="B7910" s="1" t="str">
        <f>TEXT(A7910,"D")</f>
        <v>25</v>
      </c>
      <c r="C7910" s="1" t="str">
        <f>TEXT(A7910,"M")</f>
        <v>5</v>
      </c>
      <c r="D7910" s="1" t="str">
        <f>TEXT(A7910,"Y")</f>
        <v>99</v>
      </c>
      <c r="E7910">
        <v>1</v>
      </c>
      <c r="F7910">
        <v>0</v>
      </c>
    </row>
    <row r="7911" spans="1:6" x14ac:dyDescent="0.3">
      <c r="A7911" s="1">
        <v>36304</v>
      </c>
      <c r="B7911" s="1" t="str">
        <f>TEXT(A7911,"D")</f>
        <v>24</v>
      </c>
      <c r="C7911" s="1" t="str">
        <f>TEXT(A7911,"M")</f>
        <v>5</v>
      </c>
      <c r="D7911" s="1" t="str">
        <f>TEXT(A7911,"Y")</f>
        <v>99</v>
      </c>
      <c r="E7911">
        <v>1</v>
      </c>
      <c r="F7911">
        <v>0</v>
      </c>
    </row>
    <row r="7912" spans="1:6" x14ac:dyDescent="0.3">
      <c r="A7912" s="1">
        <v>36303</v>
      </c>
      <c r="B7912" s="1" t="str">
        <f>TEXT(A7912,"D")</f>
        <v>23</v>
      </c>
      <c r="C7912" s="1" t="str">
        <f>TEXT(A7912,"M")</f>
        <v>5</v>
      </c>
      <c r="D7912" s="1" t="str">
        <f>TEXT(A7912,"Y")</f>
        <v>99</v>
      </c>
      <c r="E7912">
        <v>1</v>
      </c>
      <c r="F7912">
        <v>0</v>
      </c>
    </row>
    <row r="7913" spans="1:6" x14ac:dyDescent="0.3">
      <c r="A7913" s="1">
        <v>36302</v>
      </c>
      <c r="B7913" s="1" t="str">
        <f>TEXT(A7913,"D")</f>
        <v>22</v>
      </c>
      <c r="C7913" s="1" t="str">
        <f>TEXT(A7913,"M")</f>
        <v>5</v>
      </c>
      <c r="D7913" s="1" t="str">
        <f>TEXT(A7913,"Y")</f>
        <v>99</v>
      </c>
      <c r="E7913">
        <v>1</v>
      </c>
      <c r="F7913">
        <v>0</v>
      </c>
    </row>
    <row r="7914" spans="1:6" x14ac:dyDescent="0.3">
      <c r="A7914" s="1">
        <v>36301</v>
      </c>
      <c r="B7914" s="1" t="str">
        <f>TEXT(A7914,"D")</f>
        <v>21</v>
      </c>
      <c r="C7914" s="1" t="str">
        <f>TEXT(A7914,"M")</f>
        <v>5</v>
      </c>
      <c r="D7914" s="1" t="str">
        <f>TEXT(A7914,"Y")</f>
        <v>99</v>
      </c>
      <c r="E7914">
        <v>1</v>
      </c>
      <c r="F7914">
        <v>0</v>
      </c>
    </row>
    <row r="7915" spans="1:6" x14ac:dyDescent="0.3">
      <c r="A7915" s="1">
        <v>36300</v>
      </c>
      <c r="B7915" s="1" t="str">
        <f>TEXT(A7915,"D")</f>
        <v>20</v>
      </c>
      <c r="C7915" s="1" t="str">
        <f>TEXT(A7915,"M")</f>
        <v>5</v>
      </c>
      <c r="D7915" s="1" t="str">
        <f>TEXT(A7915,"Y")</f>
        <v>99</v>
      </c>
      <c r="E7915">
        <v>1</v>
      </c>
      <c r="F7915">
        <v>0</v>
      </c>
    </row>
    <row r="7916" spans="1:6" x14ac:dyDescent="0.3">
      <c r="A7916" s="1">
        <v>36299</v>
      </c>
      <c r="B7916" s="1" t="str">
        <f>TEXT(A7916,"D")</f>
        <v>19</v>
      </c>
      <c r="C7916" s="1" t="str">
        <f>TEXT(A7916,"M")</f>
        <v>5</v>
      </c>
      <c r="D7916" s="1" t="str">
        <f>TEXT(A7916,"Y")</f>
        <v>99</v>
      </c>
      <c r="E7916">
        <v>1</v>
      </c>
      <c r="F7916">
        <v>0</v>
      </c>
    </row>
    <row r="7917" spans="1:6" x14ac:dyDescent="0.3">
      <c r="A7917" s="1">
        <v>36298</v>
      </c>
      <c r="B7917" s="1" t="str">
        <f>TEXT(A7917,"D")</f>
        <v>18</v>
      </c>
      <c r="C7917" s="1" t="str">
        <f>TEXT(A7917,"M")</f>
        <v>5</v>
      </c>
      <c r="D7917" s="1" t="str">
        <f>TEXT(A7917,"Y")</f>
        <v>99</v>
      </c>
      <c r="E7917">
        <v>1</v>
      </c>
      <c r="F7917">
        <v>0</v>
      </c>
    </row>
    <row r="7918" spans="1:6" x14ac:dyDescent="0.3">
      <c r="A7918" s="1">
        <v>36297</v>
      </c>
      <c r="B7918" s="1" t="str">
        <f>TEXT(A7918,"D")</f>
        <v>17</v>
      </c>
      <c r="C7918" s="1" t="str">
        <f>TEXT(A7918,"M")</f>
        <v>5</v>
      </c>
      <c r="D7918" s="1" t="str">
        <f>TEXT(A7918,"Y")</f>
        <v>99</v>
      </c>
      <c r="E7918">
        <v>1</v>
      </c>
      <c r="F7918">
        <v>0</v>
      </c>
    </row>
    <row r="7919" spans="1:6" x14ac:dyDescent="0.3">
      <c r="A7919" s="1">
        <v>36296</v>
      </c>
      <c r="B7919" s="1" t="str">
        <f>TEXT(A7919,"D")</f>
        <v>16</v>
      </c>
      <c r="C7919" s="1" t="str">
        <f>TEXT(A7919,"M")</f>
        <v>5</v>
      </c>
      <c r="D7919" s="1" t="str">
        <f>TEXT(A7919,"Y")</f>
        <v>99</v>
      </c>
      <c r="E7919">
        <v>1</v>
      </c>
      <c r="F7919">
        <v>0</v>
      </c>
    </row>
    <row r="7920" spans="1:6" x14ac:dyDescent="0.3">
      <c r="A7920" s="1">
        <v>36295</v>
      </c>
      <c r="B7920" s="1" t="str">
        <f>TEXT(A7920,"D")</f>
        <v>15</v>
      </c>
      <c r="C7920" s="1" t="str">
        <f>TEXT(A7920,"M")</f>
        <v>5</v>
      </c>
      <c r="D7920" s="1" t="str">
        <f>TEXT(A7920,"Y")</f>
        <v>99</v>
      </c>
      <c r="E7920">
        <v>1</v>
      </c>
      <c r="F7920">
        <v>0</v>
      </c>
    </row>
    <row r="7921" spans="1:6" x14ac:dyDescent="0.3">
      <c r="A7921" s="1">
        <v>36294</v>
      </c>
      <c r="B7921" s="1" t="str">
        <f>TEXT(A7921,"D")</f>
        <v>14</v>
      </c>
      <c r="C7921" s="1" t="str">
        <f>TEXT(A7921,"M")</f>
        <v>5</v>
      </c>
      <c r="D7921" s="1" t="str">
        <f>TEXT(A7921,"Y")</f>
        <v>99</v>
      </c>
      <c r="E7921">
        <v>1</v>
      </c>
      <c r="F7921">
        <v>0</v>
      </c>
    </row>
    <row r="7922" spans="1:6" x14ac:dyDescent="0.3">
      <c r="A7922" s="1">
        <v>36293</v>
      </c>
      <c r="B7922" s="1" t="str">
        <f>TEXT(A7922,"D")</f>
        <v>13</v>
      </c>
      <c r="C7922" s="1" t="str">
        <f>TEXT(A7922,"M")</f>
        <v>5</v>
      </c>
      <c r="D7922" s="1" t="str">
        <f>TEXT(A7922,"Y")</f>
        <v>99</v>
      </c>
      <c r="E7922">
        <v>1</v>
      </c>
      <c r="F7922">
        <v>0</v>
      </c>
    </row>
    <row r="7923" spans="1:6" x14ac:dyDescent="0.3">
      <c r="A7923" s="1">
        <v>36292</v>
      </c>
      <c r="B7923" s="1" t="str">
        <f>TEXT(A7923,"D")</f>
        <v>12</v>
      </c>
      <c r="C7923" s="1" t="str">
        <f>TEXT(A7923,"M")</f>
        <v>5</v>
      </c>
      <c r="D7923" s="1" t="str">
        <f>TEXT(A7923,"Y")</f>
        <v>99</v>
      </c>
      <c r="E7923">
        <v>1</v>
      </c>
      <c r="F7923">
        <v>0</v>
      </c>
    </row>
    <row r="7924" spans="1:6" x14ac:dyDescent="0.3">
      <c r="A7924" s="1">
        <v>36291</v>
      </c>
      <c r="B7924" s="1" t="str">
        <f>TEXT(A7924,"D")</f>
        <v>11</v>
      </c>
      <c r="C7924" s="1" t="str">
        <f>TEXT(A7924,"M")</f>
        <v>5</v>
      </c>
      <c r="D7924" s="1" t="str">
        <f>TEXT(A7924,"Y")</f>
        <v>99</v>
      </c>
      <c r="E7924">
        <v>1</v>
      </c>
      <c r="F7924">
        <v>0</v>
      </c>
    </row>
    <row r="7925" spans="1:6" x14ac:dyDescent="0.3">
      <c r="A7925" s="1">
        <v>36290</v>
      </c>
      <c r="B7925" s="1" t="str">
        <f>TEXT(A7925,"D")</f>
        <v>10</v>
      </c>
      <c r="C7925" s="1" t="str">
        <f>TEXT(A7925,"M")</f>
        <v>5</v>
      </c>
      <c r="D7925" s="1" t="str">
        <f>TEXT(A7925,"Y")</f>
        <v>99</v>
      </c>
      <c r="E7925">
        <v>1</v>
      </c>
      <c r="F7925">
        <v>0</v>
      </c>
    </row>
    <row r="7926" spans="1:6" x14ac:dyDescent="0.3">
      <c r="A7926" s="1">
        <v>36289</v>
      </c>
      <c r="B7926" s="1" t="str">
        <f>TEXT(A7926,"D")</f>
        <v>9</v>
      </c>
      <c r="C7926" s="1" t="str">
        <f>TEXT(A7926,"M")</f>
        <v>5</v>
      </c>
      <c r="D7926" s="1" t="str">
        <f>TEXT(A7926,"Y")</f>
        <v>99</v>
      </c>
      <c r="E7926">
        <v>1</v>
      </c>
      <c r="F7926">
        <v>0</v>
      </c>
    </row>
    <row r="7927" spans="1:6" x14ac:dyDescent="0.3">
      <c r="A7927" s="1">
        <v>36288</v>
      </c>
      <c r="B7927" s="1" t="str">
        <f>TEXT(A7927,"D")</f>
        <v>8</v>
      </c>
      <c r="C7927" s="1" t="str">
        <f>TEXT(A7927,"M")</f>
        <v>5</v>
      </c>
      <c r="D7927" s="1" t="str">
        <f>TEXT(A7927,"Y")</f>
        <v>99</v>
      </c>
      <c r="E7927">
        <v>1</v>
      </c>
      <c r="F7927">
        <v>0</v>
      </c>
    </row>
    <row r="7928" spans="1:6" x14ac:dyDescent="0.3">
      <c r="A7928" s="1">
        <v>36287</v>
      </c>
      <c r="B7928" s="1" t="str">
        <f>TEXT(A7928,"D")</f>
        <v>7</v>
      </c>
      <c r="C7928" s="1" t="str">
        <f>TEXT(A7928,"M")</f>
        <v>5</v>
      </c>
      <c r="D7928" s="1" t="str">
        <f>TEXT(A7928,"Y")</f>
        <v>99</v>
      </c>
      <c r="E7928">
        <v>1</v>
      </c>
      <c r="F7928">
        <v>0</v>
      </c>
    </row>
    <row r="7929" spans="1:6" x14ac:dyDescent="0.3">
      <c r="A7929" s="1">
        <v>36286</v>
      </c>
      <c r="B7929" s="1" t="str">
        <f>TEXT(A7929,"D")</f>
        <v>6</v>
      </c>
      <c r="C7929" s="1" t="str">
        <f>TEXT(A7929,"M")</f>
        <v>5</v>
      </c>
      <c r="D7929" s="1" t="str">
        <f>TEXT(A7929,"Y")</f>
        <v>99</v>
      </c>
      <c r="E7929">
        <v>1</v>
      </c>
      <c r="F7929">
        <v>0</v>
      </c>
    </row>
    <row r="7930" spans="1:6" x14ac:dyDescent="0.3">
      <c r="A7930" s="1">
        <v>36285</v>
      </c>
      <c r="B7930" s="1" t="str">
        <f>TEXT(A7930,"D")</f>
        <v>5</v>
      </c>
      <c r="C7930" s="1" t="str">
        <f>TEXT(A7930,"M")</f>
        <v>5</v>
      </c>
      <c r="D7930" s="1" t="str">
        <f>TEXT(A7930,"Y")</f>
        <v>99</v>
      </c>
      <c r="E7930">
        <v>1</v>
      </c>
      <c r="F7930">
        <v>0</v>
      </c>
    </row>
    <row r="7931" spans="1:6" x14ac:dyDescent="0.3">
      <c r="A7931" s="1">
        <v>36284</v>
      </c>
      <c r="B7931" s="1" t="str">
        <f>TEXT(A7931,"D")</f>
        <v>4</v>
      </c>
      <c r="C7931" s="1" t="str">
        <f>TEXT(A7931,"M")</f>
        <v>5</v>
      </c>
      <c r="D7931" s="1" t="str">
        <f>TEXT(A7931,"Y")</f>
        <v>99</v>
      </c>
      <c r="E7931">
        <v>1</v>
      </c>
      <c r="F7931">
        <v>0</v>
      </c>
    </row>
    <row r="7932" spans="1:6" x14ac:dyDescent="0.3">
      <c r="A7932" s="1">
        <v>36283</v>
      </c>
      <c r="B7932" s="1" t="str">
        <f>TEXT(A7932,"D")</f>
        <v>3</v>
      </c>
      <c r="C7932" s="1" t="str">
        <f>TEXT(A7932,"M")</f>
        <v>5</v>
      </c>
      <c r="D7932" s="1" t="str">
        <f>TEXT(A7932,"Y")</f>
        <v>99</v>
      </c>
      <c r="E7932">
        <v>1</v>
      </c>
      <c r="F7932">
        <v>0</v>
      </c>
    </row>
    <row r="7933" spans="1:6" x14ac:dyDescent="0.3">
      <c r="A7933" s="1">
        <v>36282</v>
      </c>
      <c r="B7933" s="1" t="str">
        <f>TEXT(A7933,"D")</f>
        <v>2</v>
      </c>
      <c r="C7933" s="1" t="str">
        <f>TEXT(A7933,"M")</f>
        <v>5</v>
      </c>
      <c r="D7933" s="1" t="str">
        <f>TEXT(A7933,"Y")</f>
        <v>99</v>
      </c>
      <c r="E7933">
        <v>1</v>
      </c>
      <c r="F7933">
        <v>0</v>
      </c>
    </row>
    <row r="7934" spans="1:6" x14ac:dyDescent="0.3">
      <c r="A7934" s="1">
        <v>36281</v>
      </c>
      <c r="B7934" s="1" t="str">
        <f>TEXT(A7934,"D")</f>
        <v>1</v>
      </c>
      <c r="C7934" s="1" t="str">
        <f>TEXT(A7934,"M")</f>
        <v>5</v>
      </c>
      <c r="D7934" s="1" t="str">
        <f>TEXT(A7934,"Y")</f>
        <v>99</v>
      </c>
      <c r="E7934">
        <v>1</v>
      </c>
      <c r="F7934">
        <v>0</v>
      </c>
    </row>
    <row r="7935" spans="1:6" x14ac:dyDescent="0.3">
      <c r="A7935" s="1">
        <v>36280</v>
      </c>
      <c r="B7935" s="1" t="str">
        <f>TEXT(A7935,"D")</f>
        <v>30</v>
      </c>
      <c r="C7935" s="1" t="str">
        <f>TEXT(A7935,"M")</f>
        <v>4</v>
      </c>
      <c r="D7935" s="1" t="str">
        <f>TEXT(A7935,"Y")</f>
        <v>99</v>
      </c>
      <c r="E7935">
        <v>1</v>
      </c>
      <c r="F7935">
        <v>0</v>
      </c>
    </row>
    <row r="7936" spans="1:6" x14ac:dyDescent="0.3">
      <c r="A7936" s="1">
        <v>36279</v>
      </c>
      <c r="B7936" s="1" t="str">
        <f>TEXT(A7936,"D")</f>
        <v>29</v>
      </c>
      <c r="C7936" s="1" t="str">
        <f>TEXT(A7936,"M")</f>
        <v>4</v>
      </c>
      <c r="D7936" s="1" t="str">
        <f>TEXT(A7936,"Y")</f>
        <v>99</v>
      </c>
      <c r="E7936">
        <v>1</v>
      </c>
      <c r="F7936">
        <v>0</v>
      </c>
    </row>
    <row r="7937" spans="1:6" x14ac:dyDescent="0.3">
      <c r="A7937" s="1">
        <v>36278</v>
      </c>
      <c r="B7937" s="1" t="str">
        <f>TEXT(A7937,"D")</f>
        <v>28</v>
      </c>
      <c r="C7937" s="1" t="str">
        <f>TEXT(A7937,"M")</f>
        <v>4</v>
      </c>
      <c r="D7937" s="1" t="str">
        <f>TEXT(A7937,"Y")</f>
        <v>99</v>
      </c>
      <c r="E7937">
        <v>1</v>
      </c>
      <c r="F7937">
        <v>0</v>
      </c>
    </row>
    <row r="7938" spans="1:6" x14ac:dyDescent="0.3">
      <c r="A7938" s="1">
        <v>36277</v>
      </c>
      <c r="B7938" s="1" t="str">
        <f>TEXT(A7938,"D")</f>
        <v>27</v>
      </c>
      <c r="C7938" s="1" t="str">
        <f>TEXT(A7938,"M")</f>
        <v>4</v>
      </c>
      <c r="D7938" s="1" t="str">
        <f>TEXT(A7938,"Y")</f>
        <v>99</v>
      </c>
      <c r="E7938">
        <v>1</v>
      </c>
      <c r="F7938">
        <v>0</v>
      </c>
    </row>
    <row r="7939" spans="1:6" x14ac:dyDescent="0.3">
      <c r="A7939" s="1">
        <v>36276</v>
      </c>
      <c r="B7939" s="1" t="str">
        <f>TEXT(A7939,"D")</f>
        <v>26</v>
      </c>
      <c r="C7939" s="1" t="str">
        <f>TEXT(A7939,"M")</f>
        <v>4</v>
      </c>
      <c r="D7939" s="1" t="str">
        <f>TEXT(A7939,"Y")</f>
        <v>99</v>
      </c>
      <c r="E7939">
        <v>1</v>
      </c>
      <c r="F7939">
        <v>0</v>
      </c>
    </row>
    <row r="7940" spans="1:6" x14ac:dyDescent="0.3">
      <c r="A7940" s="1">
        <v>36275</v>
      </c>
      <c r="B7940" s="1" t="str">
        <f>TEXT(A7940,"D")</f>
        <v>25</v>
      </c>
      <c r="C7940" s="1" t="str">
        <f>TEXT(A7940,"M")</f>
        <v>4</v>
      </c>
      <c r="D7940" s="1" t="str">
        <f>TEXT(A7940,"Y")</f>
        <v>99</v>
      </c>
      <c r="E7940">
        <v>1</v>
      </c>
      <c r="F7940">
        <v>0</v>
      </c>
    </row>
    <row r="7941" spans="1:6" x14ac:dyDescent="0.3">
      <c r="A7941" s="1">
        <v>36274</v>
      </c>
      <c r="B7941" s="1" t="str">
        <f>TEXT(A7941,"D")</f>
        <v>24</v>
      </c>
      <c r="C7941" s="1" t="str">
        <f>TEXT(A7941,"M")</f>
        <v>4</v>
      </c>
      <c r="D7941" s="1" t="str">
        <f>TEXT(A7941,"Y")</f>
        <v>99</v>
      </c>
      <c r="E7941">
        <v>1</v>
      </c>
      <c r="F7941">
        <v>0</v>
      </c>
    </row>
    <row r="7942" spans="1:6" x14ac:dyDescent="0.3">
      <c r="A7942" s="1">
        <v>36273</v>
      </c>
      <c r="B7942" s="1" t="str">
        <f>TEXT(A7942,"D")</f>
        <v>23</v>
      </c>
      <c r="C7942" s="1" t="str">
        <f>TEXT(A7942,"M")</f>
        <v>4</v>
      </c>
      <c r="D7942" s="1" t="str">
        <f>TEXT(A7942,"Y")</f>
        <v>99</v>
      </c>
      <c r="E7942">
        <v>1</v>
      </c>
      <c r="F7942">
        <v>0</v>
      </c>
    </row>
    <row r="7943" spans="1:6" x14ac:dyDescent="0.3">
      <c r="A7943" s="1">
        <v>36272</v>
      </c>
      <c r="B7943" s="1" t="str">
        <f>TEXT(A7943,"D")</f>
        <v>22</v>
      </c>
      <c r="C7943" s="1" t="str">
        <f>TEXT(A7943,"M")</f>
        <v>4</v>
      </c>
      <c r="D7943" s="1" t="str">
        <f>TEXT(A7943,"Y")</f>
        <v>99</v>
      </c>
      <c r="E7943">
        <v>1</v>
      </c>
      <c r="F7943">
        <v>0</v>
      </c>
    </row>
    <row r="7944" spans="1:6" x14ac:dyDescent="0.3">
      <c r="A7944" s="1">
        <v>36271</v>
      </c>
      <c r="B7944" s="1" t="str">
        <f>TEXT(A7944,"D")</f>
        <v>21</v>
      </c>
      <c r="C7944" s="1" t="str">
        <f>TEXT(A7944,"M")</f>
        <v>4</v>
      </c>
      <c r="D7944" s="1" t="str">
        <f>TEXT(A7944,"Y")</f>
        <v>99</v>
      </c>
      <c r="E7944">
        <v>1</v>
      </c>
      <c r="F7944">
        <v>0</v>
      </c>
    </row>
    <row r="7945" spans="1:6" x14ac:dyDescent="0.3">
      <c r="A7945" s="1">
        <v>36270</v>
      </c>
      <c r="B7945" s="1" t="str">
        <f>TEXT(A7945,"D")</f>
        <v>20</v>
      </c>
      <c r="C7945" s="1" t="str">
        <f>TEXT(A7945,"M")</f>
        <v>4</v>
      </c>
      <c r="D7945" s="1" t="str">
        <f>TEXT(A7945,"Y")</f>
        <v>99</v>
      </c>
      <c r="E7945">
        <v>1</v>
      </c>
      <c r="F7945">
        <v>0</v>
      </c>
    </row>
    <row r="7946" spans="1:6" x14ac:dyDescent="0.3">
      <c r="A7946" s="1">
        <v>36269</v>
      </c>
      <c r="B7946" s="1" t="str">
        <f>TEXT(A7946,"D")</f>
        <v>19</v>
      </c>
      <c r="C7946" s="1" t="str">
        <f>TEXT(A7946,"M")</f>
        <v>4</v>
      </c>
      <c r="D7946" s="1" t="str">
        <f>TEXT(A7946,"Y")</f>
        <v>99</v>
      </c>
      <c r="E7946">
        <v>1</v>
      </c>
      <c r="F7946">
        <v>0</v>
      </c>
    </row>
    <row r="7947" spans="1:6" x14ac:dyDescent="0.3">
      <c r="A7947" s="1">
        <v>36268</v>
      </c>
      <c r="B7947" s="1" t="str">
        <f>TEXT(A7947,"D")</f>
        <v>18</v>
      </c>
      <c r="C7947" s="1" t="str">
        <f>TEXT(A7947,"M")</f>
        <v>4</v>
      </c>
      <c r="D7947" s="1" t="str">
        <f>TEXT(A7947,"Y")</f>
        <v>99</v>
      </c>
      <c r="E7947">
        <v>1</v>
      </c>
      <c r="F7947">
        <v>0</v>
      </c>
    </row>
    <row r="7948" spans="1:6" x14ac:dyDescent="0.3">
      <c r="A7948" s="1">
        <v>36267</v>
      </c>
      <c r="B7948" s="1" t="str">
        <f>TEXT(A7948,"D")</f>
        <v>17</v>
      </c>
      <c r="C7948" s="1" t="str">
        <f>TEXT(A7948,"M")</f>
        <v>4</v>
      </c>
      <c r="D7948" s="1" t="str">
        <f>TEXT(A7948,"Y")</f>
        <v>99</v>
      </c>
      <c r="E7948">
        <v>1</v>
      </c>
      <c r="F7948">
        <v>0</v>
      </c>
    </row>
    <row r="7949" spans="1:6" x14ac:dyDescent="0.3">
      <c r="A7949" s="1">
        <v>36266</v>
      </c>
      <c r="B7949" s="1" t="str">
        <f>TEXT(A7949,"D")</f>
        <v>16</v>
      </c>
      <c r="C7949" s="1" t="str">
        <f>TEXT(A7949,"M")</f>
        <v>4</v>
      </c>
      <c r="D7949" s="1" t="str">
        <f>TEXT(A7949,"Y")</f>
        <v>99</v>
      </c>
      <c r="E7949">
        <v>1</v>
      </c>
      <c r="F7949">
        <v>0</v>
      </c>
    </row>
    <row r="7950" spans="1:6" x14ac:dyDescent="0.3">
      <c r="A7950" s="1">
        <v>36265</v>
      </c>
      <c r="B7950" s="1" t="str">
        <f>TEXT(A7950,"D")</f>
        <v>15</v>
      </c>
      <c r="C7950" s="1" t="str">
        <f>TEXT(A7950,"M")</f>
        <v>4</v>
      </c>
      <c r="D7950" s="1" t="str">
        <f>TEXT(A7950,"Y")</f>
        <v>99</v>
      </c>
      <c r="E7950">
        <v>1</v>
      </c>
      <c r="F7950">
        <v>0</v>
      </c>
    </row>
    <row r="7951" spans="1:6" x14ac:dyDescent="0.3">
      <c r="A7951" s="1">
        <v>36264</v>
      </c>
      <c r="B7951" s="1" t="str">
        <f>TEXT(A7951,"D")</f>
        <v>14</v>
      </c>
      <c r="C7951" s="1" t="str">
        <f>TEXT(A7951,"M")</f>
        <v>4</v>
      </c>
      <c r="D7951" s="1" t="str">
        <f>TEXT(A7951,"Y")</f>
        <v>99</v>
      </c>
      <c r="E7951">
        <v>1</v>
      </c>
      <c r="F7951">
        <v>0</v>
      </c>
    </row>
    <row r="7952" spans="1:6" x14ac:dyDescent="0.3">
      <c r="A7952" s="1">
        <v>36263</v>
      </c>
      <c r="B7952" s="1" t="str">
        <f>TEXT(A7952,"D")</f>
        <v>13</v>
      </c>
      <c r="C7952" s="1" t="str">
        <f>TEXT(A7952,"M")</f>
        <v>4</v>
      </c>
      <c r="D7952" s="1" t="str">
        <f>TEXT(A7952,"Y")</f>
        <v>99</v>
      </c>
      <c r="E7952">
        <v>1</v>
      </c>
      <c r="F7952">
        <v>0</v>
      </c>
    </row>
    <row r="7953" spans="1:6" x14ac:dyDescent="0.3">
      <c r="A7953" s="1">
        <v>36262</v>
      </c>
      <c r="B7953" s="1" t="str">
        <f>TEXT(A7953,"D")</f>
        <v>12</v>
      </c>
      <c r="C7953" s="1" t="str">
        <f>TEXT(A7953,"M")</f>
        <v>4</v>
      </c>
      <c r="D7953" s="1" t="str">
        <f>TEXT(A7953,"Y")</f>
        <v>99</v>
      </c>
      <c r="E7953">
        <v>1</v>
      </c>
      <c r="F7953">
        <v>0</v>
      </c>
    </row>
    <row r="7954" spans="1:6" x14ac:dyDescent="0.3">
      <c r="A7954" s="1">
        <v>36261</v>
      </c>
      <c r="B7954" s="1" t="str">
        <f>TEXT(A7954,"D")</f>
        <v>11</v>
      </c>
      <c r="C7954" s="1" t="str">
        <f>TEXT(A7954,"M")</f>
        <v>4</v>
      </c>
      <c r="D7954" s="1" t="str">
        <f>TEXT(A7954,"Y")</f>
        <v>99</v>
      </c>
      <c r="E7954">
        <v>1</v>
      </c>
      <c r="F7954">
        <v>0</v>
      </c>
    </row>
    <row r="7955" spans="1:6" x14ac:dyDescent="0.3">
      <c r="A7955" s="1">
        <v>36260</v>
      </c>
      <c r="B7955" s="1" t="str">
        <f>TEXT(A7955,"D")</f>
        <v>10</v>
      </c>
      <c r="C7955" s="1" t="str">
        <f>TEXT(A7955,"M")</f>
        <v>4</v>
      </c>
      <c r="D7955" s="1" t="str">
        <f>TEXT(A7955,"Y")</f>
        <v>99</v>
      </c>
      <c r="E7955">
        <v>1</v>
      </c>
      <c r="F7955">
        <v>0</v>
      </c>
    </row>
    <row r="7956" spans="1:6" x14ac:dyDescent="0.3">
      <c r="A7956" s="1">
        <v>36259</v>
      </c>
      <c r="B7956" s="1" t="str">
        <f>TEXT(A7956,"D")</f>
        <v>9</v>
      </c>
      <c r="C7956" s="1" t="str">
        <f>TEXT(A7956,"M")</f>
        <v>4</v>
      </c>
      <c r="D7956" s="1" t="str">
        <f>TEXT(A7956,"Y")</f>
        <v>99</v>
      </c>
      <c r="E7956">
        <v>1</v>
      </c>
      <c r="F7956">
        <v>0</v>
      </c>
    </row>
    <row r="7957" spans="1:6" x14ac:dyDescent="0.3">
      <c r="A7957" s="1">
        <v>36258</v>
      </c>
      <c r="B7957" s="1" t="str">
        <f>TEXT(A7957,"D")</f>
        <v>8</v>
      </c>
      <c r="C7957" s="1" t="str">
        <f>TEXT(A7957,"M")</f>
        <v>4</v>
      </c>
      <c r="D7957" s="1" t="str">
        <f>TEXT(A7957,"Y")</f>
        <v>99</v>
      </c>
      <c r="E7957">
        <v>1</v>
      </c>
      <c r="F7957">
        <v>0</v>
      </c>
    </row>
    <row r="7958" spans="1:6" x14ac:dyDescent="0.3">
      <c r="A7958" s="1">
        <v>36257</v>
      </c>
      <c r="B7958" s="1" t="str">
        <f>TEXT(A7958,"D")</f>
        <v>7</v>
      </c>
      <c r="C7958" s="1" t="str">
        <f>TEXT(A7958,"M")</f>
        <v>4</v>
      </c>
      <c r="D7958" s="1" t="str">
        <f>TEXT(A7958,"Y")</f>
        <v>99</v>
      </c>
      <c r="E7958">
        <v>1</v>
      </c>
      <c r="F7958">
        <v>0</v>
      </c>
    </row>
    <row r="7959" spans="1:6" x14ac:dyDescent="0.3">
      <c r="A7959" s="1">
        <v>36256</v>
      </c>
      <c r="B7959" s="1" t="str">
        <f>TEXT(A7959,"D")</f>
        <v>6</v>
      </c>
      <c r="C7959" s="1" t="str">
        <f>TEXT(A7959,"M")</f>
        <v>4</v>
      </c>
      <c r="D7959" s="1" t="str">
        <f>TEXT(A7959,"Y")</f>
        <v>99</v>
      </c>
      <c r="E7959">
        <v>1</v>
      </c>
      <c r="F7959">
        <v>0</v>
      </c>
    </row>
    <row r="7960" spans="1:6" x14ac:dyDescent="0.3">
      <c r="A7960" s="1">
        <v>36255</v>
      </c>
      <c r="B7960" s="1" t="str">
        <f>TEXT(A7960,"D")</f>
        <v>5</v>
      </c>
      <c r="C7960" s="1" t="str">
        <f>TEXT(A7960,"M")</f>
        <v>4</v>
      </c>
      <c r="D7960" s="1" t="str">
        <f>TEXT(A7960,"Y")</f>
        <v>99</v>
      </c>
      <c r="E7960">
        <v>1</v>
      </c>
      <c r="F7960">
        <v>0</v>
      </c>
    </row>
    <row r="7961" spans="1:6" x14ac:dyDescent="0.3">
      <c r="A7961" s="1">
        <v>36254</v>
      </c>
      <c r="B7961" s="1" t="str">
        <f>TEXT(A7961,"D")</f>
        <v>4</v>
      </c>
      <c r="C7961" s="1" t="str">
        <f>TEXT(A7961,"M")</f>
        <v>4</v>
      </c>
      <c r="D7961" s="1" t="str">
        <f>TEXT(A7961,"Y")</f>
        <v>99</v>
      </c>
      <c r="E7961">
        <v>1</v>
      </c>
      <c r="F7961">
        <v>0</v>
      </c>
    </row>
    <row r="7962" spans="1:6" x14ac:dyDescent="0.3">
      <c r="A7962" s="1">
        <v>36253</v>
      </c>
      <c r="B7962" s="1" t="str">
        <f>TEXT(A7962,"D")</f>
        <v>3</v>
      </c>
      <c r="C7962" s="1" t="str">
        <f>TEXT(A7962,"M")</f>
        <v>4</v>
      </c>
      <c r="D7962" s="1" t="str">
        <f>TEXT(A7962,"Y")</f>
        <v>99</v>
      </c>
      <c r="E7962">
        <v>1</v>
      </c>
      <c r="F7962">
        <v>0</v>
      </c>
    </row>
    <row r="7963" spans="1:6" x14ac:dyDescent="0.3">
      <c r="A7963" s="1">
        <v>36252</v>
      </c>
      <c r="B7963" s="1" t="str">
        <f>TEXT(A7963,"D")</f>
        <v>2</v>
      </c>
      <c r="C7963" s="1" t="str">
        <f>TEXT(A7963,"M")</f>
        <v>4</v>
      </c>
      <c r="D7963" s="1" t="str">
        <f>TEXT(A7963,"Y")</f>
        <v>99</v>
      </c>
      <c r="E7963">
        <v>1</v>
      </c>
      <c r="F7963">
        <v>0</v>
      </c>
    </row>
    <row r="7964" spans="1:6" x14ac:dyDescent="0.3">
      <c r="A7964" s="1">
        <v>36251</v>
      </c>
      <c r="B7964" s="1" t="str">
        <f>TEXT(A7964,"D")</f>
        <v>1</v>
      </c>
      <c r="C7964" s="1" t="str">
        <f>TEXT(A7964,"M")</f>
        <v>4</v>
      </c>
      <c r="D7964" s="1" t="str">
        <f>TEXT(A7964,"Y")</f>
        <v>99</v>
      </c>
      <c r="E7964">
        <v>1</v>
      </c>
      <c r="F7964">
        <v>0</v>
      </c>
    </row>
    <row r="7965" spans="1:6" x14ac:dyDescent="0.3">
      <c r="A7965" s="1">
        <v>36250</v>
      </c>
      <c r="B7965" s="1" t="str">
        <f>TEXT(A7965,"D")</f>
        <v>31</v>
      </c>
      <c r="C7965" s="1" t="str">
        <f>TEXT(A7965,"M")</f>
        <v>3</v>
      </c>
      <c r="D7965" s="1" t="str">
        <f>TEXT(A7965,"Y")</f>
        <v>99</v>
      </c>
      <c r="E7965">
        <v>1</v>
      </c>
      <c r="F7965">
        <v>0</v>
      </c>
    </row>
    <row r="7966" spans="1:6" x14ac:dyDescent="0.3">
      <c r="A7966" s="1">
        <v>36249</v>
      </c>
      <c r="B7966" s="1" t="str">
        <f>TEXT(A7966,"D")</f>
        <v>30</v>
      </c>
      <c r="C7966" s="1" t="str">
        <f>TEXT(A7966,"M")</f>
        <v>3</v>
      </c>
      <c r="D7966" s="1" t="str">
        <f>TEXT(A7966,"Y")</f>
        <v>99</v>
      </c>
      <c r="E7966">
        <v>1</v>
      </c>
      <c r="F7966">
        <v>0</v>
      </c>
    </row>
    <row r="7967" spans="1:6" x14ac:dyDescent="0.3">
      <c r="A7967" s="1">
        <v>36248</v>
      </c>
      <c r="B7967" s="1" t="str">
        <f>TEXT(A7967,"D")</f>
        <v>29</v>
      </c>
      <c r="C7967" s="1" t="str">
        <f>TEXT(A7967,"M")</f>
        <v>3</v>
      </c>
      <c r="D7967" s="1" t="str">
        <f>TEXT(A7967,"Y")</f>
        <v>99</v>
      </c>
      <c r="E7967">
        <v>1</v>
      </c>
      <c r="F7967">
        <v>0</v>
      </c>
    </row>
    <row r="7968" spans="1:6" x14ac:dyDescent="0.3">
      <c r="A7968" s="1">
        <v>36247</v>
      </c>
      <c r="B7968" s="1" t="str">
        <f>TEXT(A7968,"D")</f>
        <v>28</v>
      </c>
      <c r="C7968" s="1" t="str">
        <f>TEXT(A7968,"M")</f>
        <v>3</v>
      </c>
      <c r="D7968" s="1" t="str">
        <f>TEXT(A7968,"Y")</f>
        <v>99</v>
      </c>
      <c r="E7968">
        <v>1</v>
      </c>
      <c r="F7968">
        <v>0</v>
      </c>
    </row>
    <row r="7969" spans="1:6" x14ac:dyDescent="0.3">
      <c r="A7969" s="1">
        <v>36246</v>
      </c>
      <c r="B7969" s="1" t="str">
        <f>TEXT(A7969,"D")</f>
        <v>27</v>
      </c>
      <c r="C7969" s="1" t="str">
        <f>TEXT(A7969,"M")</f>
        <v>3</v>
      </c>
      <c r="D7969" s="1" t="str">
        <f>TEXT(A7969,"Y")</f>
        <v>99</v>
      </c>
      <c r="E7969">
        <v>1</v>
      </c>
      <c r="F7969">
        <v>0</v>
      </c>
    </row>
    <row r="7970" spans="1:6" x14ac:dyDescent="0.3">
      <c r="A7970" s="1">
        <v>36245</v>
      </c>
      <c r="B7970" s="1" t="str">
        <f>TEXT(A7970,"D")</f>
        <v>26</v>
      </c>
      <c r="C7970" s="1" t="str">
        <f>TEXT(A7970,"M")</f>
        <v>3</v>
      </c>
      <c r="D7970" s="1" t="str">
        <f>TEXT(A7970,"Y")</f>
        <v>99</v>
      </c>
      <c r="E7970">
        <v>1</v>
      </c>
      <c r="F7970">
        <v>0</v>
      </c>
    </row>
    <row r="7971" spans="1:6" x14ac:dyDescent="0.3">
      <c r="A7971" s="1">
        <v>36244</v>
      </c>
      <c r="B7971" s="1" t="str">
        <f>TEXT(A7971,"D")</f>
        <v>25</v>
      </c>
      <c r="C7971" s="1" t="str">
        <f>TEXT(A7971,"M")</f>
        <v>3</v>
      </c>
      <c r="D7971" s="1" t="str">
        <f>TEXT(A7971,"Y")</f>
        <v>99</v>
      </c>
      <c r="E7971">
        <v>1</v>
      </c>
      <c r="F7971">
        <v>0</v>
      </c>
    </row>
    <row r="7972" spans="1:6" x14ac:dyDescent="0.3">
      <c r="A7972" s="1">
        <v>36243</v>
      </c>
      <c r="B7972" s="1" t="str">
        <f>TEXT(A7972,"D")</f>
        <v>24</v>
      </c>
      <c r="C7972" s="1" t="str">
        <f>TEXT(A7972,"M")</f>
        <v>3</v>
      </c>
      <c r="D7972" s="1" t="str">
        <f>TEXT(A7972,"Y")</f>
        <v>99</v>
      </c>
      <c r="E7972">
        <v>1</v>
      </c>
      <c r="F7972">
        <v>0</v>
      </c>
    </row>
    <row r="7973" spans="1:6" x14ac:dyDescent="0.3">
      <c r="A7973" s="1">
        <v>36242</v>
      </c>
      <c r="B7973" s="1" t="str">
        <f>TEXT(A7973,"D")</f>
        <v>23</v>
      </c>
      <c r="C7973" s="1" t="str">
        <f>TEXT(A7973,"M")</f>
        <v>3</v>
      </c>
      <c r="D7973" s="1" t="str">
        <f>TEXT(A7973,"Y")</f>
        <v>99</v>
      </c>
      <c r="E7973">
        <v>1</v>
      </c>
      <c r="F7973">
        <v>0</v>
      </c>
    </row>
    <row r="7974" spans="1:6" x14ac:dyDescent="0.3">
      <c r="A7974" s="1">
        <v>36241</v>
      </c>
      <c r="B7974" s="1" t="str">
        <f>TEXT(A7974,"D")</f>
        <v>22</v>
      </c>
      <c r="C7974" s="1" t="str">
        <f>TEXT(A7974,"M")</f>
        <v>3</v>
      </c>
      <c r="D7974" s="1" t="str">
        <f>TEXT(A7974,"Y")</f>
        <v>99</v>
      </c>
      <c r="E7974">
        <v>1</v>
      </c>
      <c r="F7974">
        <v>0</v>
      </c>
    </row>
    <row r="7975" spans="1:6" x14ac:dyDescent="0.3">
      <c r="A7975" s="1">
        <v>36240</v>
      </c>
      <c r="B7975" s="1" t="str">
        <f>TEXT(A7975,"D")</f>
        <v>21</v>
      </c>
      <c r="C7975" s="1" t="str">
        <f>TEXT(A7975,"M")</f>
        <v>3</v>
      </c>
      <c r="D7975" s="1" t="str">
        <f>TEXT(A7975,"Y")</f>
        <v>99</v>
      </c>
      <c r="E7975">
        <v>1</v>
      </c>
      <c r="F7975">
        <v>0</v>
      </c>
    </row>
    <row r="7976" spans="1:6" x14ac:dyDescent="0.3">
      <c r="A7976" s="1">
        <v>36239</v>
      </c>
      <c r="B7976" s="1" t="str">
        <f>TEXT(A7976,"D")</f>
        <v>20</v>
      </c>
      <c r="C7976" s="1" t="str">
        <f>TEXT(A7976,"M")</f>
        <v>3</v>
      </c>
      <c r="D7976" s="1" t="str">
        <f>TEXT(A7976,"Y")</f>
        <v>99</v>
      </c>
      <c r="E7976">
        <v>1</v>
      </c>
      <c r="F7976">
        <v>0</v>
      </c>
    </row>
    <row r="7977" spans="1:6" x14ac:dyDescent="0.3">
      <c r="A7977" s="1">
        <v>36238</v>
      </c>
      <c r="B7977" s="1" t="str">
        <f>TEXT(A7977,"D")</f>
        <v>19</v>
      </c>
      <c r="C7977" s="1" t="str">
        <f>TEXT(A7977,"M")</f>
        <v>3</v>
      </c>
      <c r="D7977" s="1" t="str">
        <f>TEXT(A7977,"Y")</f>
        <v>99</v>
      </c>
      <c r="E7977">
        <v>1</v>
      </c>
      <c r="F7977">
        <v>0</v>
      </c>
    </row>
    <row r="7978" spans="1:6" x14ac:dyDescent="0.3">
      <c r="A7978" s="1">
        <v>36237</v>
      </c>
      <c r="B7978" s="1" t="str">
        <f>TEXT(A7978,"D")</f>
        <v>18</v>
      </c>
      <c r="C7978" s="1" t="str">
        <f>TEXT(A7978,"M")</f>
        <v>3</v>
      </c>
      <c r="D7978" s="1" t="str">
        <f>TEXT(A7978,"Y")</f>
        <v>99</v>
      </c>
      <c r="E7978">
        <v>1</v>
      </c>
      <c r="F7978">
        <v>0</v>
      </c>
    </row>
    <row r="7979" spans="1:6" x14ac:dyDescent="0.3">
      <c r="A7979" s="1">
        <v>36236</v>
      </c>
      <c r="B7979" s="1" t="str">
        <f>TEXT(A7979,"D")</f>
        <v>17</v>
      </c>
      <c r="C7979" s="1" t="str">
        <f>TEXT(A7979,"M")</f>
        <v>3</v>
      </c>
      <c r="D7979" s="1" t="str">
        <f>TEXT(A7979,"Y")</f>
        <v>99</v>
      </c>
      <c r="E7979">
        <v>1</v>
      </c>
      <c r="F7979">
        <v>0</v>
      </c>
    </row>
    <row r="7980" spans="1:6" x14ac:dyDescent="0.3">
      <c r="A7980" s="1">
        <v>36235</v>
      </c>
      <c r="B7980" s="1" t="str">
        <f>TEXT(A7980,"D")</f>
        <v>16</v>
      </c>
      <c r="C7980" s="1" t="str">
        <f>TEXT(A7980,"M")</f>
        <v>3</v>
      </c>
      <c r="D7980" s="1" t="str">
        <f>TEXT(A7980,"Y")</f>
        <v>99</v>
      </c>
      <c r="E7980">
        <v>1</v>
      </c>
      <c r="F7980">
        <v>0</v>
      </c>
    </row>
    <row r="7981" spans="1:6" x14ac:dyDescent="0.3">
      <c r="A7981" s="1">
        <v>36234</v>
      </c>
      <c r="B7981" s="1" t="str">
        <f>TEXT(A7981,"D")</f>
        <v>15</v>
      </c>
      <c r="C7981" s="1" t="str">
        <f>TEXT(A7981,"M")</f>
        <v>3</v>
      </c>
      <c r="D7981" s="1" t="str">
        <f>TEXT(A7981,"Y")</f>
        <v>99</v>
      </c>
      <c r="E7981">
        <v>1</v>
      </c>
      <c r="F7981">
        <v>0</v>
      </c>
    </row>
    <row r="7982" spans="1:6" x14ac:dyDescent="0.3">
      <c r="A7982" s="1">
        <v>36233</v>
      </c>
      <c r="B7982" s="1" t="str">
        <f>TEXT(A7982,"D")</f>
        <v>14</v>
      </c>
      <c r="C7982" s="1" t="str">
        <f>TEXT(A7982,"M")</f>
        <v>3</v>
      </c>
      <c r="D7982" s="1" t="str">
        <f>TEXT(A7982,"Y")</f>
        <v>99</v>
      </c>
      <c r="E7982">
        <v>1</v>
      </c>
      <c r="F7982">
        <v>0</v>
      </c>
    </row>
    <row r="7983" spans="1:6" x14ac:dyDescent="0.3">
      <c r="A7983" s="1">
        <v>36232</v>
      </c>
      <c r="B7983" s="1" t="str">
        <f>TEXT(A7983,"D")</f>
        <v>13</v>
      </c>
      <c r="C7983" s="1" t="str">
        <f>TEXT(A7983,"M")</f>
        <v>3</v>
      </c>
      <c r="D7983" s="1" t="str">
        <f>TEXT(A7983,"Y")</f>
        <v>99</v>
      </c>
      <c r="E7983">
        <v>1</v>
      </c>
      <c r="F7983">
        <v>0</v>
      </c>
    </row>
    <row r="7984" spans="1:6" x14ac:dyDescent="0.3">
      <c r="A7984" s="1">
        <v>36231</v>
      </c>
      <c r="B7984" s="1" t="str">
        <f>TEXT(A7984,"D")</f>
        <v>12</v>
      </c>
      <c r="C7984" s="1" t="str">
        <f>TEXT(A7984,"M")</f>
        <v>3</v>
      </c>
      <c r="D7984" s="1" t="str">
        <f>TEXT(A7984,"Y")</f>
        <v>99</v>
      </c>
      <c r="E7984">
        <v>1</v>
      </c>
      <c r="F7984">
        <v>0</v>
      </c>
    </row>
    <row r="7985" spans="1:6" x14ac:dyDescent="0.3">
      <c r="A7985" s="1">
        <v>36230</v>
      </c>
      <c r="B7985" s="1" t="str">
        <f>TEXT(A7985,"D")</f>
        <v>11</v>
      </c>
      <c r="C7985" s="1" t="str">
        <f>TEXT(A7985,"M")</f>
        <v>3</v>
      </c>
      <c r="D7985" s="1" t="str">
        <f>TEXT(A7985,"Y")</f>
        <v>99</v>
      </c>
      <c r="E7985">
        <v>1</v>
      </c>
      <c r="F7985">
        <v>0</v>
      </c>
    </row>
    <row r="7986" spans="1:6" x14ac:dyDescent="0.3">
      <c r="A7986" s="1">
        <v>36229</v>
      </c>
      <c r="B7986" s="1" t="str">
        <f>TEXT(A7986,"D")</f>
        <v>10</v>
      </c>
      <c r="C7986" s="1" t="str">
        <f>TEXT(A7986,"M")</f>
        <v>3</v>
      </c>
      <c r="D7986" s="1" t="str">
        <f>TEXT(A7986,"Y")</f>
        <v>99</v>
      </c>
      <c r="E7986">
        <v>1</v>
      </c>
      <c r="F7986">
        <v>0</v>
      </c>
    </row>
    <row r="7987" spans="1:6" x14ac:dyDescent="0.3">
      <c r="A7987" s="1">
        <v>36228</v>
      </c>
      <c r="B7987" s="1" t="str">
        <f>TEXT(A7987,"D")</f>
        <v>9</v>
      </c>
      <c r="C7987" s="1" t="str">
        <f>TEXT(A7987,"M")</f>
        <v>3</v>
      </c>
      <c r="D7987" s="1" t="str">
        <f>TEXT(A7987,"Y")</f>
        <v>99</v>
      </c>
      <c r="E7987">
        <v>1</v>
      </c>
      <c r="F7987">
        <v>0</v>
      </c>
    </row>
    <row r="7988" spans="1:6" x14ac:dyDescent="0.3">
      <c r="A7988" s="1">
        <v>36227</v>
      </c>
      <c r="B7988" s="1" t="str">
        <f>TEXT(A7988,"D")</f>
        <v>8</v>
      </c>
      <c r="C7988" s="1" t="str">
        <f>TEXT(A7988,"M")</f>
        <v>3</v>
      </c>
      <c r="D7988" s="1" t="str">
        <f>TEXT(A7988,"Y")</f>
        <v>99</v>
      </c>
      <c r="E7988">
        <v>1</v>
      </c>
      <c r="F7988">
        <v>0</v>
      </c>
    </row>
    <row r="7989" spans="1:6" x14ac:dyDescent="0.3">
      <c r="A7989" s="1">
        <v>36226</v>
      </c>
      <c r="B7989" s="1" t="str">
        <f>TEXT(A7989,"D")</f>
        <v>7</v>
      </c>
      <c r="C7989" s="1" t="str">
        <f>TEXT(A7989,"M")</f>
        <v>3</v>
      </c>
      <c r="D7989" s="1" t="str">
        <f>TEXT(A7989,"Y")</f>
        <v>99</v>
      </c>
      <c r="E7989">
        <v>1</v>
      </c>
      <c r="F7989">
        <v>0</v>
      </c>
    </row>
    <row r="7990" spans="1:6" x14ac:dyDescent="0.3">
      <c r="A7990" s="1">
        <v>36225</v>
      </c>
      <c r="B7990" s="1" t="str">
        <f>TEXT(A7990,"D")</f>
        <v>6</v>
      </c>
      <c r="C7990" s="1" t="str">
        <f>TEXT(A7990,"M")</f>
        <v>3</v>
      </c>
      <c r="D7990" s="1" t="str">
        <f>TEXT(A7990,"Y")</f>
        <v>99</v>
      </c>
      <c r="E7990">
        <v>1</v>
      </c>
      <c r="F7990">
        <v>0</v>
      </c>
    </row>
    <row r="7991" spans="1:6" x14ac:dyDescent="0.3">
      <c r="A7991" s="1">
        <v>36224</v>
      </c>
      <c r="B7991" s="1" t="str">
        <f>TEXT(A7991,"D")</f>
        <v>5</v>
      </c>
      <c r="C7991" s="1" t="str">
        <f>TEXT(A7991,"M")</f>
        <v>3</v>
      </c>
      <c r="D7991" s="1" t="str">
        <f>TEXT(A7991,"Y")</f>
        <v>99</v>
      </c>
      <c r="E7991">
        <v>1</v>
      </c>
      <c r="F7991">
        <v>0</v>
      </c>
    </row>
    <row r="7992" spans="1:6" x14ac:dyDescent="0.3">
      <c r="A7992" s="1">
        <v>36223</v>
      </c>
      <c r="B7992" s="1" t="str">
        <f>TEXT(A7992,"D")</f>
        <v>4</v>
      </c>
      <c r="C7992" s="1" t="str">
        <f>TEXT(A7992,"M")</f>
        <v>3</v>
      </c>
      <c r="D7992" s="1" t="str">
        <f>TEXT(A7992,"Y")</f>
        <v>99</v>
      </c>
      <c r="E7992">
        <v>1</v>
      </c>
      <c r="F7992">
        <v>0</v>
      </c>
    </row>
    <row r="7993" spans="1:6" x14ac:dyDescent="0.3">
      <c r="A7993" s="1">
        <v>36222</v>
      </c>
      <c r="B7993" s="1" t="str">
        <f>TEXT(A7993,"D")</f>
        <v>3</v>
      </c>
      <c r="C7993" s="1" t="str">
        <f>TEXT(A7993,"M")</f>
        <v>3</v>
      </c>
      <c r="D7993" s="1" t="str">
        <f>TEXT(A7993,"Y")</f>
        <v>99</v>
      </c>
      <c r="E7993">
        <v>1</v>
      </c>
      <c r="F7993">
        <v>0</v>
      </c>
    </row>
    <row r="7994" spans="1:6" x14ac:dyDescent="0.3">
      <c r="A7994" s="1">
        <v>36221</v>
      </c>
      <c r="B7994" s="1" t="str">
        <f>TEXT(A7994,"D")</f>
        <v>2</v>
      </c>
      <c r="C7994" s="1" t="str">
        <f>TEXT(A7994,"M")</f>
        <v>3</v>
      </c>
      <c r="D7994" s="1" t="str">
        <f>TEXT(A7994,"Y")</f>
        <v>99</v>
      </c>
      <c r="E7994">
        <v>1</v>
      </c>
      <c r="F7994">
        <v>0</v>
      </c>
    </row>
    <row r="7995" spans="1:6" x14ac:dyDescent="0.3">
      <c r="A7995" s="1">
        <v>36220</v>
      </c>
      <c r="B7995" s="1" t="str">
        <f>TEXT(A7995,"D")</f>
        <v>1</v>
      </c>
      <c r="C7995" s="1" t="str">
        <f>TEXT(A7995,"M")</f>
        <v>3</v>
      </c>
      <c r="D7995" s="1" t="str">
        <f>TEXT(A7995,"Y")</f>
        <v>99</v>
      </c>
      <c r="E7995">
        <v>1</v>
      </c>
      <c r="F7995">
        <v>0</v>
      </c>
    </row>
    <row r="7996" spans="1:6" x14ac:dyDescent="0.3">
      <c r="A7996" s="1">
        <v>36219</v>
      </c>
      <c r="B7996" s="1" t="str">
        <f>TEXT(A7996,"D")</f>
        <v>28</v>
      </c>
      <c r="C7996" s="1" t="str">
        <f>TEXT(A7996,"M")</f>
        <v>2</v>
      </c>
      <c r="D7996" s="1" t="str">
        <f>TEXT(A7996,"Y")</f>
        <v>99</v>
      </c>
      <c r="E7996">
        <v>1</v>
      </c>
      <c r="F7996">
        <v>0</v>
      </c>
    </row>
    <row r="7997" spans="1:6" x14ac:dyDescent="0.3">
      <c r="A7997" s="1">
        <v>36218</v>
      </c>
      <c r="B7997" s="1" t="str">
        <f>TEXT(A7997,"D")</f>
        <v>27</v>
      </c>
      <c r="C7997" s="1" t="str">
        <f>TEXT(A7997,"M")</f>
        <v>2</v>
      </c>
      <c r="D7997" s="1" t="str">
        <f>TEXT(A7997,"Y")</f>
        <v>99</v>
      </c>
      <c r="E7997">
        <v>1</v>
      </c>
      <c r="F7997">
        <v>0</v>
      </c>
    </row>
    <row r="7998" spans="1:6" x14ac:dyDescent="0.3">
      <c r="A7998" s="1">
        <v>36217</v>
      </c>
      <c r="B7998" s="1" t="str">
        <f>TEXT(A7998,"D")</f>
        <v>26</v>
      </c>
      <c r="C7998" s="1" t="str">
        <f>TEXT(A7998,"M")</f>
        <v>2</v>
      </c>
      <c r="D7998" s="1" t="str">
        <f>TEXT(A7998,"Y")</f>
        <v>99</v>
      </c>
      <c r="E7998">
        <v>1</v>
      </c>
      <c r="F7998">
        <v>0</v>
      </c>
    </row>
    <row r="7999" spans="1:6" x14ac:dyDescent="0.3">
      <c r="A7999" s="1">
        <v>36216</v>
      </c>
      <c r="B7999" s="1" t="str">
        <f>TEXT(A7999,"D")</f>
        <v>25</v>
      </c>
      <c r="C7999" s="1" t="str">
        <f>TEXT(A7999,"M")</f>
        <v>2</v>
      </c>
      <c r="D7999" s="1" t="str">
        <f>TEXT(A7999,"Y")</f>
        <v>99</v>
      </c>
      <c r="E7999">
        <v>1</v>
      </c>
      <c r="F7999">
        <v>0</v>
      </c>
    </row>
    <row r="8000" spans="1:6" x14ac:dyDescent="0.3">
      <c r="A8000" s="1">
        <v>36215</v>
      </c>
      <c r="B8000" s="1" t="str">
        <f>TEXT(A8000,"D")</f>
        <v>24</v>
      </c>
      <c r="C8000" s="1" t="str">
        <f>TEXT(A8000,"M")</f>
        <v>2</v>
      </c>
      <c r="D8000" s="1" t="str">
        <f>TEXT(A8000,"Y")</f>
        <v>99</v>
      </c>
      <c r="E8000">
        <v>1</v>
      </c>
      <c r="F8000">
        <v>0</v>
      </c>
    </row>
    <row r="8001" spans="1:6" x14ac:dyDescent="0.3">
      <c r="A8001" s="1">
        <v>36214</v>
      </c>
      <c r="B8001" s="1" t="str">
        <f>TEXT(A8001,"D")</f>
        <v>23</v>
      </c>
      <c r="C8001" s="1" t="str">
        <f>TEXT(A8001,"M")</f>
        <v>2</v>
      </c>
      <c r="D8001" s="1" t="str">
        <f>TEXT(A8001,"Y")</f>
        <v>99</v>
      </c>
      <c r="E8001">
        <v>1</v>
      </c>
      <c r="F8001">
        <v>0</v>
      </c>
    </row>
    <row r="8002" spans="1:6" x14ac:dyDescent="0.3">
      <c r="A8002" s="1">
        <v>36213</v>
      </c>
      <c r="B8002" s="1" t="str">
        <f>TEXT(A8002,"D")</f>
        <v>22</v>
      </c>
      <c r="C8002" s="1" t="str">
        <f>TEXT(A8002,"M")</f>
        <v>2</v>
      </c>
      <c r="D8002" s="1" t="str">
        <f>TEXT(A8002,"Y")</f>
        <v>99</v>
      </c>
      <c r="E8002">
        <v>1</v>
      </c>
      <c r="F8002">
        <v>0</v>
      </c>
    </row>
    <row r="8003" spans="1:6" x14ac:dyDescent="0.3">
      <c r="A8003" s="1">
        <v>36212</v>
      </c>
      <c r="B8003" s="1" t="str">
        <f>TEXT(A8003,"D")</f>
        <v>21</v>
      </c>
      <c r="C8003" s="1" t="str">
        <f>TEXT(A8003,"M")</f>
        <v>2</v>
      </c>
      <c r="D8003" s="1" t="str">
        <f>TEXT(A8003,"Y")</f>
        <v>99</v>
      </c>
      <c r="E8003">
        <v>1</v>
      </c>
      <c r="F8003">
        <v>0</v>
      </c>
    </row>
    <row r="8004" spans="1:6" x14ac:dyDescent="0.3">
      <c r="A8004" s="1">
        <v>36211</v>
      </c>
      <c r="B8004" s="1" t="str">
        <f>TEXT(A8004,"D")</f>
        <v>20</v>
      </c>
      <c r="C8004" s="1" t="str">
        <f>TEXT(A8004,"M")</f>
        <v>2</v>
      </c>
      <c r="D8004" s="1" t="str">
        <f>TEXT(A8004,"Y")</f>
        <v>99</v>
      </c>
      <c r="E8004">
        <v>1</v>
      </c>
      <c r="F8004">
        <v>0</v>
      </c>
    </row>
    <row r="8005" spans="1:6" x14ac:dyDescent="0.3">
      <c r="A8005" s="1">
        <v>36210</v>
      </c>
      <c r="B8005" s="1" t="str">
        <f>TEXT(A8005,"D")</f>
        <v>19</v>
      </c>
      <c r="C8005" s="1" t="str">
        <f>TEXT(A8005,"M")</f>
        <v>2</v>
      </c>
      <c r="D8005" s="1" t="str">
        <f>TEXT(A8005,"Y")</f>
        <v>99</v>
      </c>
      <c r="E8005">
        <v>1</v>
      </c>
      <c r="F8005">
        <v>0</v>
      </c>
    </row>
    <row r="8006" spans="1:6" x14ac:dyDescent="0.3">
      <c r="A8006" s="1">
        <v>36209</v>
      </c>
      <c r="B8006" s="1" t="str">
        <f>TEXT(A8006,"D")</f>
        <v>18</v>
      </c>
      <c r="C8006" s="1" t="str">
        <f>TEXT(A8006,"M")</f>
        <v>2</v>
      </c>
      <c r="D8006" s="1" t="str">
        <f>TEXT(A8006,"Y")</f>
        <v>99</v>
      </c>
      <c r="E8006">
        <v>1</v>
      </c>
      <c r="F8006">
        <v>0</v>
      </c>
    </row>
    <row r="8007" spans="1:6" x14ac:dyDescent="0.3">
      <c r="A8007" s="1">
        <v>36208</v>
      </c>
      <c r="B8007" s="1" t="str">
        <f>TEXT(A8007,"D")</f>
        <v>17</v>
      </c>
      <c r="C8007" s="1" t="str">
        <f>TEXT(A8007,"M")</f>
        <v>2</v>
      </c>
      <c r="D8007" s="1" t="str">
        <f>TEXT(A8007,"Y")</f>
        <v>99</v>
      </c>
      <c r="E8007">
        <v>1</v>
      </c>
      <c r="F8007">
        <v>0</v>
      </c>
    </row>
    <row r="8008" spans="1:6" x14ac:dyDescent="0.3">
      <c r="A8008" s="1">
        <v>36207</v>
      </c>
      <c r="B8008" s="1" t="str">
        <f>TEXT(A8008,"D")</f>
        <v>16</v>
      </c>
      <c r="C8008" s="1" t="str">
        <f>TEXT(A8008,"M")</f>
        <v>2</v>
      </c>
      <c r="D8008" s="1" t="str">
        <f>TEXT(A8008,"Y")</f>
        <v>99</v>
      </c>
      <c r="E8008">
        <v>1</v>
      </c>
      <c r="F8008">
        <v>0</v>
      </c>
    </row>
    <row r="8009" spans="1:6" x14ac:dyDescent="0.3">
      <c r="A8009" s="1">
        <v>36206</v>
      </c>
      <c r="B8009" s="1" t="str">
        <f>TEXT(A8009,"D")</f>
        <v>15</v>
      </c>
      <c r="C8009" s="1" t="str">
        <f>TEXT(A8009,"M")</f>
        <v>2</v>
      </c>
      <c r="D8009" s="1" t="str">
        <f>TEXT(A8009,"Y")</f>
        <v>99</v>
      </c>
      <c r="E8009">
        <v>1</v>
      </c>
      <c r="F8009">
        <v>0</v>
      </c>
    </row>
    <row r="8010" spans="1:6" x14ac:dyDescent="0.3">
      <c r="A8010" s="1">
        <v>36205</v>
      </c>
      <c r="B8010" s="1" t="str">
        <f>TEXT(A8010,"D")</f>
        <v>14</v>
      </c>
      <c r="C8010" s="1" t="str">
        <f>TEXT(A8010,"M")</f>
        <v>2</v>
      </c>
      <c r="D8010" s="1" t="str">
        <f>TEXT(A8010,"Y")</f>
        <v>99</v>
      </c>
      <c r="E8010">
        <v>1</v>
      </c>
      <c r="F8010">
        <v>0</v>
      </c>
    </row>
    <row r="8011" spans="1:6" x14ac:dyDescent="0.3">
      <c r="A8011" s="1">
        <v>36204</v>
      </c>
      <c r="B8011" s="1" t="str">
        <f>TEXT(A8011,"D")</f>
        <v>13</v>
      </c>
      <c r="C8011" s="1" t="str">
        <f>TEXT(A8011,"M")</f>
        <v>2</v>
      </c>
      <c r="D8011" s="1" t="str">
        <f>TEXT(A8011,"Y")</f>
        <v>99</v>
      </c>
      <c r="E8011">
        <v>1</v>
      </c>
      <c r="F8011">
        <v>0</v>
      </c>
    </row>
    <row r="8012" spans="1:6" x14ac:dyDescent="0.3">
      <c r="A8012" s="1">
        <v>36203</v>
      </c>
      <c r="B8012" s="1" t="str">
        <f>TEXT(A8012,"D")</f>
        <v>12</v>
      </c>
      <c r="C8012" s="1" t="str">
        <f>TEXT(A8012,"M")</f>
        <v>2</v>
      </c>
      <c r="D8012" s="1" t="str">
        <f>TEXT(A8012,"Y")</f>
        <v>99</v>
      </c>
      <c r="E8012">
        <v>1</v>
      </c>
      <c r="F8012">
        <v>0</v>
      </c>
    </row>
    <row r="8013" spans="1:6" x14ac:dyDescent="0.3">
      <c r="A8013" s="1">
        <v>36202</v>
      </c>
      <c r="B8013" s="1" t="str">
        <f>TEXT(A8013,"D")</f>
        <v>11</v>
      </c>
      <c r="C8013" s="1" t="str">
        <f>TEXT(A8013,"M")</f>
        <v>2</v>
      </c>
      <c r="D8013" s="1" t="str">
        <f>TEXT(A8013,"Y")</f>
        <v>99</v>
      </c>
      <c r="E8013">
        <v>1</v>
      </c>
      <c r="F8013">
        <v>0</v>
      </c>
    </row>
    <row r="8014" spans="1:6" x14ac:dyDescent="0.3">
      <c r="A8014" s="1">
        <v>36201</v>
      </c>
      <c r="B8014" s="1" t="str">
        <f>TEXT(A8014,"D")</f>
        <v>10</v>
      </c>
      <c r="C8014" s="1" t="str">
        <f>TEXT(A8014,"M")</f>
        <v>2</v>
      </c>
      <c r="D8014" s="1" t="str">
        <f>TEXT(A8014,"Y")</f>
        <v>99</v>
      </c>
      <c r="E8014">
        <v>1</v>
      </c>
      <c r="F8014">
        <v>0</v>
      </c>
    </row>
    <row r="8015" spans="1:6" x14ac:dyDescent="0.3">
      <c r="A8015" s="1">
        <v>36200</v>
      </c>
      <c r="B8015" s="1" t="str">
        <f>TEXT(A8015,"D")</f>
        <v>9</v>
      </c>
      <c r="C8015" s="1" t="str">
        <f>TEXT(A8015,"M")</f>
        <v>2</v>
      </c>
      <c r="D8015" s="1" t="str">
        <f>TEXT(A8015,"Y")</f>
        <v>99</v>
      </c>
      <c r="E8015">
        <v>1</v>
      </c>
      <c r="F8015">
        <v>0</v>
      </c>
    </row>
    <row r="8016" spans="1:6" x14ac:dyDescent="0.3">
      <c r="A8016" s="1">
        <v>36199</v>
      </c>
      <c r="B8016" s="1" t="str">
        <f>TEXT(A8016,"D")</f>
        <v>8</v>
      </c>
      <c r="C8016" s="1" t="str">
        <f>TEXT(A8016,"M")</f>
        <v>2</v>
      </c>
      <c r="D8016" s="1" t="str">
        <f>TEXT(A8016,"Y")</f>
        <v>99</v>
      </c>
      <c r="E8016">
        <v>1</v>
      </c>
      <c r="F8016">
        <v>0</v>
      </c>
    </row>
    <row r="8017" spans="1:6" x14ac:dyDescent="0.3">
      <c r="A8017" s="1">
        <v>36198</v>
      </c>
      <c r="B8017" s="1" t="str">
        <f>TEXT(A8017,"D")</f>
        <v>7</v>
      </c>
      <c r="C8017" s="1" t="str">
        <f>TEXT(A8017,"M")</f>
        <v>2</v>
      </c>
      <c r="D8017" s="1" t="str">
        <f>TEXT(A8017,"Y")</f>
        <v>99</v>
      </c>
      <c r="E8017">
        <v>1</v>
      </c>
      <c r="F8017">
        <v>0</v>
      </c>
    </row>
    <row r="8018" spans="1:6" x14ac:dyDescent="0.3">
      <c r="A8018" s="1">
        <v>36197</v>
      </c>
      <c r="B8018" s="1" t="str">
        <f>TEXT(A8018,"D")</f>
        <v>6</v>
      </c>
      <c r="C8018" s="1" t="str">
        <f>TEXT(A8018,"M")</f>
        <v>2</v>
      </c>
      <c r="D8018" s="1" t="str">
        <f>TEXT(A8018,"Y")</f>
        <v>99</v>
      </c>
      <c r="E8018">
        <v>1</v>
      </c>
      <c r="F8018">
        <v>0</v>
      </c>
    </row>
    <row r="8019" spans="1:6" x14ac:dyDescent="0.3">
      <c r="A8019" s="1">
        <v>36196</v>
      </c>
      <c r="B8019" s="1" t="str">
        <f>TEXT(A8019,"D")</f>
        <v>5</v>
      </c>
      <c r="C8019" s="1" t="str">
        <f>TEXT(A8019,"M")</f>
        <v>2</v>
      </c>
      <c r="D8019" s="1" t="str">
        <f>TEXT(A8019,"Y")</f>
        <v>99</v>
      </c>
      <c r="E8019">
        <v>1</v>
      </c>
      <c r="F8019">
        <v>0</v>
      </c>
    </row>
    <row r="8020" spans="1:6" x14ac:dyDescent="0.3">
      <c r="A8020" s="1">
        <v>36195</v>
      </c>
      <c r="B8020" s="1" t="str">
        <f>TEXT(A8020,"D")</f>
        <v>4</v>
      </c>
      <c r="C8020" s="1" t="str">
        <f>TEXT(A8020,"M")</f>
        <v>2</v>
      </c>
      <c r="D8020" s="1" t="str">
        <f>TEXT(A8020,"Y")</f>
        <v>99</v>
      </c>
      <c r="E8020">
        <v>1</v>
      </c>
      <c r="F8020">
        <v>0</v>
      </c>
    </row>
    <row r="8021" spans="1:6" x14ac:dyDescent="0.3">
      <c r="A8021" s="1">
        <v>36194</v>
      </c>
      <c r="B8021" s="1" t="str">
        <f>TEXT(A8021,"D")</f>
        <v>3</v>
      </c>
      <c r="C8021" s="1" t="str">
        <f>TEXT(A8021,"M")</f>
        <v>2</v>
      </c>
      <c r="D8021" s="1" t="str">
        <f>TEXT(A8021,"Y")</f>
        <v>99</v>
      </c>
      <c r="E8021">
        <v>1</v>
      </c>
      <c r="F8021">
        <v>0</v>
      </c>
    </row>
    <row r="8022" spans="1:6" x14ac:dyDescent="0.3">
      <c r="A8022" s="1">
        <v>36193</v>
      </c>
      <c r="B8022" s="1" t="str">
        <f>TEXT(A8022,"D")</f>
        <v>2</v>
      </c>
      <c r="C8022" s="1" t="str">
        <f>TEXT(A8022,"M")</f>
        <v>2</v>
      </c>
      <c r="D8022" s="1" t="str">
        <f>TEXT(A8022,"Y")</f>
        <v>99</v>
      </c>
      <c r="E8022">
        <v>1</v>
      </c>
      <c r="F8022">
        <v>0</v>
      </c>
    </row>
    <row r="8023" spans="1:6" x14ac:dyDescent="0.3">
      <c r="A8023" s="1">
        <v>36192</v>
      </c>
      <c r="B8023" s="1" t="str">
        <f>TEXT(A8023,"D")</f>
        <v>1</v>
      </c>
      <c r="C8023" s="1" t="str">
        <f>TEXT(A8023,"M")</f>
        <v>2</v>
      </c>
      <c r="D8023" s="1" t="str">
        <f>TEXT(A8023,"Y")</f>
        <v>99</v>
      </c>
      <c r="E8023">
        <v>1</v>
      </c>
      <c r="F8023">
        <v>0</v>
      </c>
    </row>
    <row r="8024" spans="1:6" x14ac:dyDescent="0.3">
      <c r="A8024" s="1">
        <v>36191</v>
      </c>
      <c r="B8024" s="1" t="str">
        <f>TEXT(A8024,"D")</f>
        <v>31</v>
      </c>
      <c r="C8024" s="1" t="str">
        <f>TEXT(A8024,"M")</f>
        <v>1</v>
      </c>
      <c r="D8024" s="1" t="str">
        <f>TEXT(A8024,"Y")</f>
        <v>99</v>
      </c>
      <c r="E8024">
        <v>1</v>
      </c>
      <c r="F8024">
        <v>0</v>
      </c>
    </row>
    <row r="8025" spans="1:6" x14ac:dyDescent="0.3">
      <c r="A8025" s="1">
        <v>36190</v>
      </c>
      <c r="B8025" s="1" t="str">
        <f>TEXT(A8025,"D")</f>
        <v>30</v>
      </c>
      <c r="C8025" s="1" t="str">
        <f>TEXT(A8025,"M")</f>
        <v>1</v>
      </c>
      <c r="D8025" s="1" t="str">
        <f>TEXT(A8025,"Y")</f>
        <v>99</v>
      </c>
      <c r="E8025">
        <v>1</v>
      </c>
      <c r="F8025">
        <v>0</v>
      </c>
    </row>
    <row r="8026" spans="1:6" x14ac:dyDescent="0.3">
      <c r="A8026" s="1">
        <v>36189</v>
      </c>
      <c r="B8026" s="1" t="str">
        <f>TEXT(A8026,"D")</f>
        <v>29</v>
      </c>
      <c r="C8026" s="1" t="str">
        <f>TEXT(A8026,"M")</f>
        <v>1</v>
      </c>
      <c r="D8026" s="1" t="str">
        <f>TEXT(A8026,"Y")</f>
        <v>99</v>
      </c>
      <c r="E8026">
        <v>1</v>
      </c>
      <c r="F8026">
        <v>0</v>
      </c>
    </row>
    <row r="8027" spans="1:6" x14ac:dyDescent="0.3">
      <c r="A8027" s="1">
        <v>36188</v>
      </c>
      <c r="B8027" s="1" t="str">
        <f>TEXT(A8027,"D")</f>
        <v>28</v>
      </c>
      <c r="C8027" s="1" t="str">
        <f>TEXT(A8027,"M")</f>
        <v>1</v>
      </c>
      <c r="D8027" s="1" t="str">
        <f>TEXT(A8027,"Y")</f>
        <v>99</v>
      </c>
      <c r="E8027">
        <v>1</v>
      </c>
      <c r="F8027">
        <v>0</v>
      </c>
    </row>
    <row r="8028" spans="1:6" x14ac:dyDescent="0.3">
      <c r="A8028" s="1">
        <v>36187</v>
      </c>
      <c r="B8028" s="1" t="str">
        <f>TEXT(A8028,"D")</f>
        <v>27</v>
      </c>
      <c r="C8028" s="1" t="str">
        <f>TEXT(A8028,"M")</f>
        <v>1</v>
      </c>
      <c r="D8028" s="1" t="str">
        <f>TEXT(A8028,"Y")</f>
        <v>99</v>
      </c>
      <c r="E8028">
        <v>1</v>
      </c>
      <c r="F8028">
        <v>0</v>
      </c>
    </row>
    <row r="8029" spans="1:6" x14ac:dyDescent="0.3">
      <c r="A8029" s="1">
        <v>36186</v>
      </c>
      <c r="B8029" s="1" t="str">
        <f>TEXT(A8029,"D")</f>
        <v>26</v>
      </c>
      <c r="C8029" s="1" t="str">
        <f>TEXT(A8029,"M")</f>
        <v>1</v>
      </c>
      <c r="D8029" s="1" t="str">
        <f>TEXT(A8029,"Y")</f>
        <v>99</v>
      </c>
      <c r="E8029">
        <v>1</v>
      </c>
      <c r="F8029">
        <v>0</v>
      </c>
    </row>
    <row r="8030" spans="1:6" x14ac:dyDescent="0.3">
      <c r="A8030" s="1">
        <v>36185</v>
      </c>
      <c r="B8030" s="1" t="str">
        <f>TEXT(A8030,"D")</f>
        <v>25</v>
      </c>
      <c r="C8030" s="1" t="str">
        <f>TEXT(A8030,"M")</f>
        <v>1</v>
      </c>
      <c r="D8030" s="1" t="str">
        <f>TEXT(A8030,"Y")</f>
        <v>99</v>
      </c>
      <c r="E8030">
        <v>1</v>
      </c>
      <c r="F8030">
        <v>0</v>
      </c>
    </row>
    <row r="8031" spans="1:6" x14ac:dyDescent="0.3">
      <c r="A8031" s="1">
        <v>36184</v>
      </c>
      <c r="B8031" s="1" t="str">
        <f>TEXT(A8031,"D")</f>
        <v>24</v>
      </c>
      <c r="C8031" s="1" t="str">
        <f>TEXT(A8031,"M")</f>
        <v>1</v>
      </c>
      <c r="D8031" s="1" t="str">
        <f>TEXT(A8031,"Y")</f>
        <v>99</v>
      </c>
      <c r="E8031">
        <v>1</v>
      </c>
      <c r="F8031">
        <v>0</v>
      </c>
    </row>
    <row r="8032" spans="1:6" x14ac:dyDescent="0.3">
      <c r="A8032" s="1">
        <v>36183</v>
      </c>
      <c r="B8032" s="1" t="str">
        <f>TEXT(A8032,"D")</f>
        <v>23</v>
      </c>
      <c r="C8032" s="1" t="str">
        <f>TEXT(A8032,"M")</f>
        <v>1</v>
      </c>
      <c r="D8032" s="1" t="str">
        <f>TEXT(A8032,"Y")</f>
        <v>99</v>
      </c>
      <c r="E8032">
        <v>1</v>
      </c>
      <c r="F8032">
        <v>0</v>
      </c>
    </row>
    <row r="8033" spans="1:6" x14ac:dyDescent="0.3">
      <c r="A8033" s="1">
        <v>36182</v>
      </c>
      <c r="B8033" s="1" t="str">
        <f>TEXT(A8033,"D")</f>
        <v>22</v>
      </c>
      <c r="C8033" s="1" t="str">
        <f>TEXT(A8033,"M")</f>
        <v>1</v>
      </c>
      <c r="D8033" s="1" t="str">
        <f>TEXT(A8033,"Y")</f>
        <v>99</v>
      </c>
      <c r="E8033">
        <v>1</v>
      </c>
      <c r="F8033">
        <v>0</v>
      </c>
    </row>
    <row r="8034" spans="1:6" x14ac:dyDescent="0.3">
      <c r="A8034" s="1">
        <v>36181</v>
      </c>
      <c r="B8034" s="1" t="str">
        <f>TEXT(A8034,"D")</f>
        <v>21</v>
      </c>
      <c r="C8034" s="1" t="str">
        <f>TEXT(A8034,"M")</f>
        <v>1</v>
      </c>
      <c r="D8034" s="1" t="str">
        <f>TEXT(A8034,"Y")</f>
        <v>99</v>
      </c>
      <c r="E8034">
        <v>1</v>
      </c>
      <c r="F8034">
        <v>0</v>
      </c>
    </row>
    <row r="8035" spans="1:6" x14ac:dyDescent="0.3">
      <c r="A8035" s="1">
        <v>36180</v>
      </c>
      <c r="B8035" s="1" t="str">
        <f>TEXT(A8035,"D")</f>
        <v>20</v>
      </c>
      <c r="C8035" s="1" t="str">
        <f>TEXT(A8035,"M")</f>
        <v>1</v>
      </c>
      <c r="D8035" s="1" t="str">
        <f>TEXT(A8035,"Y")</f>
        <v>99</v>
      </c>
      <c r="E8035">
        <v>1</v>
      </c>
      <c r="F8035">
        <v>0</v>
      </c>
    </row>
    <row r="8036" spans="1:6" x14ac:dyDescent="0.3">
      <c r="A8036" s="1">
        <v>36179</v>
      </c>
      <c r="B8036" s="1" t="str">
        <f>TEXT(A8036,"D")</f>
        <v>19</v>
      </c>
      <c r="C8036" s="1" t="str">
        <f>TEXT(A8036,"M")</f>
        <v>1</v>
      </c>
      <c r="D8036" s="1" t="str">
        <f>TEXT(A8036,"Y")</f>
        <v>99</v>
      </c>
      <c r="E8036">
        <v>1</v>
      </c>
      <c r="F8036">
        <v>0</v>
      </c>
    </row>
    <row r="8037" spans="1:6" x14ac:dyDescent="0.3">
      <c r="A8037" s="1">
        <v>36178</v>
      </c>
      <c r="B8037" s="1" t="str">
        <f>TEXT(A8037,"D")</f>
        <v>18</v>
      </c>
      <c r="C8037" s="1" t="str">
        <f>TEXT(A8037,"M")</f>
        <v>1</v>
      </c>
      <c r="D8037" s="1" t="str">
        <f>TEXT(A8037,"Y")</f>
        <v>99</v>
      </c>
      <c r="E8037">
        <v>1</v>
      </c>
      <c r="F8037">
        <v>0</v>
      </c>
    </row>
    <row r="8038" spans="1:6" x14ac:dyDescent="0.3">
      <c r="A8038" s="1">
        <v>36177</v>
      </c>
      <c r="B8038" s="1" t="str">
        <f>TEXT(A8038,"D")</f>
        <v>17</v>
      </c>
      <c r="C8038" s="1" t="str">
        <f>TEXT(A8038,"M")</f>
        <v>1</v>
      </c>
      <c r="D8038" s="1" t="str">
        <f>TEXT(A8038,"Y")</f>
        <v>99</v>
      </c>
      <c r="E8038">
        <v>1</v>
      </c>
      <c r="F8038">
        <v>0</v>
      </c>
    </row>
    <row r="8039" spans="1:6" x14ac:dyDescent="0.3">
      <c r="A8039" s="1">
        <v>36176</v>
      </c>
      <c r="B8039" s="1" t="str">
        <f>TEXT(A8039,"D")</f>
        <v>16</v>
      </c>
      <c r="C8039" s="1" t="str">
        <f>TEXT(A8039,"M")</f>
        <v>1</v>
      </c>
      <c r="D8039" s="1" t="str">
        <f>TEXT(A8039,"Y")</f>
        <v>99</v>
      </c>
      <c r="E8039">
        <v>1</v>
      </c>
      <c r="F8039">
        <v>0</v>
      </c>
    </row>
    <row r="8040" spans="1:6" x14ac:dyDescent="0.3">
      <c r="A8040" s="1">
        <v>36175</v>
      </c>
      <c r="B8040" s="1" t="str">
        <f>TEXT(A8040,"D")</f>
        <v>15</v>
      </c>
      <c r="C8040" s="1" t="str">
        <f>TEXT(A8040,"M")</f>
        <v>1</v>
      </c>
      <c r="D8040" s="1" t="str">
        <f>TEXT(A8040,"Y")</f>
        <v>99</v>
      </c>
      <c r="E8040">
        <v>1</v>
      </c>
      <c r="F8040">
        <v>0</v>
      </c>
    </row>
    <row r="8041" spans="1:6" x14ac:dyDescent="0.3">
      <c r="A8041" s="1">
        <v>36174</v>
      </c>
      <c r="B8041" s="1" t="str">
        <f>TEXT(A8041,"D")</f>
        <v>14</v>
      </c>
      <c r="C8041" s="1" t="str">
        <f>TEXT(A8041,"M")</f>
        <v>1</v>
      </c>
      <c r="D8041" s="1" t="str">
        <f>TEXT(A8041,"Y")</f>
        <v>99</v>
      </c>
      <c r="E8041">
        <v>1</v>
      </c>
      <c r="F8041">
        <v>0</v>
      </c>
    </row>
    <row r="8042" spans="1:6" x14ac:dyDescent="0.3">
      <c r="A8042" s="1">
        <v>36173</v>
      </c>
      <c r="B8042" s="1" t="str">
        <f>TEXT(A8042,"D")</f>
        <v>13</v>
      </c>
      <c r="C8042" s="1" t="str">
        <f>TEXT(A8042,"M")</f>
        <v>1</v>
      </c>
      <c r="D8042" s="1" t="str">
        <f>TEXT(A8042,"Y")</f>
        <v>99</v>
      </c>
      <c r="E8042">
        <v>1</v>
      </c>
      <c r="F8042">
        <v>0</v>
      </c>
    </row>
    <row r="8043" spans="1:6" x14ac:dyDescent="0.3">
      <c r="A8043" s="1">
        <v>36172</v>
      </c>
      <c r="B8043" s="1" t="str">
        <f>TEXT(A8043,"D")</f>
        <v>12</v>
      </c>
      <c r="C8043" s="1" t="str">
        <f>TEXT(A8043,"M")</f>
        <v>1</v>
      </c>
      <c r="D8043" s="1" t="str">
        <f>TEXT(A8043,"Y")</f>
        <v>99</v>
      </c>
      <c r="E8043">
        <v>1</v>
      </c>
      <c r="F8043">
        <v>0</v>
      </c>
    </row>
    <row r="8044" spans="1:6" x14ac:dyDescent="0.3">
      <c r="A8044" s="1">
        <v>36171</v>
      </c>
      <c r="B8044" s="1" t="str">
        <f>TEXT(A8044,"D")</f>
        <v>11</v>
      </c>
      <c r="C8044" s="1" t="str">
        <f>TEXT(A8044,"M")</f>
        <v>1</v>
      </c>
      <c r="D8044" s="1" t="str">
        <f>TEXT(A8044,"Y")</f>
        <v>99</v>
      </c>
      <c r="E8044">
        <v>1</v>
      </c>
      <c r="F8044">
        <v>0</v>
      </c>
    </row>
    <row r="8045" spans="1:6" x14ac:dyDescent="0.3">
      <c r="A8045" s="1">
        <v>36170</v>
      </c>
      <c r="B8045" s="1" t="str">
        <f>TEXT(A8045,"D")</f>
        <v>10</v>
      </c>
      <c r="C8045" s="1" t="str">
        <f>TEXT(A8045,"M")</f>
        <v>1</v>
      </c>
      <c r="D8045" s="1" t="str">
        <f>TEXT(A8045,"Y")</f>
        <v>99</v>
      </c>
      <c r="E8045">
        <v>1</v>
      </c>
      <c r="F8045">
        <v>0</v>
      </c>
    </row>
    <row r="8046" spans="1:6" x14ac:dyDescent="0.3">
      <c r="A8046" s="1">
        <v>36169</v>
      </c>
      <c r="B8046" s="1" t="str">
        <f>TEXT(A8046,"D")</f>
        <v>9</v>
      </c>
      <c r="C8046" s="1" t="str">
        <f>TEXT(A8046,"M")</f>
        <v>1</v>
      </c>
      <c r="D8046" s="1" t="str">
        <f>TEXT(A8046,"Y")</f>
        <v>99</v>
      </c>
      <c r="E8046">
        <v>1</v>
      </c>
      <c r="F8046">
        <v>0</v>
      </c>
    </row>
    <row r="8047" spans="1:6" x14ac:dyDescent="0.3">
      <c r="A8047" s="1">
        <v>36168</v>
      </c>
      <c r="B8047" s="1" t="str">
        <f>TEXT(A8047,"D")</f>
        <v>8</v>
      </c>
      <c r="C8047" s="1" t="str">
        <f>TEXT(A8047,"M")</f>
        <v>1</v>
      </c>
      <c r="D8047" s="1" t="str">
        <f>TEXT(A8047,"Y")</f>
        <v>99</v>
      </c>
      <c r="E8047">
        <v>1</v>
      </c>
      <c r="F8047">
        <v>0</v>
      </c>
    </row>
    <row r="8048" spans="1:6" x14ac:dyDescent="0.3">
      <c r="A8048" s="1">
        <v>36167</v>
      </c>
      <c r="B8048" s="1" t="str">
        <f>TEXT(A8048,"D")</f>
        <v>7</v>
      </c>
      <c r="C8048" s="1" t="str">
        <f>TEXT(A8048,"M")</f>
        <v>1</v>
      </c>
      <c r="D8048" s="1" t="str">
        <f>TEXT(A8048,"Y")</f>
        <v>99</v>
      </c>
      <c r="E8048">
        <v>1</v>
      </c>
      <c r="F8048">
        <v>0</v>
      </c>
    </row>
    <row r="8049" spans="1:6" x14ac:dyDescent="0.3">
      <c r="A8049" s="1">
        <v>36166</v>
      </c>
      <c r="B8049" s="1" t="str">
        <f>TEXT(A8049,"D")</f>
        <v>6</v>
      </c>
      <c r="C8049" s="1" t="str">
        <f>TEXT(A8049,"M")</f>
        <v>1</v>
      </c>
      <c r="D8049" s="1" t="str">
        <f>TEXT(A8049,"Y")</f>
        <v>99</v>
      </c>
      <c r="E8049">
        <v>1</v>
      </c>
      <c r="F8049">
        <v>0</v>
      </c>
    </row>
    <row r="8050" spans="1:6" x14ac:dyDescent="0.3">
      <c r="A8050" s="1">
        <v>36165</v>
      </c>
      <c r="B8050" s="1" t="str">
        <f>TEXT(A8050,"D")</f>
        <v>5</v>
      </c>
      <c r="C8050" s="1" t="str">
        <f>TEXT(A8050,"M")</f>
        <v>1</v>
      </c>
      <c r="D8050" s="1" t="str">
        <f>TEXT(A8050,"Y")</f>
        <v>99</v>
      </c>
      <c r="E8050">
        <v>1</v>
      </c>
      <c r="F8050">
        <v>0</v>
      </c>
    </row>
    <row r="8051" spans="1:6" x14ac:dyDescent="0.3">
      <c r="A8051" s="1">
        <v>36164</v>
      </c>
      <c r="B8051" s="1" t="str">
        <f>TEXT(A8051,"D")</f>
        <v>4</v>
      </c>
      <c r="C8051" s="1" t="str">
        <f>TEXT(A8051,"M")</f>
        <v>1</v>
      </c>
      <c r="D8051" s="1" t="str">
        <f>TEXT(A8051,"Y")</f>
        <v>99</v>
      </c>
      <c r="E8051">
        <v>1</v>
      </c>
      <c r="F805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rates</dc:title>
  <dc:subject/>
  <dc:creator>Unknown Creator</dc:creator>
  <cp:keywords/>
  <dc:description/>
  <cp:lastModifiedBy>xvinay28x</cp:lastModifiedBy>
  <dcterms:created xsi:type="dcterms:W3CDTF">2021-01-18T15:49:37Z</dcterms:created>
  <dcterms:modified xsi:type="dcterms:W3CDTF">2021-01-19T09:26:54Z</dcterms:modified>
  <cp:category/>
</cp:coreProperties>
</file>