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Workspace\pmocr\src\main\resources\text\"/>
    </mc:Choice>
  </mc:AlternateContent>
  <xr:revisionPtr revIDLastSave="0" documentId="13_ncr:1_{E65B66D4-70BD-452E-96A3-D25AB37C33AE}" xr6:coauthVersionLast="47" xr6:coauthVersionMax="47" xr10:uidLastSave="{00000000-0000-0000-0000-000000000000}"/>
  <bookViews>
    <workbookView xWindow="-103" yWindow="-103" windowWidth="33120" windowHeight="18120" firstSheet="2" activeTab="7" xr2:uid="{00000000-000D-0000-FFFF-FFFF00000000}"/>
  </bookViews>
  <sheets>
    <sheet name="宝可梦" sheetId="2" r:id="rId1"/>
    <sheet name="训练师" sheetId="5" r:id="rId2"/>
    <sheet name="训练师称号" sheetId="6" r:id="rId3"/>
    <sheet name="城镇" sheetId="7" r:id="rId4"/>
    <sheet name="道具" sheetId="8" r:id="rId5"/>
    <sheet name="招式" sheetId="9" r:id="rId6"/>
    <sheet name="其他" sheetId="10" r:id="rId7"/>
    <sheet name="文本" sheetId="13" r:id="rId8"/>
    <sheet name="特殊文本" sheetId="12" r:id="rId9"/>
  </sheets>
  <calcPr calcId="191029"/>
</workbook>
</file>

<file path=xl/calcChain.xml><?xml version="1.0" encoding="utf-8"?>
<calcChain xmlns="http://schemas.openxmlformats.org/spreadsheetml/2006/main">
  <c r="B256" i="8" l="1"/>
  <c r="A256" i="8"/>
  <c r="B255" i="8"/>
  <c r="A255" i="8"/>
  <c r="B254" i="8"/>
  <c r="A254" i="8"/>
  <c r="B253" i="8"/>
  <c r="A253" i="8"/>
  <c r="B252" i="8"/>
  <c r="A252" i="8"/>
  <c r="B251" i="8"/>
  <c r="A251" i="8"/>
  <c r="B221" i="8"/>
  <c r="A221" i="8"/>
  <c r="B196" i="8"/>
  <c r="A196" i="8"/>
  <c r="B191" i="8"/>
  <c r="A191" i="8"/>
  <c r="B180" i="8"/>
  <c r="A180" i="8"/>
  <c r="B177" i="8"/>
  <c r="A177" i="8"/>
  <c r="B172" i="8"/>
  <c r="A172" i="8"/>
  <c r="B163" i="8"/>
  <c r="A163" i="8"/>
  <c r="B156" i="8"/>
  <c r="A156" i="8"/>
  <c r="B155" i="8"/>
  <c r="A155" i="8"/>
  <c r="B154" i="8"/>
  <c r="A154" i="8"/>
  <c r="B150" i="8"/>
  <c r="A150" i="8"/>
  <c r="B149" i="8"/>
  <c r="A149" i="8"/>
  <c r="B148" i="8"/>
  <c r="A148" i="8"/>
  <c r="B146" i="8"/>
  <c r="A146" i="8"/>
  <c r="B143" i="8"/>
  <c r="A143" i="8"/>
  <c r="B142" i="8"/>
  <c r="A142" i="8"/>
  <c r="B138" i="8"/>
  <c r="A138" i="8"/>
  <c r="B137" i="8"/>
  <c r="A137" i="8"/>
  <c r="B136" i="8"/>
  <c r="A136" i="8"/>
  <c r="B121" i="8"/>
  <c r="A121" i="8"/>
  <c r="B101" i="8"/>
  <c r="A101" i="8"/>
  <c r="B91" i="8"/>
  <c r="A91" i="8"/>
  <c r="B57" i="8"/>
  <c r="A57" i="8"/>
  <c r="B51" i="8"/>
  <c r="A51" i="8"/>
  <c r="B46" i="8"/>
  <c r="A46" i="8"/>
  <c r="B26" i="8"/>
  <c r="A26" i="8"/>
  <c r="B67" i="6"/>
  <c r="A67" i="6"/>
  <c r="B65" i="6"/>
  <c r="A65" i="6"/>
  <c r="B64" i="6"/>
  <c r="A64" i="6"/>
  <c r="B63" i="6"/>
  <c r="A63" i="6"/>
  <c r="B56" i="6"/>
  <c r="A56" i="6"/>
  <c r="B52" i="6"/>
  <c r="A52" i="6"/>
  <c r="B47" i="6"/>
  <c r="A47" i="6"/>
  <c r="B43" i="6"/>
  <c r="A43" i="6"/>
  <c r="B36" i="6"/>
  <c r="A36" i="6"/>
  <c r="B29" i="6"/>
  <c r="A29" i="6"/>
  <c r="B27" i="6"/>
  <c r="A27" i="6"/>
  <c r="B22" i="6"/>
  <c r="A22" i="6"/>
  <c r="B20" i="6"/>
  <c r="A20" i="6"/>
  <c r="B19" i="6"/>
  <c r="A19" i="6"/>
  <c r="B18" i="6"/>
  <c r="A18" i="6"/>
  <c r="B16" i="6"/>
  <c r="A16" i="6"/>
  <c r="B15" i="6"/>
  <c r="A15" i="6"/>
  <c r="B14" i="6"/>
  <c r="A14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544" i="5"/>
  <c r="A544" i="5"/>
  <c r="B543" i="5"/>
  <c r="A543" i="5"/>
  <c r="B542" i="5"/>
  <c r="A542" i="5"/>
  <c r="B541" i="5"/>
  <c r="A541" i="5"/>
  <c r="B540" i="5"/>
  <c r="A540" i="5"/>
  <c r="B533" i="5"/>
  <c r="A533" i="5"/>
  <c r="B532" i="5"/>
  <c r="A532" i="5"/>
  <c r="B529" i="5"/>
  <c r="A529" i="5"/>
  <c r="B527" i="5"/>
  <c r="A527" i="5"/>
  <c r="B525" i="5"/>
  <c r="A525" i="5"/>
  <c r="B523" i="5"/>
  <c r="A523" i="5"/>
  <c r="B522" i="5"/>
  <c r="A522" i="5"/>
  <c r="B509" i="5"/>
  <c r="A509" i="5"/>
  <c r="B508" i="5"/>
  <c r="A508" i="5"/>
  <c r="B476" i="5"/>
  <c r="A476" i="5"/>
  <c r="B475" i="5"/>
  <c r="A475" i="5"/>
  <c r="B473" i="5"/>
  <c r="A473" i="5"/>
  <c r="B472" i="5"/>
  <c r="A472" i="5"/>
  <c r="B465" i="5"/>
  <c r="A465" i="5"/>
  <c r="B464" i="5"/>
  <c r="A464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4" i="5"/>
  <c r="A444" i="5"/>
  <c r="B443" i="5"/>
  <c r="A443" i="5"/>
  <c r="B441" i="5"/>
  <c r="A441" i="5"/>
  <c r="B438" i="5"/>
  <c r="A438" i="5"/>
  <c r="B437" i="5"/>
  <c r="A437" i="5"/>
  <c r="B435" i="5"/>
  <c r="A435" i="5"/>
  <c r="B414" i="5"/>
  <c r="A414" i="5"/>
  <c r="B413" i="5"/>
  <c r="A413" i="5"/>
  <c r="B412" i="5"/>
  <c r="A412" i="5"/>
  <c r="B411" i="5"/>
  <c r="A411" i="5"/>
  <c r="B409" i="5"/>
  <c r="A409" i="5"/>
  <c r="B404" i="5"/>
  <c r="A404" i="5"/>
  <c r="B401" i="5"/>
  <c r="A401" i="5"/>
  <c r="B400" i="5"/>
  <c r="A400" i="5"/>
  <c r="B399" i="5"/>
  <c r="A399" i="5"/>
  <c r="B374" i="5"/>
  <c r="A374" i="5"/>
  <c r="B373" i="5"/>
  <c r="A373" i="5"/>
  <c r="B372" i="5"/>
  <c r="A372" i="5"/>
  <c r="B371" i="5"/>
  <c r="A371" i="5"/>
  <c r="B370" i="5"/>
  <c r="A370" i="5"/>
  <c r="B363" i="5"/>
  <c r="A363" i="5"/>
  <c r="B356" i="5"/>
  <c r="A356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28" i="5"/>
  <c r="A328" i="5"/>
  <c r="B327" i="5"/>
  <c r="A327" i="5"/>
  <c r="B326" i="5"/>
  <c r="A326" i="5"/>
  <c r="B275" i="5"/>
  <c r="A275" i="5"/>
  <c r="B274" i="5"/>
  <c r="A274" i="5"/>
  <c r="B273" i="5"/>
  <c r="A273" i="5"/>
  <c r="B272" i="5"/>
  <c r="A272" i="5"/>
  <c r="B270" i="5"/>
  <c r="A270" i="5"/>
  <c r="B269" i="5"/>
  <c r="A269" i="5"/>
  <c r="B268" i="5"/>
  <c r="A268" i="5"/>
  <c r="B267" i="5"/>
  <c r="A267" i="5"/>
  <c r="B266" i="5"/>
  <c r="A266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2" i="5"/>
  <c r="A242" i="5"/>
  <c r="B241" i="5"/>
  <c r="A24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88" i="5"/>
  <c r="A188" i="5"/>
  <c r="B184" i="5"/>
  <c r="A184" i="5"/>
  <c r="B183" i="5"/>
  <c r="A183" i="5"/>
  <c r="B156" i="5"/>
  <c r="A156" i="5"/>
  <c r="B155" i="5"/>
  <c r="A155" i="5"/>
  <c r="B154" i="5"/>
  <c r="A154" i="5"/>
  <c r="B148" i="5"/>
  <c r="A148" i="5"/>
  <c r="B126" i="5"/>
  <c r="A126" i="5"/>
  <c r="B123" i="5"/>
  <c r="A123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98" i="5"/>
  <c r="A98" i="5"/>
  <c r="B97" i="5"/>
  <c r="A97" i="5"/>
  <c r="B96" i="5"/>
  <c r="A96" i="5"/>
  <c r="B93" i="5"/>
  <c r="A93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55" i="5"/>
  <c r="A55" i="5"/>
  <c r="B54" i="5"/>
  <c r="A54" i="5"/>
  <c r="B49" i="5"/>
  <c r="A49" i="5"/>
  <c r="B48" i="5"/>
  <c r="A48" i="5"/>
  <c r="B28" i="5"/>
  <c r="A28" i="5"/>
  <c r="B27" i="5"/>
  <c r="A27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</calcChain>
</file>

<file path=xl/sharedStrings.xml><?xml version="1.0" encoding="utf-8"?>
<sst xmlns="http://schemas.openxmlformats.org/spreadsheetml/2006/main" count="20454" uniqueCount="18732">
  <si>
    <t>おはよう　ございます！</t>
  </si>
  <si>
    <t>早上好！</t>
  </si>
  <si>
    <t>ポケモン　センター　です！</t>
  </si>
  <si>
    <t>这里是宝可梦中心！</t>
  </si>
  <si>
    <t>こんにちは！</t>
  </si>
  <si>
    <t>你好！</t>
  </si>
  <si>
    <t>おそくまで　おつかれさまです！</t>
  </si>
  <si>
    <t>坚持到这么晚，辛苦了！</t>
  </si>
  <si>
    <t>ポケモンコミュニケーションセンター</t>
  </si>
  <si>
    <t>欢迎光临</t>
  </si>
  <si>
    <t>へ　ようこそ！</t>
  </si>
  <si>
    <t>宝可梦对话中心！</t>
  </si>
  <si>
    <t>ここでは　ポケモンの</t>
  </si>
  <si>
    <t>这里将会为您</t>
  </si>
  <si>
    <t>たいりょく　かいふくを　します！</t>
  </si>
  <si>
    <t>回复宝可梦的体力！</t>
  </si>
  <si>
    <t>あなたの　ポケモンを</t>
  </si>
  <si>
    <t>要让你的宝可梦，</t>
  </si>
  <si>
    <t>やすませて　あげますか？</t>
  </si>
  <si>
    <t>休息一下吗？</t>
  </si>
  <si>
    <t>それでは</t>
  </si>
  <si>
    <t>那么，</t>
  </si>
  <si>
    <t>あずからせて　いただきます！</t>
  </si>
  <si>
    <t>就交给我吧！</t>
  </si>
  <si>
    <t>おまちどおさま！</t>
  </si>
  <si>
    <t>久等了！</t>
  </si>
  <si>
    <t>おあずかり　した　ポケモンは</t>
  </si>
  <si>
    <t>交给我的宝可梦</t>
  </si>
  <si>
    <t>みんな　げんきに　なりましたよ！</t>
  </si>
  <si>
    <t>全都变得精力充沛了哦！</t>
  </si>
  <si>
    <t>またの</t>
  </si>
  <si>
    <t>欢迎</t>
  </si>
  <si>
    <t>ごりようを　おまち　してます！</t>
  </si>
  <si>
    <t>下次再来！</t>
  </si>
  <si>
    <t>おあずかり　した　ポケモンに</t>
  </si>
  <si>
    <t>您交给我们的宝可梦</t>
  </si>
  <si>
    <t>なんだか　ちいさな　せいめいたいが</t>
  </si>
  <si>
    <t>身上似乎附着着</t>
  </si>
  <si>
    <t>くっついて　いるようです</t>
  </si>
  <si>
    <t>微小生命体。</t>
  </si>
  <si>
    <t>ポケモンは　げんき　ですし</t>
  </si>
  <si>
    <t>宝可梦很健康。</t>
  </si>
  <si>
    <t>もんだい　なさそうですけど</t>
  </si>
  <si>
    <t>虽说没有什么大碍，</t>
  </si>
  <si>
    <t>ポケモン　センターでは</t>
  </si>
  <si>
    <t>但是在宝可梦中心</t>
  </si>
  <si>
    <t>これいじょうの　ことは　わかりません</t>
  </si>
  <si>
    <t>无法得知更多的情况。</t>
  </si>
  <si>
    <t>こちらでは</t>
  </si>
  <si>
    <t>但是我们</t>
  </si>
  <si>
    <t>むずかしい　ほんで　いっぱいだ！</t>
  </si>
  <si>
    <t>摆满了很复杂的书！</t>
  </si>
  <si>
    <t>ポケモンえほんが　そろってる！</t>
  </si>
  <si>
    <t>放着一整套宝可梦绘本！</t>
  </si>
  <si>
    <t>ポケモンざっしが　ならんでる！</t>
  </si>
  <si>
    <t>陈列着宝可梦的杂志！</t>
  </si>
  <si>
    <t>……宝可梦之友</t>
  </si>
  <si>
    <t>……ポケモン　てちょう</t>
  </si>
  <si>
    <t>……宝可梦手册</t>
  </si>
  <si>
    <t>……ポケモン　グラフ</t>
  </si>
  <si>
    <t>……宝可梦画报</t>
  </si>
  <si>
    <t>ロケットだんの　こころえ</t>
  </si>
  <si>
    <t>火箭队心得：</t>
  </si>
  <si>
    <t>ポケモンを　うばって　かねもうけ！</t>
  </si>
  <si>
    <t>抢夺宝可梦，发财不是梦！</t>
  </si>
  <si>
    <t>ポケモンを　つかって　かねもうけ！</t>
  </si>
  <si>
    <t>使唤宝可梦，实现发财梦！</t>
  </si>
  <si>
    <t>すべての　ポケモンは</t>
  </si>
  <si>
    <t>所有宝可梦都是</t>
  </si>
  <si>
    <t>ロケットだんの　ために！</t>
  </si>
  <si>
    <t>为了火箭队而生！</t>
  </si>
  <si>
    <t>ぶつだん　だ……</t>
  </si>
  <si>
    <t>是佛坛……</t>
  </si>
  <si>
    <t>うーん　おせんこうの　におい</t>
  </si>
  <si>
    <t>嗯，是香火的味道……</t>
  </si>
  <si>
    <t>ポケモン　グッズが</t>
  </si>
  <si>
    <t>宝可梦物品</t>
  </si>
  <si>
    <t>たくさん　そろってる！</t>
  </si>
  <si>
    <t>种类齐全！</t>
  </si>
  <si>
    <t>タウンマップだ！</t>
  </si>
  <si>
    <t>是城镇地图！</t>
  </si>
  <si>
    <t>ぴかぴかの　まどガラス！</t>
  </si>
  <si>
    <t>窗户玻璃闪闪发亮！</t>
  </si>
  <si>
    <t>じぶんの　かおが　うつってる！</t>
  </si>
  <si>
    <t>里面映出了自己的脸！</t>
  </si>
  <si>
    <t>テレビだ！</t>
  </si>
  <si>
    <t>有台电视！</t>
  </si>
  <si>
    <t>ポケモンジャーナル　ホームページ</t>
  </si>
  <si>
    <t>是宝可梦月刊的主页，</t>
  </si>
  <si>
    <t>……うーん　ないようが　かわってない</t>
  </si>
  <si>
    <t>……嗯，内容没有变。</t>
  </si>
  <si>
    <t>こちら　ポケモン　レイディオ！</t>
  </si>
  <si>
    <t>这里是宝可梦广播！</t>
  </si>
  <si>
    <t>リクエスト　うけつけちゅう！</t>
  </si>
  <si>
    <t>随时欢迎点播！</t>
  </si>
  <si>
    <t>なかは　からっぽ……</t>
  </si>
  <si>
    <t>里面是空的……</t>
  </si>
  <si>
    <t>おおきな　いわ　だけど……</t>
  </si>
  <si>
    <t>有块大石头……</t>
  </si>
  <si>
    <t>ポケモンの　わざで　おせるかも？</t>
  </si>
  <si>
    <t>或许可以用招式推动？</t>
  </si>
  <si>
    <t>かたそうな　いわ　だけど……</t>
  </si>
  <si>
    <t>这块岩石好像很坚硬……</t>
  </si>
  <si>
    <t>ポケモンの　わざで　こわせるかも？</t>
  </si>
  <si>
    <t>ポケモンの　たいりょく　かいふく！</t>
  </si>
  <si>
    <t>ポケモンセンター</t>
  </si>
  <si>
    <t>宝可梦中心</t>
  </si>
  <si>
    <t>ポケモン　グッズの　ことなら</t>
  </si>
  <si>
    <t>宝可梦物品尽在这里</t>
  </si>
  <si>
    <t>フレンドリィショップ</t>
  </si>
  <si>
    <t>友好商店</t>
  </si>
  <si>
    <t>みなさんが　つかまえた</t>
  </si>
  <si>
    <t>接下来要审查</t>
  </si>
  <si>
    <t>ポケモンの　しんさを　いたします！</t>
  </si>
  <si>
    <t>各位捉到的宝可梦！</t>
  </si>
  <si>
    <t>けっか　はっぴょうー！！</t>
  </si>
  <si>
    <t>发表结果——！！</t>
  </si>
  <si>
    <t>じゃじゃじゃーん！！</t>
  </si>
  <si>
    <t>锵锵——锵！！</t>
  </si>
  <si>
    <t>【0】ばんの　&lt;PLAYER&gt;さんには</t>
  </si>
  <si>
    <t>第【0】名：&lt;PLAYER&gt;</t>
  </si>
  <si>
    <t>【1】を　さしあげます</t>
  </si>
  <si>
    <t>奖品是【1】。</t>
  </si>
  <si>
    <t>&lt;PLAYER&gt;は</t>
  </si>
  <si>
    <t>&lt;PLAYER&gt;</t>
  </si>
  <si>
    <t>【0】を　もらった！</t>
  </si>
  <si>
    <t>得到了【0】！</t>
  </si>
  <si>
    <t>つぎの　たいかいも</t>
  </si>
  <si>
    <t>下次的大赛</t>
  </si>
  <si>
    <t>がんばって　くださいね</t>
  </si>
  <si>
    <t>也要再接再厉哦。</t>
  </si>
  <si>
    <t>おしくも</t>
  </si>
  <si>
    <t>作为安慰奖，</t>
  </si>
  <si>
    <t>にゅうしょう　できなかった</t>
  </si>
  <si>
    <t>我们将会把树果发给</t>
  </si>
  <si>
    <t>ひとには　きのみを　さしあげます</t>
  </si>
  <si>
    <t>没有获得名次的选手。</t>
  </si>
  <si>
    <t>つぎの　たいかいは</t>
  </si>
  <si>
    <t>下次比赛</t>
  </si>
  <si>
    <t>要加把劲哦。</t>
  </si>
  <si>
    <t>あずかった　ポケモンは</t>
  </si>
  <si>
    <t>寄放的宝可梦将会</t>
  </si>
  <si>
    <t>おかえししますね</t>
  </si>
  <si>
    <t>返还给您。</t>
  </si>
  <si>
    <t>てもちが　いっぱいなので</t>
  </si>
  <si>
    <t>队伍已满，</t>
  </si>
  <si>
    <t>ボックスに　てんそうされた</t>
  </si>
  <si>
    <t>我们会传送到盒子里。</t>
  </si>
  <si>
    <t>【0】　ポケモンジム</t>
  </si>
  <si>
    <t>【0】宝可梦道馆</t>
  </si>
  <si>
    <t>【0】　にんてい　トレーナー！</t>
  </si>
  <si>
    <t>【0】认证训练家！</t>
  </si>
  <si>
    <t>いらっしゃい！</t>
  </si>
  <si>
    <t>欢迎光临！</t>
  </si>
  <si>
    <t>ゲーム　コーナーだよ！</t>
  </si>
  <si>
    <t>这里是游戏城哦！</t>
  </si>
  <si>
    <t>ゲームよう　コイン　ですか？</t>
  </si>
  <si>
    <t>需要游戏用的代币吗？</t>
  </si>
  <si>
    <t>あれ？　コインを　いれる</t>
  </si>
  <si>
    <t>哎呀？你没有</t>
  </si>
  <si>
    <t>コインケースが　ないよ！</t>
  </si>
  <si>
    <t>盛放代币的代币盒啊！</t>
  </si>
  <si>
    <t>５０まい　１０００円に　なります！</t>
  </si>
  <si>
    <t>50枚只需1000元！</t>
  </si>
  <si>
    <t>コインを　かいますか？</t>
  </si>
  <si>
    <t>要买代币吗？</t>
  </si>
  <si>
    <t>はい！　まいど　ありがと！</t>
  </si>
  <si>
    <t>好！感谢购买！</t>
  </si>
  <si>
    <t>コイン　５０まい　どうぞ！</t>
  </si>
  <si>
    <t>50枚代币，拿好！</t>
  </si>
  <si>
    <t>コイン　５００まい　どうぞ！</t>
  </si>
  <si>
    <t>500枚代币，拿好！</t>
  </si>
  <si>
    <t>おかね　たりないよ！</t>
  </si>
  <si>
    <t>你的钱不够啊！</t>
  </si>
  <si>
    <t>おっと……！</t>
  </si>
  <si>
    <t>呀……！</t>
  </si>
  <si>
    <t>コインケースから　あふれちゃうよ！</t>
  </si>
  <si>
    <t>代币盒已满！</t>
  </si>
  <si>
    <t>……　いりませんか！</t>
  </si>
  <si>
    <t>……不要吗！</t>
  </si>
  <si>
    <t>それでは　また　きてね！</t>
  </si>
  <si>
    <t>那就下次再来吧！</t>
  </si>
  <si>
    <t>おや？</t>
  </si>
  <si>
    <t>哎呀？</t>
  </si>
  <si>
    <t>にもつが　いっぱいの　ようですね…</t>
  </si>
  <si>
    <t>行李好像已满呢……</t>
  </si>
  <si>
    <t>きょういっぱい　なら</t>
  </si>
  <si>
    <t>既然今天放不下了，</t>
  </si>
  <si>
    <t>とりおきして　おきますので</t>
  </si>
  <si>
    <t>我们先帮你保存，</t>
  </si>
  <si>
    <t>にもつを　せいりして　きてください</t>
  </si>
  <si>
    <t>整理完行李再来吧。</t>
  </si>
  <si>
    <t>おおっ！！　きみと　ポケモンって</t>
  </si>
  <si>
    <t>哇！！你和你的宝可梦，</t>
  </si>
  <si>
    <t>なかのよい　きょうだい　みたいだな！</t>
  </si>
  <si>
    <t>简直情同手足！</t>
  </si>
  <si>
    <t>ポケモンと　いっしょに　いれば</t>
  </si>
  <si>
    <t>只要和宝可梦在一起，</t>
  </si>
  <si>
    <t>だんだん　なついて　もらえるってよ</t>
  </si>
  <si>
    <t>你们就会越来越亲密哦。</t>
  </si>
  <si>
    <t>むむ！　ポケモンが　なついてない！</t>
  </si>
  <si>
    <t>唔！宝可梦不太喜欢你！</t>
  </si>
  <si>
    <t>やさしくしないと　ポケモン　すねるよ</t>
  </si>
  <si>
    <t>不善待它，它会闹别扭的。</t>
  </si>
  <si>
    <t>それにしても　きみは</t>
  </si>
  <si>
    <t>说起来，</t>
  </si>
  <si>
    <t>ちしきも　すごいみたいだね</t>
  </si>
  <si>
    <t>你真是学识渊博呢。</t>
  </si>
  <si>
    <t>うん　きにいったよ！</t>
  </si>
  <si>
    <t>嗯，我很喜欢！</t>
  </si>
  <si>
    <t>ポケモン　しょうぶに　かつために</t>
  </si>
  <si>
    <t>为了在宝可梦对战中取胜，</t>
  </si>
  <si>
    <t>じょうほうを　こうかん　しようよ</t>
  </si>
  <si>
    <t>我们来交换情报吧。</t>
  </si>
  <si>
    <t>なにか　わかったら　でんわするから</t>
  </si>
  <si>
    <t>有新发现就给你打电话，</t>
  </si>
  <si>
    <t>でんわばんごう　おしえて　くれない？</t>
  </si>
  <si>
    <t>告诉我你的电话号码呗？</t>
  </si>
  <si>
    <t>なにか　じょうほうが　はいったら</t>
  </si>
  <si>
    <t>得到新消息的话，</t>
  </si>
  <si>
    <t>でんわ　するよ！</t>
  </si>
  <si>
    <t>我会立刻给你打电话！</t>
  </si>
  <si>
    <t>そうか　ざんねんだな…</t>
  </si>
  <si>
    <t>真是遗憾啊……</t>
  </si>
  <si>
    <t>でも　とうろく　したく　なったら</t>
  </si>
  <si>
    <t>等你想添加号码的时候，</t>
  </si>
  <si>
    <t>また　こえを　かけてよね</t>
  </si>
  <si>
    <t>再来和我说一声吧。</t>
  </si>
  <si>
    <t>って　きみの　でんわ</t>
  </si>
  <si>
    <t>喂，你的电话存满了，</t>
  </si>
  <si>
    <t>いっぱいで　とうろく　できないよ！</t>
  </si>
  <si>
    <t>无法再添加号码了！</t>
  </si>
  <si>
    <t>やぁ　まってたよ！</t>
  </si>
  <si>
    <t>哎呀，等死我了！</t>
  </si>
  <si>
    <t>それじゃあ　さっそく　はじめようか</t>
  </si>
  <si>
    <t>那就立刻开始吧。</t>
  </si>
  <si>
    <t>あなたの　その　マリルちゃん…</t>
  </si>
  <si>
    <t>你那只玛力露……</t>
  </si>
  <si>
    <t>とっても　キュートね　ステキだわ！</t>
  </si>
  <si>
    <t>真可爱啊，太棒了！</t>
  </si>
  <si>
    <t>あなたも　ポケモン　だいすきなのね…</t>
  </si>
  <si>
    <t>你也很喜欢宝可梦吧……</t>
  </si>
  <si>
    <t>そうだ！　もし　よかったら</t>
  </si>
  <si>
    <t>对了！要不，</t>
  </si>
  <si>
    <t>でんわばんごう　おしえていただける？</t>
  </si>
  <si>
    <t>把你的号码告诉我吧？</t>
  </si>
  <si>
    <t>たまに　おはなし　しましょうよ</t>
  </si>
  <si>
    <t>有空陪我聊聊天呗，</t>
  </si>
  <si>
    <t>きっと　たのしいと　おもうわ？</t>
  </si>
  <si>
    <t>我觉得一定会很有趣！</t>
  </si>
  <si>
    <t>わたし　ほんとうは</t>
  </si>
  <si>
    <t>其实我一直都想</t>
  </si>
  <si>
    <t>マリルが　ほしいんですの…</t>
  </si>
  <si>
    <t>拥有玛力露……</t>
  </si>
  <si>
    <t>でも　ブルーちゃんが　かわいいから</t>
  </si>
  <si>
    <t>但是小布鲁也很可爱，</t>
  </si>
  <si>
    <t>ガマンして　いるんですわ</t>
  </si>
  <si>
    <t>所以我还是忍得住的。</t>
  </si>
  <si>
    <t>そう…　ざんねんですわ…</t>
  </si>
  <si>
    <t>这样吗……好遗憾……</t>
  </si>
  <si>
    <t>それじゃあ　さよなら　マリルちゃん…</t>
  </si>
  <si>
    <t>再见，小玛力露……</t>
  </si>
  <si>
    <t>あら？</t>
  </si>
  <si>
    <t>とうろくが　いっぱい　みたいですわ</t>
  </si>
  <si>
    <t>你好像存满号码了！</t>
  </si>
  <si>
    <t>あら？　&lt;PLAYER&gt;さん</t>
  </si>
  <si>
    <t>哎呀？&lt;PLAYER&gt;，</t>
  </si>
  <si>
    <t>おまちして　いましたわ</t>
  </si>
  <si>
    <t>我一直都等着你呢。</t>
  </si>
  <si>
    <t>はい　これを　さしあげますわ</t>
  </si>
  <si>
    <t>这个就交给你了。</t>
  </si>
  <si>
    <t>それいじょうは　もてない　ようですわ</t>
  </si>
  <si>
    <t>好像拿不下更多了呢。</t>
  </si>
  <si>
    <t>また　こんど　いらして　くださいね</t>
  </si>
  <si>
    <t>那就下次再来吧。</t>
  </si>
  <si>
    <t>オマエ　やるな！</t>
  </si>
  <si>
    <t>你还挺能干！</t>
  </si>
  <si>
    <t>ひさしぶりに　まけちまったぜ！</t>
  </si>
  <si>
    <t>好久没输过了！</t>
  </si>
  <si>
    <t>そうだ！</t>
  </si>
  <si>
    <t>对了！</t>
  </si>
  <si>
    <t>でんわばんごうを　おしえろよ</t>
  </si>
  <si>
    <t>把你的号码告诉我吧！</t>
  </si>
  <si>
    <t>オマエとなら　なんどでも</t>
  </si>
  <si>
    <t>我觉得我能和你</t>
  </si>
  <si>
    <t>いい　しょうぶが　できそうだから</t>
  </si>
  <si>
    <t>再战三百回合，</t>
  </si>
  <si>
    <t>つよくなったら　でんわするぜ！</t>
  </si>
  <si>
    <t>等我变强了就给你打电话！</t>
  </si>
  <si>
    <t>また　ポケモンしょうぶを　しようぜ！</t>
  </si>
  <si>
    <t>再来一场宝可梦对战吧！</t>
  </si>
  <si>
    <t>こらっ！</t>
  </si>
  <si>
    <t>喂！</t>
  </si>
  <si>
    <t>でんわの　とうろくが　いっぱいだぞ！</t>
  </si>
  <si>
    <t>添加的电话已满了！</t>
  </si>
  <si>
    <t>おそい！　まちくたびれたぞ！</t>
  </si>
  <si>
    <t>慢死了！等得我好着急！</t>
  </si>
  <si>
    <t>なんだ…</t>
  </si>
  <si>
    <t>什么啊……</t>
  </si>
  <si>
    <t>リュックが　いっぱい　じゃねーか</t>
  </si>
  <si>
    <t>你的背包已满了。</t>
  </si>
  <si>
    <t>しょうがない　また　こんど　やるよ</t>
  </si>
  <si>
    <t>没办法，下次吧。</t>
  </si>
  <si>
    <t>くそーっ！</t>
  </si>
  <si>
    <t>可——恶！</t>
  </si>
  <si>
    <t>あいかわらず　つよいじゃないか…</t>
  </si>
  <si>
    <t>你怎么还是这么强……</t>
  </si>
  <si>
    <t>&lt;PLAYER&gt;とも　なんどか</t>
  </si>
  <si>
    <t>和&lt;PLAYER&gt;</t>
  </si>
  <si>
    <t>しょうぶを　くりかえして　きたけど</t>
  </si>
  <si>
    <t>对战过这么多次，</t>
  </si>
  <si>
    <t>ぜんぜん　かてねぇよなぁ…</t>
  </si>
  <si>
    <t>我一次也没赢过啊……</t>
  </si>
  <si>
    <t>あまる　くらい　クスリを　かって</t>
  </si>
  <si>
    <t>我明明买了一堆药，</t>
  </si>
  <si>
    <t>きたえてるのに　なんで　なんだ？</t>
  </si>
  <si>
    <t>拼命锻炼了……凭什么啊？</t>
  </si>
  <si>
    <t>药不是万能的……</t>
  </si>
  <si>
    <t>そういう　こと　なんだろうな…</t>
  </si>
  <si>
    <t>或许就是这个道理……</t>
  </si>
  <si>
    <t>&lt;PLAYER&gt;！　これを　やるよ！</t>
  </si>
  <si>
    <t>&lt;PLAYER&gt;！拿去！</t>
  </si>
  <si>
    <t>おれには　もう　ひつようなさそうだ！</t>
  </si>
  <si>
    <t>我已经用不着这个了！</t>
  </si>
  <si>
    <t>きみは　つよいね</t>
  </si>
  <si>
    <t>你好强啊，</t>
  </si>
  <si>
    <t>ひさしぶりに　ほんきに　なってきたよ</t>
  </si>
  <si>
    <t>我好久没有动真格了。</t>
  </si>
  <si>
    <t>ねぇ　きみの　でんわばんごうを</t>
  </si>
  <si>
    <t>喂，把你的电话号码</t>
  </si>
  <si>
    <t>おしえて　くれないかな？</t>
  </si>
  <si>
    <t>告诉给我吧？</t>
  </si>
  <si>
    <t>【0】たちを　かいふくさせたら</t>
  </si>
  <si>
    <t>等【0】回复了，</t>
  </si>
  <si>
    <t>また　しょうぶが　したいんだ！</t>
  </si>
  <si>
    <t>我会再找你对战的！</t>
  </si>
  <si>
    <t>【0】たちを　きたえて</t>
  </si>
  <si>
    <t>どうすれば　きみに　かてるのか…</t>
  </si>
  <si>
    <t>怎么才能赢你呢……</t>
  </si>
  <si>
    <t>そのことばかり　かんがえて　しまう</t>
  </si>
  <si>
    <t>我整天都在思考这个问题。</t>
  </si>
  <si>
    <t>そうか…　わかったよ</t>
  </si>
  <si>
    <t>原来如此……我懂了。</t>
  </si>
  <si>
    <t>でも　きみの　きが　かわったら</t>
  </si>
  <si>
    <t>等你想法改变了，</t>
  </si>
  <si>
    <t>いつでも　いいから　こえをかけてくれ</t>
  </si>
  <si>
    <t>随时可以来找我！</t>
  </si>
  <si>
    <t>って　きみの　でんわ…</t>
  </si>
  <si>
    <t>喂，你电话已经存满了……</t>
  </si>
  <si>
    <t>いっぱいで　とうろく　できないよ？</t>
  </si>
  <si>
    <t>不能再添加号码了！</t>
  </si>
  <si>
    <t>まってたよ！</t>
  </si>
  <si>
    <t>等着你呢！</t>
  </si>
  <si>
    <t>こんどこそ　きみに　かってみせる！</t>
  </si>
  <si>
    <t>这次我肯定能赢！</t>
  </si>
  <si>
    <t>ひさしぶりに　まけたわ…</t>
  </si>
  <si>
    <t>久违的失败……</t>
  </si>
  <si>
    <t>あなた　ポケモンしょうぶ　つよいわね</t>
  </si>
  <si>
    <t>你很精通宝可梦对战呢。</t>
  </si>
  <si>
    <t>また　ポケモンしょうぶ　しましょうよ</t>
  </si>
  <si>
    <t>哪天再来场宝可梦对战吧。</t>
  </si>
  <si>
    <t>あなたの　ような　つよいトレーナーと</t>
  </si>
  <si>
    <t>我觉得，只要不断地和</t>
  </si>
  <si>
    <t>しょうぶを　くりかえせば</t>
  </si>
  <si>
    <t>你这样强大的训练家</t>
  </si>
  <si>
    <t>もっと　つよくなれると　おもうの！</t>
  </si>
  <si>
    <t>进行对战，我也能变强！</t>
  </si>
  <si>
    <t>だから…　もしよかったら</t>
  </si>
  <si>
    <t>所以你愿不愿意……</t>
  </si>
  <si>
    <t>でんわばんごう　おしえてくれない？</t>
  </si>
  <si>
    <t>把电话号码告诉我？</t>
  </si>
  <si>
    <t>また　こんど</t>
  </si>
  <si>
    <t>下次我再找你</t>
  </si>
  <si>
    <t>ポケモンしょうぶ　しましょうね！</t>
  </si>
  <si>
    <t>进行宝可梦对战吧！</t>
  </si>
  <si>
    <t>そうか…　ざんねん…</t>
  </si>
  <si>
    <t>这样啊……遗憾……</t>
  </si>
  <si>
    <t>でも　きがかわったら　こえ　かけてね</t>
  </si>
  <si>
    <t>等你想法变了再来找我吧。</t>
  </si>
  <si>
    <t>って　あなた　でんわ</t>
  </si>
  <si>
    <t>喂，你已经</t>
  </si>
  <si>
    <t>とうろくが　いっぱいに　なってるよ！</t>
  </si>
  <si>
    <t>存满电话号码了啊！</t>
  </si>
  <si>
    <t>まってたわ！</t>
  </si>
  <si>
    <t>ポケモンしょうぶ　はじめましょう！</t>
  </si>
  <si>
    <t>马上开始宝可梦对战吧！</t>
  </si>
  <si>
    <t>この　【0】はねぇ</t>
  </si>
  <si>
    <t>我的【0】啊，</t>
  </si>
  <si>
    <t>きれいなものを　みると　なんでも</t>
  </si>
  <si>
    <t>只要发现漂亮的东西，</t>
  </si>
  <si>
    <t>くわえて　もってきて　しまうんだ…</t>
  </si>
  <si>
    <t>不管是什么都会叼回来……</t>
  </si>
  <si>
    <t>きみは　きれいなものが　すきかい？</t>
  </si>
  <si>
    <t>你喜欢漂亮的东西嘛？</t>
  </si>
  <si>
    <t>こんど　くわえてきたら</t>
  </si>
  <si>
    <t>要是它下次再叼东西回来，</t>
  </si>
  <si>
    <t>きみにも　わけて　あげようか？</t>
  </si>
  <si>
    <t>我也分你一点吧？</t>
  </si>
  <si>
    <t>でんわばんごうを　おしえてくれれば</t>
  </si>
  <si>
    <t>要是告诉我你的号码，</t>
  </si>
  <si>
    <t>きみに　でんわで　おしえてあげるよ</t>
  </si>
  <si>
    <t>我就能打电话通知你哦。</t>
  </si>
  <si>
    <t>でも　あんまり　きたいは　しないでね</t>
  </si>
  <si>
    <t>也不用太期待就是了。</t>
  </si>
  <si>
    <t>カモネギが　なにか　くわえてきたら</t>
  </si>
  <si>
    <t>要是大葱鸭叼了东西回来，</t>
  </si>
  <si>
    <t>きれいなものを　てにいれたら</t>
  </si>
  <si>
    <t>要是获得了什么漂亮东西，</t>
  </si>
  <si>
    <t>でんわで　しらせるから　まっててね</t>
  </si>
  <si>
    <t>我会用电话通知你的。</t>
  </si>
  <si>
    <t>そうかい？</t>
  </si>
  <si>
    <t>这样吗？</t>
  </si>
  <si>
    <t>もし　きがかわったら</t>
  </si>
  <si>
    <t>等你改变想法了，</t>
  </si>
  <si>
    <t>いつでもいいから　こえを　かけてよ</t>
  </si>
  <si>
    <t>随时都可以来找我哦。</t>
  </si>
  <si>
    <t>ん？　きみの　でんわ</t>
  </si>
  <si>
    <t>嗯？你已经存满号码了，</t>
  </si>
  <si>
    <t>不能再添加了！</t>
  </si>
  <si>
    <t>ピーッ　ピューッ　ピヒイィ！</t>
  </si>
  <si>
    <t>哔——，哔稀——！</t>
  </si>
  <si>
    <t>さぁ　カモネギ　いっけー！</t>
  </si>
  <si>
    <t>上吧，大葱鸭！</t>
  </si>
  <si>
    <t>ほらっ　これだよ　みてよ！</t>
  </si>
  <si>
    <t>你看，就是这个！</t>
  </si>
  <si>
    <t>ねっ？　すごく　きれいでしょ</t>
  </si>
  <si>
    <t>超级漂亮，对吧？</t>
  </si>
  <si>
    <t>あれ？</t>
  </si>
  <si>
    <t>那个？</t>
  </si>
  <si>
    <t>それいじょうは　もてない　みたいだね</t>
  </si>
  <si>
    <t>你好像拿不动更多东西了。</t>
  </si>
  <si>
    <t>また　こんど　とりに　おいでよ</t>
  </si>
  <si>
    <t>下次再来吧。</t>
  </si>
  <si>
    <t>なかなか　やるじゃないの…</t>
  </si>
  <si>
    <t>挺能干的嘛……</t>
  </si>
  <si>
    <t>ま　ぐ　れ　でも</t>
  </si>
  <si>
    <t>虽然是 侥 幸 ，</t>
  </si>
  <si>
    <t>この　わたしに　かつなんて…</t>
  </si>
  <si>
    <t>但赢了就是赢了……</t>
  </si>
  <si>
    <t>きに　いったわ！</t>
  </si>
  <si>
    <t>我看好你！</t>
  </si>
  <si>
    <t>でんわばんごうを　おしえなさい！</t>
  </si>
  <si>
    <t>把电话号码告诉我吧！</t>
  </si>
  <si>
    <t>あなたを　わたしの</t>
  </si>
  <si>
    <t>你就做我的</t>
  </si>
  <si>
    <t>れんしゅうあいてに　してあげる！</t>
  </si>
  <si>
    <t>练习搭档吧！</t>
  </si>
  <si>
    <t>告诉我电话号码！</t>
  </si>
  <si>
    <t>あなたは　わたしの</t>
  </si>
  <si>
    <t>你就成为我的</t>
  </si>
  <si>
    <t>れんしゅう　あいてに　なるのよ！</t>
  </si>
  <si>
    <t>练习搭档了！</t>
  </si>
  <si>
    <t>ちょっと　わたしに　かったからって</t>
  </si>
  <si>
    <t>虽说战胜了我，</t>
  </si>
  <si>
    <t>いいきに　なるんじゃ　ないわよ…</t>
  </si>
  <si>
    <t>你可别得意忘形啊……</t>
  </si>
  <si>
    <t>あれは　ま　ぐ　れ　なんですからね！</t>
  </si>
  <si>
    <t>那只是 侥 幸 而已！</t>
  </si>
  <si>
    <t>しんじられない！</t>
  </si>
  <si>
    <t>不敢相信！</t>
  </si>
  <si>
    <t>こうかい　しても　しらないから！</t>
  </si>
  <si>
    <t>你可不要后悔啊！</t>
  </si>
  <si>
    <t>なによ！</t>
  </si>
  <si>
    <t>什么嘛！</t>
  </si>
  <si>
    <t>とうろくが　いっぱいじゃないの！</t>
  </si>
  <si>
    <t>你已经存满号码了啊！</t>
  </si>
  <si>
    <t>おそいじゃないの！</t>
  </si>
  <si>
    <t>太慢了！</t>
  </si>
  <si>
    <t>さっさと　しょうぶ　はじめるわよ！</t>
  </si>
  <si>
    <t>快点开始对战吧！</t>
  </si>
  <si>
    <t>哎，如果你愿意，</t>
  </si>
  <si>
    <t>でんわばんごう　おしえてくれよ！</t>
  </si>
  <si>
    <t>那就把号码告诉我吧！</t>
  </si>
  <si>
    <t>ポケモンしょうぶが　したくなったら</t>
  </si>
  <si>
    <t>要进行宝可对战的话，</t>
  </si>
  <si>
    <t>でんわを　するからさぁ</t>
  </si>
  <si>
    <t>我会给你打电话的。</t>
  </si>
  <si>
    <t>オレも　はじめた　ばかり　だから</t>
  </si>
  <si>
    <t>大家都是初学者，</t>
  </si>
  <si>
    <t>いい　しげきに　なると　おもうんだ！</t>
  </si>
  <si>
    <t>这也是不错的刺激！</t>
  </si>
  <si>
    <t>なんだか　おまえには　まけたくない！</t>
  </si>
  <si>
    <t>我不是很想输给你！</t>
  </si>
  <si>
    <t>下次再进行宝可梦对战吧！</t>
  </si>
  <si>
    <t>ポケモンしょうぶを　したくなったら</t>
  </si>
  <si>
    <t>要进行宝可梦对战的话，</t>
  </si>
  <si>
    <t>すぐに　でんわ　するからな！</t>
  </si>
  <si>
    <t>我会立刻打电话给你的！</t>
  </si>
  <si>
    <t>わかったよ…　でも…</t>
  </si>
  <si>
    <t>明白了……但是……</t>
  </si>
  <si>
    <t>もう　おまえには　まけないからな！</t>
  </si>
  <si>
    <t>我不会再输给你了！</t>
  </si>
  <si>
    <t>って　おまえの　でんわ</t>
  </si>
  <si>
    <t>可，你的电话</t>
  </si>
  <si>
    <t>とうろくが　いっぱいじゃないか！</t>
  </si>
  <si>
    <t>添加的号码已满了吗！</t>
  </si>
  <si>
    <t>まってたぜ！</t>
  </si>
  <si>
    <t>我在等着！</t>
  </si>
  <si>
    <t>それじゃあ　しょうぶを　はじめよう！</t>
  </si>
  <si>
    <t>那么开始对战吧！</t>
  </si>
  <si>
    <t>って　なんだよ</t>
  </si>
  <si>
    <t>切，什么啊。</t>
  </si>
  <si>
    <t>リュックが　いっぱいじゃ　ないか</t>
  </si>
  <si>
    <t>你的背包都塞满了啊！</t>
  </si>
  <si>
    <t>背包</t>
  </si>
  <si>
    <t>それじゃあ　また　こんどだな！</t>
  </si>
  <si>
    <t>また　まけちまったか…</t>
  </si>
  <si>
    <t>又输了……</t>
  </si>
  <si>
    <t>おまえ　ほんとーに　つよいな！</t>
  </si>
  <si>
    <t>你真的很强！</t>
  </si>
  <si>
    <t>これだけ　まけ　つづけると</t>
  </si>
  <si>
    <t>明明输了这么多次，</t>
  </si>
  <si>
    <t>なんだか　ぎゃくに　きぶんがいいぜ！</t>
  </si>
  <si>
    <t>反而觉得心情还不错！</t>
  </si>
  <si>
    <t>そうだ！　これ　やるよ！</t>
  </si>
  <si>
    <t>对了！这个给你！</t>
  </si>
  <si>
    <t>これで　もっと　つよくなれよな</t>
  </si>
  <si>
    <t>用这个来变得更强吧！</t>
  </si>
  <si>
    <t>おれも　もっと　つよくなるからさ！</t>
  </si>
  <si>
    <t>我也会变得更强的！</t>
  </si>
  <si>
    <t>それにしても　つよいね　きみ！</t>
  </si>
  <si>
    <t>好厉害啊，你！</t>
  </si>
  <si>
    <t>嗯，我看好你！</t>
  </si>
  <si>
    <t>ボクは　この　ばしょで　まいにち</t>
  </si>
  <si>
    <t>其实我每天都在这里</t>
  </si>
  <si>
    <t>ポケモンを　さがして　いるんだけど</t>
  </si>
  <si>
    <t>寻找宝可梦。</t>
  </si>
  <si>
    <t>くさむらに　はいっていると</t>
  </si>
  <si>
    <t>每次钻进草丛里</t>
  </si>
  <si>
    <t>いろんな　きのみを　ひろうんだ…</t>
  </si>
  <si>
    <t>都会捡到各种树果……</t>
  </si>
  <si>
    <t>もし　よかったら</t>
  </si>
  <si>
    <t>如果你愿意的话，</t>
  </si>
  <si>
    <t>きみにも　それを　わけて　あげる！</t>
  </si>
  <si>
    <t>我也能分给你一些！</t>
  </si>
  <si>
    <t>でんわばんごう　おしえて　おいてよ！</t>
  </si>
  <si>
    <t>なにか　みつけたら　でんわ　するよ</t>
  </si>
  <si>
    <t>一有发现就会给你打电话，</t>
  </si>
  <si>
    <t>なにが　みつかるかは　おたのしみだよ</t>
  </si>
  <si>
    <t>至于成果嘛，敬请期待！</t>
  </si>
  <si>
    <t>是吗，真是遗憾啊……</t>
  </si>
  <si>
    <t>まぁ　とうろく　したく　なったら</t>
  </si>
  <si>
    <t>算了，等你想添加的时候，</t>
  </si>
  <si>
    <t>きがるに　こえを　かけてよ！</t>
  </si>
  <si>
    <t>再来和找我吧！</t>
  </si>
  <si>
    <t>喂，你的电话已存满了，</t>
  </si>
  <si>
    <t>无法再继续添加了！</t>
  </si>
  <si>
    <t>在等着你哦！</t>
  </si>
  <si>
    <t>それじゃあ　しょうぶ　しようか！</t>
  </si>
  <si>
    <t>那就来对战吧！</t>
  </si>
  <si>
    <t>よくきたね！</t>
  </si>
  <si>
    <t>来得正好！</t>
  </si>
  <si>
    <t>ほらっ　これなんだけど…</t>
  </si>
  <si>
    <t>看，我找到这个了……</t>
  </si>
  <si>
    <t>きみに　あげるよ！</t>
  </si>
  <si>
    <t>给你了！</t>
  </si>
  <si>
    <t>うーん　ざんねん！</t>
  </si>
  <si>
    <t>嗯，真遗憾！</t>
  </si>
  <si>
    <t>それいじょうは　もてないみたいだよ</t>
  </si>
  <si>
    <t>你好像拿不动更多了，</t>
  </si>
  <si>
    <t>また　こんど　とりに　きてよ</t>
  </si>
  <si>
    <t>さいきんの　わかものは</t>
  </si>
  <si>
    <t>最近的年轻人</t>
  </si>
  <si>
    <t>つり　は　あんまり　せんのか？</t>
  </si>
  <si>
    <t>都不怎么垂钓了吧？</t>
  </si>
  <si>
    <t>おじさんは　つりを　してると</t>
  </si>
  <si>
    <t>不过叔叔垂钓的时候，</t>
  </si>
  <si>
    <t>めずらしい　ポケモンに</t>
  </si>
  <si>
    <t>时不时就会碰到</t>
  </si>
  <si>
    <t>でくわす　ことが　あるんだが…</t>
  </si>
  <si>
    <t>稀有的宝可梦……</t>
  </si>
  <si>
    <t>そういうの　だったら　わかものも</t>
  </si>
  <si>
    <t>这么一来，年轻人也会</t>
  </si>
  <si>
    <t>よろこんだり　するんだろ？</t>
  </si>
  <si>
    <t>对垂钓产生兴趣吧？</t>
  </si>
  <si>
    <t>ん？　やっぱり</t>
  </si>
  <si>
    <t>嗯？你其实很希望</t>
  </si>
  <si>
    <t>めずらしい　ポケモンの　こと</t>
  </si>
  <si>
    <t>从我的电话中听见</t>
  </si>
  <si>
    <t>でんわで　おしえて　ほしいんか？</t>
  </si>
  <si>
    <t>稀有宝可梦的事情吧？</t>
  </si>
  <si>
    <t>めずらしい　ポケモンが　いたら</t>
  </si>
  <si>
    <t>出现了稀罕宝可梦的话，</t>
  </si>
  <si>
    <t>でんわだろ？　わすれて　ないぞ！</t>
  </si>
  <si>
    <t>我会记得给你打电话的！</t>
  </si>
  <si>
    <t>そうか…</t>
  </si>
  <si>
    <t>这样啊……</t>
  </si>
  <si>
    <t>いや　わしの　こどもも</t>
  </si>
  <si>
    <t>算了，我家孩子也</t>
  </si>
  <si>
    <t>おとうさんに　でんわ　おしえるのイヤ</t>
  </si>
  <si>
    <t>跟我说他不愿意</t>
  </si>
  <si>
    <t>とかいって　おしえて　くれんのよ…</t>
  </si>
  <si>
    <t>把号码告诉爸爸……</t>
  </si>
  <si>
    <t>さいきんの　こは　そういうもんかね</t>
  </si>
  <si>
    <t>最近的小朋友都这样呢。</t>
  </si>
  <si>
    <t>ばんごうが　いっぱいみたいだな</t>
  </si>
  <si>
    <t>你的电话好像存满了。</t>
  </si>
  <si>
    <t>さいきんの　こは　みんな</t>
  </si>
  <si>
    <t>ポケギア　もってるんだなあ…</t>
  </si>
  <si>
    <t>都有宝可装置呢……</t>
  </si>
  <si>
    <t>おっ　きたな　わかいの！</t>
  </si>
  <si>
    <t>哦，总算来了，年轻人！</t>
  </si>
  <si>
    <t>おじさんは　きょうは　まけないぞ！</t>
  </si>
  <si>
    <t>大叔我今天不会输的！</t>
  </si>
  <si>
    <t>えっ！　いま　たびを　してるの？</t>
  </si>
  <si>
    <t>哎！你在旅行吗？</t>
  </si>
  <si>
    <t>いろんな　ものを　みてまわるんだ…</t>
  </si>
  <si>
    <t>可以看到各种东西吧……</t>
  </si>
  <si>
    <t>ねぇ　よかったら　でんわばんごう</t>
  </si>
  <si>
    <t>喂，不如把你的号码</t>
  </si>
  <si>
    <t>おしえて　くれないかなー</t>
  </si>
  <si>
    <t>告诉我吧～？</t>
  </si>
  <si>
    <t>おともだちに　なりましょうよ！</t>
  </si>
  <si>
    <t>我们交个朋友吧！</t>
  </si>
  <si>
    <t>みてまわった　ものとか　いろいろ</t>
  </si>
  <si>
    <t>真希望你能通过电话</t>
  </si>
  <si>
    <t>でんわで　おしえて　ほしいなー</t>
  </si>
  <si>
    <t>把各种见闻告诉我啊～</t>
  </si>
  <si>
    <t>喂，不如把你的电话号码</t>
  </si>
  <si>
    <t>わたしも　おもしろいことを　きいたら</t>
  </si>
  <si>
    <t>我如果听说了有趣的事情，</t>
  </si>
  <si>
    <t>すぐに　でんわ　するからねー！</t>
  </si>
  <si>
    <t>也会马上给你打电话哦！</t>
  </si>
  <si>
    <t>えー　そんなー</t>
  </si>
  <si>
    <t>哎——怎么能这样——</t>
  </si>
  <si>
    <t>おともだちに　なってくれないのー！</t>
  </si>
  <si>
    <t>你不想和我交朋友吗——！</t>
  </si>
  <si>
    <t>って　あなたの　でんわ</t>
  </si>
  <si>
    <t>等一下！</t>
  </si>
  <si>
    <t>とうろくが　いっぱいじゃないのー！</t>
  </si>
  <si>
    <t>你已经存满号码了！</t>
  </si>
  <si>
    <t>おそーい！</t>
  </si>
  <si>
    <t>好——慢！</t>
  </si>
  <si>
    <t>さっそく　しょうぶ　しましょー！</t>
  </si>
  <si>
    <t>马上开始对战吧！</t>
  </si>
  <si>
    <t>ところで　どうだ！</t>
  </si>
  <si>
    <t>话说回来！</t>
  </si>
  <si>
    <t>わしは　やまおとこだから</t>
  </si>
  <si>
    <t>因为我是登山男，所以</t>
  </si>
  <si>
    <t>やまとか　どうくつ　に</t>
  </si>
  <si>
    <t>经常会去高山或洞穴，</t>
  </si>
  <si>
    <t>よく　いくんだが</t>
  </si>
  <si>
    <t>そうすると　たまに　めずらしい</t>
  </si>
  <si>
    <t>ポケモンを　みたり　するぞ！</t>
  </si>
  <si>
    <t>如果遇见了的话，</t>
  </si>
  <si>
    <t>もし　あって　みたかったら</t>
  </si>
  <si>
    <t>下次我可以</t>
  </si>
  <si>
    <t>わしが　つぎに　みたときに</t>
  </si>
  <si>
    <t>打电话联系你哦！</t>
  </si>
  <si>
    <t>でんわ　しても　いいぞ！</t>
  </si>
  <si>
    <t>要交换电话号码吗？</t>
  </si>
  <si>
    <t>でんわばんごう　こうかん　するか？</t>
  </si>
  <si>
    <t>わしが　めずらしい　ポケモン</t>
  </si>
  <si>
    <t>我遇见稀有宝可梦的话，</t>
  </si>
  <si>
    <t>みたら　れんらく　しても　いいぞ！</t>
  </si>
  <si>
    <t>可以联系你哦！</t>
  </si>
  <si>
    <t>めずらしい　ポケモン　みつかるまで</t>
  </si>
  <si>
    <t>在发现稀有宝可梦之前，</t>
  </si>
  <si>
    <t>まっとれよー！</t>
  </si>
  <si>
    <t>我会一直守在这里的！</t>
  </si>
  <si>
    <t>そんな　さみしい　こと　いうと</t>
  </si>
  <si>
    <t>居然这么绝情，</t>
  </si>
  <si>
    <t>やまに　こもってしまうぞ</t>
  </si>
  <si>
    <t>我真想找座山钻进去……</t>
  </si>
  <si>
    <t>おいおい　でんわが　いっぱいで</t>
  </si>
  <si>
    <t>喂喂，电话已存满了。</t>
  </si>
  <si>
    <t>はいらないぞ</t>
  </si>
  <si>
    <t>没法再添加了。</t>
  </si>
  <si>
    <t>自然公园</t>
  </si>
  <si>
    <t>おとくな　けいじばん！</t>
  </si>
  <si>
    <t>有用的公告牌！</t>
  </si>
  <si>
    <t>秘传学习器01</t>
  </si>
  <si>
    <t>&lt;PLAYER&gt;添加了</t>
  </si>
  <si>
    <t>ポケモン　ミュージック</t>
  </si>
  <si>
    <t>宝可梦音乐台</t>
  </si>
  <si>
    <t>阿露福遗迹</t>
  </si>
  <si>
    <t>互连洞</t>
  </si>
  <si>
    <t>りゅうのいぶき</t>
  </si>
  <si>
    <t>烟雾球</t>
  </si>
  <si>
    <t>哞哞鲜奶</t>
  </si>
  <si>
    <t>大奶罐</t>
  </si>
  <si>
    <t>スリバチやま</t>
  </si>
  <si>
    <t>地鼠洞穴</t>
  </si>
  <si>
    <t>可爱信件</t>
  </si>
  <si>
    <t>狩猎地带</t>
  </si>
  <si>
    <t>西尔佛公司</t>
  </si>
  <si>
    <t>ピッピにんぎょう</t>
  </si>
  <si>
    <t>ふねのチケット</t>
  </si>
  <si>
    <t>ヤドンのいど</t>
  </si>
  <si>
    <t>呆呆兽之井</t>
  </si>
  <si>
    <t>浅葱灯塔</t>
  </si>
  <si>
    <t>铃铛塔</t>
  </si>
  <si>
    <t>烧焦塔</t>
  </si>
  <si>
    <t>日文</t>
    <phoneticPr fontId="1" type="noConversion"/>
  </si>
  <si>
    <t>翻译</t>
    <phoneticPr fontId="1" type="noConversion"/>
  </si>
  <si>
    <t>フシギダネ</t>
  </si>
  <si>
    <t>妙蛙种子</t>
  </si>
  <si>
    <t>フシギソウ</t>
  </si>
  <si>
    <t>妙蛙草</t>
  </si>
  <si>
    <t>フシギバナ</t>
  </si>
  <si>
    <t>妙蛙花</t>
  </si>
  <si>
    <t>ヒトカゲ</t>
  </si>
  <si>
    <t>小火龙</t>
  </si>
  <si>
    <t>リザード</t>
  </si>
  <si>
    <t>火恐龙</t>
  </si>
  <si>
    <t>リザードン</t>
  </si>
  <si>
    <t>喷火龙</t>
  </si>
  <si>
    <t>ゼニガメ</t>
  </si>
  <si>
    <t>杰尼龟</t>
  </si>
  <si>
    <t>カメール</t>
  </si>
  <si>
    <t>卡咪龟</t>
  </si>
  <si>
    <t>カメックス</t>
  </si>
  <si>
    <t>水箭龟</t>
  </si>
  <si>
    <t>キャタピー</t>
  </si>
  <si>
    <t>绿毛虫</t>
  </si>
  <si>
    <t>トランセル</t>
  </si>
  <si>
    <t>铁甲蛹</t>
  </si>
  <si>
    <t>バタフリー</t>
  </si>
  <si>
    <t>巴大蝶</t>
  </si>
  <si>
    <t>ビードル</t>
  </si>
  <si>
    <t>独角虫</t>
  </si>
  <si>
    <t>コクーン</t>
  </si>
  <si>
    <t>铁壳蛹</t>
  </si>
  <si>
    <t>スピアー</t>
  </si>
  <si>
    <t>大针蜂</t>
    <phoneticPr fontId="3" type="noConversion"/>
  </si>
  <si>
    <t>ポッポ</t>
  </si>
  <si>
    <t>波波</t>
    <phoneticPr fontId="3" type="noConversion"/>
  </si>
  <si>
    <t>ピジョン</t>
  </si>
  <si>
    <t>比比鸟</t>
  </si>
  <si>
    <t>ピジョット</t>
  </si>
  <si>
    <t>大比鸟</t>
    <phoneticPr fontId="3" type="noConversion"/>
  </si>
  <si>
    <t>コラッタ</t>
  </si>
  <si>
    <t>小拉达</t>
    <phoneticPr fontId="3" type="noConversion"/>
  </si>
  <si>
    <t>ラッタ</t>
  </si>
  <si>
    <t>拉达</t>
  </si>
  <si>
    <t>オニスズメ</t>
  </si>
  <si>
    <t>烈雀</t>
  </si>
  <si>
    <t>オニドリル</t>
  </si>
  <si>
    <t>大嘴雀</t>
  </si>
  <si>
    <t>アーボ</t>
  </si>
  <si>
    <t>阿柏蛇</t>
  </si>
  <si>
    <t>アーボック</t>
  </si>
  <si>
    <t>阿柏怪</t>
  </si>
  <si>
    <t>ピカチュウ</t>
  </si>
  <si>
    <t>皮卡丘</t>
  </si>
  <si>
    <t>ライチュウ</t>
  </si>
  <si>
    <t>雷丘</t>
  </si>
  <si>
    <t>サンド</t>
  </si>
  <si>
    <t>穿山鼠</t>
  </si>
  <si>
    <t>サンドパン</t>
  </si>
  <si>
    <t>穿山王</t>
  </si>
  <si>
    <t>ニドラン♀</t>
  </si>
  <si>
    <t>尼多兰</t>
  </si>
  <si>
    <t>ニドリーナ</t>
  </si>
  <si>
    <t>尼多娜</t>
  </si>
  <si>
    <t>ニドクイン</t>
  </si>
  <si>
    <t>尼多后</t>
  </si>
  <si>
    <t>ニドラン♂</t>
  </si>
  <si>
    <t>尼多朗</t>
  </si>
  <si>
    <t>ニドリーノ</t>
  </si>
  <si>
    <t>尼多力诺</t>
  </si>
  <si>
    <t>ニドキング</t>
  </si>
  <si>
    <t>尼多王</t>
  </si>
  <si>
    <t>ピッピ</t>
  </si>
  <si>
    <t>皮皮</t>
  </si>
  <si>
    <t>ピクシー</t>
  </si>
  <si>
    <t>皮可西</t>
  </si>
  <si>
    <t>ロコン</t>
  </si>
  <si>
    <t>六尾</t>
  </si>
  <si>
    <t>キュウコン</t>
  </si>
  <si>
    <t>九尾</t>
  </si>
  <si>
    <t>プリン</t>
  </si>
  <si>
    <t>胖丁</t>
  </si>
  <si>
    <t>プクリン</t>
  </si>
  <si>
    <t>胖可丁</t>
  </si>
  <si>
    <t>ズバット</t>
  </si>
  <si>
    <t>超音蝠</t>
  </si>
  <si>
    <t>ゴルバット</t>
  </si>
  <si>
    <t>大嘴蝠</t>
  </si>
  <si>
    <t>ナゾノクサ</t>
  </si>
  <si>
    <t>走路草</t>
  </si>
  <si>
    <t>クサイハナ</t>
  </si>
  <si>
    <t>臭臭花</t>
  </si>
  <si>
    <t>ラフレシア</t>
  </si>
  <si>
    <t>霸王花</t>
  </si>
  <si>
    <t>パラス</t>
  </si>
  <si>
    <t>派拉斯</t>
  </si>
  <si>
    <t>パラセクト</t>
  </si>
  <si>
    <t>派拉斯特</t>
  </si>
  <si>
    <t>コンパン</t>
  </si>
  <si>
    <t>毛球</t>
  </si>
  <si>
    <t>モルフォン</t>
  </si>
  <si>
    <t>摩鲁蛾</t>
  </si>
  <si>
    <t>ディグダ</t>
  </si>
  <si>
    <t>地鼠</t>
  </si>
  <si>
    <t>ダグトリオ</t>
  </si>
  <si>
    <t>三地鼠</t>
  </si>
  <si>
    <t>ニャース</t>
  </si>
  <si>
    <t>喵喵</t>
  </si>
  <si>
    <t>ペルシアン</t>
  </si>
  <si>
    <t>猫老大</t>
  </si>
  <si>
    <t>コダック</t>
  </si>
  <si>
    <t>可达鸭</t>
  </si>
  <si>
    <t>ゴルダック</t>
  </si>
  <si>
    <t>哥达鸭</t>
  </si>
  <si>
    <t>マンキー</t>
  </si>
  <si>
    <t>猴怪</t>
  </si>
  <si>
    <t>オコリザル</t>
  </si>
  <si>
    <t>火暴猴</t>
  </si>
  <si>
    <t>ガーディ</t>
  </si>
  <si>
    <t>卡蒂狗</t>
  </si>
  <si>
    <t>ウインディ</t>
  </si>
  <si>
    <t>风速狗</t>
  </si>
  <si>
    <t>ニョロモ</t>
  </si>
  <si>
    <t>蚊香蝌蚪</t>
  </si>
  <si>
    <t>ニョロゾ</t>
  </si>
  <si>
    <t>蚊香君</t>
  </si>
  <si>
    <t>ニョロボン</t>
  </si>
  <si>
    <t>蚊香泳士</t>
  </si>
  <si>
    <t>ケーシィ</t>
  </si>
  <si>
    <t>凯西</t>
  </si>
  <si>
    <t>ユンゲラー</t>
  </si>
  <si>
    <t>勇基拉</t>
  </si>
  <si>
    <t>フーディン</t>
  </si>
  <si>
    <t>胡地</t>
  </si>
  <si>
    <t>ワンリキー</t>
  </si>
  <si>
    <t>腕力</t>
  </si>
  <si>
    <t>ゴーリキー</t>
  </si>
  <si>
    <t>豪力</t>
  </si>
  <si>
    <t>カイリキー</t>
  </si>
  <si>
    <t>怪力</t>
  </si>
  <si>
    <t>マダツボミ</t>
  </si>
  <si>
    <t>喇叭芽</t>
  </si>
  <si>
    <t>ウツドン</t>
  </si>
  <si>
    <t>口呆花</t>
  </si>
  <si>
    <t>ウツボット</t>
  </si>
  <si>
    <t>大食花</t>
  </si>
  <si>
    <t>メノクラゲ</t>
  </si>
  <si>
    <t>玛瑙水母</t>
  </si>
  <si>
    <t>ドククラゲ</t>
  </si>
  <si>
    <t>毒刺水母</t>
  </si>
  <si>
    <t>イシツブテ</t>
  </si>
  <si>
    <t>小拳石</t>
  </si>
  <si>
    <t>ゴローン</t>
  </si>
  <si>
    <t>隆隆石</t>
  </si>
  <si>
    <t>ゴローニャ</t>
  </si>
  <si>
    <t>隆隆岩</t>
  </si>
  <si>
    <t>ポニータ</t>
  </si>
  <si>
    <t>小火马</t>
  </si>
  <si>
    <t>ギャロップ</t>
  </si>
  <si>
    <t>烈焰马</t>
  </si>
  <si>
    <t>ヤドン</t>
  </si>
  <si>
    <t>呆呆兽</t>
  </si>
  <si>
    <t>ヤドラン</t>
  </si>
  <si>
    <t>呆壳兽</t>
  </si>
  <si>
    <t>コイル</t>
  </si>
  <si>
    <t>小磁怪</t>
  </si>
  <si>
    <t>レアコイル</t>
  </si>
  <si>
    <t>三合一磁怪</t>
  </si>
  <si>
    <t>カモネギ</t>
  </si>
  <si>
    <t>大葱鸭</t>
  </si>
  <si>
    <t>ドードー</t>
  </si>
  <si>
    <t>嘟嘟</t>
  </si>
  <si>
    <t>ドードリオ</t>
  </si>
  <si>
    <t>嘟嘟利</t>
  </si>
  <si>
    <t>パウワウ</t>
  </si>
  <si>
    <t>小海狮</t>
  </si>
  <si>
    <t>ジュゴン</t>
  </si>
  <si>
    <t>白海狮</t>
  </si>
  <si>
    <t>ベトベター</t>
  </si>
  <si>
    <t>臭泥</t>
  </si>
  <si>
    <t>ベトベトン</t>
  </si>
  <si>
    <t>臭臭泥</t>
  </si>
  <si>
    <t>シェルダー</t>
  </si>
  <si>
    <t>大舌贝</t>
  </si>
  <si>
    <t>パルシェン</t>
  </si>
  <si>
    <t>刺甲贝</t>
  </si>
  <si>
    <t>ゴース</t>
  </si>
  <si>
    <t>鬼斯</t>
  </si>
  <si>
    <t>ゴースト</t>
  </si>
  <si>
    <t>鬼斯通</t>
  </si>
  <si>
    <t>ゲンガー</t>
  </si>
  <si>
    <t>耿鬼</t>
  </si>
  <si>
    <t>イワーク</t>
  </si>
  <si>
    <t>大岩蛇</t>
  </si>
  <si>
    <t>スリープ</t>
  </si>
  <si>
    <t>催眠貘</t>
  </si>
  <si>
    <t>スリーパー</t>
  </si>
  <si>
    <t>引梦貘人</t>
  </si>
  <si>
    <t>クラブ</t>
  </si>
  <si>
    <t>大钳蟹</t>
  </si>
  <si>
    <t>キングラー</t>
  </si>
  <si>
    <t>巨钳蟹</t>
  </si>
  <si>
    <t>ビリリダマ</t>
  </si>
  <si>
    <t>霹雳电球</t>
  </si>
  <si>
    <t>マルマイン</t>
  </si>
  <si>
    <t>顽皮雷弹</t>
  </si>
  <si>
    <t>タマタマ</t>
  </si>
  <si>
    <t>蛋蛋</t>
  </si>
  <si>
    <t>ナッシー</t>
  </si>
  <si>
    <t>椰蛋树</t>
  </si>
  <si>
    <t>カラカラ</t>
  </si>
  <si>
    <t>卡拉卡拉</t>
  </si>
  <si>
    <t>ガラガラ</t>
  </si>
  <si>
    <t>嘎啦嘎啦</t>
  </si>
  <si>
    <t>サワムラー</t>
  </si>
  <si>
    <t>飞腿郎</t>
  </si>
  <si>
    <t>エビワラー</t>
  </si>
  <si>
    <t>快拳郎</t>
  </si>
  <si>
    <t>ベロリンガ</t>
  </si>
  <si>
    <t>大舌头</t>
  </si>
  <si>
    <t>ドガース</t>
  </si>
  <si>
    <t>瓦斯弹</t>
  </si>
  <si>
    <t>マタドガス</t>
  </si>
  <si>
    <t>双弹瓦斯</t>
  </si>
  <si>
    <t>サイホーン</t>
  </si>
  <si>
    <t>独角犀牛</t>
  </si>
  <si>
    <t>サイドン</t>
  </si>
  <si>
    <t>钻角犀兽</t>
  </si>
  <si>
    <t>ラッキー</t>
  </si>
  <si>
    <t>吉利蛋</t>
  </si>
  <si>
    <t>モンジャラ</t>
  </si>
  <si>
    <t>蔓藤怪</t>
  </si>
  <si>
    <t>ガルーラ</t>
  </si>
  <si>
    <t>袋兽</t>
  </si>
  <si>
    <t>タッツー</t>
  </si>
  <si>
    <t>墨海马</t>
  </si>
  <si>
    <t>シードラ</t>
  </si>
  <si>
    <t>海刺龙</t>
  </si>
  <si>
    <t>トサキント</t>
  </si>
  <si>
    <t>角金鱼</t>
  </si>
  <si>
    <t>アズマオウ</t>
  </si>
  <si>
    <t>金鱼王</t>
  </si>
  <si>
    <t>ヒトデマン</t>
  </si>
  <si>
    <t>海星星</t>
  </si>
  <si>
    <t>スターミー</t>
  </si>
  <si>
    <t>宝石海星</t>
  </si>
  <si>
    <t>バリヤード</t>
  </si>
  <si>
    <t>魔墙人偶</t>
  </si>
  <si>
    <t>ストライク</t>
  </si>
  <si>
    <t>飞天螳螂</t>
  </si>
  <si>
    <t>ルージュラ</t>
  </si>
  <si>
    <t>迷唇姐</t>
  </si>
  <si>
    <t>エレブー</t>
  </si>
  <si>
    <t>电击兽</t>
  </si>
  <si>
    <t>ブーバー</t>
  </si>
  <si>
    <t>鸭嘴火兽</t>
  </si>
  <si>
    <t>カイロス</t>
  </si>
  <si>
    <t>凯罗斯</t>
  </si>
  <si>
    <t>ケンタロス</t>
  </si>
  <si>
    <t>肯泰罗</t>
  </si>
  <si>
    <t>コイキング</t>
  </si>
  <si>
    <t>鲤鱼王</t>
  </si>
  <si>
    <t>ギャラドス</t>
  </si>
  <si>
    <t>暴鲤龙</t>
  </si>
  <si>
    <t>ラプラス</t>
  </si>
  <si>
    <t>拉普拉斯</t>
  </si>
  <si>
    <t>メタモン</t>
  </si>
  <si>
    <t>百变怪</t>
  </si>
  <si>
    <t>イーブイ</t>
  </si>
  <si>
    <t>伊布</t>
  </si>
  <si>
    <t>シャワーズ</t>
  </si>
  <si>
    <t>水伊布</t>
  </si>
  <si>
    <t>サンダース</t>
  </si>
  <si>
    <t>雷伊布</t>
  </si>
  <si>
    <t>ブースター</t>
  </si>
  <si>
    <t>火伊布</t>
  </si>
  <si>
    <t>ポリゴン</t>
  </si>
  <si>
    <t>多边兽</t>
  </si>
  <si>
    <t>オムナイト</t>
  </si>
  <si>
    <t>菊石兽</t>
  </si>
  <si>
    <t>オムスター</t>
  </si>
  <si>
    <t>多刺菊石兽</t>
  </si>
  <si>
    <t>カブト</t>
  </si>
  <si>
    <t>化石盔</t>
  </si>
  <si>
    <t>カブトプス</t>
  </si>
  <si>
    <t>镰刀盔</t>
  </si>
  <si>
    <t>プテラ</t>
  </si>
  <si>
    <t>化石翼龙</t>
  </si>
  <si>
    <t>カビゴン</t>
  </si>
  <si>
    <t>卡比兽</t>
  </si>
  <si>
    <t>フリーザー</t>
  </si>
  <si>
    <t>急冻鸟</t>
  </si>
  <si>
    <t>サンダー</t>
  </si>
  <si>
    <t>闪电鸟</t>
  </si>
  <si>
    <t>ファイヤー</t>
  </si>
  <si>
    <t>火焰鸟</t>
  </si>
  <si>
    <t>ミニリュウ</t>
  </si>
  <si>
    <t>迷你龙</t>
  </si>
  <si>
    <t>ハクリュー</t>
  </si>
  <si>
    <t>哈克龙</t>
  </si>
  <si>
    <t>カイリュー</t>
  </si>
  <si>
    <t>快龙</t>
  </si>
  <si>
    <t>ミュウツー</t>
  </si>
  <si>
    <t>超梦</t>
  </si>
  <si>
    <t>ミュウ</t>
  </si>
  <si>
    <t>梦幻</t>
  </si>
  <si>
    <t>チコリータ</t>
  </si>
  <si>
    <t>菊草叶</t>
  </si>
  <si>
    <t>ベイリーフ</t>
  </si>
  <si>
    <t>月桂叶</t>
  </si>
  <si>
    <t>メガニウム</t>
  </si>
  <si>
    <t>大竺葵</t>
  </si>
  <si>
    <t>ヒノアラシ</t>
  </si>
  <si>
    <t>火球鼠</t>
  </si>
  <si>
    <t>マグマラシ</t>
  </si>
  <si>
    <t>火岩鼠</t>
  </si>
  <si>
    <t>バクフーン</t>
  </si>
  <si>
    <t>火暴兽</t>
  </si>
  <si>
    <t>ワニノコ</t>
  </si>
  <si>
    <t>小锯鳄</t>
  </si>
  <si>
    <t>アリゲイツ</t>
  </si>
  <si>
    <t>蓝鳄</t>
  </si>
  <si>
    <t>オーダイル</t>
  </si>
  <si>
    <t>大力鳄</t>
  </si>
  <si>
    <t>オタチ</t>
  </si>
  <si>
    <t>尾立</t>
  </si>
  <si>
    <t>オオタチ</t>
  </si>
  <si>
    <t>大尾立</t>
  </si>
  <si>
    <t>ホーホー</t>
  </si>
  <si>
    <t>咕咕</t>
  </si>
  <si>
    <t>ヨルノズク</t>
  </si>
  <si>
    <t>猫头夜鹰</t>
  </si>
  <si>
    <t>レディバ</t>
  </si>
  <si>
    <t>芭瓢虫</t>
  </si>
  <si>
    <t>レディアン</t>
  </si>
  <si>
    <t>安瓢虫</t>
  </si>
  <si>
    <t>イトマル</t>
  </si>
  <si>
    <t>圆丝蛛</t>
  </si>
  <si>
    <t>アリアドス</t>
  </si>
  <si>
    <t>阿利多斯</t>
  </si>
  <si>
    <t>クロバット</t>
  </si>
  <si>
    <t>叉字蝠</t>
  </si>
  <si>
    <t>チョンチー</t>
  </si>
  <si>
    <t>灯笼鱼</t>
  </si>
  <si>
    <t>ランターン</t>
  </si>
  <si>
    <t>电灯怪</t>
  </si>
  <si>
    <t>ピチュー</t>
  </si>
  <si>
    <t>皮丘</t>
  </si>
  <si>
    <t>ピィ</t>
  </si>
  <si>
    <t>皮宝宝</t>
  </si>
  <si>
    <t>ププリン</t>
  </si>
  <si>
    <t>宝宝丁</t>
  </si>
  <si>
    <t>トゲピー</t>
  </si>
  <si>
    <t>波克比</t>
  </si>
  <si>
    <t>トゲチック</t>
  </si>
  <si>
    <t>波克基古</t>
  </si>
  <si>
    <t>ネイティ</t>
  </si>
  <si>
    <t>天然雀</t>
  </si>
  <si>
    <t>ネイティオ</t>
  </si>
  <si>
    <t>天然鸟</t>
  </si>
  <si>
    <t>メリープ</t>
  </si>
  <si>
    <t>咩利羊</t>
  </si>
  <si>
    <t>モココ</t>
  </si>
  <si>
    <t>茸茸羊</t>
  </si>
  <si>
    <t>デンリュウ</t>
  </si>
  <si>
    <t>电龙</t>
  </si>
  <si>
    <t>キレイハナ</t>
  </si>
  <si>
    <t>美丽花</t>
  </si>
  <si>
    <t>マリル</t>
  </si>
  <si>
    <t>玛力露</t>
  </si>
  <si>
    <t>マリルリ</t>
  </si>
  <si>
    <t>玛力露丽</t>
  </si>
  <si>
    <t>ウソッキー</t>
  </si>
  <si>
    <t>树才怪</t>
  </si>
  <si>
    <t>ニョロトノ</t>
  </si>
  <si>
    <t>蚊香蛙皇</t>
  </si>
  <si>
    <t>ハネッコ</t>
  </si>
  <si>
    <t>毽子草</t>
  </si>
  <si>
    <t>ポポッコ</t>
  </si>
  <si>
    <t>毽子花</t>
  </si>
  <si>
    <t>ワタッコ</t>
  </si>
  <si>
    <t>毽子棉</t>
  </si>
  <si>
    <t>エイパム</t>
  </si>
  <si>
    <t>长尾怪手</t>
  </si>
  <si>
    <t>ヒマナッツ</t>
  </si>
  <si>
    <t>向日种子</t>
  </si>
  <si>
    <t>キマワリ</t>
  </si>
  <si>
    <t>向日花怪</t>
  </si>
  <si>
    <t>ヤンヤンマ</t>
  </si>
  <si>
    <t>蜻蜻蜓</t>
  </si>
  <si>
    <t>ウパー</t>
  </si>
  <si>
    <t>乌波</t>
  </si>
  <si>
    <t>ヌオー</t>
  </si>
  <si>
    <t>沼王</t>
  </si>
  <si>
    <t>エーフィ</t>
  </si>
  <si>
    <t>太阳伊布</t>
  </si>
  <si>
    <t>ブラッキー</t>
  </si>
  <si>
    <t>月亮伊布</t>
  </si>
  <si>
    <t>ヤミカラス</t>
  </si>
  <si>
    <t>黑暗鸦</t>
  </si>
  <si>
    <t>ヤドキング</t>
  </si>
  <si>
    <t>呆呆王</t>
  </si>
  <si>
    <t>ムウマ</t>
  </si>
  <si>
    <t>梦妖</t>
  </si>
  <si>
    <t>アンノーン</t>
  </si>
  <si>
    <t>未知图腾</t>
  </si>
  <si>
    <t>ソーナンス</t>
  </si>
  <si>
    <t>果然翁</t>
  </si>
  <si>
    <t>キリンリキ</t>
  </si>
  <si>
    <t>麒麟奇</t>
  </si>
  <si>
    <t>クヌギダマ</t>
  </si>
  <si>
    <t>榛果球</t>
  </si>
  <si>
    <t>フォレトス</t>
  </si>
  <si>
    <t>佛烈托斯</t>
  </si>
  <si>
    <t>ノコッチ</t>
  </si>
  <si>
    <t>土龙弟弟</t>
  </si>
  <si>
    <t>グライガー</t>
  </si>
  <si>
    <t>天蝎</t>
  </si>
  <si>
    <t>ハガネール</t>
  </si>
  <si>
    <t>大钢蛇</t>
  </si>
  <si>
    <t>ブルー</t>
  </si>
  <si>
    <t>布鲁</t>
  </si>
  <si>
    <t>グランブル</t>
  </si>
  <si>
    <t>布鲁皇</t>
  </si>
  <si>
    <t>ハリーセン</t>
  </si>
  <si>
    <t>千针鱼</t>
  </si>
  <si>
    <t>ハッサム</t>
  </si>
  <si>
    <t>巨钳螳螂</t>
  </si>
  <si>
    <t>ツボツボ</t>
  </si>
  <si>
    <t>壶壶</t>
  </si>
  <si>
    <t>ヘラクロス</t>
  </si>
  <si>
    <t>赫拉克罗斯</t>
  </si>
  <si>
    <t>ニューラ</t>
  </si>
  <si>
    <t>狃拉</t>
  </si>
  <si>
    <t>ヒメグマ</t>
  </si>
  <si>
    <t>熊宝宝</t>
  </si>
  <si>
    <t>リングマ</t>
  </si>
  <si>
    <t>圈圈熊</t>
  </si>
  <si>
    <t>マグマッグ</t>
  </si>
  <si>
    <t>熔岩虫</t>
  </si>
  <si>
    <t>マグカルゴ</t>
  </si>
  <si>
    <t>熔岩蜗牛</t>
  </si>
  <si>
    <t>ウリムー</t>
  </si>
  <si>
    <t>小山猪</t>
  </si>
  <si>
    <t>イノムー</t>
  </si>
  <si>
    <t>长毛猪</t>
  </si>
  <si>
    <t>サニーゴ</t>
  </si>
  <si>
    <t>太阳珊瑚</t>
  </si>
  <si>
    <t>テッポウオ</t>
  </si>
  <si>
    <t>铁炮鱼</t>
  </si>
  <si>
    <t>オクタン</t>
  </si>
  <si>
    <t>章鱼桶</t>
  </si>
  <si>
    <t>デリバード</t>
  </si>
  <si>
    <t>信使鸟</t>
  </si>
  <si>
    <t>マンタイン</t>
  </si>
  <si>
    <t>巨翅飞鱼</t>
  </si>
  <si>
    <t>エアームド</t>
  </si>
  <si>
    <t>盔甲鸟</t>
  </si>
  <si>
    <t>デルビル</t>
  </si>
  <si>
    <t>戴鲁比</t>
  </si>
  <si>
    <t>ヘルガー</t>
  </si>
  <si>
    <t>黑鲁加</t>
  </si>
  <si>
    <t>キングドラ</t>
  </si>
  <si>
    <t>刺龙王</t>
  </si>
  <si>
    <t>ゴマゾウ</t>
  </si>
  <si>
    <t>小小象</t>
  </si>
  <si>
    <t>ドンファン</t>
  </si>
  <si>
    <t>顿甲</t>
  </si>
  <si>
    <t>ポリゴン２</t>
  </si>
  <si>
    <t>多边兽２型</t>
  </si>
  <si>
    <t>オドシシ</t>
  </si>
  <si>
    <t>惊角鹿</t>
  </si>
  <si>
    <t>ドーブル</t>
  </si>
  <si>
    <t>图图犬</t>
  </si>
  <si>
    <t>バルキー</t>
  </si>
  <si>
    <t>无畏小子</t>
  </si>
  <si>
    <t>カポエラー</t>
  </si>
  <si>
    <t>战舞郎</t>
  </si>
  <si>
    <t>ムチュール</t>
  </si>
  <si>
    <t>迷唇娃</t>
  </si>
  <si>
    <t>エレキッド</t>
  </si>
  <si>
    <t>电击怪</t>
  </si>
  <si>
    <t>ブビィ</t>
  </si>
  <si>
    <t>鸭嘴宝宝</t>
  </si>
  <si>
    <t>ミルタンク</t>
  </si>
  <si>
    <t>ハピナス</t>
  </si>
  <si>
    <t>幸福蛋</t>
  </si>
  <si>
    <t>ライコウ</t>
  </si>
  <si>
    <t>雷公</t>
  </si>
  <si>
    <t>エンテイ</t>
  </si>
  <si>
    <t>炎帝</t>
  </si>
  <si>
    <t>スイクン</t>
  </si>
  <si>
    <t>水君</t>
  </si>
  <si>
    <t>ヨーギラス</t>
  </si>
  <si>
    <t>幼基拉斯</t>
  </si>
  <si>
    <t>サナギラス</t>
  </si>
  <si>
    <t>沙基拉斯</t>
  </si>
  <si>
    <t>バンギラス</t>
  </si>
  <si>
    <t>班基拉斯</t>
  </si>
  <si>
    <t>ルギア</t>
  </si>
  <si>
    <t>洛奇亚</t>
  </si>
  <si>
    <t>ホウオウ</t>
  </si>
  <si>
    <t>凤王</t>
  </si>
  <si>
    <t>セレビィ</t>
  </si>
  <si>
    <t>时拉比</t>
  </si>
  <si>
    <t>?????</t>
  </si>
  <si>
    <t>タマゴ</t>
  </si>
  <si>
    <t>蛋</t>
  </si>
  <si>
    <t>ハヤト</t>
  </si>
  <si>
    <t>阿速</t>
  </si>
  <si>
    <t>アカネ</t>
  </si>
  <si>
    <t>小茜</t>
  </si>
  <si>
    <t>ツクシ</t>
  </si>
  <si>
    <t>阿笔</t>
  </si>
  <si>
    <t>マツバ</t>
  </si>
  <si>
    <t>松叶</t>
  </si>
  <si>
    <t>ヤナギ</t>
  </si>
  <si>
    <t>柳伯</t>
  </si>
  <si>
    <t>ミカン</t>
  </si>
  <si>
    <t>阿蜜</t>
  </si>
  <si>
    <t>シジマ</t>
  </si>
  <si>
    <t>阿四</t>
  </si>
  <si>
    <t>イブキ</t>
  </si>
  <si>
    <t>小椿</t>
    <phoneticPr fontId="3" type="noConversion"/>
  </si>
  <si>
    <t>?</t>
  </si>
  <si>
    <t>イツキ</t>
  </si>
  <si>
    <t>一树</t>
  </si>
  <si>
    <t>ヒカル</t>
  </si>
  <si>
    <t>光亮</t>
  </si>
  <si>
    <t>シバ</t>
  </si>
  <si>
    <t>希巴</t>
  </si>
  <si>
    <t>カリン</t>
  </si>
  <si>
    <t>梨花</t>
  </si>
  <si>
    <t>キョウ</t>
  </si>
  <si>
    <t>阿桔</t>
  </si>
  <si>
    <t>ワタル</t>
  </si>
  <si>
    <t>阿渡</t>
  </si>
  <si>
    <t>タケシ</t>
  </si>
  <si>
    <t>小刚</t>
  </si>
  <si>
    <t>カスミ</t>
  </si>
  <si>
    <t>小霞</t>
  </si>
  <si>
    <t>マチス</t>
  </si>
  <si>
    <t>马志士</t>
  </si>
  <si>
    <t>ヤスフミ</t>
  </si>
  <si>
    <t>康文</t>
  </si>
  <si>
    <t>ノブヒロ</t>
  </si>
  <si>
    <t>信弘</t>
  </si>
  <si>
    <t>フジオ</t>
  </si>
  <si>
    <t>不二雄</t>
  </si>
  <si>
    <t>カネオ</t>
  </si>
  <si>
    <t>兼生</t>
  </si>
  <si>
    <t>シンタロウ</t>
  </si>
  <si>
    <t>真太郎</t>
  </si>
  <si>
    <t>エリカ</t>
  </si>
  <si>
    <t>莉佳</t>
  </si>
  <si>
    <t>ゴロウ</t>
  </si>
  <si>
    <t>五郎</t>
  </si>
  <si>
    <t>アキラ</t>
  </si>
  <si>
    <t>晶</t>
  </si>
  <si>
    <t>シンゴ</t>
  </si>
  <si>
    <t>真悟</t>
  </si>
  <si>
    <t>マサタカ</t>
  </si>
  <si>
    <t>雅贵</t>
  </si>
  <si>
    <t>コウタ</t>
  </si>
  <si>
    <t>康太</t>
  </si>
  <si>
    <t>ショウヘイ</t>
  </si>
  <si>
    <t>翔平</t>
  </si>
  <si>
    <t>ヒロノブ</t>
  </si>
  <si>
    <t>广宣</t>
  </si>
  <si>
    <t>ケンタ</t>
  </si>
  <si>
    <t>健太</t>
  </si>
  <si>
    <t>ヒロユキ</t>
  </si>
  <si>
    <t>浩之</t>
  </si>
  <si>
    <t>トシヒコ</t>
  </si>
  <si>
    <t>裕介</t>
    <phoneticPr fontId="3" type="noConversion"/>
  </si>
  <si>
    <t>シュウイチ</t>
  </si>
  <si>
    <t>修一</t>
  </si>
  <si>
    <t>トモユキ</t>
  </si>
  <si>
    <t>智行</t>
  </si>
  <si>
    <t>マナブ</t>
  </si>
  <si>
    <t>学武</t>
  </si>
  <si>
    <t>キミヤス</t>
  </si>
  <si>
    <t>公康</t>
  </si>
  <si>
    <t>ノリタカ</t>
  </si>
  <si>
    <t>典孝</t>
  </si>
  <si>
    <t>カズヒデ</t>
  </si>
  <si>
    <t>和秀</t>
  </si>
  <si>
    <t>ケンジ</t>
  </si>
  <si>
    <t>研二</t>
  </si>
  <si>
    <t>シンスケ</t>
  </si>
  <si>
    <t>伸介</t>
  </si>
  <si>
    <t>キイチ</t>
  </si>
  <si>
    <t>旗一</t>
  </si>
  <si>
    <t>クリオ</t>
  </si>
  <si>
    <t>板栗</t>
  </si>
  <si>
    <t>マサユキ</t>
  </si>
  <si>
    <t>真幸</t>
  </si>
  <si>
    <t>アツシ</t>
  </si>
  <si>
    <t>敦史</t>
  </si>
  <si>
    <t>ツバサ</t>
  </si>
  <si>
    <t>小翼</t>
  </si>
  <si>
    <t>ショウタ</t>
  </si>
  <si>
    <t>翔太</t>
  </si>
  <si>
    <t>ヨシキ</t>
  </si>
  <si>
    <t>吉木</t>
  </si>
  <si>
    <t>クニヒコ</t>
  </si>
  <si>
    <t>国彦</t>
  </si>
  <si>
    <t>ハルキ</t>
  </si>
  <si>
    <t>春树</t>
  </si>
  <si>
    <t>アキノリ</t>
  </si>
  <si>
    <t>明宪</t>
  </si>
  <si>
    <t>モトヒロ</t>
  </si>
  <si>
    <t>本广</t>
  </si>
  <si>
    <t>ソラオ</t>
  </si>
  <si>
    <t>空男</t>
  </si>
  <si>
    <t>ハヤオ</t>
  </si>
  <si>
    <t>速雄</t>
  </si>
  <si>
    <t>ショウイチ</t>
  </si>
  <si>
    <t>矢来</t>
  </si>
  <si>
    <t>エイゴ</t>
  </si>
  <si>
    <t>英吾</t>
  </si>
  <si>
    <t>エイジ</t>
  </si>
  <si>
    <t>英志</t>
  </si>
  <si>
    <t>ノブマサ</t>
  </si>
  <si>
    <t>渡利</t>
  </si>
  <si>
    <t>ノリアキ</t>
  </si>
  <si>
    <t>典明</t>
  </si>
  <si>
    <t>ノボル</t>
  </si>
  <si>
    <t>阿登</t>
  </si>
  <si>
    <t>ミカ</t>
  </si>
  <si>
    <t>美香</t>
  </si>
  <si>
    <t>アスカ</t>
  </si>
  <si>
    <t>飞鸟</t>
  </si>
  <si>
    <t>チカ</t>
  </si>
  <si>
    <t>千佳</t>
  </si>
  <si>
    <t>ユキ</t>
  </si>
  <si>
    <t>由纪</t>
  </si>
  <si>
    <t>レミ</t>
  </si>
  <si>
    <t>丽美</t>
  </si>
  <si>
    <t>アキ</t>
  </si>
  <si>
    <t>瑞秋</t>
  </si>
  <si>
    <t>ミーナ</t>
  </si>
  <si>
    <t>美奈</t>
  </si>
  <si>
    <t>チエ</t>
  </si>
  <si>
    <t>千惠</t>
  </si>
  <si>
    <t>マユミ</t>
  </si>
  <si>
    <t>真由美</t>
  </si>
  <si>
    <t>リカ</t>
  </si>
  <si>
    <t>梨香</t>
  </si>
  <si>
    <t>ユナ</t>
  </si>
  <si>
    <t>由奈</t>
  </si>
  <si>
    <t>アンズ</t>
  </si>
  <si>
    <t>阿杏</t>
  </si>
  <si>
    <t>ケン</t>
  </si>
  <si>
    <t>小建</t>
  </si>
  <si>
    <t>ユウ</t>
  </si>
  <si>
    <t>小优</t>
  </si>
  <si>
    <t>マサル</t>
  </si>
  <si>
    <t>小胜</t>
  </si>
  <si>
    <t>トモヒコ</t>
  </si>
  <si>
    <t>智彦</t>
  </si>
  <si>
    <t>テツロウ</t>
  </si>
  <si>
    <t>铁郎</t>
  </si>
  <si>
    <t>シュン</t>
  </si>
  <si>
    <t>阿驯</t>
  </si>
  <si>
    <t>イサム</t>
  </si>
  <si>
    <t>勇武</t>
  </si>
  <si>
    <t>ユウキ</t>
  </si>
  <si>
    <t>小悠</t>
  </si>
  <si>
    <t>ヒデユキ</t>
  </si>
  <si>
    <t>秀幸</t>
  </si>
  <si>
    <t>タクヤ</t>
  </si>
  <si>
    <t>拓也</t>
  </si>
  <si>
    <t>ショウ</t>
  </si>
  <si>
    <t>秀秀</t>
  </si>
  <si>
    <t>ユウスケ</t>
  </si>
  <si>
    <t>汤达</t>
  </si>
  <si>
    <t>コウジ</t>
  </si>
  <si>
    <t>浩司</t>
  </si>
  <si>
    <t>シンジ</t>
  </si>
  <si>
    <t>真司</t>
  </si>
  <si>
    <t>カズキ</t>
  </si>
  <si>
    <t>和树</t>
  </si>
  <si>
    <t>トシオ</t>
  </si>
  <si>
    <t>俊夫</t>
  </si>
  <si>
    <t>ゴウ</t>
  </si>
  <si>
    <t>小豪</t>
  </si>
  <si>
    <t>リュウ</t>
  </si>
  <si>
    <t>阿辽</t>
  </si>
  <si>
    <t>ヒヅキ</t>
  </si>
  <si>
    <t>绯月</t>
  </si>
  <si>
    <t>チヒロ</t>
  </si>
  <si>
    <t>千寻</t>
  </si>
  <si>
    <t>トモエ</t>
  </si>
  <si>
    <t>知惠</t>
  </si>
  <si>
    <t>マリコ</t>
  </si>
  <si>
    <t>真理子</t>
  </si>
  <si>
    <t>マリア</t>
  </si>
  <si>
    <t>真理亚</t>
  </si>
  <si>
    <t>マリサ</t>
  </si>
  <si>
    <t>真理纱</t>
  </si>
  <si>
    <t>カレン</t>
  </si>
  <si>
    <t>华莲</t>
  </si>
  <si>
    <t>レイカ</t>
  </si>
  <si>
    <t>蕾佳</t>
  </si>
  <si>
    <t>ヒトミ</t>
  </si>
  <si>
    <t>小瞳</t>
  </si>
  <si>
    <t>ナツホ</t>
  </si>
  <si>
    <t>夏穗</t>
  </si>
  <si>
    <t>アヤカ</t>
  </si>
  <si>
    <t>彩夏</t>
  </si>
  <si>
    <t>ナナコ</t>
  </si>
  <si>
    <t>奈奈子</t>
  </si>
  <si>
    <t>アイコ</t>
  </si>
  <si>
    <t>爱子</t>
  </si>
  <si>
    <t>サリナ</t>
  </si>
  <si>
    <t>沙里奈</t>
  </si>
  <si>
    <t>ノゾミ</t>
  </si>
  <si>
    <t>小望</t>
  </si>
  <si>
    <t>マリカ</t>
  </si>
  <si>
    <t>真理香</t>
  </si>
  <si>
    <t>ユミコ</t>
  </si>
  <si>
    <t>裕美子</t>
  </si>
  <si>
    <t>アケミ</t>
  </si>
  <si>
    <t>朱美</t>
  </si>
  <si>
    <t>ナオコ</t>
  </si>
  <si>
    <t>直子</t>
  </si>
  <si>
    <t>ヤヨイ</t>
  </si>
  <si>
    <t>朵蜜</t>
  </si>
  <si>
    <t>トシエ</t>
  </si>
  <si>
    <t>法苏</t>
  </si>
  <si>
    <t>ミオ</t>
  </si>
  <si>
    <t>拉缇</t>
  </si>
  <si>
    <t>アヤコ</t>
  </si>
  <si>
    <t>彩子</t>
  </si>
  <si>
    <t>ユウコ</t>
  </si>
  <si>
    <t>美琪</t>
  </si>
  <si>
    <t>マミコ</t>
  </si>
  <si>
    <t>美雪</t>
  </si>
  <si>
    <t>ユミカ</t>
  </si>
  <si>
    <t>小蓝</t>
  </si>
  <si>
    <t>ケイコ</t>
  </si>
  <si>
    <t>小圆</t>
  </si>
  <si>
    <t>アヤ</t>
  </si>
  <si>
    <t>沙耶香</t>
  </si>
  <si>
    <t>ミナミ</t>
  </si>
  <si>
    <t>杏子</t>
  </si>
  <si>
    <t>ミエ</t>
  </si>
  <si>
    <t>麻美</t>
  </si>
  <si>
    <t>ナツキ</t>
  </si>
  <si>
    <t>夏树</t>
  </si>
  <si>
    <t>ランコ</t>
  </si>
  <si>
    <t>渚</t>
  </si>
  <si>
    <t>ユリカ</t>
  </si>
  <si>
    <t>柚丽嘉</t>
  </si>
  <si>
    <t>ミスズ</t>
  </si>
  <si>
    <t>美玲</t>
  </si>
  <si>
    <t>タダヒコ</t>
  </si>
  <si>
    <t>格彦</t>
  </si>
  <si>
    <t>マサアキ</t>
  </si>
  <si>
    <t>雅明</t>
  </si>
  <si>
    <t>ナオヤ</t>
  </si>
  <si>
    <t>直也</t>
  </si>
  <si>
    <t>トシノブ</t>
  </si>
  <si>
    <t>俊信</t>
  </si>
  <si>
    <t>スグル</t>
  </si>
  <si>
    <t>英杰</t>
  </si>
  <si>
    <t>マコト</t>
  </si>
  <si>
    <t>诚子</t>
  </si>
  <si>
    <t>カズシ</t>
  </si>
  <si>
    <t>和司</t>
  </si>
  <si>
    <t>マサオミ</t>
  </si>
  <si>
    <t>正臣</t>
  </si>
  <si>
    <t>マサシ</t>
  </si>
  <si>
    <t>政志</t>
  </si>
  <si>
    <t>ヒロアキ</t>
  </si>
  <si>
    <t>宏明</t>
  </si>
  <si>
    <t>モトフミ</t>
  </si>
  <si>
    <t>基文</t>
  </si>
  <si>
    <t>ナオト</t>
  </si>
  <si>
    <t>直人</t>
  </si>
  <si>
    <t>したっぱ</t>
  </si>
  <si>
    <t>手下</t>
  </si>
  <si>
    <t>かんぶ</t>
  </si>
  <si>
    <t>干部</t>
  </si>
  <si>
    <t>ジョージ</t>
  </si>
  <si>
    <t>乔治</t>
  </si>
  <si>
    <t>エドワード</t>
  </si>
  <si>
    <t>爱德华</t>
  </si>
  <si>
    <t>アンソニー</t>
  </si>
  <si>
    <t>安东尼</t>
  </si>
  <si>
    <t>ギルバート</t>
  </si>
  <si>
    <t>基尔巴特</t>
  </si>
  <si>
    <t>カーネル</t>
  </si>
  <si>
    <t>卡内尔</t>
  </si>
  <si>
    <t>サチコ</t>
  </si>
  <si>
    <t>幸子</t>
  </si>
  <si>
    <t>アユミ</t>
  </si>
  <si>
    <t>步美</t>
  </si>
  <si>
    <t>ヨシコ</t>
  </si>
  <si>
    <t>琪子</t>
  </si>
  <si>
    <t>キョウコ</t>
  </si>
  <si>
    <t>京子</t>
  </si>
  <si>
    <t>ノリカ</t>
  </si>
  <si>
    <t>纪香</t>
  </si>
  <si>
    <t>ナツメ</t>
  </si>
  <si>
    <t>娜姿</t>
  </si>
  <si>
    <t>ミキヤス</t>
  </si>
  <si>
    <t>干泰</t>
  </si>
  <si>
    <t>カズヒコ</t>
  </si>
  <si>
    <t>和彦</t>
  </si>
  <si>
    <t>ヨウジ</t>
  </si>
  <si>
    <t>辉奇</t>
  </si>
  <si>
    <t>コウイチ</t>
  </si>
  <si>
    <t>浩一</t>
  </si>
  <si>
    <t>サダオ</t>
  </si>
  <si>
    <t>贞夫</t>
  </si>
  <si>
    <t>ノリユキ</t>
  </si>
  <si>
    <t>则之</t>
  </si>
  <si>
    <t>トモミチ</t>
  </si>
  <si>
    <t>友道</t>
  </si>
  <si>
    <t>ヨウタ</t>
  </si>
  <si>
    <t>洋太</t>
  </si>
  <si>
    <t>タケオ</t>
  </si>
  <si>
    <t>武雄</t>
  </si>
  <si>
    <t>ミチヒコ</t>
  </si>
  <si>
    <t>道彦</t>
  </si>
  <si>
    <t>ケンイチ</t>
  </si>
  <si>
    <t>健一</t>
  </si>
  <si>
    <t>ヒサシ</t>
  </si>
  <si>
    <t>勇志</t>
  </si>
  <si>
    <t>ヤスアキ</t>
  </si>
  <si>
    <t>泰明</t>
  </si>
  <si>
    <t>テツハル</t>
  </si>
  <si>
    <t>铁春</t>
  </si>
  <si>
    <t>ナオフミ</t>
  </si>
  <si>
    <t>忠志</t>
  </si>
  <si>
    <t>タクロウ</t>
  </si>
  <si>
    <t>拓郎</t>
  </si>
  <si>
    <t>ヨシヒト</t>
  </si>
  <si>
    <t>义人</t>
  </si>
  <si>
    <t>ミノル</t>
  </si>
  <si>
    <t>禾念</t>
  </si>
  <si>
    <t>ショウジ</t>
  </si>
  <si>
    <t>庄司</t>
  </si>
  <si>
    <t>ケイゾウ</t>
  </si>
  <si>
    <t>圭藏</t>
  </si>
  <si>
    <t>ヒデノリ</t>
  </si>
  <si>
    <t>秀宪</t>
    <phoneticPr fontId="3" type="noConversion"/>
  </si>
  <si>
    <t>シュウヘイ</t>
  </si>
  <si>
    <t>修平</t>
  </si>
  <si>
    <t>ダイスケ</t>
  </si>
  <si>
    <t>大辅</t>
  </si>
  <si>
    <t>ソウスケ</t>
  </si>
  <si>
    <t>苍介</t>
  </si>
  <si>
    <t>トモヒト</t>
  </si>
  <si>
    <t>友仁</t>
  </si>
  <si>
    <t>エイイチ</t>
  </si>
  <si>
    <t>英一</t>
  </si>
  <si>
    <t>タカヨシ</t>
  </si>
  <si>
    <t>高福</t>
  </si>
  <si>
    <t>ジュン</t>
  </si>
  <si>
    <t>小润</t>
  </si>
  <si>
    <t>ノブオ</t>
  </si>
  <si>
    <t>伸夫</t>
  </si>
  <si>
    <t>ナオユキ</t>
  </si>
  <si>
    <t>尚行</t>
  </si>
  <si>
    <t>タツヤ</t>
  </si>
  <si>
    <t>达也</t>
  </si>
  <si>
    <t>ムネオ</t>
  </si>
  <si>
    <t>宗雄</t>
  </si>
  <si>
    <t>ヨウヘイ</t>
  </si>
  <si>
    <t>洋平</t>
  </si>
  <si>
    <t>セイジ</t>
  </si>
  <si>
    <t>シゲキ</t>
  </si>
  <si>
    <t>茂树</t>
  </si>
  <si>
    <t>フミヤ</t>
  </si>
  <si>
    <t>卡比</t>
  </si>
  <si>
    <t>ノリヒロ</t>
  </si>
  <si>
    <t>典弘</t>
  </si>
  <si>
    <t>キンジ</t>
  </si>
  <si>
    <t>秀典</t>
  </si>
  <si>
    <t>ユウサク</t>
  </si>
  <si>
    <t>海人</t>
  </si>
  <si>
    <t>ケイシ</t>
  </si>
  <si>
    <t>青石</t>
  </si>
  <si>
    <t>ススム</t>
  </si>
  <si>
    <t>小进</t>
  </si>
  <si>
    <t>ヒロノリ</t>
  </si>
  <si>
    <t>浩德</t>
  </si>
  <si>
    <t>カツノリ</t>
  </si>
  <si>
    <t>小星</t>
  </si>
  <si>
    <t>カツヤ</t>
  </si>
  <si>
    <t>范一</t>
  </si>
  <si>
    <t>ゲンジ</t>
  </si>
  <si>
    <t>赛斯</t>
  </si>
  <si>
    <t>マサカズ</t>
  </si>
  <si>
    <t>加库</t>
  </si>
  <si>
    <t>トモカズ</t>
  </si>
  <si>
    <t>雷斯</t>
  </si>
  <si>
    <t>トモキ</t>
  </si>
  <si>
    <t>舻辉</t>
  </si>
  <si>
    <t>リサ</t>
  </si>
  <si>
    <t>梨纱</t>
  </si>
  <si>
    <t>ミチコ</t>
  </si>
  <si>
    <t>美智子</t>
  </si>
  <si>
    <t>ナギサ</t>
  </si>
  <si>
    <t>小渚</t>
  </si>
  <si>
    <t>ナツミ</t>
  </si>
  <si>
    <t>夏美</t>
  </si>
  <si>
    <t>カナエ</t>
  </si>
  <si>
    <t>香苗</t>
  </si>
  <si>
    <t>シホ</t>
  </si>
  <si>
    <t>诗帆</t>
  </si>
  <si>
    <t>ヨウコ</t>
  </si>
  <si>
    <t>洋子</t>
  </si>
  <si>
    <t>理沙</t>
  </si>
  <si>
    <t>エリ</t>
  </si>
  <si>
    <t>茉莉</t>
  </si>
  <si>
    <t>サキエ</t>
  </si>
  <si>
    <t>胜得</t>
  </si>
  <si>
    <t>クミコ</t>
  </si>
  <si>
    <t>久美子</t>
  </si>
  <si>
    <t>ナツコ</t>
  </si>
  <si>
    <t>夏子</t>
  </si>
  <si>
    <t>クニミ</t>
  </si>
  <si>
    <t>妮可</t>
  </si>
  <si>
    <t>ケイ</t>
  </si>
  <si>
    <t>罗里</t>
  </si>
  <si>
    <t>ミナヨ</t>
  </si>
  <si>
    <t>茱蒂</t>
  </si>
  <si>
    <t>ヒサエ</t>
  </si>
  <si>
    <t>妮琪</t>
  </si>
  <si>
    <t>ナミ</t>
  </si>
  <si>
    <t>南海</t>
  </si>
  <si>
    <t>ユカリ</t>
  </si>
  <si>
    <t>汤雁</t>
  </si>
  <si>
    <t>ミツオ</t>
  </si>
  <si>
    <t>光雄</t>
  </si>
  <si>
    <t>ゲンキ</t>
  </si>
  <si>
    <t>干劲</t>
  </si>
  <si>
    <t>ジロウ</t>
  </si>
  <si>
    <t>次郎</t>
  </si>
  <si>
    <t>ユウゾウ</t>
  </si>
  <si>
    <t>勇藏</t>
  </si>
  <si>
    <t>ユキマサ</t>
  </si>
  <si>
    <t>行政</t>
  </si>
  <si>
    <t>カツオ</t>
  </si>
  <si>
    <t>克雄</t>
  </si>
  <si>
    <t>ミツル</t>
  </si>
  <si>
    <t>光流</t>
  </si>
  <si>
    <t>コウヘイ</t>
  </si>
  <si>
    <t>浩平</t>
  </si>
  <si>
    <t>シゲロウ</t>
  </si>
  <si>
    <t>滋郎</t>
  </si>
  <si>
    <t>マサヒロ</t>
  </si>
  <si>
    <t>正洋</t>
  </si>
  <si>
    <t>トモハル</t>
  </si>
  <si>
    <t>圭史</t>
  </si>
  <si>
    <t>カズヒト</t>
  </si>
  <si>
    <t>数人</t>
  </si>
  <si>
    <t>信宏</t>
  </si>
  <si>
    <t>ナオヒサ</t>
  </si>
  <si>
    <t>直久</t>
  </si>
  <si>
    <t>タクト</t>
  </si>
  <si>
    <t>拓人</t>
  </si>
  <si>
    <t>ケンゾウ</t>
  </si>
  <si>
    <t>健造</t>
  </si>
  <si>
    <t>スミオ</t>
  </si>
  <si>
    <t>纯生</t>
  </si>
  <si>
    <t>テルキ</t>
  </si>
  <si>
    <t>辉纪</t>
  </si>
  <si>
    <t>タカフミ</t>
  </si>
  <si>
    <t>贵文</t>
  </si>
  <si>
    <t>ガクジ</t>
  </si>
  <si>
    <t>学务</t>
  </si>
  <si>
    <t>キョウヘイ</t>
  </si>
  <si>
    <t>响平</t>
  </si>
  <si>
    <t>ジュンイチ</t>
  </si>
  <si>
    <t>纯一</t>
  </si>
  <si>
    <t>ツトム</t>
  </si>
  <si>
    <t>勤快</t>
  </si>
  <si>
    <t>ダイサク</t>
  </si>
  <si>
    <t>太介</t>
  </si>
  <si>
    <t>ケンゴ</t>
  </si>
  <si>
    <t>研吾</t>
  </si>
  <si>
    <t>マサフミ</t>
  </si>
  <si>
    <t>政文</t>
  </si>
  <si>
    <t>テツジ</t>
  </si>
  <si>
    <t>铁二</t>
  </si>
  <si>
    <t>カツヒロ</t>
  </si>
  <si>
    <t>克洋</t>
  </si>
  <si>
    <t>アキオ</t>
  </si>
  <si>
    <t>昭雄</t>
  </si>
  <si>
    <t>タロウ</t>
  </si>
  <si>
    <t>太郎</t>
  </si>
  <si>
    <t>マサヒコ</t>
  </si>
  <si>
    <t>雅彦</t>
  </si>
  <si>
    <t>シュウジ</t>
  </si>
  <si>
    <t>修司</t>
  </si>
  <si>
    <t>マサミチ</t>
  </si>
  <si>
    <t>正道</t>
  </si>
  <si>
    <t>ヒロカズ</t>
  </si>
  <si>
    <t>タカアキ</t>
  </si>
  <si>
    <t>隆明</t>
  </si>
  <si>
    <t>ノリヨシ</t>
  </si>
  <si>
    <t>典吉</t>
  </si>
  <si>
    <t>イワオ</t>
  </si>
  <si>
    <t>岩尾</t>
  </si>
  <si>
    <t>ユウゴ</t>
  </si>
  <si>
    <t>勇吾</t>
  </si>
  <si>
    <t>トシロウ</t>
  </si>
  <si>
    <t>阿数</t>
  </si>
  <si>
    <t>ケイゴ</t>
  </si>
  <si>
    <t>圭吾</t>
  </si>
  <si>
    <t>ナオアキ</t>
  </si>
  <si>
    <t>直明</t>
  </si>
  <si>
    <t>キョウジ</t>
  </si>
  <si>
    <t>恭治</t>
  </si>
  <si>
    <t>テツヤ</t>
  </si>
  <si>
    <t>铁也</t>
  </si>
  <si>
    <t>リュウジ</t>
  </si>
  <si>
    <t>龙司</t>
  </si>
  <si>
    <t>シュウ</t>
  </si>
  <si>
    <t>修真</t>
  </si>
  <si>
    <t>ヒデト</t>
  </si>
  <si>
    <t>豪特</t>
  </si>
  <si>
    <t>カツラ</t>
  </si>
  <si>
    <t>夏伯</t>
  </si>
  <si>
    <t>ヤスジ</t>
  </si>
  <si>
    <t>保治</t>
  </si>
  <si>
    <t>ノリオ</t>
  </si>
  <si>
    <t>五藏</t>
  </si>
  <si>
    <t>ツヨシ</t>
  </si>
  <si>
    <t>阿毅</t>
  </si>
  <si>
    <t>アキト</t>
  </si>
  <si>
    <t>明人</t>
  </si>
  <si>
    <t>マサノリ</t>
  </si>
  <si>
    <t>正则</t>
  </si>
  <si>
    <t>トシヤ</t>
  </si>
  <si>
    <t>俊也</t>
  </si>
  <si>
    <t>ノブアキ</t>
  </si>
  <si>
    <t>信明</t>
  </si>
  <si>
    <t>フクオ</t>
  </si>
  <si>
    <t>福尾</t>
  </si>
  <si>
    <t>トシハル</t>
  </si>
  <si>
    <t>纪阳</t>
  </si>
  <si>
    <t>ノリヤス</t>
  </si>
  <si>
    <t>纪保</t>
  </si>
  <si>
    <t>ダイ</t>
  </si>
  <si>
    <t>小戴</t>
  </si>
  <si>
    <t>マイク</t>
  </si>
  <si>
    <t>麦克</t>
  </si>
  <si>
    <t>ジョニー</t>
  </si>
  <si>
    <t>约翰尼</t>
  </si>
  <si>
    <t>ジョナサン</t>
  </si>
  <si>
    <t>乔纳森</t>
  </si>
  <si>
    <t>タケノリ</t>
  </si>
  <si>
    <t>武德</t>
  </si>
  <si>
    <t>キヨマサ</t>
  </si>
  <si>
    <t>清正</t>
  </si>
  <si>
    <t>フミヒト</t>
  </si>
  <si>
    <t>文人</t>
  </si>
  <si>
    <t>テッカン</t>
  </si>
  <si>
    <t>铁管</t>
  </si>
  <si>
    <t>ノブヒコ</t>
  </si>
  <si>
    <t>信彦</t>
  </si>
  <si>
    <t>モリカズ</t>
  </si>
  <si>
    <t>守一</t>
  </si>
  <si>
    <t>ユウダイ</t>
  </si>
  <si>
    <t>熊大</t>
  </si>
  <si>
    <t>ジョウ</t>
  </si>
  <si>
    <t>助</t>
  </si>
  <si>
    <t>ヒロ</t>
  </si>
  <si>
    <t>广</t>
  </si>
  <si>
    <t>デビット</t>
  </si>
  <si>
    <t>博明</t>
  </si>
  <si>
    <t>ムラマサ</t>
  </si>
  <si>
    <t>斐德</t>
  </si>
  <si>
    <t>リョウ</t>
  </si>
  <si>
    <t>辽</t>
  </si>
  <si>
    <t>カイ</t>
  </si>
  <si>
    <t>界</t>
  </si>
  <si>
    <t>シン</t>
  </si>
  <si>
    <t>真</t>
  </si>
  <si>
    <t>シュンジ</t>
  </si>
  <si>
    <t>舜司</t>
  </si>
  <si>
    <t>ジン</t>
  </si>
  <si>
    <t>仁</t>
  </si>
  <si>
    <t>ハジメ</t>
  </si>
  <si>
    <t>初</t>
  </si>
  <si>
    <t>タクミ</t>
  </si>
  <si>
    <t>巧</t>
  </si>
  <si>
    <t>シュンペイ</t>
  </si>
  <si>
    <t>舜平</t>
  </si>
  <si>
    <t>カオリ</t>
  </si>
  <si>
    <t>香织</t>
  </si>
  <si>
    <t>ミズホ</t>
  </si>
  <si>
    <t>瑞穗</t>
  </si>
  <si>
    <t>イクエ</t>
  </si>
  <si>
    <t>育江</t>
  </si>
  <si>
    <t>カナミ</t>
  </si>
  <si>
    <t>佳奈美</t>
  </si>
  <si>
    <t>サトミ</t>
  </si>
  <si>
    <t>里美</t>
  </si>
  <si>
    <t>チナミ</t>
  </si>
  <si>
    <t>千奈美</t>
  </si>
  <si>
    <t>ミナコ</t>
  </si>
  <si>
    <t>美奈子</t>
  </si>
  <si>
    <t>マナミ</t>
  </si>
  <si>
    <t>真奈美</t>
  </si>
  <si>
    <t>エミ</t>
  </si>
  <si>
    <t>惠美</t>
  </si>
  <si>
    <t>リカコ</t>
  </si>
  <si>
    <t>里佳子</t>
  </si>
  <si>
    <t>キミエ</t>
  </si>
  <si>
    <t>纪美惠</t>
  </si>
  <si>
    <t>チサト</t>
  </si>
  <si>
    <t>千慧</t>
  </si>
  <si>
    <t>ユキコ</t>
  </si>
  <si>
    <t>行子</t>
  </si>
  <si>
    <t>タカヒロ</t>
  </si>
  <si>
    <t>高宏</t>
  </si>
  <si>
    <t>ヨウイチ</t>
  </si>
  <si>
    <t>洋一</t>
  </si>
  <si>
    <t>カズヤ</t>
  </si>
  <si>
    <t>和也</t>
  </si>
  <si>
    <t>アキヒロ</t>
  </si>
  <si>
    <t>明宏</t>
  </si>
  <si>
    <t>ユウイチ</t>
  </si>
  <si>
    <t>雄一</t>
  </si>
  <si>
    <t>ヤスキ</t>
  </si>
  <si>
    <t>靖树</t>
  </si>
  <si>
    <t>ユウト</t>
  </si>
  <si>
    <t>侑斗</t>
  </si>
  <si>
    <t>リョウスケ</t>
  </si>
  <si>
    <t>凉介</t>
  </si>
  <si>
    <t>コウスケ</t>
  </si>
  <si>
    <t>华为</t>
  </si>
  <si>
    <t>トモタダ</t>
  </si>
  <si>
    <t>大佬</t>
  </si>
  <si>
    <t>ソウイチ</t>
  </si>
  <si>
    <t>苍一</t>
  </si>
  <si>
    <t>ミツヒロ</t>
  </si>
  <si>
    <t>考平</t>
  </si>
  <si>
    <t>オサム</t>
  </si>
  <si>
    <t>康政</t>
  </si>
  <si>
    <t>サトル</t>
  </si>
  <si>
    <t>肯一</t>
  </si>
  <si>
    <t>イサオ</t>
  </si>
  <si>
    <t>阿虚</t>
  </si>
  <si>
    <t>キヨシ</t>
  </si>
  <si>
    <t>清志</t>
  </si>
  <si>
    <t>タイチ</t>
  </si>
  <si>
    <t>太一</t>
  </si>
  <si>
    <t>リョウヘイ</t>
  </si>
  <si>
    <t>良平</t>
  </si>
  <si>
    <t>モクネン</t>
  </si>
  <si>
    <t>莫念</t>
  </si>
  <si>
    <t>チンネン</t>
  </si>
  <si>
    <t>珍念</t>
  </si>
  <si>
    <t>ソウネン</t>
  </si>
  <si>
    <t>宗念</t>
  </si>
  <si>
    <t>カイネン</t>
  </si>
  <si>
    <t>戒念</t>
  </si>
  <si>
    <t>ウンショウ</t>
  </si>
  <si>
    <t>文翔</t>
  </si>
  <si>
    <t>ジエイ</t>
  </si>
  <si>
    <t>自卫</t>
  </si>
  <si>
    <t>エイソウ</t>
  </si>
  <si>
    <t>永宗</t>
  </si>
  <si>
    <t>カクネン</t>
  </si>
  <si>
    <t>格念</t>
  </si>
  <si>
    <t>コウセイ</t>
  </si>
  <si>
    <t>光圣</t>
  </si>
  <si>
    <t>モウカイ</t>
  </si>
  <si>
    <t>孟轲</t>
  </si>
  <si>
    <t>タイソウ</t>
  </si>
  <si>
    <t>太宗</t>
  </si>
  <si>
    <t>エイセン</t>
  </si>
  <si>
    <t>永泉</t>
  </si>
  <si>
    <t>ヨネコ</t>
  </si>
  <si>
    <t>米子</t>
  </si>
  <si>
    <t>タエコ</t>
  </si>
  <si>
    <t>妙子</t>
  </si>
  <si>
    <t>マチコ</t>
  </si>
  <si>
    <t>铃子</t>
  </si>
  <si>
    <t>テツコ</t>
  </si>
  <si>
    <t>タミコ</t>
  </si>
  <si>
    <t>梅子</t>
  </si>
  <si>
    <t>トミコ</t>
  </si>
  <si>
    <t>富子</t>
  </si>
  <si>
    <t>ケサコ</t>
  </si>
  <si>
    <t>袈裟子</t>
  </si>
  <si>
    <t>文哉</t>
  </si>
  <si>
    <t>金次</t>
  </si>
  <si>
    <t>アキヒト</t>
  </si>
  <si>
    <t>彰宏</t>
  </si>
  <si>
    <t>ミエハル</t>
  </si>
  <si>
    <t>见荣</t>
  </si>
  <si>
    <t>テルユキ</t>
  </si>
  <si>
    <t>照幸</t>
  </si>
  <si>
    <t>イチロウ</t>
  </si>
  <si>
    <t>一朗</t>
  </si>
  <si>
    <t>ヨシオ</t>
  </si>
  <si>
    <t>义雄</t>
  </si>
  <si>
    <t>フミオ</t>
  </si>
  <si>
    <t>文雄</t>
  </si>
  <si>
    <t>コウサク</t>
  </si>
  <si>
    <t>耕作</t>
  </si>
  <si>
    <t>ヒデアキ</t>
  </si>
  <si>
    <t>英明</t>
  </si>
  <si>
    <t>ヒロシ</t>
  </si>
  <si>
    <t>浩荡</t>
  </si>
  <si>
    <t>ミツヒデ</t>
  </si>
  <si>
    <t>光秀</t>
  </si>
  <si>
    <t>ヒロキ</t>
  </si>
  <si>
    <t>宏树</t>
  </si>
  <si>
    <t>タケヒロ</t>
  </si>
  <si>
    <t>艾岚</t>
  </si>
  <si>
    <t>京子</t>
    <phoneticPr fontId="3" type="noConversion"/>
  </si>
  <si>
    <t>シズカ</t>
  </si>
  <si>
    <t>小梅</t>
  </si>
  <si>
    <t>コウメ</t>
  </si>
  <si>
    <t>小梅</t>
    <phoneticPr fontId="3" type="noConversion"/>
  </si>
  <si>
    <t>サクラ</t>
  </si>
  <si>
    <t>樱花</t>
  </si>
  <si>
    <t>タマオ</t>
  </si>
  <si>
    <t>小玉</t>
  </si>
  <si>
    <t>スモモ</t>
  </si>
  <si>
    <t>小桃</t>
  </si>
  <si>
    <t>サツキ</t>
  </si>
  <si>
    <t>小娟</t>
  </si>
  <si>
    <t>クミとルミ</t>
  </si>
  <si>
    <t>久美和留美</t>
  </si>
  <si>
    <t>マナとカナ</t>
  </si>
  <si>
    <t>茉奈和佳奈</t>
  </si>
  <si>
    <t>ミキとマキ</t>
  </si>
  <si>
    <t>美树和真树</t>
  </si>
  <si>
    <t>マコとミコ</t>
  </si>
  <si>
    <t>真子和实子</t>
  </si>
  <si>
    <t>ハナとヒナ</t>
  </si>
  <si>
    <t>波奈和阳奈</t>
  </si>
  <si>
    <t>メグミ</t>
  </si>
  <si>
    <t>小爱</t>
  </si>
  <si>
    <t>トモコ</t>
  </si>
  <si>
    <t>朋子</t>
  </si>
  <si>
    <t>テイコ</t>
  </si>
  <si>
    <t>贞子</t>
  </si>
  <si>
    <t>カヨコ</t>
  </si>
  <si>
    <t>佳代子</t>
  </si>
  <si>
    <t>レッド</t>
  </si>
  <si>
    <t>赤红</t>
  </si>
  <si>
    <t>グリーン</t>
  </si>
  <si>
    <t>青绿</t>
  </si>
  <si>
    <t>マモル</t>
  </si>
  <si>
    <t>卫</t>
  </si>
  <si>
    <t>シンイチ</t>
  </si>
  <si>
    <t>真一</t>
  </si>
  <si>
    <t>ミナキ</t>
  </si>
  <si>
    <t>水京</t>
  </si>
  <si>
    <t>ジムリーダー</t>
  </si>
  <si>
    <t>道馆馆主</t>
  </si>
  <si>
    <t>ライバル</t>
  </si>
  <si>
    <t>劲敌</t>
  </si>
  <si>
    <t>ポケモンはかせ</t>
  </si>
  <si>
    <t>宝可梦博士</t>
    <phoneticPr fontId="3" type="noConversion"/>
  </si>
  <si>
    <t>してんのう</t>
  </si>
  <si>
    <t>四天王</t>
  </si>
  <si>
    <t>ポケモントレーナー</t>
  </si>
  <si>
    <t>宝可梦训练家</t>
    <phoneticPr fontId="3" type="noConversion"/>
  </si>
  <si>
    <t>チャンピオン</t>
  </si>
  <si>
    <t>冠军</t>
  </si>
  <si>
    <t>はぐれけんきゅういん</t>
  </si>
  <si>
    <t>流浪研究员</t>
  </si>
  <si>
    <t>たんパンこぞう</t>
  </si>
  <si>
    <t>短裤小子</t>
  </si>
  <si>
    <t>じゅくがえり</t>
    <phoneticPr fontId="3" type="noConversion"/>
  </si>
  <si>
    <t>补习班学生</t>
    <phoneticPr fontId="3" type="noConversion"/>
  </si>
  <si>
    <t>とりつかい</t>
  </si>
  <si>
    <t>养鸟人</t>
  </si>
  <si>
    <t>ミニスカート</t>
  </si>
  <si>
    <t>迷你裙</t>
  </si>
  <si>
    <t>エリートトレーナー</t>
  </si>
  <si>
    <t>精英训练家</t>
  </si>
  <si>
    <t>おとなのおねえさん</t>
  </si>
  <si>
    <t>大姐姐</t>
  </si>
  <si>
    <t>かいじゅうマニア</t>
  </si>
  <si>
    <t>怪兽狂</t>
  </si>
  <si>
    <t>ロケットだんいん</t>
  </si>
  <si>
    <t>火箭队员</t>
  </si>
  <si>
    <t>ジェントルマン</t>
  </si>
  <si>
    <t>绅士</t>
  </si>
  <si>
    <t>スキーヤー</t>
  </si>
  <si>
    <t>滑雪者</t>
  </si>
  <si>
    <t>せんせい</t>
  </si>
  <si>
    <t>老师</t>
  </si>
  <si>
    <t>むしとり</t>
  </si>
  <si>
    <t>捕虫少年</t>
  </si>
  <si>
    <t>つりびと</t>
  </si>
  <si>
    <t>垂钓者</t>
  </si>
  <si>
    <t>かいパンやろう</t>
  </si>
  <si>
    <t>泳裤小伙子</t>
    <phoneticPr fontId="3" type="noConversion"/>
  </si>
  <si>
    <t>ビキニのおねえさん</t>
  </si>
  <si>
    <t>比基尼姐姐</t>
  </si>
  <si>
    <t>ふなのり</t>
  </si>
  <si>
    <t>水手</t>
  </si>
  <si>
    <t>りかけいのおとこ</t>
  </si>
  <si>
    <t>理科男</t>
  </si>
  <si>
    <t>ギタリスト</t>
  </si>
  <si>
    <t>吉他手</t>
  </si>
  <si>
    <t>やまおとこ</t>
  </si>
  <si>
    <t>登山男</t>
  </si>
  <si>
    <t>ぼうそうぞく</t>
  </si>
  <si>
    <t>暴走族</t>
  </si>
  <si>
    <t>かじばドロボウ</t>
  </si>
  <si>
    <t>趁火打劫者</t>
    <phoneticPr fontId="3" type="noConversion"/>
  </si>
  <si>
    <t>ひふきやろう</t>
  </si>
  <si>
    <t>吹火人</t>
    <phoneticPr fontId="3" type="noConversion"/>
  </si>
  <si>
    <t>ジプシージャグラー</t>
  </si>
  <si>
    <t>流浪杂耍艺人</t>
    <phoneticPr fontId="3" type="noConversion"/>
  </si>
  <si>
    <t>からておう</t>
  </si>
  <si>
    <t>空手道王</t>
  </si>
  <si>
    <t>サイキッカー</t>
  </si>
  <si>
    <t>超能力者</t>
    <phoneticPr fontId="3" type="noConversion"/>
  </si>
  <si>
    <t>ピクニックガール</t>
  </si>
  <si>
    <t>野餐少女</t>
    <phoneticPr fontId="3" type="noConversion"/>
  </si>
  <si>
    <t>キャンプボーイ</t>
  </si>
  <si>
    <t>露营少年</t>
    <phoneticPr fontId="3" type="noConversion"/>
  </si>
  <si>
    <t>ぼうず</t>
  </si>
  <si>
    <t>和尚</t>
  </si>
  <si>
    <t>イタコ</t>
  </si>
  <si>
    <t>神婆</t>
  </si>
  <si>
    <t>ボーダー</t>
  </si>
  <si>
    <t>滑板客</t>
  </si>
  <si>
    <t>だいすきクラブ</t>
  </si>
  <si>
    <t>发烧友俱乐部</t>
    <phoneticPr fontId="3" type="noConversion"/>
  </si>
  <si>
    <t>まいこはん</t>
  </si>
  <si>
    <t>和服女孩</t>
  </si>
  <si>
    <t>ふたごちゃん</t>
  </si>
  <si>
    <t>双胞胎</t>
  </si>
  <si>
    <t>おまわりさん</t>
    <phoneticPr fontId="3" type="noConversion"/>
  </si>
  <si>
    <t>警察先生</t>
    <phoneticPr fontId="3" type="noConversion"/>
  </si>
  <si>
    <t>なぞのせいねん</t>
  </si>
  <si>
    <t>谜之青年</t>
  </si>
  <si>
    <t>ワカバタウン</t>
  </si>
  <si>
    <t>若叶镇</t>
  </si>
  <si>
    <t>ヨシノシティ</t>
  </si>
  <si>
    <t>吉花市</t>
  </si>
  <si>
    <t>キキョウシティ</t>
  </si>
  <si>
    <t>桔梗市</t>
  </si>
  <si>
    <t>ヒワダタウン</t>
  </si>
  <si>
    <t>桧皮镇</t>
  </si>
  <si>
    <t>コガネシティ</t>
  </si>
  <si>
    <t>满金市</t>
  </si>
  <si>
    <t>エンジュシティ</t>
  </si>
  <si>
    <t>缘朱市</t>
  </si>
  <si>
    <t>アサギシティ</t>
  </si>
  <si>
    <t>浅葱市</t>
  </si>
  <si>
    <t>タンバシティ</t>
  </si>
  <si>
    <t>湛蓝市</t>
  </si>
  <si>
    <t>チョウジタウン</t>
  </si>
  <si>
    <t>卡吉镇</t>
  </si>
  <si>
    <t>フスベシティ</t>
  </si>
  <si>
    <t>烟墨市</t>
  </si>
  <si>
    <t>いかりのみずうみ</t>
  </si>
  <si>
    <t>愤怒之湖</t>
  </si>
  <si>
    <t>シロガネやま</t>
  </si>
  <si>
    <t>白银山</t>
  </si>
  <si>
    <t>マダツボミのとう</t>
  </si>
  <si>
    <t>喇叭芽之塔</t>
  </si>
  <si>
    <t>アルフのいせき</t>
  </si>
  <si>
    <t>つながりのどうくつ</t>
  </si>
  <si>
    <t>ラジオとう</t>
    <phoneticPr fontId="3" type="noConversion"/>
  </si>
  <si>
    <t>播音塔</t>
    <phoneticPr fontId="3" type="noConversion"/>
  </si>
  <si>
    <t>はつでんしょ</t>
  </si>
  <si>
    <t>发电厂</t>
  </si>
  <si>
    <t>しぜんこうえん</t>
  </si>
  <si>
    <t>スズのとう</t>
  </si>
  <si>
    <t>アサギのとうだい</t>
  </si>
  <si>
    <t>うずまきじま</t>
  </si>
  <si>
    <t>漩涡岛</t>
  </si>
  <si>
    <t>雷钵山</t>
    <phoneticPr fontId="3" type="noConversion"/>
  </si>
  <si>
    <t>りゅうのあな</t>
  </si>
  <si>
    <t>龙穴</t>
  </si>
  <si>
    <t>こおりのぬけみち</t>
  </si>
  <si>
    <t>冰雪小径</t>
  </si>
  <si>
    <t>オバケやしき</t>
  </si>
  <si>
    <t>鬼屋</t>
  </si>
  <si>
    <t>マサラタウン</t>
  </si>
  <si>
    <t>真新镇</t>
  </si>
  <si>
    <t>トキワシティ</t>
  </si>
  <si>
    <t>常青市</t>
  </si>
  <si>
    <t>ニビシティ</t>
  </si>
  <si>
    <t>深灰市</t>
  </si>
  <si>
    <t>ハナダシティ</t>
  </si>
  <si>
    <t>华蓝市</t>
  </si>
  <si>
    <t>シオンタウン</t>
  </si>
  <si>
    <t>紫苑镇</t>
  </si>
  <si>
    <t>クチバシティ</t>
  </si>
  <si>
    <t>枯叶市</t>
  </si>
  <si>
    <t>タマムシシティ</t>
  </si>
  <si>
    <t>玉虹市</t>
  </si>
  <si>
    <t>ヤマブキシティ</t>
  </si>
  <si>
    <t>金黄市</t>
  </si>
  <si>
    <t>セキチクシティ</t>
  </si>
  <si>
    <t>浅红市</t>
  </si>
  <si>
    <t>グレンじま</t>
  </si>
  <si>
    <t>红莲岛</t>
  </si>
  <si>
    <t>セキエイこうげん</t>
  </si>
  <si>
    <t>石英高原</t>
  </si>
  <si>
    <t>チャンピオンロード</t>
  </si>
  <si>
    <t>冠军之路</t>
  </si>
  <si>
    <t>おつきみやま</t>
  </si>
  <si>
    <t>月见山</t>
  </si>
  <si>
    <t>イワヤマトンネル</t>
  </si>
  <si>
    <t>岩山隧道</t>
  </si>
  <si>
    <t>シオンラジオとう</t>
  </si>
  <si>
    <t>紫苑播音塔</t>
    <phoneticPr fontId="3" type="noConversion"/>
  </si>
  <si>
    <t>シルフカンパニー</t>
  </si>
  <si>
    <t>サファリゾーン</t>
  </si>
  <si>
    <t>ふたごじま</t>
  </si>
  <si>
    <t>双子岛</t>
  </si>
  <si>
    <t>ポケモンやしき</t>
  </si>
  <si>
    <t>宝可梦屋</t>
  </si>
  <si>
    <t>ハナダのどうくつ</t>
  </si>
  <si>
    <t>华蓝洞窟</t>
  </si>
  <si>
    <t>１ばん　どうろ</t>
  </si>
  <si>
    <t>1号道路</t>
  </si>
  <si>
    <t>２ばん　どうろ</t>
  </si>
  <si>
    <t>2号道路</t>
  </si>
  <si>
    <t>３ばん　どうろ</t>
  </si>
  <si>
    <t>3号道路</t>
  </si>
  <si>
    <t>４ばん　どうろ</t>
  </si>
  <si>
    <t>4号道路</t>
  </si>
  <si>
    <t>５ばん　どうろ</t>
  </si>
  <si>
    <t>5号道路</t>
  </si>
  <si>
    <t>６ばん　どうろ</t>
  </si>
  <si>
    <t>6号道路</t>
  </si>
  <si>
    <t>７ばん　どうろ</t>
  </si>
  <si>
    <t>7号道路</t>
  </si>
  <si>
    <t>８ばん　どうろ</t>
  </si>
  <si>
    <t>8号道路</t>
  </si>
  <si>
    <t>９ばん　どうろ</t>
  </si>
  <si>
    <t>9号道路</t>
  </si>
  <si>
    <t>１０ばん　どうろ</t>
  </si>
  <si>
    <t>10号道路</t>
  </si>
  <si>
    <t>１１ばん　どうろ</t>
  </si>
  <si>
    <t>11号道路</t>
  </si>
  <si>
    <t>１２ばん　どうろ</t>
  </si>
  <si>
    <t>12号道路</t>
  </si>
  <si>
    <t>１３ばん　どうろ</t>
  </si>
  <si>
    <t>13号道路</t>
  </si>
  <si>
    <t>１４ばん　どうろ</t>
  </si>
  <si>
    <t>14号道路</t>
  </si>
  <si>
    <t>１５ばん　どうろ</t>
  </si>
  <si>
    <t>15号道路</t>
  </si>
  <si>
    <t>１６ばん　どうろ</t>
  </si>
  <si>
    <t>16号道路</t>
  </si>
  <si>
    <t>１７ばん　どうろ</t>
  </si>
  <si>
    <t>17号道路</t>
  </si>
  <si>
    <t>１８ばん　どうろ</t>
  </si>
  <si>
    <t>18号道路</t>
  </si>
  <si>
    <t>１９ばん　どうろ</t>
  </si>
  <si>
    <t>19号水路</t>
  </si>
  <si>
    <t>２０ばん　どうろ</t>
  </si>
  <si>
    <t>20号水路</t>
  </si>
  <si>
    <t>２１ばん　どうろ</t>
  </si>
  <si>
    <t>21号水路</t>
  </si>
  <si>
    <t>２２ばん　どうろ</t>
  </si>
  <si>
    <t>22号道路</t>
  </si>
  <si>
    <t>２３ばん　どうろ</t>
  </si>
  <si>
    <t>23号道路</t>
  </si>
  <si>
    <t>２４ばん　どうろ</t>
  </si>
  <si>
    <t>24号道路</t>
  </si>
  <si>
    <t>２５ばん　どうろ</t>
  </si>
  <si>
    <t>25号道路</t>
  </si>
  <si>
    <t>２６ばん　どうろ</t>
  </si>
  <si>
    <t>26号道路</t>
  </si>
  <si>
    <t>２７ばん　どうろ</t>
  </si>
  <si>
    <t>27号道路</t>
  </si>
  <si>
    <t>２８ばん　どうろ</t>
  </si>
  <si>
    <t>28号道路</t>
  </si>
  <si>
    <t>２９ばん　どうろ</t>
  </si>
  <si>
    <t>29号道路</t>
  </si>
  <si>
    <t>３０ばん　どうろ</t>
  </si>
  <si>
    <t>30号道路</t>
  </si>
  <si>
    <t>３１ばん　どうろ</t>
  </si>
  <si>
    <t>31号道路</t>
  </si>
  <si>
    <t>３２ばん　どうろ</t>
  </si>
  <si>
    <t>32号道路</t>
  </si>
  <si>
    <t>３３ばん　どうろ</t>
  </si>
  <si>
    <t>33号道路</t>
  </si>
  <si>
    <t>３４ばん　どうろ</t>
  </si>
  <si>
    <t>34号道路</t>
  </si>
  <si>
    <t>３５ばん　どうろ</t>
  </si>
  <si>
    <t>35号道路</t>
  </si>
  <si>
    <t>３６ばん　どうろ</t>
  </si>
  <si>
    <t>36号道路</t>
  </si>
  <si>
    <t>３７ばん　どうろ</t>
  </si>
  <si>
    <t>37号道路</t>
  </si>
  <si>
    <t>３８ばん　どうろ</t>
  </si>
  <si>
    <t>38号道路</t>
  </si>
  <si>
    <t>３９ばん　どうろ</t>
  </si>
  <si>
    <t>39号道路</t>
  </si>
  <si>
    <t>４０ばん　どうろ</t>
  </si>
  <si>
    <t>40号水路</t>
  </si>
  <si>
    <t>４１ばん　どうろ</t>
  </si>
  <si>
    <t>41号水路</t>
  </si>
  <si>
    <t>４２ばん　どうろ</t>
  </si>
  <si>
    <t>42号道路</t>
  </si>
  <si>
    <t>４３ばん　どうろ</t>
  </si>
  <si>
    <t>43号道路</t>
  </si>
  <si>
    <t>４４ばん　どうろ</t>
  </si>
  <si>
    <t>44号道路</t>
  </si>
  <si>
    <t>４５ばん　どうろ</t>
  </si>
  <si>
    <t>45号道路</t>
  </si>
  <si>
    <t>４６ばん　どうろ</t>
  </si>
  <si>
    <t>46号道路</t>
  </si>
  <si>
    <t>くらやみのほらあな</t>
  </si>
  <si>
    <t>黑暗洞穴</t>
  </si>
  <si>
    <t>ウバメのもり</t>
  </si>
  <si>
    <t>栎树林</t>
  </si>
  <si>
    <t>やけたとう</t>
  </si>
  <si>
    <t>こうそくせん</t>
  </si>
  <si>
    <t>高速船</t>
  </si>
  <si>
    <t>トキワのもり</t>
  </si>
  <si>
    <t>常青森林</t>
  </si>
  <si>
    <t>ディグダのあな</t>
  </si>
  <si>
    <t>トージョウのたき</t>
  </si>
  <si>
    <t>都城瀑布</t>
  </si>
  <si>
    <t>ちかつうろ</t>
  </si>
  <si>
    <t>地下通道</t>
  </si>
  <si>
    <t>バトルタワー</t>
  </si>
  <si>
    <t>对战塔</t>
  </si>
  <si>
    <t>スペシャル(???)</t>
  </si>
  <si>
    <t>特别(???)</t>
  </si>
  <si>
    <t>マスターボール</t>
  </si>
  <si>
    <t>大师球</t>
  </si>
  <si>
    <t>ハイパーボール</t>
  </si>
  <si>
    <t>高级球</t>
  </si>
  <si>
    <t>ひかりのこな</t>
  </si>
  <si>
    <t>光粉</t>
  </si>
  <si>
    <t>スーパーボール</t>
  </si>
  <si>
    <t>超级球</t>
  </si>
  <si>
    <t>モンスターボール</t>
  </si>
  <si>
    <t>精灵球</t>
  </si>
  <si>
    <t>カビチュウ</t>
  </si>
  <si>
    <t>卡比丘</t>
  </si>
  <si>
    <t>じてんしゃ</t>
  </si>
  <si>
    <t>自行车</t>
  </si>
  <si>
    <t>つきのいし</t>
  </si>
  <si>
    <t>月之石</t>
  </si>
  <si>
    <t>どくけし</t>
  </si>
  <si>
    <t>解毒药</t>
  </si>
  <si>
    <t>やけどなおし</t>
  </si>
  <si>
    <t>灼伤药</t>
  </si>
  <si>
    <t>こおりなおし</t>
  </si>
  <si>
    <t>解冻药</t>
  </si>
  <si>
    <t>ねむけざまし</t>
  </si>
  <si>
    <t>解眠药</t>
  </si>
  <si>
    <t>まひなおし</t>
  </si>
  <si>
    <t>解麻药</t>
  </si>
  <si>
    <t>かいふくのくすり</t>
  </si>
  <si>
    <t>全复药</t>
  </si>
  <si>
    <t>まんたんのくすり</t>
  </si>
  <si>
    <t>全满药</t>
  </si>
  <si>
    <t>すごいキズぐすり</t>
  </si>
  <si>
    <t>厉害伤药</t>
  </si>
  <si>
    <t>いいキズぐすり</t>
  </si>
  <si>
    <t>好伤药</t>
  </si>
  <si>
    <t>キズぐすり</t>
  </si>
  <si>
    <t>伤药</t>
  </si>
  <si>
    <t>あなぬけのヒモ</t>
  </si>
  <si>
    <t>离洞绳</t>
  </si>
  <si>
    <t>むしよけスプレー</t>
  </si>
  <si>
    <t>除虫喷雾</t>
  </si>
  <si>
    <t>ピーピーマックス</t>
  </si>
  <si>
    <t>PP多项全补剂</t>
  </si>
  <si>
    <t>ほのおのいし</t>
  </si>
  <si>
    <t>火之石</t>
  </si>
  <si>
    <t>かみなりのいし</t>
  </si>
  <si>
    <t>雷之石</t>
  </si>
  <si>
    <t>みずのいし</t>
  </si>
  <si>
    <t>水之石</t>
  </si>
  <si>
    <t>マックスアップ</t>
  </si>
  <si>
    <t>HP增强剂</t>
  </si>
  <si>
    <t>タウリン</t>
  </si>
  <si>
    <t>攻击增强剂</t>
  </si>
  <si>
    <t>ブロムヘキシン</t>
  </si>
  <si>
    <t>防御增强剂</t>
  </si>
  <si>
    <t>インドメタシン</t>
  </si>
  <si>
    <t>速度增强剂</t>
  </si>
  <si>
    <t>ラッキーパンチ</t>
  </si>
  <si>
    <t>吉利拳</t>
  </si>
  <si>
    <t>リゾチウム</t>
  </si>
  <si>
    <t>特殊增强剂</t>
  </si>
  <si>
    <t>ふしぎなアメ</t>
  </si>
  <si>
    <t>神奇糖果</t>
  </si>
  <si>
    <t>ヨクアタール</t>
  </si>
  <si>
    <t>命中强化</t>
  </si>
  <si>
    <t>リーフのいし</t>
  </si>
  <si>
    <t>叶之石</t>
  </si>
  <si>
    <t>メタルパウダー</t>
  </si>
  <si>
    <t>金属粉</t>
  </si>
  <si>
    <t>きんのたま</t>
  </si>
  <si>
    <t>金珠</t>
  </si>
  <si>
    <t>皮皮玩偶</t>
  </si>
  <si>
    <t>なんでもなおし</t>
  </si>
  <si>
    <t>万灵药</t>
  </si>
  <si>
    <t>げんきのかけら</t>
  </si>
  <si>
    <t>活力碎片</t>
  </si>
  <si>
    <t>げんきのかたまり</t>
  </si>
  <si>
    <t>活力块</t>
  </si>
  <si>
    <t>エフェクトガード</t>
  </si>
  <si>
    <t>能力防守</t>
  </si>
  <si>
    <t>シルバースプレー</t>
  </si>
  <si>
    <t>白银喷雾</t>
  </si>
  <si>
    <t>ゴールドスプレー</t>
  </si>
  <si>
    <t>黄金喷雾</t>
  </si>
  <si>
    <t>クリティカッター</t>
  </si>
  <si>
    <t>要害攻击</t>
  </si>
  <si>
    <t>おいしいみず</t>
  </si>
  <si>
    <t>美味之水</t>
  </si>
  <si>
    <t>サイコソーダ</t>
  </si>
  <si>
    <t>劲爽汽水</t>
  </si>
  <si>
    <t>ミックスオレ</t>
  </si>
  <si>
    <t>果汁牛奶</t>
  </si>
  <si>
    <t>プラスパワー</t>
  </si>
  <si>
    <t>力量强化</t>
  </si>
  <si>
    <t>ディフェンダー</t>
  </si>
  <si>
    <t>防御强化</t>
  </si>
  <si>
    <t>スピーダー</t>
  </si>
  <si>
    <t>速度强化</t>
  </si>
  <si>
    <t>スペシャルアップ</t>
  </si>
  <si>
    <t>特攻强化</t>
  </si>
  <si>
    <t>コインケース</t>
  </si>
  <si>
    <t>代币盒</t>
  </si>
  <si>
    <t>ダウジングマシン</t>
  </si>
  <si>
    <t>探宝器</t>
  </si>
  <si>
    <t>がくしゅうそうち</t>
  </si>
  <si>
    <t>学习装置</t>
  </si>
  <si>
    <t>ボロのつりざお</t>
  </si>
  <si>
    <t>破旧钓竿</t>
  </si>
  <si>
    <t>いいつりざお</t>
  </si>
  <si>
    <t>好钓竿</t>
  </si>
  <si>
    <t>ぎんのはっぱ</t>
  </si>
  <si>
    <t>银色叶子</t>
  </si>
  <si>
    <t>すごいつりざお</t>
  </si>
  <si>
    <t>厉害钓竿</t>
  </si>
  <si>
    <t>ポイントアップ</t>
  </si>
  <si>
    <t>PP提升剂</t>
  </si>
  <si>
    <t>ピーピーエイド</t>
  </si>
  <si>
    <t>PP单项小补剂</t>
  </si>
  <si>
    <t>ピーピーリカバー</t>
  </si>
  <si>
    <t>PP单项全补剂</t>
  </si>
  <si>
    <t>ピーピーエイダー</t>
  </si>
  <si>
    <t>PP多项小补剂</t>
  </si>
  <si>
    <t>あかいウロコ</t>
  </si>
  <si>
    <t>红色鳞片</t>
  </si>
  <si>
    <t>ひでんのくすり</t>
  </si>
  <si>
    <t>秘传之药</t>
  </si>
  <si>
    <t>船票</t>
  </si>
  <si>
    <t>ふしぎなタマゴ</t>
  </si>
  <si>
    <t>神奇蛋</t>
  </si>
  <si>
    <t>とうめいなスズ</t>
  </si>
  <si>
    <t>透明铃铛</t>
  </si>
  <si>
    <t>ぎんいろのはね</t>
  </si>
  <si>
    <t>银色之羽</t>
  </si>
  <si>
    <t>モーモーミルク</t>
  </si>
  <si>
    <t>せんせいのツメ</t>
  </si>
  <si>
    <t>先制之爪</t>
  </si>
  <si>
    <t>どくけしのみ</t>
  </si>
  <si>
    <t>解毒果</t>
  </si>
  <si>
    <t>きんのはっぱ</t>
  </si>
  <si>
    <t>金色叶子</t>
  </si>
  <si>
    <t>やわらかいすな</t>
  </si>
  <si>
    <t>柔软沙子</t>
  </si>
  <si>
    <t>するどいくちばし</t>
  </si>
  <si>
    <t>锐利鸟嘴</t>
  </si>
  <si>
    <t>まひなおしのみ</t>
  </si>
  <si>
    <t>解麻果</t>
  </si>
  <si>
    <t>やけたきのみ</t>
  </si>
  <si>
    <t>灼热果</t>
  </si>
  <si>
    <t>こおったきのみ</t>
  </si>
  <si>
    <t>冰凉果</t>
  </si>
  <si>
    <t>どくバリ</t>
  </si>
  <si>
    <t>毒针</t>
  </si>
  <si>
    <t>おうじゃのしるし</t>
  </si>
  <si>
    <t>王者之证</t>
  </si>
  <si>
    <t>にがいきのみ</t>
  </si>
  <si>
    <t>苦涩果</t>
  </si>
  <si>
    <t>はっかのみ</t>
  </si>
  <si>
    <t>薄荷果</t>
  </si>
  <si>
    <t>あかぼんぐり</t>
  </si>
  <si>
    <t>红球果</t>
  </si>
  <si>
    <t>ちいさなキノコ</t>
  </si>
  <si>
    <t>小蘑菇</t>
  </si>
  <si>
    <t>おおきなキノコ</t>
  </si>
  <si>
    <t>大蘑菇</t>
  </si>
  <si>
    <t>ぎんのこな</t>
  </si>
  <si>
    <t>银粉</t>
  </si>
  <si>
    <t>あおぼんぐり</t>
  </si>
  <si>
    <t>蓝球果</t>
  </si>
  <si>
    <t>おまもりこばん</t>
  </si>
  <si>
    <t>护符金币</t>
  </si>
  <si>
    <t>きぼんぐり</t>
  </si>
  <si>
    <t>黄球果</t>
  </si>
  <si>
    <t>みどぼんぐり</t>
  </si>
  <si>
    <t>绿球果</t>
  </si>
  <si>
    <t>きよめのおふだ</t>
  </si>
  <si>
    <t>洁净之符</t>
  </si>
  <si>
    <t>しんぴのしずく</t>
  </si>
  <si>
    <t>神秘水滴</t>
  </si>
  <si>
    <t>まがったスプーン</t>
  </si>
  <si>
    <t>弯曲的汤匙</t>
  </si>
  <si>
    <t>しろぼんぐり</t>
  </si>
  <si>
    <t>白球果</t>
  </si>
  <si>
    <t>くろおび</t>
  </si>
  <si>
    <t>黑带</t>
  </si>
  <si>
    <t>くろぼんぐり</t>
  </si>
  <si>
    <t>黑球果</t>
  </si>
  <si>
    <t>ももぼんぐり</t>
  </si>
  <si>
    <t>粉球果</t>
  </si>
  <si>
    <t>くろいメガネ</t>
  </si>
  <si>
    <t>黑色眼镜</t>
  </si>
  <si>
    <t>おいしいシッポ</t>
  </si>
  <si>
    <t>美味尾巴</t>
  </si>
  <si>
    <t>ピンクのリボン</t>
  </si>
  <si>
    <t>粉红丝带</t>
  </si>
  <si>
    <t>ながねぎ</t>
  </si>
  <si>
    <t>大葱</t>
  </si>
  <si>
    <t>けむりだま</t>
  </si>
  <si>
    <t>とけないこおり</t>
  </si>
  <si>
    <t>不融冰</t>
  </si>
  <si>
    <t>じしゃく</t>
  </si>
  <si>
    <t>磁铁</t>
  </si>
  <si>
    <t>きせきのみ</t>
  </si>
  <si>
    <t>奇迹果</t>
  </si>
  <si>
    <t>しんじゅ</t>
  </si>
  <si>
    <t>珍珠</t>
  </si>
  <si>
    <t>おおきなしんじゅ</t>
  </si>
  <si>
    <t>大珍珠</t>
  </si>
  <si>
    <t>かわらずのいし</t>
  </si>
  <si>
    <t>不变之石</t>
  </si>
  <si>
    <t>のろいのおふだ</t>
  </si>
  <si>
    <t>诅咒之符</t>
  </si>
  <si>
    <t>いかりまんじゅう</t>
  </si>
  <si>
    <t>愤怒馒头</t>
  </si>
  <si>
    <t>ジーエスボール</t>
  </si>
  <si>
    <t>GS球</t>
  </si>
  <si>
    <t>ブルーカード</t>
  </si>
  <si>
    <t>蓝卡</t>
  </si>
  <si>
    <t>きせきのタネ</t>
  </si>
  <si>
    <t>奇迹种子</t>
  </si>
  <si>
    <t>ふといホネ</t>
  </si>
  <si>
    <t>粗骨头</t>
  </si>
  <si>
    <t>きあいのハチマキ</t>
  </si>
  <si>
    <t>气势头带</t>
  </si>
  <si>
    <t>ちからのこな</t>
  </si>
  <si>
    <t>元气粉</t>
  </si>
  <si>
    <t>ちからのねっこ</t>
  </si>
  <si>
    <t>元气根</t>
  </si>
  <si>
    <t>ばんのうごな</t>
  </si>
  <si>
    <t>万能粉</t>
  </si>
  <si>
    <t>ふっかつそう</t>
  </si>
  <si>
    <t>复活草</t>
  </si>
  <si>
    <t>かたいいし</t>
  </si>
  <si>
    <t>硬石头</t>
  </si>
  <si>
    <t>しあわせタマゴ</t>
  </si>
  <si>
    <t>幸运蛋</t>
  </si>
  <si>
    <t>カードキー</t>
  </si>
  <si>
    <t>钥匙卡</t>
  </si>
  <si>
    <t>きかいのぶひん</t>
  </si>
  <si>
    <t>机械零件</t>
  </si>
  <si>
    <t>タマゴけん</t>
  </si>
  <si>
    <t>蛋兑换券</t>
  </si>
  <si>
    <t>おとしもの</t>
  </si>
  <si>
    <t>遗失物</t>
  </si>
  <si>
    <t>ほしのすな</t>
  </si>
  <si>
    <t>星星沙子</t>
  </si>
  <si>
    <t>ほしのかけら</t>
  </si>
  <si>
    <t>星星碎片</t>
  </si>
  <si>
    <t>ちかのカギ</t>
  </si>
  <si>
    <t>地下钥匙</t>
  </si>
  <si>
    <t>ていきけん</t>
  </si>
  <si>
    <t>定期月票</t>
  </si>
  <si>
    <t>もくたん</t>
  </si>
  <si>
    <t>木炭</t>
  </si>
  <si>
    <t>きのみジュース</t>
  </si>
  <si>
    <t>树果汁</t>
  </si>
  <si>
    <t>ピントレンズ</t>
  </si>
  <si>
    <t>焦点镜</t>
  </si>
  <si>
    <t>メタルコート</t>
  </si>
  <si>
    <t>金属膜</t>
  </si>
  <si>
    <t>りゅうのキバ</t>
  </si>
  <si>
    <t>龙之牙</t>
  </si>
  <si>
    <t>たべのこし</t>
  </si>
  <si>
    <t>吃剩的东西</t>
  </si>
  <si>
    <t>ふしぎなきのみ</t>
  </si>
  <si>
    <t>神奇树果</t>
  </si>
  <si>
    <t>りゅうのウロコ</t>
  </si>
  <si>
    <t>龙之鳞片</t>
  </si>
  <si>
    <t>はかいのいでんし</t>
  </si>
  <si>
    <t>破坏基因</t>
  </si>
  <si>
    <t>せいなるはい</t>
  </si>
  <si>
    <t>圣灰</t>
  </si>
  <si>
    <t>ヘビーボール</t>
  </si>
  <si>
    <t>沉重球</t>
  </si>
  <si>
    <t>はながらメール</t>
  </si>
  <si>
    <t>花案信件</t>
  </si>
  <si>
    <t>レベルボール</t>
  </si>
  <si>
    <t>等级球</t>
  </si>
  <si>
    <t>ルアーボール</t>
  </si>
  <si>
    <t>诱饵球</t>
  </si>
  <si>
    <t>スピードボール</t>
  </si>
  <si>
    <t>速度球</t>
  </si>
  <si>
    <t>でんきだま</t>
  </si>
  <si>
    <t>电气球</t>
  </si>
  <si>
    <t>フレンドボール</t>
  </si>
  <si>
    <t>友友球</t>
  </si>
  <si>
    <t>ムーンボール</t>
  </si>
  <si>
    <t>月亮球</t>
  </si>
  <si>
    <t>ラブラブボール</t>
  </si>
  <si>
    <t>甜蜜球</t>
  </si>
  <si>
    <t>きのはこ</t>
  </si>
  <si>
    <t>木箱</t>
  </si>
  <si>
    <t>きりのはこ</t>
  </si>
  <si>
    <t>桐木箱</t>
  </si>
  <si>
    <t>たいようのいし</t>
  </si>
  <si>
    <t>日之石</t>
  </si>
  <si>
    <t>みずたまリボン</t>
  </si>
  <si>
    <t>波点丝带</t>
    <phoneticPr fontId="3" type="noConversion"/>
  </si>
  <si>
    <t>アップグレード</t>
  </si>
  <si>
    <t>升级数据</t>
  </si>
  <si>
    <t>きのみ</t>
  </si>
  <si>
    <t>树果</t>
  </si>
  <si>
    <t>おうごんのみ</t>
  </si>
  <si>
    <t>黄金果</t>
  </si>
  <si>
    <t>ゼニガメじょうろ</t>
  </si>
  <si>
    <t>杰尼龟喷壶</t>
  </si>
  <si>
    <t>パークボール</t>
  </si>
  <si>
    <t>公园球</t>
  </si>
  <si>
    <t>にじいろのはね</t>
  </si>
  <si>
    <t>虹色之羽</t>
  </si>
  <si>
    <t>かわらのかけら</t>
  </si>
  <si>
    <t>砖瓦碎片</t>
  </si>
  <si>
    <t>なみのりメール</t>
  </si>
  <si>
    <t>冲浪信件</t>
  </si>
  <si>
    <t>みずいろメール</t>
  </si>
  <si>
    <t>水色信件</t>
  </si>
  <si>
    <t>にがおえメール</t>
  </si>
  <si>
    <t>肖像信件</t>
  </si>
  <si>
    <t>ラブリーメール</t>
  </si>
  <si>
    <t>ブイブイメール</t>
  </si>
  <si>
    <t>布布信件</t>
  </si>
  <si>
    <t>へんしんメール</t>
  </si>
  <si>
    <t>变身信件</t>
  </si>
  <si>
    <t>あおぞらメール</t>
  </si>
  <si>
    <t>蓝天信件</t>
  </si>
  <si>
    <t>おんぷメール</t>
  </si>
  <si>
    <t>音符信件</t>
  </si>
  <si>
    <t>まぼろしメール</t>
    <phoneticPr fontId="3" type="noConversion"/>
  </si>
  <si>
    <t>幻梦信件</t>
    <phoneticPr fontId="3" type="noConversion"/>
  </si>
  <si>
    <t>わざマシン０１</t>
  </si>
  <si>
    <t>招式学习器01</t>
  </si>
  <si>
    <t>わざマシン０２</t>
  </si>
  <si>
    <t>招式学习器02</t>
  </si>
  <si>
    <t>わざマシン０３</t>
  </si>
  <si>
    <t>招式学习器03</t>
  </si>
  <si>
    <t>わざマシン０４</t>
  </si>
  <si>
    <t>招式学习器04</t>
  </si>
  <si>
    <t>わざマシン０５</t>
  </si>
  <si>
    <t>招式学习器05</t>
  </si>
  <si>
    <t>わざマシン０６</t>
  </si>
  <si>
    <t>招式学习器06</t>
  </si>
  <si>
    <t>わざマシン０７</t>
  </si>
  <si>
    <t>招式学习器07</t>
  </si>
  <si>
    <t>わざマシン０８</t>
  </si>
  <si>
    <t>招式学习器08</t>
  </si>
  <si>
    <t>わざマシン０９</t>
  </si>
  <si>
    <t>招式学习器09</t>
  </si>
  <si>
    <t>わざマシン１０</t>
  </si>
  <si>
    <t>招式学习器10</t>
  </si>
  <si>
    <t>わざマシン１１</t>
  </si>
  <si>
    <t>招式学习器11</t>
  </si>
  <si>
    <t>わざマシン１２</t>
  </si>
  <si>
    <t>招式学习器12</t>
  </si>
  <si>
    <t>わざマシン１３</t>
  </si>
  <si>
    <t>招式学习器13</t>
  </si>
  <si>
    <t>わざマシン１４</t>
  </si>
  <si>
    <t>招式学习器14</t>
  </si>
  <si>
    <t>わざマシン１５</t>
  </si>
  <si>
    <t>招式学习器15</t>
  </si>
  <si>
    <t>わざマシン１６</t>
  </si>
  <si>
    <t>招式学习器16</t>
  </si>
  <si>
    <t>わざマシン１７</t>
  </si>
  <si>
    <t>招式学习器17</t>
  </si>
  <si>
    <t>わざマシン１８</t>
  </si>
  <si>
    <t>招式学习器18</t>
  </si>
  <si>
    <t>わざマシン１９</t>
  </si>
  <si>
    <t>招式学习器19</t>
  </si>
  <si>
    <t>わざマシン２０</t>
  </si>
  <si>
    <t>招式学习器20</t>
  </si>
  <si>
    <t>わざマシン２１</t>
  </si>
  <si>
    <t>招式学习器21</t>
  </si>
  <si>
    <t>わざマシン２２</t>
  </si>
  <si>
    <t>招式学习器22</t>
  </si>
  <si>
    <t>わざマシン２３</t>
  </si>
  <si>
    <t>招式学习器23</t>
  </si>
  <si>
    <t>わざマシン２４</t>
  </si>
  <si>
    <t>招式学习器24</t>
  </si>
  <si>
    <t>わざマシン２５</t>
  </si>
  <si>
    <t>招式学习器25</t>
  </si>
  <si>
    <t>わざマシン２６</t>
  </si>
  <si>
    <t>招式学习器26</t>
  </si>
  <si>
    <t>わざマシン２７</t>
  </si>
  <si>
    <t>招式学习器27</t>
  </si>
  <si>
    <t>わざマシン２８</t>
  </si>
  <si>
    <t>招式学习器28</t>
  </si>
  <si>
    <t>わざマシン２９</t>
  </si>
  <si>
    <t>招式学习器29</t>
  </si>
  <si>
    <t>わざマシン３０</t>
  </si>
  <si>
    <t>招式学习器30</t>
  </si>
  <si>
    <t>わざマシン３１</t>
  </si>
  <si>
    <t>招式学习器31</t>
  </si>
  <si>
    <t>わざマシン３２</t>
  </si>
  <si>
    <t>招式学习器32</t>
  </si>
  <si>
    <t>わざマシン３３</t>
  </si>
  <si>
    <t>招式学习器33</t>
  </si>
  <si>
    <t>わざマシン３４</t>
  </si>
  <si>
    <t>招式学习器34</t>
  </si>
  <si>
    <t>わざマシン３５</t>
  </si>
  <si>
    <t>招式学习器35</t>
  </si>
  <si>
    <t>わざマシン３６</t>
  </si>
  <si>
    <t>招式学习器36</t>
  </si>
  <si>
    <t>わざマシン３７</t>
  </si>
  <si>
    <t>招式学习器37</t>
  </si>
  <si>
    <t>わざマシン３８</t>
  </si>
  <si>
    <t>招式学习器38</t>
  </si>
  <si>
    <t>わざマシン３９</t>
  </si>
  <si>
    <t>招式学习器39</t>
  </si>
  <si>
    <t>わざマシン４０</t>
  </si>
  <si>
    <t>招式学习器40</t>
  </si>
  <si>
    <t>わざマシン４１</t>
  </si>
  <si>
    <t>招式学习器41</t>
  </si>
  <si>
    <t>わざマシン４２</t>
  </si>
  <si>
    <t>招式学习器42</t>
  </si>
  <si>
    <t>わざマシン４３</t>
  </si>
  <si>
    <t>招式学习器43</t>
  </si>
  <si>
    <t>わざマシン４４</t>
  </si>
  <si>
    <t>招式学习器44</t>
  </si>
  <si>
    <t>わざマシン４５</t>
  </si>
  <si>
    <t>招式学习器45</t>
  </si>
  <si>
    <t>わざマシン４６</t>
  </si>
  <si>
    <t>招式学习器46</t>
  </si>
  <si>
    <t>わざマシン４７</t>
  </si>
  <si>
    <t>招式学习器47</t>
  </si>
  <si>
    <t>わざマシン４８</t>
  </si>
  <si>
    <t>招式学习器48</t>
  </si>
  <si>
    <t>わざマシン４９</t>
  </si>
  <si>
    <t>招式学习器49</t>
  </si>
  <si>
    <t>わざマシン５０</t>
  </si>
  <si>
    <t>招式学习器50</t>
  </si>
  <si>
    <t>ひでんマシン０１</t>
  </si>
  <si>
    <t>ひでんマシン０２</t>
  </si>
  <si>
    <t>秘传学习器02</t>
  </si>
  <si>
    <t>ひでんマシン０３</t>
  </si>
  <si>
    <t>秘传学习器03</t>
  </si>
  <si>
    <t>ひでんマシン０４</t>
  </si>
  <si>
    <t>秘传学习器04</t>
  </si>
  <si>
    <t>ひでんマシン０５</t>
  </si>
  <si>
    <t>秘传学习器05</t>
  </si>
  <si>
    <t>ひでんマシン０６</t>
  </si>
  <si>
    <t>秘传学习器06</t>
  </si>
  <si>
    <t>ひでんマシン０７</t>
  </si>
  <si>
    <t>秘传学习器07</t>
  </si>
  <si>
    <t>はたく</t>
  </si>
  <si>
    <t>拍击</t>
  </si>
  <si>
    <t>からてチョップ</t>
  </si>
  <si>
    <t>空手劈</t>
  </si>
  <si>
    <t>おうふくビンタ</t>
  </si>
  <si>
    <t>连环巴掌</t>
  </si>
  <si>
    <t>れんぞくパンチ</t>
  </si>
  <si>
    <t>连续拳</t>
  </si>
  <si>
    <t>メガトンパンチ</t>
  </si>
  <si>
    <t>百万吨重拳</t>
  </si>
  <si>
    <t>ネコにこばん</t>
  </si>
  <si>
    <t>聚宝功</t>
  </si>
  <si>
    <t>ほのおのパンチ</t>
  </si>
  <si>
    <t>火焰拳</t>
  </si>
  <si>
    <t>れいとうパンチ</t>
  </si>
  <si>
    <t>冰冻拳</t>
  </si>
  <si>
    <t>かみなりパンチ</t>
  </si>
  <si>
    <t>雷电拳</t>
  </si>
  <si>
    <t>ひっかく</t>
  </si>
  <si>
    <t>抓</t>
  </si>
  <si>
    <t>はさむ</t>
  </si>
  <si>
    <t>夹住</t>
  </si>
  <si>
    <t>ハサミギロチン</t>
  </si>
  <si>
    <t>断头钳</t>
  </si>
  <si>
    <t>かまいたち</t>
  </si>
  <si>
    <t>旋风刀</t>
  </si>
  <si>
    <t>つるぎのまい</t>
  </si>
  <si>
    <t>剑舞</t>
  </si>
  <si>
    <t>いあいぎり</t>
  </si>
  <si>
    <t>居合斩</t>
  </si>
  <si>
    <t>かぜおこし</t>
  </si>
  <si>
    <t>起风</t>
  </si>
  <si>
    <t>つばさでうつ</t>
  </si>
  <si>
    <t>翅膀攻击</t>
  </si>
  <si>
    <t>ふきとばし</t>
  </si>
  <si>
    <t>吹飞</t>
  </si>
  <si>
    <t>そらをとぶ</t>
  </si>
  <si>
    <t>飞翔</t>
  </si>
  <si>
    <t>しめつける</t>
  </si>
  <si>
    <t>绑紧</t>
  </si>
  <si>
    <t>たたきつける</t>
  </si>
  <si>
    <t>摔打</t>
  </si>
  <si>
    <t>つるのムチ</t>
  </si>
  <si>
    <t>藤鞭</t>
  </si>
  <si>
    <t>ふみつけ</t>
  </si>
  <si>
    <t>踩踏</t>
  </si>
  <si>
    <t>にどげり</t>
  </si>
  <si>
    <t>二连踢</t>
  </si>
  <si>
    <t>メガトンキック</t>
  </si>
  <si>
    <t>百万吨重踢</t>
  </si>
  <si>
    <t>とびげり</t>
  </si>
  <si>
    <t>飞踢</t>
  </si>
  <si>
    <t>まわしげり</t>
  </si>
  <si>
    <t>回旋踢</t>
  </si>
  <si>
    <t>すなかけ</t>
  </si>
  <si>
    <t>泼沙</t>
  </si>
  <si>
    <t>ずつき</t>
  </si>
  <si>
    <t>头锤</t>
  </si>
  <si>
    <t>つのでつく</t>
  </si>
  <si>
    <t>角撞</t>
  </si>
  <si>
    <t>みだれづき</t>
  </si>
  <si>
    <t>乱击</t>
  </si>
  <si>
    <t>つのドリル</t>
  </si>
  <si>
    <t>角钻</t>
  </si>
  <si>
    <t>たいあたり</t>
  </si>
  <si>
    <t>撞击</t>
  </si>
  <si>
    <t>のしかかり</t>
  </si>
  <si>
    <t>泰山压顶</t>
  </si>
  <si>
    <t>まきつく</t>
  </si>
  <si>
    <t>紧束</t>
  </si>
  <si>
    <t>とっしん</t>
  </si>
  <si>
    <t>猛撞</t>
  </si>
  <si>
    <t>あばれる</t>
  </si>
  <si>
    <t>大闹一番</t>
  </si>
  <si>
    <t>すてみタックル</t>
  </si>
  <si>
    <t>舍身冲撞</t>
  </si>
  <si>
    <t>しっぽをふる</t>
  </si>
  <si>
    <t>摇尾巴</t>
  </si>
  <si>
    <t>どくばり</t>
  </si>
  <si>
    <t>ダブルニードル</t>
  </si>
  <si>
    <t>双针</t>
  </si>
  <si>
    <t>ミサイルばり</t>
  </si>
  <si>
    <t>飞弹针</t>
  </si>
  <si>
    <t>にらみつける</t>
  </si>
  <si>
    <t>瞪眼</t>
  </si>
  <si>
    <t>かみつく</t>
  </si>
  <si>
    <t>咬住</t>
  </si>
  <si>
    <t>なきごえ</t>
  </si>
  <si>
    <t>叫声</t>
  </si>
  <si>
    <t>ほえる</t>
  </si>
  <si>
    <t>吼叫</t>
  </si>
  <si>
    <t>うたう</t>
  </si>
  <si>
    <t>唱歌</t>
  </si>
  <si>
    <t>ちょうおんぱ</t>
  </si>
  <si>
    <t>超音波</t>
  </si>
  <si>
    <t>ソニックブーム</t>
  </si>
  <si>
    <t>音爆</t>
  </si>
  <si>
    <t>かなしばり</t>
  </si>
  <si>
    <t>定身法</t>
  </si>
  <si>
    <t>ようかいえき</t>
  </si>
  <si>
    <t>溶解液</t>
  </si>
  <si>
    <t>ひのこ</t>
  </si>
  <si>
    <t>火花</t>
  </si>
  <si>
    <t>かえんほうしゃ</t>
  </si>
  <si>
    <t>喷射火焰</t>
  </si>
  <si>
    <t>しろいきり</t>
  </si>
  <si>
    <t>白雾</t>
  </si>
  <si>
    <t>みずでっぽう</t>
  </si>
  <si>
    <t>水枪</t>
  </si>
  <si>
    <t>ハイドロポンプ</t>
  </si>
  <si>
    <t>水炮</t>
  </si>
  <si>
    <t>なみのり</t>
  </si>
  <si>
    <t>冲浪</t>
  </si>
  <si>
    <t>れいとうビーム</t>
  </si>
  <si>
    <t>冰冻光束</t>
  </si>
  <si>
    <t>ふぶき</t>
  </si>
  <si>
    <t>暴风雪</t>
  </si>
  <si>
    <t>サイケこうせん</t>
  </si>
  <si>
    <t>幻象光线</t>
  </si>
  <si>
    <t>バブルこうせん</t>
  </si>
  <si>
    <t>泡沫光线</t>
  </si>
  <si>
    <t>オーロラビーム</t>
  </si>
  <si>
    <t>极光束</t>
  </si>
  <si>
    <t>はかいこうせん</t>
  </si>
  <si>
    <t>破坏光线</t>
  </si>
  <si>
    <t>つつく</t>
  </si>
  <si>
    <t>啄</t>
  </si>
  <si>
    <t>ドリルくちばし</t>
  </si>
  <si>
    <t>啄钻</t>
  </si>
  <si>
    <t>じごくぐるま</t>
  </si>
  <si>
    <t>地狱翻滚</t>
  </si>
  <si>
    <t>けたぐり</t>
  </si>
  <si>
    <t>踢倒</t>
  </si>
  <si>
    <t>カウンター</t>
  </si>
  <si>
    <t>双倍奉还</t>
  </si>
  <si>
    <t>ちきゅうなげ</t>
  </si>
  <si>
    <t>地球上投</t>
  </si>
  <si>
    <t>かいりき</t>
  </si>
  <si>
    <t>すいとる</t>
  </si>
  <si>
    <t>吸取</t>
  </si>
  <si>
    <t>メガドレイン</t>
  </si>
  <si>
    <t>超级吸取</t>
  </si>
  <si>
    <t>やどりぎのタネ</t>
  </si>
  <si>
    <t>寄生种子</t>
  </si>
  <si>
    <t>せいちょう</t>
  </si>
  <si>
    <t>生长</t>
  </si>
  <si>
    <t>はっぱカッター</t>
  </si>
  <si>
    <t>飞叶快刀</t>
  </si>
  <si>
    <t>ソーラービーム</t>
  </si>
  <si>
    <t>日光束</t>
  </si>
  <si>
    <t>どくのこな</t>
  </si>
  <si>
    <t>毒粉</t>
  </si>
  <si>
    <t>しびれごな</t>
  </si>
  <si>
    <t>麻痹粉</t>
  </si>
  <si>
    <t>ねむりごな</t>
  </si>
  <si>
    <t>催眠粉</t>
  </si>
  <si>
    <t>はなびらのまい</t>
  </si>
  <si>
    <t>花瓣舞</t>
  </si>
  <si>
    <t>いとをはく</t>
  </si>
  <si>
    <t>吐丝</t>
  </si>
  <si>
    <t>りゅうのいかり</t>
  </si>
  <si>
    <t>龙之怒</t>
  </si>
  <si>
    <t>ほのおのうず</t>
  </si>
  <si>
    <t>火焰旋涡</t>
  </si>
  <si>
    <t>でんきショック</t>
  </si>
  <si>
    <t>电击</t>
  </si>
  <si>
    <t>１０まんボルト</t>
  </si>
  <si>
    <t>十万伏特</t>
  </si>
  <si>
    <t>でんじは</t>
  </si>
  <si>
    <t>电磁波</t>
  </si>
  <si>
    <t>かみなり</t>
  </si>
  <si>
    <t>打雷</t>
  </si>
  <si>
    <t>いわおとし</t>
  </si>
  <si>
    <t>落石</t>
  </si>
  <si>
    <t>じしん</t>
  </si>
  <si>
    <t>地震</t>
  </si>
  <si>
    <t>じわれ</t>
  </si>
  <si>
    <t>地裂</t>
  </si>
  <si>
    <t>あなをほる</t>
  </si>
  <si>
    <t>挖洞</t>
  </si>
  <si>
    <t>どくどく</t>
  </si>
  <si>
    <t>剧毒</t>
  </si>
  <si>
    <t>ねんりき</t>
  </si>
  <si>
    <t>念力</t>
  </si>
  <si>
    <t>サイコキネシス</t>
  </si>
  <si>
    <t>精神强念</t>
  </si>
  <si>
    <t>さいみんじゅつ</t>
  </si>
  <si>
    <t>催眠术</t>
  </si>
  <si>
    <t>ヨガのポーズ</t>
  </si>
  <si>
    <t>瑜伽姿势</t>
  </si>
  <si>
    <t>こうそくいどう</t>
  </si>
  <si>
    <t>高速移动</t>
  </si>
  <si>
    <t>でんこうせっか</t>
  </si>
  <si>
    <t>电光一闪</t>
  </si>
  <si>
    <t>いかり</t>
  </si>
  <si>
    <t>愤怒</t>
  </si>
  <si>
    <t>テレポート</t>
  </si>
  <si>
    <t>瞬间移动</t>
  </si>
  <si>
    <t>ナイトヘッド</t>
  </si>
  <si>
    <t>黑夜魔影</t>
  </si>
  <si>
    <t>ものまね</t>
  </si>
  <si>
    <t>模仿</t>
  </si>
  <si>
    <t>いやなおと</t>
  </si>
  <si>
    <t>刺耳声</t>
  </si>
  <si>
    <t>かげぶんしん</t>
  </si>
  <si>
    <t>影子分身</t>
  </si>
  <si>
    <t>じこさいせい</t>
  </si>
  <si>
    <t>自我再生</t>
  </si>
  <si>
    <t>かたくなる</t>
  </si>
  <si>
    <t>变硬</t>
  </si>
  <si>
    <t>ちいさくなる</t>
  </si>
  <si>
    <t>变小</t>
  </si>
  <si>
    <t>えんまく</t>
  </si>
  <si>
    <t>烟幕</t>
  </si>
  <si>
    <t>あやしいひかり</t>
  </si>
  <si>
    <t>奇异之光</t>
  </si>
  <si>
    <t>からにこもる</t>
  </si>
  <si>
    <t>缩入壳中</t>
  </si>
  <si>
    <t>まるくなる</t>
  </si>
  <si>
    <t>变圆</t>
  </si>
  <si>
    <t>バリアー</t>
  </si>
  <si>
    <t>屏障</t>
  </si>
  <si>
    <t>ひかりのかべ</t>
  </si>
  <si>
    <t>光墙</t>
  </si>
  <si>
    <t>くろいきり</t>
  </si>
  <si>
    <t>黑雾</t>
  </si>
  <si>
    <t>リフレクター</t>
  </si>
  <si>
    <t>反射壁</t>
  </si>
  <si>
    <t>きあいだめ</t>
  </si>
  <si>
    <t>聚气</t>
  </si>
  <si>
    <t>がまん</t>
  </si>
  <si>
    <t>忍耐</t>
  </si>
  <si>
    <t>ゆびをふる</t>
  </si>
  <si>
    <t>挥指</t>
  </si>
  <si>
    <t>オウムがえし</t>
  </si>
  <si>
    <t>鹦鹉学舌</t>
  </si>
  <si>
    <t>じばく</t>
  </si>
  <si>
    <t>自爆</t>
  </si>
  <si>
    <t>タマゴばくだん</t>
  </si>
  <si>
    <t>炸蛋</t>
  </si>
  <si>
    <t>したでなめる</t>
  </si>
  <si>
    <t>舌舔</t>
  </si>
  <si>
    <t>スモッグ</t>
  </si>
  <si>
    <t>浊雾</t>
  </si>
  <si>
    <t>ヘドロこうげき</t>
  </si>
  <si>
    <t>污泥攻击</t>
  </si>
  <si>
    <t>ホネこんぼう</t>
  </si>
  <si>
    <t>骨棒</t>
  </si>
  <si>
    <t>だいもんじ</t>
  </si>
  <si>
    <t>大字爆炎</t>
  </si>
  <si>
    <t>たきのぼり</t>
  </si>
  <si>
    <t>攀瀑</t>
  </si>
  <si>
    <t>からではさむ</t>
  </si>
  <si>
    <t>贝壳夹击</t>
  </si>
  <si>
    <t>スピードスター</t>
  </si>
  <si>
    <t>高速星星</t>
  </si>
  <si>
    <t>ロケットずつき</t>
  </si>
  <si>
    <t>火箭头锤</t>
  </si>
  <si>
    <t>とげキャノン</t>
  </si>
  <si>
    <t>尖刺加农炮</t>
  </si>
  <si>
    <t>からみつく</t>
  </si>
  <si>
    <t>缠绕</t>
  </si>
  <si>
    <t>ドわすれ</t>
  </si>
  <si>
    <t>瞬间失忆</t>
  </si>
  <si>
    <t>スプーンまげ</t>
  </si>
  <si>
    <t>折弯汤匙</t>
  </si>
  <si>
    <t>タマゴうみ</t>
  </si>
  <si>
    <t>生蛋</t>
  </si>
  <si>
    <t>とびひざげり</t>
  </si>
  <si>
    <t>飞膝踢</t>
  </si>
  <si>
    <t>へびにらみ</t>
  </si>
  <si>
    <t>大蛇瞪眼</t>
  </si>
  <si>
    <t>ゆめくい</t>
  </si>
  <si>
    <t>食梦</t>
  </si>
  <si>
    <t>どくガス</t>
  </si>
  <si>
    <t>毒瓦斯</t>
  </si>
  <si>
    <t>たまなげ</t>
  </si>
  <si>
    <t>投球</t>
  </si>
  <si>
    <t>きゅうけつ</t>
  </si>
  <si>
    <t>吸血</t>
  </si>
  <si>
    <t>あくまのキッス</t>
  </si>
  <si>
    <t>恶魔之吻</t>
  </si>
  <si>
    <t>ゴッドバード</t>
  </si>
  <si>
    <t>神鸟猛击</t>
  </si>
  <si>
    <t>へんしん</t>
  </si>
  <si>
    <t>变身</t>
  </si>
  <si>
    <t>あわ</t>
  </si>
  <si>
    <t>泡沫</t>
  </si>
  <si>
    <t>ピヨピヨパンチ</t>
  </si>
  <si>
    <t>迷昏拳</t>
  </si>
  <si>
    <t>キノコのほうし</t>
  </si>
  <si>
    <t>蘑菇孢子</t>
  </si>
  <si>
    <t>フラッシュ</t>
  </si>
  <si>
    <t>闪光</t>
  </si>
  <si>
    <t>サイコウェーブ</t>
  </si>
  <si>
    <t>精神波</t>
  </si>
  <si>
    <t>はねる</t>
  </si>
  <si>
    <t>跃起</t>
  </si>
  <si>
    <t>とける</t>
  </si>
  <si>
    <t>溶化</t>
  </si>
  <si>
    <t>クラブハンマー</t>
  </si>
  <si>
    <t>蟹钳锤</t>
  </si>
  <si>
    <t>だいばくはつ</t>
  </si>
  <si>
    <t>大爆炸</t>
  </si>
  <si>
    <t>みだれひっかき</t>
  </si>
  <si>
    <t>乱抓</t>
  </si>
  <si>
    <t>ホネブーメラン</t>
  </si>
  <si>
    <t>骨头回力镖</t>
  </si>
  <si>
    <t>ねむる</t>
  </si>
  <si>
    <t>睡觉</t>
  </si>
  <si>
    <t>いわなだれ</t>
  </si>
  <si>
    <t>岩崩</t>
  </si>
  <si>
    <t>ひっさつまえば</t>
  </si>
  <si>
    <t>必杀门牙</t>
  </si>
  <si>
    <t>かくばる</t>
  </si>
  <si>
    <t>棱角化</t>
  </si>
  <si>
    <t>テクスチャー</t>
  </si>
  <si>
    <t>纹理</t>
  </si>
  <si>
    <t>トライアタック</t>
  </si>
  <si>
    <t>三重攻击</t>
  </si>
  <si>
    <t>いかりのまえば</t>
  </si>
  <si>
    <t>愤怒门牙</t>
  </si>
  <si>
    <t>きりさく</t>
  </si>
  <si>
    <t>劈开</t>
  </si>
  <si>
    <t>みがわり</t>
  </si>
  <si>
    <t>替身</t>
  </si>
  <si>
    <t>わるあがき</t>
  </si>
  <si>
    <t>挣扎</t>
  </si>
  <si>
    <t>スケッチ</t>
  </si>
  <si>
    <t>写生</t>
  </si>
  <si>
    <t>トリプルキック</t>
  </si>
  <si>
    <t>三连踢</t>
  </si>
  <si>
    <t>どろぼう</t>
  </si>
  <si>
    <t>小偷</t>
  </si>
  <si>
    <t>クモのす</t>
  </si>
  <si>
    <t>蛛网</t>
  </si>
  <si>
    <t>こころのめ</t>
  </si>
  <si>
    <t>心之眼</t>
  </si>
  <si>
    <t>あくむ</t>
  </si>
  <si>
    <t>恶梦</t>
  </si>
  <si>
    <t>かえんぐるま</t>
  </si>
  <si>
    <t>火焰轮</t>
  </si>
  <si>
    <t>いびき</t>
  </si>
  <si>
    <t>打鼾</t>
  </si>
  <si>
    <t>のろい</t>
  </si>
  <si>
    <t>诅咒</t>
  </si>
  <si>
    <t>じたばた</t>
  </si>
  <si>
    <t>抓狂</t>
  </si>
  <si>
    <t>テクスチャー２</t>
  </si>
  <si>
    <t>纹理２</t>
  </si>
  <si>
    <t>エアロブラスト</t>
  </si>
  <si>
    <t>气旋攻击</t>
  </si>
  <si>
    <t>わたほうし</t>
  </si>
  <si>
    <t>棉孢子</t>
  </si>
  <si>
    <t>きしかいせい</t>
  </si>
  <si>
    <t>起死回生</t>
  </si>
  <si>
    <t>うらみ</t>
  </si>
  <si>
    <t>怨恨</t>
  </si>
  <si>
    <t>こなゆき</t>
  </si>
  <si>
    <t>细雪</t>
  </si>
  <si>
    <t>まもる</t>
  </si>
  <si>
    <t>守住</t>
  </si>
  <si>
    <t>マッハパンチ</t>
  </si>
  <si>
    <t>音速拳</t>
  </si>
  <si>
    <t>こわいかお</t>
  </si>
  <si>
    <t>鬼面</t>
  </si>
  <si>
    <t>だましうち</t>
  </si>
  <si>
    <t>出奇一击</t>
  </si>
  <si>
    <t>てんしのキッス</t>
  </si>
  <si>
    <t>天使之吻</t>
  </si>
  <si>
    <t>はらだいこ</t>
  </si>
  <si>
    <t>腹鼓</t>
  </si>
  <si>
    <t>ヘドロばくだん</t>
  </si>
  <si>
    <t>污泥炸弹</t>
  </si>
  <si>
    <t>どろかけ</t>
  </si>
  <si>
    <t>掷泥</t>
  </si>
  <si>
    <t>オクタンほう</t>
  </si>
  <si>
    <t>章鱼桶炮</t>
  </si>
  <si>
    <t>まきびし</t>
  </si>
  <si>
    <t>撒菱</t>
  </si>
  <si>
    <t>でんじほう</t>
  </si>
  <si>
    <t>电磁炮</t>
  </si>
  <si>
    <t>みやぶる</t>
  </si>
  <si>
    <t>识破</t>
  </si>
  <si>
    <t>みちづれ</t>
  </si>
  <si>
    <t>同命</t>
  </si>
  <si>
    <t>ほろびのうた</t>
  </si>
  <si>
    <t>灭亡之歌</t>
  </si>
  <si>
    <t>こごえるかぜ</t>
  </si>
  <si>
    <t>冰冻之风</t>
  </si>
  <si>
    <t>みきり</t>
  </si>
  <si>
    <t>看穿</t>
  </si>
  <si>
    <t>ボーンラッシュ</t>
  </si>
  <si>
    <t>骨棒乱打</t>
  </si>
  <si>
    <t>ロックオン</t>
  </si>
  <si>
    <t>锁定</t>
  </si>
  <si>
    <t>げきりん</t>
  </si>
  <si>
    <t>逆鳞</t>
  </si>
  <si>
    <t>すなあらし</t>
  </si>
  <si>
    <t>沙暴</t>
  </si>
  <si>
    <t>ギガドレイン</t>
  </si>
  <si>
    <t>终极吸取</t>
  </si>
  <si>
    <t>こらえる</t>
  </si>
  <si>
    <t>挺住</t>
  </si>
  <si>
    <t>あまえる</t>
  </si>
  <si>
    <t>撒娇</t>
  </si>
  <si>
    <t>ころがる</t>
  </si>
  <si>
    <t>滚动</t>
  </si>
  <si>
    <t>みねうち</t>
  </si>
  <si>
    <t>点到为止</t>
  </si>
  <si>
    <t>いばる</t>
  </si>
  <si>
    <t>虚张声势</t>
  </si>
  <si>
    <t>ミルクのみ</t>
  </si>
  <si>
    <t>喝牛奶</t>
  </si>
  <si>
    <t>スパーク</t>
  </si>
  <si>
    <t>电光</t>
  </si>
  <si>
    <t>れんぞくぎり</t>
  </si>
  <si>
    <t>连斩</t>
  </si>
  <si>
    <t>はがねのつばさ</t>
  </si>
  <si>
    <t>钢翼</t>
  </si>
  <si>
    <t>くろいまなざし</t>
  </si>
  <si>
    <t>黑色目光</t>
  </si>
  <si>
    <t>メロメロ</t>
  </si>
  <si>
    <t>迷人</t>
  </si>
  <si>
    <t>ねごと</t>
  </si>
  <si>
    <t>梦话</t>
  </si>
  <si>
    <t>いやしのすず</t>
  </si>
  <si>
    <t>治愈铃声</t>
  </si>
  <si>
    <t>おんがえし</t>
  </si>
  <si>
    <t>报恩</t>
  </si>
  <si>
    <t>プレゼント</t>
  </si>
  <si>
    <t>礼物</t>
  </si>
  <si>
    <t>やつあたり</t>
  </si>
  <si>
    <t>迁怒</t>
  </si>
  <si>
    <t>しんぴのまもり</t>
  </si>
  <si>
    <t>神秘守护</t>
  </si>
  <si>
    <t>いたみわけ</t>
  </si>
  <si>
    <t>分担痛楚</t>
  </si>
  <si>
    <t>せいなるほのお</t>
  </si>
  <si>
    <t>神圣之火</t>
  </si>
  <si>
    <t>マグニチュード</t>
  </si>
  <si>
    <t>震级</t>
  </si>
  <si>
    <t>ばくれつパンチ</t>
  </si>
  <si>
    <t>爆裂拳</t>
  </si>
  <si>
    <t>メガホーン</t>
  </si>
  <si>
    <t>超级角击</t>
  </si>
  <si>
    <t>龙息</t>
  </si>
  <si>
    <t>バトンタッチ</t>
  </si>
  <si>
    <t>接棒</t>
  </si>
  <si>
    <t>アンコール</t>
  </si>
  <si>
    <t>再来一次</t>
  </si>
  <si>
    <t>おいうち</t>
  </si>
  <si>
    <t>追打</t>
  </si>
  <si>
    <t>こうそくスピン</t>
  </si>
  <si>
    <t>高速旋转</t>
  </si>
  <si>
    <t>あまいかおり</t>
  </si>
  <si>
    <t>甜甜香气</t>
  </si>
  <si>
    <t>アイアンテール</t>
  </si>
  <si>
    <t>铁尾</t>
  </si>
  <si>
    <t>メタルクロー</t>
  </si>
  <si>
    <t>金属爪</t>
  </si>
  <si>
    <t>あてみなげ</t>
  </si>
  <si>
    <t>借力摔</t>
  </si>
  <si>
    <t>あさのひざし</t>
  </si>
  <si>
    <t>晨光</t>
  </si>
  <si>
    <t>こうごうせい</t>
  </si>
  <si>
    <t>光合作用</t>
  </si>
  <si>
    <t>つきのひかり</t>
  </si>
  <si>
    <t>月光</t>
  </si>
  <si>
    <t>めざめるパワー</t>
  </si>
  <si>
    <t>觉醒力量</t>
  </si>
  <si>
    <t>クロスチョップ</t>
  </si>
  <si>
    <t>十字劈</t>
  </si>
  <si>
    <t>たつまき</t>
  </si>
  <si>
    <t>龙卷风</t>
  </si>
  <si>
    <t>あまごい</t>
  </si>
  <si>
    <t>求雨</t>
  </si>
  <si>
    <t>にほんばれ</t>
  </si>
  <si>
    <t>大晴天</t>
  </si>
  <si>
    <t>かみくだく</t>
  </si>
  <si>
    <t>咬碎</t>
  </si>
  <si>
    <t>ミラーコート</t>
  </si>
  <si>
    <t>镜面反射</t>
  </si>
  <si>
    <t>じこあんじ</t>
  </si>
  <si>
    <t>自我暗示</t>
  </si>
  <si>
    <t>しんそく</t>
  </si>
  <si>
    <t>神速</t>
  </si>
  <si>
    <t>げんしのちから</t>
  </si>
  <si>
    <t>原始之力</t>
  </si>
  <si>
    <t>シャドーボール</t>
  </si>
  <si>
    <t>暗影球</t>
  </si>
  <si>
    <t>みらいよち</t>
  </si>
  <si>
    <t>预知未来</t>
  </si>
  <si>
    <t>いわくだき</t>
  </si>
  <si>
    <t>碎岩</t>
  </si>
  <si>
    <t>うずしお</t>
  </si>
  <si>
    <t>潮旋</t>
  </si>
  <si>
    <t>ふくろだたき</t>
  </si>
  <si>
    <t>围攻</t>
  </si>
  <si>
    <t>ウツギ</t>
  </si>
  <si>
    <t>空木</t>
  </si>
  <si>
    <t>ジョバンニ</t>
  </si>
  <si>
    <t>初始</t>
  </si>
  <si>
    <t>ガンテツ</t>
  </si>
  <si>
    <t>钢铁</t>
  </si>
  <si>
    <t>ママ</t>
  </si>
  <si>
    <t>妈妈</t>
  </si>
  <si>
    <t>アオイ</t>
  </si>
  <si>
    <t>葵妍</t>
  </si>
  <si>
    <t>ポケモンじいさん</t>
  </si>
  <si>
    <t>宝可梦爷爷</t>
  </si>
  <si>
    <t>クルミ</t>
  </si>
  <si>
    <t>胡桃</t>
  </si>
  <si>
    <t>リリス</t>
  </si>
  <si>
    <t>莉莉丝</t>
  </si>
  <si>
    <t>ツゲ</t>
  </si>
  <si>
    <t>阿植</t>
  </si>
  <si>
    <t>セージ</t>
  </si>
  <si>
    <t>靖史</t>
  </si>
  <si>
    <t>コージ</t>
  </si>
  <si>
    <t>浩史</t>
  </si>
  <si>
    <t>ネムノキ</t>
  </si>
  <si>
    <t>合欢</t>
  </si>
  <si>
    <t>ツキコ</t>
  </si>
  <si>
    <t>星琪一</t>
  </si>
  <si>
    <t>ヒコ</t>
  </si>
  <si>
    <t>星琪二</t>
  </si>
  <si>
    <t>ミズオ</t>
  </si>
  <si>
    <t>星祺三</t>
  </si>
  <si>
    <t>モクオ</t>
  </si>
  <si>
    <t>星祺四</t>
  </si>
  <si>
    <t>カネコ</t>
  </si>
  <si>
    <t>星琪五</t>
  </si>
  <si>
    <t>ツチオ</t>
  </si>
  <si>
    <t>星祺六</t>
  </si>
  <si>
    <t>ニチオ</t>
  </si>
  <si>
    <t>星祺天</t>
  </si>
  <si>
    <t>わすれオヤジ</t>
    <phoneticPr fontId="3" type="noConversion"/>
  </si>
  <si>
    <t>遗忘大叔</t>
    <phoneticPr fontId="3" type="noConversion"/>
  </si>
  <si>
    <t>おにいさん</t>
  </si>
  <si>
    <t>小哥</t>
  </si>
  <si>
    <t>ドラゴンつかいいちぞくの長老さま</t>
  </si>
  <si>
    <t>龙之长老</t>
  </si>
  <si>
    <t>ちょうろう</t>
  </si>
  <si>
    <t>长老</t>
  </si>
  <si>
    <t>オーキド</t>
  </si>
  <si>
    <t>大木</t>
  </si>
  <si>
    <t>ナナミ</t>
  </si>
  <si>
    <t>奈奈美</t>
  </si>
  <si>
    <t>サカキ</t>
  </si>
  <si>
    <t>坂木</t>
  </si>
  <si>
    <t>カンナ</t>
  </si>
  <si>
    <t>科拿</t>
  </si>
  <si>
    <t>キクコ</t>
  </si>
  <si>
    <t>菊子</t>
  </si>
  <si>
    <t>マサキ</t>
  </si>
  <si>
    <t>正辉</t>
  </si>
  <si>
    <t>フジろうじん</t>
  </si>
  <si>
    <t>富士老人</t>
  </si>
  <si>
    <t>フジ</t>
  </si>
  <si>
    <t>富士</t>
  </si>
  <si>
    <t>バオバ</t>
  </si>
  <si>
    <t>巴奥巴</t>
  </si>
  <si>
    <t>モノマネむすめ</t>
  </si>
  <si>
    <t>模仿少女</t>
  </si>
  <si>
    <t>せいめいはんだんし</t>
  </si>
  <si>
    <t>姓名鉴定师</t>
  </si>
  <si>
    <t>タイプ</t>
  </si>
  <si>
    <t>属性</t>
  </si>
  <si>
    <t>ノーマルタイプ</t>
  </si>
  <si>
    <t>一般</t>
  </si>
  <si>
    <t>ほのおタイプ</t>
  </si>
  <si>
    <t>火</t>
  </si>
  <si>
    <t>みずタイプ</t>
  </si>
  <si>
    <t>水</t>
  </si>
  <si>
    <t>でんきタイプ</t>
  </si>
  <si>
    <t>电</t>
  </si>
  <si>
    <t>くさタイプ</t>
  </si>
  <si>
    <t>草</t>
  </si>
  <si>
    <t>こおりタイプ</t>
  </si>
  <si>
    <t>冰</t>
  </si>
  <si>
    <t>かくとうタイプ</t>
  </si>
  <si>
    <t>格斗</t>
  </si>
  <si>
    <t>どくタイプ</t>
  </si>
  <si>
    <t>毒</t>
  </si>
  <si>
    <t>じめんタイプ</t>
  </si>
  <si>
    <t>地面</t>
  </si>
  <si>
    <t>ひこうタイプ</t>
  </si>
  <si>
    <t>飞行</t>
  </si>
  <si>
    <t>エスパータイプ</t>
  </si>
  <si>
    <t>超能力</t>
  </si>
  <si>
    <t>むしタイプ</t>
  </si>
  <si>
    <t>虫</t>
  </si>
  <si>
    <t>いわタイプ</t>
  </si>
  <si>
    <t>岩石</t>
  </si>
  <si>
    <t>ゴーストタイプ</t>
  </si>
  <si>
    <t>幽灵</t>
  </si>
  <si>
    <t>ドラゴンタイプ</t>
  </si>
  <si>
    <t>龙</t>
  </si>
  <si>
    <t>あくタイプ</t>
  </si>
  <si>
    <t>恶</t>
  </si>
  <si>
    <t>はがねタイプ</t>
  </si>
  <si>
    <t>钢</t>
  </si>
  <si>
    <t>カントー</t>
  </si>
  <si>
    <t>关都</t>
  </si>
  <si>
    <t>ジョウト</t>
  </si>
  <si>
    <t>城都</t>
  </si>
  <si>
    <t>かねのとう</t>
  </si>
  <si>
    <t>铜钟塔</t>
  </si>
  <si>
    <t>ミュージック</t>
  </si>
  <si>
    <t>音乐台</t>
  </si>
  <si>
    <t>リュック</t>
  </si>
  <si>
    <t>……ポケモンのとも　</t>
  </si>
  <si>
    <t>……　……　……</t>
    <phoneticPr fontId="1" type="noConversion"/>
  </si>
  <si>
    <t>&lt;PLAYER&gt;は　【0】の</t>
  </si>
  <si>
    <t>でんわばんごうを　とうろく　した！</t>
    <phoneticPr fontId="3" type="noConversion"/>
  </si>
  <si>
    <t>【0】的电话号码！</t>
  </si>
  <si>
    <t>そうだ！　もし　よかったら　</t>
  </si>
  <si>
    <t>よわむしくん　だった　みたいだな…</t>
  </si>
  <si>
    <t>どうやら</t>
    <phoneticPr fontId="1" type="noConversion"/>
  </si>
  <si>
    <t>看来</t>
    <phoneticPr fontId="1" type="noConversion"/>
  </si>
  <si>
    <t>你是个胆小鬼啊……</t>
    <phoneticPr fontId="1" type="noConversion"/>
  </si>
  <si>
    <t>クスリが　すべてなんじゃない…　</t>
  </si>
  <si>
    <t>我会再找你对战的！</t>
    <phoneticPr fontId="3" type="noConversion"/>
  </si>
  <si>
    <t>なぁ　もし　よかったら　</t>
  </si>
  <si>
    <t>でんわばんごう　こうかん　せんか？</t>
  </si>
  <si>
    <t>なにか　いたら　おしえてもいいけど</t>
  </si>
  <si>
    <t>碰到好东西会跟你讲的。</t>
  </si>
  <si>
    <t>时不时</t>
    <phoneticPr fontId="1" type="noConversion"/>
  </si>
  <si>
    <t>就会遇见</t>
    <phoneticPr fontId="1" type="noConversion"/>
  </si>
  <si>
    <t>稀有的宝可梦哦！</t>
    <phoneticPr fontId="1" type="noConversion"/>
  </si>
  <si>
    <t>よーし　さっそく　しょうぶだ！</t>
  </si>
  <si>
    <t>好，快点来对战吧！</t>
  </si>
  <si>
    <t>わしも　ポケモンも</t>
  </si>
  <si>
    <t>我也和宝可梦</t>
  </si>
  <si>
    <t>げんき　いっぱい　だぞー！</t>
  </si>
  <si>
    <t>全都精力充沛——！</t>
  </si>
  <si>
    <t>そうそう　ここから　コガネの</t>
  </si>
  <si>
    <t>对了，干脆趁机去</t>
  </si>
  <si>
    <t>ひゃっかてん　みてるとさ</t>
  </si>
  <si>
    <t>满金百货店看看吧。</t>
  </si>
  <si>
    <t>ときどき　おくじょうで　やすうり</t>
  </si>
  <si>
    <t>してるときが　あるみたい</t>
  </si>
  <si>
    <t>好像有的时候</t>
  </si>
  <si>
    <t>顶楼会进行打折。</t>
  </si>
  <si>
    <t>ねえ　でんわばんごう　きいていい？</t>
  </si>
  <si>
    <t>こんど　やすうり　してたら</t>
  </si>
  <si>
    <t>喂，能告诉我电话号码吗？</t>
  </si>
  <si>
    <t>れんらく　するから</t>
  </si>
  <si>
    <t>下次打折的时候，</t>
  </si>
  <si>
    <t>我就可以联系你了。</t>
  </si>
  <si>
    <t>やすうり　してたら　れんらくするよ</t>
  </si>
  <si>
    <t>打折的时候我会通知你的，</t>
  </si>
  <si>
    <t>でんわばんごう　きいてもいい？</t>
  </si>
  <si>
    <t>能把你的号码告诉我吗？</t>
  </si>
  <si>
    <t>コガネの　ひゃっかてんは</t>
  </si>
  <si>
    <t>我每天都会去</t>
  </si>
  <si>
    <t>ぼく　まいにち　みてるから</t>
  </si>
  <si>
    <t>逛逛满金百货店，</t>
  </si>
  <si>
    <t>やすうりしてたら　すぐ　わかるよ！</t>
  </si>
  <si>
    <t>有打折我马上就会知道！</t>
  </si>
  <si>
    <t>まあ　いいけどさ</t>
  </si>
  <si>
    <t>还是算了。</t>
  </si>
  <si>
    <t>じゃあ　おかねに　こまったら</t>
  </si>
  <si>
    <t>那等你手头紧的时候，</t>
  </si>
  <si>
    <t>ボクの　でんわばんごう　きいてよ</t>
  </si>
  <si>
    <t>再来要我的号码吧。</t>
  </si>
  <si>
    <t>但，你的电话已经存满了，</t>
  </si>
  <si>
    <t>いっぱいで　とうろく　できないな！</t>
  </si>
  <si>
    <t>かいものの　じかんも　おしんで</t>
  </si>
  <si>
    <t>我强忍购物欲望，</t>
  </si>
  <si>
    <t>このひのために　そだててたんだ！</t>
  </si>
  <si>
    <t>就是为了这一天！</t>
  </si>
  <si>
    <t>そらの　したで　かいもの！</t>
  </si>
  <si>
    <t>在蓝天之下购物！</t>
  </si>
  <si>
    <t>おくじょうは　きぶん　いいよねー</t>
  </si>
  <si>
    <t>屋顶真令人心情舒畅～</t>
  </si>
  <si>
    <t>でも　つよい　トレーナーをみると</t>
  </si>
  <si>
    <t>一看到强大的训练家，</t>
  </si>
  <si>
    <t>おうえん　したく　なっちゃうな</t>
  </si>
  <si>
    <t>我就想为他们助威呢。</t>
  </si>
  <si>
    <t>このあたりを　さんぽしてると</t>
  </si>
  <si>
    <t>在附近散步的话，</t>
  </si>
  <si>
    <t>どうぐを　ひろうことが　あるんだけど</t>
  </si>
  <si>
    <t>有时会找到道具。</t>
  </si>
  <si>
    <t>こんど　なにか　ひろったら</t>
  </si>
  <si>
    <t>哪天有发现的话，</t>
  </si>
  <si>
    <t>あなたに　あげるわ！</t>
  </si>
  <si>
    <t>我就送给你吧！</t>
  </si>
  <si>
    <t>よかったら　でんわばんごう</t>
  </si>
  <si>
    <t>你愿意把电话号码</t>
  </si>
  <si>
    <t>わたしに　おしえてくれる？</t>
  </si>
  <si>
    <t>告诉我吗？</t>
  </si>
  <si>
    <t>みつけたら　すぐに　でんわするから</t>
  </si>
  <si>
    <t>等我有发现就打给你。</t>
  </si>
  <si>
    <t>どうぐを　ひろったら　あげるわ！</t>
  </si>
  <si>
    <t>找到了道具就送给你！</t>
  </si>
  <si>
    <t>わたしに　でんわばんごう</t>
  </si>
  <si>
    <t>可以告诉我</t>
  </si>
  <si>
    <t>おしえて　くれる？</t>
  </si>
  <si>
    <t>你的电话号码吗？</t>
  </si>
  <si>
    <t>なにか　みつけたら</t>
  </si>
  <si>
    <t>等我找到的时候，</t>
  </si>
  <si>
    <t>でんわ　するわね！</t>
  </si>
  <si>
    <t>就给你打电话！</t>
  </si>
  <si>
    <t>そうなの？</t>
  </si>
  <si>
    <t>是吗？但是，</t>
  </si>
  <si>
    <t>でも　あなたのこと　おうえんしてるね</t>
  </si>
  <si>
    <t>我还是会为你助威的。</t>
  </si>
  <si>
    <t>あら　あなたのでんわ　いっぱいよ</t>
  </si>
  <si>
    <t>哎呀，你的电话存满了，</t>
  </si>
  <si>
    <t>これじゃ　とうろく　できないわ！</t>
  </si>
  <si>
    <t>不能再添加呢！</t>
  </si>
  <si>
    <t>わたしも　すこし　つよくなったわよ！</t>
  </si>
  <si>
    <t>我比过去强了一些呢！</t>
  </si>
  <si>
    <t>やっと　きたのね！</t>
  </si>
  <si>
    <t>终于来了呢！</t>
  </si>
  <si>
    <t>これ　よろこんで　もらえると</t>
  </si>
  <si>
    <t>我觉得你会开心地</t>
  </si>
  <si>
    <t>おもうんだけど？</t>
  </si>
  <si>
    <t>收下这个，对吧？</t>
  </si>
  <si>
    <t>あら　にもつが</t>
  </si>
  <si>
    <t>哎呀，你的行李</t>
  </si>
  <si>
    <t>いっぱい　みたいよ</t>
  </si>
  <si>
    <t>好像已满呀。</t>
  </si>
  <si>
    <t>しかたないから　あずかっておくわね</t>
  </si>
  <si>
    <t>没办法，我先保管着吧。</t>
  </si>
  <si>
    <t>ぼく　こんな　つよい　あいて</t>
  </si>
  <si>
    <t>我第一次遇到</t>
  </si>
  <si>
    <t>はじめてだよ！</t>
  </si>
  <si>
    <t>像你这么强的对手！</t>
  </si>
  <si>
    <t>…え？　なに　ヤドンたちを</t>
  </si>
  <si>
    <t>……哎？什么，你就是</t>
  </si>
  <si>
    <t>たすけだした　ひとって　きみなの？</t>
  </si>
  <si>
    <t>那个救助呆呆兽的人？</t>
  </si>
  <si>
    <t>うわ！　そんな　ひとを　あいてに</t>
  </si>
  <si>
    <t>哇！和你这样的人交手，</t>
  </si>
  <si>
    <t>たたかっても　かてない　わけだ！</t>
  </si>
  <si>
    <t>赢得了才怪呢！</t>
  </si>
  <si>
    <t>ねえ　もしよければ</t>
  </si>
  <si>
    <t>那，如果可以的话，</t>
  </si>
  <si>
    <t>…でんわばんごう　きいてもいいかな？</t>
  </si>
  <si>
    <t>……能告诉我你的号码吗？</t>
  </si>
  <si>
    <t>このあとも　きみの　かつやく</t>
  </si>
  <si>
    <t>我今后可不想错过</t>
  </si>
  <si>
    <t>みのがしたく　ないんだ！</t>
  </si>
  <si>
    <t>你的精彩事迹！</t>
  </si>
  <si>
    <t>えっ！　でんわばんごう</t>
  </si>
  <si>
    <t>哎！你要把电话号码</t>
  </si>
  <si>
    <t>おしえて　くれるの？</t>
  </si>
  <si>
    <t>うわー　ありがとう！</t>
  </si>
  <si>
    <t>哇——谢谢！</t>
  </si>
  <si>
    <t>ぼく　これから　はりきって</t>
  </si>
  <si>
    <t>我今后会鼓起干劲的。</t>
  </si>
  <si>
    <t>なにかあるたび</t>
  </si>
  <si>
    <t>有什么事的话，</t>
  </si>
  <si>
    <t>きみに　でんわ　したり</t>
  </si>
  <si>
    <t>我就打电话给你。</t>
  </si>
  <si>
    <t>なにもなくても　きみに　でんわ</t>
  </si>
  <si>
    <t>就算没有什么事，</t>
  </si>
  <si>
    <t>したり　するからね！</t>
  </si>
  <si>
    <t>我也会打给你的！</t>
  </si>
  <si>
    <t>そっ　そんな…！</t>
  </si>
  <si>
    <t>怎，怎么会……！</t>
  </si>
  <si>
    <t>ぼくは　あやしい　ものじゃ　ないよ！</t>
  </si>
  <si>
    <t>我可不是什么怪人啊！</t>
  </si>
  <si>
    <t>ぼくはただ　なにかあるたび</t>
  </si>
  <si>
    <t>我只是希望有事的时候</t>
  </si>
  <si>
    <t>能给你打电话，</t>
  </si>
  <si>
    <t>したり　したいだけなんだ！</t>
  </si>
  <si>
    <t>也能打给你，仅此而已！</t>
  </si>
  <si>
    <t>あれ…　きみの　でんわ　いっぱいで</t>
  </si>
  <si>
    <t>那个……你的电话存满了，</t>
  </si>
  <si>
    <t>とうろく　できないよ…</t>
  </si>
  <si>
    <t>无法继续添加啊……</t>
  </si>
  <si>
    <t>きみって　にんきもの　なんだね…</t>
  </si>
  <si>
    <t>你一定，很受欢迎吧……</t>
  </si>
  <si>
    <t>ところで　このへんって</t>
  </si>
  <si>
    <t>话说回来，你不觉得</t>
  </si>
  <si>
    <t>もっと　めずらしい　ポケモンが</t>
  </si>
  <si>
    <t>这附近应该有</t>
  </si>
  <si>
    <t>いるような　きがしない？</t>
  </si>
  <si>
    <t>更稀有的宝可梦吗？</t>
  </si>
  <si>
    <t>おれ　ぜったい　いると　おもって</t>
  </si>
  <si>
    <t>我认为一定是有的，</t>
  </si>
  <si>
    <t>いつも　さがしてるんだ</t>
  </si>
  <si>
    <t>所以一直都在寻找。</t>
  </si>
  <si>
    <t>もし　みつけたら　うれしくて</t>
  </si>
  <si>
    <t>等我发现了，一定会</t>
  </si>
  <si>
    <t>いろんなひとに　おしえちゃうなー！</t>
  </si>
  <si>
    <t>开心地昭告天下——！</t>
  </si>
  <si>
    <t>そうだ！　きみも</t>
  </si>
  <si>
    <t>对了！把你的电话号码也</t>
  </si>
  <si>
    <t>でんわばんごう　おしえといてよ！</t>
  </si>
  <si>
    <t>告诉我吧！</t>
  </si>
  <si>
    <t>めずらしい　ポケモン　みつけたら</t>
  </si>
  <si>
    <t>发现稀有的宝可梦的话</t>
  </si>
  <si>
    <t>だれかに　いいたいー！</t>
  </si>
  <si>
    <t>我就想让别人知道——！</t>
  </si>
  <si>
    <t>でんわばんごう　おしえてよ！</t>
  </si>
  <si>
    <t>快告诉我电话号码！</t>
  </si>
  <si>
    <t>これは！　っていう　ポケモン</t>
  </si>
  <si>
    <t>如果发现了特别的宝可梦，</t>
  </si>
  <si>
    <t>みかけたら　ぜったい　でんわする！</t>
  </si>
  <si>
    <t>一定会给你打电话的！</t>
  </si>
  <si>
    <t>そんなあー！</t>
  </si>
  <si>
    <t>怎么这样啊——！</t>
  </si>
  <si>
    <t>だれかに　いいたいのにー！</t>
  </si>
  <si>
    <t>我真的想让别人知道啊—！</t>
  </si>
  <si>
    <t>おれの　ばんごう　はいるとこないよ</t>
  </si>
  <si>
    <t>你的电话没空位了啊，</t>
  </si>
  <si>
    <t>あいたら　ぜったい　いれてよ！</t>
  </si>
  <si>
    <t>如果有空位一定要加我！</t>
  </si>
  <si>
    <t>こんどこそ　かつぞー！</t>
  </si>
  <si>
    <t>这次轮到我赢了——！</t>
  </si>
  <si>
    <t>こないだ　とは　ひとあじ　ちがうぜ！</t>
  </si>
  <si>
    <t>和上次可不一样了哦！</t>
  </si>
  <si>
    <t>でも　きょうかしょ　よんでても</t>
  </si>
  <si>
    <t>但是，偶尔读读课本</t>
  </si>
  <si>
    <t>たまに　トクすることも　あるよ</t>
  </si>
  <si>
    <t>也会发生好事哦。</t>
  </si>
  <si>
    <t>きょうかしょ　よみながら</t>
  </si>
  <si>
    <t>比方说，有时候边走路</t>
  </si>
  <si>
    <t>した　むいて　あるいてると</t>
  </si>
  <si>
    <t>边低头读课本，</t>
  </si>
  <si>
    <t>いいものが　おちてたり　するんだ！</t>
  </si>
  <si>
    <t>会发现别人掉的好东西！</t>
  </si>
  <si>
    <t>そうだ！　こんど　ひろったら</t>
  </si>
  <si>
    <t>对了，下次再捡到东西，</t>
  </si>
  <si>
    <t>それを　あげても　いいよ！</t>
  </si>
  <si>
    <t>我可以送给你哦！</t>
  </si>
  <si>
    <t>でんわばんごう　おしえて？</t>
  </si>
  <si>
    <t>告诉我你的电话号码吧？</t>
  </si>
  <si>
    <t>なにか　みつけたら　あげるから</t>
  </si>
  <si>
    <t>如果找到东西就送你，</t>
  </si>
  <si>
    <t>いいもの　みつけたら</t>
  </si>
  <si>
    <t>发现好东西的话，</t>
  </si>
  <si>
    <t>でんわするから　たのしみにしてて！</t>
  </si>
  <si>
    <t>就打电话给你，敬请期待！</t>
  </si>
  <si>
    <t>えー　べんきょうの</t>
  </si>
  <si>
    <t>哎，要是能用电话来</t>
  </si>
  <si>
    <t>きぶんてんかんに　でんわ　できると</t>
  </si>
  <si>
    <t>转换学习的心情，</t>
  </si>
  <si>
    <t>うれしいんだけどなあ</t>
  </si>
  <si>
    <t>我也会很高兴的啊。</t>
  </si>
  <si>
    <t>あれ？　でんわ　いっぱいで</t>
  </si>
  <si>
    <t>哎呀？你都电话存满了，</t>
  </si>
  <si>
    <t>ボクの　ばんごう　はいらないよ</t>
  </si>
  <si>
    <t>没法再添加我的号码了。</t>
  </si>
  <si>
    <t>在等着你呢！</t>
  </si>
  <si>
    <t>こんどこそ　よしゅうは　ばっちり！</t>
  </si>
  <si>
    <t>这次好好预习了！</t>
  </si>
  <si>
    <t>これこれ！　これ　あげる！</t>
  </si>
  <si>
    <t>就是这个！送你了！</t>
  </si>
  <si>
    <t>ジャーン！</t>
  </si>
  <si>
    <t>锵！</t>
  </si>
  <si>
    <t>嗯，遗憾！</t>
  </si>
  <si>
    <t>それいじょうは　もてないよ……</t>
  </si>
  <si>
    <t>你拿不下更多了……</t>
  </si>
  <si>
    <t>また　こんど　わたすね！</t>
  </si>
  <si>
    <t>下次再给你吧！</t>
  </si>
  <si>
    <t>ところで　ポケモン　つよいじゃん！</t>
  </si>
  <si>
    <t>话说你很懂宝可梦啊！</t>
  </si>
  <si>
    <t>…しょうぶ　した　おとこのこが</t>
  </si>
  <si>
    <t>……有些男孩子在对战后</t>
  </si>
  <si>
    <t>アイテムとか　くれたりするんだけど</t>
  </si>
  <si>
    <t>可能会送我道具，</t>
  </si>
  <si>
    <t>これが　たまに　あまっちゃってさー</t>
  </si>
  <si>
    <t>偶尔会有多余的！</t>
  </si>
  <si>
    <t>こんど　もらったら　わけてあげる！</t>
  </si>
  <si>
    <t>下次收到可以分给你！</t>
  </si>
  <si>
    <t>だから　でんわばんごう　おしえてよ！</t>
  </si>
  <si>
    <t>所以把号码告诉我吧！</t>
  </si>
  <si>
    <t>プレゼント　おすそわけしてあげる！</t>
  </si>
  <si>
    <t>我会把礼物分给你的！</t>
  </si>
  <si>
    <t>你愿不愿意</t>
  </si>
  <si>
    <t>おしえて　くれない？</t>
  </si>
  <si>
    <t>つぎ　しょうぶした　おとこのこが</t>
  </si>
  <si>
    <t>下次有男孩子在对战后</t>
  </si>
  <si>
    <t>なにか　くれたら　わけてあげるね</t>
  </si>
  <si>
    <t>送我东西，我就分给你。</t>
  </si>
  <si>
    <t>あたしって　つみな　おんなのこかな？</t>
  </si>
  <si>
    <t>难道，我是个坏女人？</t>
  </si>
  <si>
    <t>えー　いらないのー？</t>
  </si>
  <si>
    <t>哎，不需要吗——？</t>
  </si>
  <si>
    <t>せっかく　わけてあげるのにー</t>
  </si>
  <si>
    <t>难得我愿意分享……</t>
  </si>
  <si>
    <t>って　でんわ　いっぱいで</t>
  </si>
  <si>
    <t>哎，电话已经存满了，</t>
  </si>
  <si>
    <t>とうろく　できないじゃん！</t>
  </si>
  <si>
    <t>おそいじゃん　もー！</t>
  </si>
  <si>
    <t>太迟了，真是的！</t>
  </si>
  <si>
    <t>あたしのほうは　もう</t>
  </si>
  <si>
    <t>我都已经做好了</t>
  </si>
  <si>
    <t>きあい　バッチリだってのに！</t>
  </si>
  <si>
    <t>充分的精神准备！</t>
  </si>
  <si>
    <t>あっ　プレゼント　とりにきたの？</t>
  </si>
  <si>
    <t>啊，你是来拿礼物的吧？</t>
  </si>
  <si>
    <t>これはねー　もらったら　かなり</t>
  </si>
  <si>
    <t>这个东西呢——</t>
  </si>
  <si>
    <t>うれしいハズだよ！　はい！</t>
  </si>
  <si>
    <t>应该会让你开心的！给！</t>
  </si>
  <si>
    <t>そんな　おっきい　にもつじゃ</t>
  </si>
  <si>
    <t>看你背包这么满，</t>
  </si>
  <si>
    <t>もう　もてないよ</t>
  </si>
  <si>
    <t>肯定放不下了！</t>
  </si>
  <si>
    <t>いいよ　とっとくから　またきなよ！</t>
  </si>
  <si>
    <t>我先存着，你记得过来！</t>
  </si>
  <si>
    <t>あれ？　きみの　それ</t>
  </si>
  <si>
    <t>那个？你带着的那个</t>
  </si>
  <si>
    <t>もしかして　ポケモンずかん？</t>
  </si>
  <si>
    <t>该不会是宝可梦图鉴吧？</t>
  </si>
  <si>
    <t>オーキドはかせに　あったことあるの？</t>
  </si>
  <si>
    <t>你见过大木博士吗？</t>
  </si>
  <si>
    <t>えっ！　あるの！</t>
  </si>
  <si>
    <t>哎！见过啊！</t>
  </si>
  <si>
    <t>すっ　すごい！　すごいよ！</t>
  </si>
  <si>
    <t>厉、厉害！好厉害！</t>
  </si>
  <si>
    <t>ぼくの　ゆめはね</t>
  </si>
  <si>
    <t>我的梦想就是</t>
  </si>
  <si>
    <t>オーキドはかせの　ような</t>
  </si>
  <si>
    <t>成为大木博士</t>
  </si>
  <si>
    <t>ポケモンはかせに　なること　なんだよ</t>
  </si>
  <si>
    <t>那样的宝可梦博士。</t>
  </si>
  <si>
    <t>ねぇ　おねがいが　あるんだけど…</t>
  </si>
  <si>
    <t>那个，我有个请求……</t>
  </si>
  <si>
    <t>能不能把号码告诉我？</t>
  </si>
  <si>
    <t>ふたりで　オーキドはかせに　ついて</t>
  </si>
  <si>
    <t>我们可以一起讨论</t>
  </si>
  <si>
    <t>かたり　あおうよ！</t>
  </si>
  <si>
    <t>关于大木博士的话题呢！</t>
  </si>
  <si>
    <t>きっと　すごく　たのしいと　おもうよ</t>
  </si>
  <si>
    <t>想来一定很有趣吧。</t>
  </si>
  <si>
    <t>オーキドはかせの　ポケモンこうざ！</t>
  </si>
  <si>
    <t>大木博士的宝可梦讲座！</t>
  </si>
  <si>
    <t>もちろん　きみも　きいてるよね！</t>
  </si>
  <si>
    <t>你当然也在听吧？！</t>
  </si>
  <si>
    <t>そう…　ざんねんだよ…</t>
  </si>
  <si>
    <t>这样吗……真遗憾啊……</t>
  </si>
  <si>
    <t>オーキドはかせに　あってみたいなぁ…</t>
  </si>
  <si>
    <t>好想见到大木博士啊……</t>
  </si>
  <si>
    <t>あれっ　きみの　でんわ</t>
  </si>
  <si>
    <t>哎？你的电话存满了，</t>
  </si>
  <si>
    <t>无法再添加了。</t>
  </si>
  <si>
    <t>那就开始对战吧！</t>
  </si>
  <si>
    <t>うわーっ　ピカチュウー！</t>
  </si>
  <si>
    <t>哇——是皮卡丘——！</t>
  </si>
  <si>
    <t>プニプニで　フサフサだー　かわいー</t>
  </si>
  <si>
    <t>软软的，蓬蓬的，真可爱—</t>
  </si>
  <si>
    <t>あなた！　ともだちに　なりましょう！</t>
  </si>
  <si>
    <t>哎！你和我交朋友吧！</t>
  </si>
  <si>
    <t>ピカチュウを　すきな　ひとに</t>
  </si>
  <si>
    <t>喜欢皮卡丘的人</t>
  </si>
  <si>
    <t>わるい　ひとは　いませんからね！</t>
  </si>
  <si>
    <t>一定不是坏人！</t>
  </si>
  <si>
    <t>ふたりで　ピカチュウに　ついて</t>
  </si>
  <si>
    <t>跟我一起畅谈</t>
  </si>
  <si>
    <t>たのしく　おはなし　しましょう！</t>
  </si>
  <si>
    <t>皮卡丘的话题吧！</t>
  </si>
  <si>
    <t>どうです？</t>
  </si>
  <si>
    <t>怎么样？</t>
  </si>
  <si>
    <t>でんわばんごう　おしえてくれますか？</t>
  </si>
  <si>
    <t>やっぱり　ピカチュウでしょう！</t>
  </si>
  <si>
    <t>果然还是皮卡丘最棒！</t>
  </si>
  <si>
    <t>なにかあったら　でんわしますからね！</t>
  </si>
  <si>
    <t>有事会打电话给你的！</t>
  </si>
  <si>
    <t>あなた…</t>
  </si>
  <si>
    <t>原来你……</t>
  </si>
  <si>
    <t>ほんとうは　ピカチュウ　キライでしょ</t>
  </si>
  <si>
    <t>不喜欢皮卡丘吗……</t>
  </si>
  <si>
    <t>って　あなた！</t>
  </si>
  <si>
    <t>喂，喂！</t>
  </si>
  <si>
    <t>でんわの　とうろく　いっぱいですよ！</t>
  </si>
  <si>
    <t>你的电话已满了！</t>
  </si>
  <si>
    <t>まってましたよ</t>
  </si>
  <si>
    <t>等着你呢。</t>
  </si>
  <si>
    <t>ほらっ　これですよ！　これ！</t>
  </si>
  <si>
    <t>你看！就是这个！</t>
  </si>
  <si>
    <t>さぁ　もっていって　ください</t>
  </si>
  <si>
    <t>好了，你拿去吧！</t>
  </si>
  <si>
    <t>ピカチュウちゃんも　よろこびますよ</t>
  </si>
  <si>
    <t>小皮卡丘也会很高兴的。</t>
  </si>
  <si>
    <t>あれ？　ざんねんですねぇ　</t>
  </si>
  <si>
    <t>哎呀？真遗憾啊。</t>
  </si>
  <si>
    <t>それいじょうは　もてないようですよ？</t>
  </si>
  <si>
    <t>似乎拿不下更多东西了。</t>
  </si>
  <si>
    <t>また　こんど　とりにきてください</t>
  </si>
  <si>
    <t>请下次再来拿吧。</t>
  </si>
  <si>
    <t>きみも　めざして　いるんだろ？</t>
  </si>
  <si>
    <t>你也想成为最强训练家？</t>
  </si>
  <si>
    <t>さいきょう　トレーナー！</t>
  </si>
  <si>
    <t>我们的目标是一样的！</t>
  </si>
  <si>
    <t>じゃ　わしら　なかまだな！</t>
  </si>
  <si>
    <t>那我们就是伙伴了！</t>
  </si>
  <si>
    <t>よし！　わし　たまに　みずべで</t>
  </si>
  <si>
    <t>好！如果我在水边</t>
  </si>
  <si>
    <t>いいものを　ひろうんだが</t>
  </si>
  <si>
    <t>捡到什么好东西，</t>
  </si>
  <si>
    <t>それを　きみに　あげようじゃないか！</t>
  </si>
  <si>
    <t>我也分给你吧！</t>
  </si>
  <si>
    <t>どうだ？　でんわばんごう</t>
  </si>
  <si>
    <t>怎么样？要不要告诉我</t>
  </si>
  <si>
    <t>おしえて　くれないかね？</t>
  </si>
  <si>
    <t>你的电话号码呢？</t>
  </si>
  <si>
    <t>みずべで　なにか　ひろったら</t>
  </si>
  <si>
    <t>在水边捡到东西的话，</t>
  </si>
  <si>
    <t>きみに　あげようじゃないか！</t>
  </si>
  <si>
    <t>我会分给你的！</t>
  </si>
  <si>
    <t>你愿不愿意告诉我</t>
  </si>
  <si>
    <t>いいもの　ひろったら</t>
  </si>
  <si>
    <t>找到好东西的话，</t>
  </si>
  <si>
    <t>すぐ　でんわ　するぞ！</t>
  </si>
  <si>
    <t>我会立刻打电话的！</t>
  </si>
  <si>
    <t>そうかね？　じゃ　まあ</t>
  </si>
  <si>
    <t>这样啊？那就算了，</t>
  </si>
  <si>
    <t>じぶんで　つかうとするか…</t>
  </si>
  <si>
    <t>我还是自己用吧……</t>
  </si>
  <si>
    <t>でんわが　いっぱいで　はいらんよ</t>
  </si>
  <si>
    <t>你的电话已经存满了，</t>
  </si>
  <si>
    <t>でんわが　あいたら　またきてくれ</t>
  </si>
  <si>
    <t>腾出空位以后再来。</t>
  </si>
  <si>
    <t>わしも　あれから　つりばっかり</t>
  </si>
  <si>
    <t>这段时间我可不只是</t>
  </si>
  <si>
    <t>してた　わけじゃ　ないぞ！</t>
  </si>
  <si>
    <t>呆在这里钓鱼哦！</t>
  </si>
  <si>
    <t>びっくり　するなよ！</t>
  </si>
  <si>
    <t>你会吓一跳的！</t>
  </si>
  <si>
    <t>おう　きてくれたか！</t>
  </si>
  <si>
    <t>哦，你来了吗！</t>
  </si>
  <si>
    <t>やくそくどおり　これを</t>
  </si>
  <si>
    <t>按照约定，这个</t>
  </si>
  <si>
    <t>あげようじゃないか！</t>
  </si>
  <si>
    <t>就送给你了！</t>
  </si>
  <si>
    <t>にもつが　いっぱいか…</t>
  </si>
  <si>
    <t>行李已经放了吗……</t>
  </si>
  <si>
    <t>まあ　あとで　とりにくればいい</t>
  </si>
  <si>
    <t>下次再来拿吧。</t>
  </si>
  <si>
    <t>ところで　キミ</t>
  </si>
  <si>
    <t>说起来，你是</t>
  </si>
  <si>
    <t>ポケモンマニア　だろう…</t>
  </si>
  <si>
    <t>宝可梦狂热迷吧……</t>
  </si>
  <si>
    <t>いわなくても　ボクには　わかるぞ！</t>
  </si>
  <si>
    <t>不用说我也知道！</t>
  </si>
  <si>
    <t>だが　まだまだ　なっちゃいないな！</t>
  </si>
  <si>
    <t>但是还远远不够呢！</t>
  </si>
  <si>
    <t>マサキさんて　しってるか？</t>
  </si>
  <si>
    <t>那个厉害的宝可梦狂热迷</t>
  </si>
  <si>
    <t>すごい　ポケモンマニアで</t>
  </si>
  <si>
    <t>——正辉，你听说过吧？</t>
  </si>
  <si>
    <t>ボクの　あこがれの　ポケモンマニアさ</t>
  </si>
  <si>
    <t>是我憧憬的宝可梦狂热迷。</t>
  </si>
  <si>
    <t>この　ボクが　マサキさんに　ついて</t>
  </si>
  <si>
    <t>我会告诉你</t>
  </si>
  <si>
    <t>いろいろと　おしえて　あげるから</t>
  </si>
  <si>
    <t>正辉的各种趣闻。</t>
  </si>
  <si>
    <t>でんわばんごう　おしえて　おきたまえ</t>
  </si>
  <si>
    <t>把你的号码告诉我吧。</t>
  </si>
  <si>
    <t>マサキさんは　すごい！</t>
  </si>
  <si>
    <t>正辉真的很厉害！</t>
  </si>
  <si>
    <t>ボクは　いつか　かれのような</t>
  </si>
  <si>
    <t>我总有一天也会成为</t>
  </si>
  <si>
    <t>ポケモンマニアに　なりたいんだ</t>
  </si>
  <si>
    <t>他那样的宝可梦狂热迷！</t>
  </si>
  <si>
    <t>こうかいしても　しらないからね…</t>
  </si>
  <si>
    <t>以后别后悔啊……</t>
  </si>
  <si>
    <t>なんだ？</t>
  </si>
  <si>
    <t>什么啊？</t>
  </si>
  <si>
    <t>でんわの　とうろくが　いっぱいだぞ</t>
  </si>
  <si>
    <t>你的电话已经存满了。</t>
  </si>
  <si>
    <t>マニアは　せいりじょうずで　ないとな</t>
  </si>
  <si>
    <t>狂热迷必须精于整理。</t>
  </si>
  <si>
    <t>まってたよ…</t>
  </si>
  <si>
    <t>我等很久了……</t>
  </si>
  <si>
    <t>ボクの　ポケモンを　みてくれたまえ！</t>
  </si>
  <si>
    <t>来看看我的宝可梦吧！</t>
  </si>
  <si>
    <t>ねぇ　あなたも　ピッピが　すきなの？</t>
  </si>
  <si>
    <t>哎，你也喜欢皮皮吗？</t>
  </si>
  <si>
    <t>ピッピ　とっても　かわいいわよねぇ</t>
  </si>
  <si>
    <t>皮皮真是太可爱了。</t>
  </si>
  <si>
    <t>わたしたち　なんだか　きがあいそう！</t>
  </si>
  <si>
    <t>我们应该很合得来吧！</t>
  </si>
  <si>
    <t>よかったら　ともだちに　ならない？</t>
  </si>
  <si>
    <t>愿意和我交个朋友吗？</t>
  </si>
  <si>
    <t>もし　よかったら　あなたの</t>
  </si>
  <si>
    <t>如果愿意，就把你的</t>
  </si>
  <si>
    <t>でんわばんごう　おしえて　ほしいな！</t>
  </si>
  <si>
    <t>电话号码告诉我吧！</t>
  </si>
  <si>
    <t>ピッピに　ついて　おはなし　しましょ</t>
  </si>
  <si>
    <t>一起讨论皮皮吧！</t>
  </si>
  <si>
    <t>ねぇ　わたしの　ピッピちゃん</t>
  </si>
  <si>
    <t>喂，我的小皮皮</t>
  </si>
  <si>
    <t>すっごく　かわいいでしょ？</t>
  </si>
  <si>
    <t>是不是超级可爱？</t>
  </si>
  <si>
    <t>えーっ　ざんねんだなぁ…　でも</t>
  </si>
  <si>
    <t>哎，好遗憾……</t>
  </si>
  <si>
    <t>ピッピの　おはなしが　したくなったら</t>
  </si>
  <si>
    <t>等你想聊皮皮的时候</t>
  </si>
  <si>
    <t>また　こえを　かけて　ちょうだいね！</t>
  </si>
  <si>
    <t>再来找我吧！</t>
  </si>
  <si>
    <t>あら？　あなた</t>
  </si>
  <si>
    <t>哎呀？你的</t>
  </si>
  <si>
    <t>でんわの　とうろくが　いっぱいよ？</t>
  </si>
  <si>
    <t>电话已经存满了啊？</t>
  </si>
  <si>
    <t>ピッピちゃん！　がんばりましょうね！</t>
  </si>
  <si>
    <t>小皮皮！加油吧！</t>
  </si>
  <si>
    <t>あっ　おそかったね</t>
  </si>
  <si>
    <t>呀，你好慢啊。</t>
  </si>
  <si>
    <t>你看，就是这个……</t>
  </si>
  <si>
    <t>かわいい　ピンクのリボンでしょ！</t>
  </si>
  <si>
    <t>可爱的粉红丝带！</t>
  </si>
  <si>
    <t>あれ？　リュックが　いっぱいだよ！</t>
  </si>
  <si>
    <t>哎呀？背包放不下了！</t>
  </si>
  <si>
    <t>それにしても　きみ　つよかったね！</t>
  </si>
  <si>
    <t>你还真是很强啊！</t>
  </si>
  <si>
    <t>でも　まけっぱなしは　くやしいな…</t>
  </si>
  <si>
    <t>就这么输了很不甘心……</t>
  </si>
  <si>
    <t>そうだ！　よかったら　でんわばんごう</t>
  </si>
  <si>
    <t>对了！你能不能把号码</t>
  </si>
  <si>
    <t>おしえてよ！　また　しょうぶしよう！</t>
  </si>
  <si>
    <t>告诉我！下次再战！</t>
  </si>
  <si>
    <t>つよい　トレーナーとは</t>
  </si>
  <si>
    <t>遇见强大的训练家，</t>
  </si>
  <si>
    <t>なんどでも　たたかいたいなー！</t>
  </si>
  <si>
    <t>就想多对战几次——！</t>
  </si>
  <si>
    <t>你能不能把号码</t>
  </si>
  <si>
    <t>じゃ　ボクが　でんわしたら</t>
  </si>
  <si>
    <t>以后如果接到我的电话，</t>
  </si>
  <si>
    <t>かならず　しょうぶに　きてくれよ！</t>
  </si>
  <si>
    <t>一定要来找我对战哦！</t>
  </si>
  <si>
    <t>とりつかいの　ともだちって</t>
  </si>
  <si>
    <t>有个养鸟人当朋友</t>
  </si>
  <si>
    <t>いると　いいと　おもうけどなあ…</t>
  </si>
  <si>
    <t>不是挺好的嘛……</t>
  </si>
  <si>
    <t>かんがえなおさない？</t>
  </si>
  <si>
    <t>再考虑考虑？</t>
  </si>
  <si>
    <t>きみの　でんわ　いっぱいだよ</t>
  </si>
  <si>
    <t>你的电话存满了啊，</t>
  </si>
  <si>
    <t>とうろく　できるように　あけてよ！</t>
  </si>
  <si>
    <t>无法再添加了！</t>
  </si>
  <si>
    <t>きてくれたんだね！</t>
  </si>
  <si>
    <t>你总算来了啊！</t>
  </si>
  <si>
    <t>よーし！　まけないからね！</t>
  </si>
  <si>
    <t>好——！我可不会输！</t>
  </si>
  <si>
    <t>嗯，很遗憾！</t>
  </si>
  <si>
    <t>你拿不动更多东西了……</t>
  </si>
  <si>
    <t>下次再来吧！</t>
  </si>
  <si>
    <t>きみ　ほんと　つよいなー！</t>
  </si>
  <si>
    <t>你真的很强啊——！</t>
  </si>
  <si>
    <t>たくさん　しょうぶ　してくれて</t>
  </si>
  <si>
    <t>你陪我对战这么多次，</t>
  </si>
  <si>
    <t>いい　べんきょうに　なったよ…</t>
  </si>
  <si>
    <t>我也学到了不少呢……</t>
  </si>
  <si>
    <t>对了！为了表示感谢，</t>
  </si>
  <si>
    <t>おれいに　これ　あげる！</t>
  </si>
  <si>
    <t>这个就送你了！</t>
  </si>
  <si>
    <t>まあ　でも　しょうぶは</t>
  </si>
  <si>
    <t>哎呀，这场对战</t>
  </si>
  <si>
    <t>おもしろかったな…</t>
  </si>
  <si>
    <t>还挺有意思的……</t>
  </si>
  <si>
    <t>ここで　つり　してると　たまに</t>
  </si>
  <si>
    <t>说起来，我垂钓的时候</t>
  </si>
  <si>
    <t>だれかが　おとした　どうぐを</t>
  </si>
  <si>
    <t>总是能在这里钓到</t>
  </si>
  <si>
    <t>つりあげちゃうことが　あるから</t>
  </si>
  <si>
    <t>别人掉河里的道具。</t>
  </si>
  <si>
    <t>それを　あげるよ…</t>
  </si>
  <si>
    <t>我可以送给你哦……</t>
  </si>
  <si>
    <t>でんわばんごう　おしえて　くれるかね</t>
  </si>
  <si>
    <t>なにか　つりあげたら</t>
  </si>
  <si>
    <t>钓到东西的话，</t>
  </si>
  <si>
    <t>それを　あげよう！</t>
  </si>
  <si>
    <t>我会送你的！</t>
  </si>
  <si>
    <t>でんわばんごう　とうろく　するかね？</t>
  </si>
  <si>
    <t>要添加我的号码吗？</t>
  </si>
  <si>
    <t>いいもの　つりあげたら</t>
  </si>
  <si>
    <t>钓到好东西的话，</t>
  </si>
  <si>
    <t>我会联系你的。</t>
  </si>
  <si>
    <t>そうかね…　じゃ　きが</t>
  </si>
  <si>
    <t>是吗……等你改变主意了，</t>
  </si>
  <si>
    <t>かわったら　また　おいで</t>
  </si>
  <si>
    <t>再来找我吧。</t>
  </si>
  <si>
    <t>でんわが　いっぱいで</t>
  </si>
  <si>
    <t>电话存满了，</t>
  </si>
  <si>
    <t>とうろく　できない　じゃないか</t>
  </si>
  <si>
    <t>无法再继续添加。</t>
  </si>
  <si>
    <t>ああ！　きみが　きゅうに　くるから</t>
  </si>
  <si>
    <t>啊啊！都怪你突然过来，</t>
  </si>
  <si>
    <t>また　ニョロモが　にげた！</t>
  </si>
  <si>
    <t>蚊香蝌蚪又逃走了！</t>
  </si>
  <si>
    <t>ああ…　きたね</t>
  </si>
  <si>
    <t>啊……来了呢。</t>
  </si>
  <si>
    <t>ほら　これ！　さっき　つりばりに</t>
  </si>
  <si>
    <t>就是这个！刚才粘在</t>
  </si>
  <si>
    <t>ひっかかって　きたから　あげよう</t>
  </si>
  <si>
    <t>鱼钩上面，给你了。</t>
  </si>
  <si>
    <t>にもつが　いっぱい　なのか…</t>
  </si>
  <si>
    <t>行李已经满了……</t>
  </si>
  <si>
    <t>じゃあ　また　あとで　あげよう</t>
  </si>
  <si>
    <t>那过段时间再给你吧。</t>
  </si>
  <si>
    <t>…　しかし　きみとの　しょうぶは</t>
  </si>
  <si>
    <t>……说起来，这场对战</t>
  </si>
  <si>
    <t>なかなかの　ものだった！</t>
  </si>
  <si>
    <t>真的很精彩呢！</t>
  </si>
  <si>
    <t>きねんに　きみの　ことを</t>
  </si>
  <si>
    <t>我希望能有什么东西</t>
  </si>
  <si>
    <t>なにかに　とどめて　おきたい！</t>
  </si>
  <si>
    <t>让我把你记在心里！</t>
  </si>
  <si>
    <t>でんわばんごうを</t>
  </si>
  <si>
    <t>你能把你的电话号码</t>
  </si>
  <si>
    <t>おしえてもらっても　かまわぬか？</t>
  </si>
  <si>
    <t>いつも　しゅぎょう　しているので</t>
  </si>
  <si>
    <t>我总是在修行，</t>
  </si>
  <si>
    <t>はなしは　あまり　できないが…</t>
  </si>
  <si>
    <t>也没机会聊天呢……</t>
  </si>
  <si>
    <t>しゅぎょうちゅうの　この　みでは</t>
  </si>
  <si>
    <t>我正在修行之中，</t>
  </si>
  <si>
    <t>あまり　はなしは　できないが</t>
  </si>
  <si>
    <t>也没什么机会聊天……</t>
  </si>
  <si>
    <t>でんわばんごう　とうろく　するか？</t>
  </si>
  <si>
    <t>你还愿意添加我的号码吗？</t>
  </si>
  <si>
    <t>もっと　つよく　なるため</t>
  </si>
  <si>
    <t>我要变得更强！</t>
  </si>
  <si>
    <t>しゅぎょう！　しゅぎょう！</t>
  </si>
  <si>
    <t>修行！修行！</t>
  </si>
  <si>
    <t>とうろく　したくなったら</t>
  </si>
  <si>
    <t>等你想添加的时候，</t>
  </si>
  <si>
    <t>また　くるが　よい！</t>
  </si>
  <si>
    <t>再过来找我吧！</t>
  </si>
  <si>
    <t>でんわが　いっぱいの　ようなので</t>
  </si>
  <si>
    <t>你的电话好像已满了，</t>
  </si>
  <si>
    <t>また　あとで　こい！</t>
  </si>
  <si>
    <t>过会儿再来吧！</t>
  </si>
  <si>
    <t>きょうは　&lt;PLAYER&gt;に</t>
  </si>
  <si>
    <t>今天，我想</t>
  </si>
  <si>
    <t>れい　を　いいたい！</t>
  </si>
  <si>
    <t>感谢&lt;PLAYER&gt;！</t>
  </si>
  <si>
    <t>…いつも　でんわを　してくれて</t>
  </si>
  <si>
    <t>……你总是给我打电话，</t>
  </si>
  <si>
    <t>ひとりで　しゅぎょうしてる　わたしは</t>
  </si>
  <si>
    <t>让我这种孤身修行的人，</t>
  </si>
  <si>
    <t>じつは　うれしかった…</t>
  </si>
  <si>
    <t>感到非常开心……</t>
  </si>
  <si>
    <t>これを　うけとって　もらいたい！</t>
  </si>
  <si>
    <t>请收下这个！</t>
  </si>
  <si>
    <t>それいじょう　にもつが　ふえたら</t>
  </si>
  <si>
    <t>再增加的行李的话，</t>
  </si>
  <si>
    <t>きみの　ちからでは　もてなかろう！</t>
  </si>
  <si>
    <t>恐怕你会吃不消！</t>
  </si>
  <si>
    <t>にもつが　かるくなるまで</t>
  </si>
  <si>
    <t>等你减轻行李了再来吧。</t>
  </si>
  <si>
    <t>わたしが　あずかっておく！</t>
  </si>
  <si>
    <t>我先好好存着！</t>
  </si>
  <si>
    <t>いやー　それにしても</t>
  </si>
  <si>
    <t>哎呀——说起来，</t>
  </si>
  <si>
    <t>きみの　せめ！　よかったよ！</t>
  </si>
  <si>
    <t>你的攻势挺精彩啊！</t>
  </si>
  <si>
    <t>おじさんと　また　しょうぶするか！</t>
  </si>
  <si>
    <t>有空再陪叔叔对战吧！</t>
  </si>
  <si>
    <t>でんわばんごう　おしえてくれな！</t>
  </si>
  <si>
    <t>告诉我你的电话号码吧！</t>
  </si>
  <si>
    <t>おっ！　おじさんの　でんわばんごう</t>
  </si>
  <si>
    <t>哦！你想添加叔叔的</t>
  </si>
  <si>
    <t>とうろく　するきに　なったか！</t>
  </si>
  <si>
    <t>电话号码了吗！</t>
  </si>
  <si>
    <t>また　しょうぶ　したいか！</t>
  </si>
  <si>
    <t>肯定还想和我对战吧？</t>
  </si>
  <si>
    <t>しょうぶ　したいときは</t>
  </si>
  <si>
    <t>等我想对战的时候，</t>
  </si>
  <si>
    <t>ガンガン　でんわ　しちゃうぞ！</t>
  </si>
  <si>
    <t>我的电话就会轰过去哦！</t>
  </si>
  <si>
    <t>きっぱり　ことわられるのも</t>
  </si>
  <si>
    <t>就算被果断拒绝，</t>
  </si>
  <si>
    <t>また　きもち　いいもんだな！</t>
  </si>
  <si>
    <t>心情也还是很好！</t>
  </si>
  <si>
    <t>だけど　おじさんと　しょうぶ</t>
  </si>
  <si>
    <t>但是，想陪叔叔对战的话，</t>
  </si>
  <si>
    <t>したくなったら　また　きてくれな！</t>
  </si>
  <si>
    <t>随时可以过来哦！</t>
  </si>
  <si>
    <t>あれ？　おじさんの　ばんごうが</t>
  </si>
  <si>
    <t>那个？你的电话没空位</t>
  </si>
  <si>
    <t>はいる　よゆう　ないみたいだぞ</t>
  </si>
  <si>
    <t>留给叔叔的号码啊。</t>
  </si>
  <si>
    <t>お　きたな！　それじゃ　しょうぶだ！</t>
  </si>
  <si>
    <t>哦，来了啊！那就对战吧！</t>
  </si>
  <si>
    <t>こんども　なにも　かんがえず</t>
  </si>
  <si>
    <t>叔叔我这次也会</t>
  </si>
  <si>
    <t>ガンガン　せめるぞ！</t>
  </si>
  <si>
    <t>毫不犹豫地发起猛攻哦！</t>
  </si>
  <si>
    <t>おっ！　にもつ　いっぱい</t>
  </si>
  <si>
    <t>哦！看起来</t>
  </si>
  <si>
    <t>みたいだぞ！</t>
  </si>
  <si>
    <t>你的行李已经满了！</t>
  </si>
  <si>
    <t>いったん　おあずけだな！</t>
  </si>
  <si>
    <t>我暂时帮你保管吧！</t>
  </si>
  <si>
    <t>ほんとに　つよいんだなー！</t>
  </si>
  <si>
    <t>わしも　もうすこし　わかいころから</t>
  </si>
  <si>
    <t>如果我再早点</t>
  </si>
  <si>
    <t>ポケモン　はじめてれば…</t>
  </si>
  <si>
    <t>开始宝可梦的话……</t>
  </si>
  <si>
    <t>よし！　きみには　わしの　ぶんまで</t>
  </si>
  <si>
    <t>好的！你也要连我的份</t>
  </si>
  <si>
    <t>がんばってほしいから</t>
  </si>
  <si>
    <t>一起加油啊。</t>
  </si>
  <si>
    <t>こいつを　もらってもらおう！</t>
  </si>
  <si>
    <t>带上这个吧！</t>
  </si>
  <si>
    <t>それにしても　まけちゃって</t>
  </si>
  <si>
    <t>结果还是输了，</t>
  </si>
  <si>
    <t>くやしかったな！</t>
  </si>
  <si>
    <t>真不甘心啊！</t>
  </si>
  <si>
    <t>もっともっと　がんばらなきゃ…</t>
  </si>
  <si>
    <t>我必须更更更努力……</t>
  </si>
  <si>
    <t>ねえ　でんわばんごう　おしえるから</t>
  </si>
  <si>
    <t>喂，告诉我你的电话号码。</t>
  </si>
  <si>
    <t>また　エミと　しょうぶ　してよ！</t>
  </si>
  <si>
    <t>下次再和我对战吧！</t>
  </si>
  <si>
    <t>また　しょうぶ　してほしいなー！</t>
  </si>
  <si>
    <t>希望你能再陪我对战——！</t>
  </si>
  <si>
    <t>でんわばんごう　とうろくする？</t>
  </si>
  <si>
    <t>要添加电话号码吗？</t>
  </si>
  <si>
    <t>しょうぶ　してほしく　なったら</t>
  </si>
  <si>
    <t>ぜったい　でんわ　するね！</t>
  </si>
  <si>
    <t>一定会打电话给你的！</t>
  </si>
  <si>
    <t>えー？　さみしいなあ！</t>
  </si>
  <si>
    <t>诶？好难过啊！</t>
  </si>
  <si>
    <t>いいや　きがむいたら</t>
  </si>
  <si>
    <t>算了，等你有兴致了</t>
  </si>
  <si>
    <t>また　エミのとこ　きてね！</t>
  </si>
  <si>
    <t>でんわばんごう　いっぱいで</t>
  </si>
  <si>
    <t>你好像存满号码了，</t>
  </si>
  <si>
    <t>とうろく　できないみたいだよ！</t>
  </si>
  <si>
    <t>不能再继续添加啦！</t>
  </si>
  <si>
    <t>わーい！　まってたよー！</t>
  </si>
  <si>
    <t>哇——！等了好久——！</t>
  </si>
  <si>
    <t>じゃあ　しょうぶ　はじめー！</t>
  </si>
  <si>
    <t>那就赶紧来对战吧——！</t>
  </si>
  <si>
    <t>あーん　ざんねん！</t>
  </si>
  <si>
    <t>啊——尴尬！</t>
  </si>
  <si>
    <t>你拿不下更多东西了……</t>
  </si>
  <si>
    <t>あーん　また　まけちゃった！</t>
  </si>
  <si>
    <t>啊——又输了！</t>
  </si>
  <si>
    <t>これで　まけたの　なんどめかなー</t>
  </si>
  <si>
    <t>这都是第几次了……</t>
  </si>
  <si>
    <t>でも　きてくれて　ありがと！</t>
  </si>
  <si>
    <t>但还是谢谢你了！</t>
  </si>
  <si>
    <t>これ　プレゼント！</t>
  </si>
  <si>
    <t>这是礼物！</t>
  </si>
  <si>
    <t>つちのなか　から　ディグダが</t>
  </si>
  <si>
    <t>之前有很多地鼠</t>
  </si>
  <si>
    <t>たくさん　とびだしてきた！</t>
  </si>
  <si>
    <t>从地底扑了过来！</t>
  </si>
  <si>
    <t>あー　びっくり　したー！</t>
  </si>
  <si>
    <t>啊——吓死了——！</t>
  </si>
  <si>
    <t>ひさしぶりだな　&lt;PLAYER&gt;</t>
  </si>
  <si>
    <t>久违了，&lt;PLAYER&gt;。</t>
  </si>
  <si>
    <t>……　オレは　おまえに　まけてから</t>
  </si>
  <si>
    <t>……我输给你之后，</t>
  </si>
  <si>
    <t>じぶんに　なにが　たりないのか</t>
  </si>
  <si>
    <t>一直都在和我的宝可梦</t>
  </si>
  <si>
    <t>こいつらと　いっしょに</t>
  </si>
  <si>
    <t>一起探讨我到底</t>
  </si>
  <si>
    <t>ずっと　かんがえてた……</t>
  </si>
  <si>
    <t>有什么不足……</t>
  </si>
  <si>
    <t>そして　みつけだした　こたえ</t>
  </si>
  <si>
    <t>然后我终于找到答案了，</t>
  </si>
  <si>
    <t>&lt;PLAYER&gt;！</t>
  </si>
  <si>
    <t>おまえに　みせてやるよ</t>
  </si>
  <si>
    <t>你就好好看着吧！</t>
  </si>
  <si>
    <t>こいつらの　もてる　ちから</t>
  </si>
  <si>
    <t>还以为我的培育方式</t>
  </si>
  <si>
    <t>さいだいげんに　だせるよう</t>
  </si>
  <si>
    <t>可以最大限度地发挥</t>
  </si>
  <si>
    <t>そだてた　つもり　なのに……</t>
  </si>
  <si>
    <t>宝可梦的潜力……</t>
  </si>
  <si>
    <t>……　まだ　たりないのか</t>
  </si>
  <si>
    <t>……还是不够吗。</t>
  </si>
  <si>
    <t>……　たしかに　オレの　まけだ</t>
  </si>
  <si>
    <t>……确实是我输了。</t>
  </si>
  <si>
    <t>それは　みとめるよ</t>
  </si>
  <si>
    <t>这次我就认输吧。</t>
  </si>
  <si>
    <t>だけど　これで　おわり　じゃない</t>
  </si>
  <si>
    <t>但绝不会到此为止！</t>
  </si>
  <si>
    <t>いつか　さいきょうの</t>
  </si>
  <si>
    <t>我总有一天会成为</t>
  </si>
  <si>
    <t>ポケモントレーナーに　なってみせる</t>
  </si>
  <si>
    <t>最强的宝可梦训练家！</t>
  </si>
  <si>
    <t>……　こいつらも</t>
  </si>
  <si>
    <t>……因为有</t>
  </si>
  <si>
    <t>オレに　ついてきて　くれるからな</t>
  </si>
  <si>
    <t>宝可梦们跟着我。</t>
  </si>
  <si>
    <t>……　いいか　&lt;PLAYER&gt;</t>
  </si>
  <si>
    <t>……听好了，&lt;PLAYER&gt;，</t>
  </si>
  <si>
    <t>いつか　おまえを　たおして</t>
  </si>
  <si>
    <t>总有一天我会打倒你，</t>
  </si>
  <si>
    <t>オレの　つよさ　おしえてやるからな</t>
  </si>
  <si>
    <t>让你深切体会我的实力！</t>
  </si>
  <si>
    <t>これで　かりは　かえした</t>
  </si>
  <si>
    <t>这样就算清帐了。</t>
  </si>
  <si>
    <t>……　あとは　こいつらと　いっしょに</t>
  </si>
  <si>
    <t>……下次我要和宝可梦们</t>
  </si>
  <si>
    <t>チャンピオンを　たおして</t>
  </si>
  <si>
    <t>一起打倒冠军，</t>
  </si>
  <si>
    <t>せかい　さいきょうの</t>
  </si>
  <si>
    <t>然后成为世界上</t>
  </si>
  <si>
    <t>ポケモントレーナーに　なるぜ</t>
  </si>
  <si>
    <t>最强的宝可梦训练家。</t>
  </si>
  <si>
    <t>わたしたちが　この　とうを</t>
  </si>
  <si>
    <t>我们在担任</t>
  </si>
  <si>
    <t>おまもり　しているのは</t>
  </si>
  <si>
    <t>这座塔的护卫工作。</t>
  </si>
  <si>
    <t>ポケモンへの　かんしゃの　きもちを</t>
  </si>
  <si>
    <t>因为我们从没忘记</t>
  </si>
  <si>
    <t>つねに　わすれぬように　するため！</t>
  </si>
  <si>
    <t>向宝可梦表达谢意！</t>
  </si>
  <si>
    <t>あ　ありがとー！</t>
  </si>
  <si>
    <t>多、多谢——！</t>
  </si>
  <si>
    <t>すべての　いのち</t>
  </si>
  <si>
    <t>万事万物</t>
  </si>
  <si>
    <t>たすけあい　いきてゆく……</t>
  </si>
  <si>
    <t>互利共生……</t>
  </si>
  <si>
    <t>かんしゃの　きもちを</t>
  </si>
  <si>
    <t>感激之情</t>
  </si>
  <si>
    <t>わすれては　いけません</t>
  </si>
  <si>
    <t>切不能忘！</t>
  </si>
  <si>
    <t>いちばん　うえまで</t>
  </si>
  <si>
    <t>只有爬到最顶层的人，</t>
  </si>
  <si>
    <t>のぼれた　ものだけが</t>
  </si>
  <si>
    <t>ひでんの　わざを　もらえるのです</t>
  </si>
  <si>
    <t>才会被授予</t>
    <phoneticPr fontId="1" type="noConversion"/>
  </si>
  <si>
    <t>秘传招式。</t>
    <phoneticPr fontId="1" type="noConversion"/>
  </si>
  <si>
    <t>ここ　マダツボミのとうは</t>
  </si>
  <si>
    <t>这座喇叭芽之塔，</t>
  </si>
  <si>
    <t>ポケモン　しゅぎょうの　ため</t>
  </si>
  <si>
    <t>当初是为了宝可梦修行</t>
  </si>
  <si>
    <t>むかし　たてられました</t>
  </si>
  <si>
    <t>而建造起来的。</t>
  </si>
  <si>
    <t>３０メートルもの</t>
  </si>
  <si>
    <t>过去出现过一只</t>
  </si>
  <si>
    <t>きょだいな　マダツボミ</t>
  </si>
  <si>
    <t>高达30米的巨大喇叭芽。</t>
  </si>
  <si>
    <t>その　からだが</t>
  </si>
  <si>
    <t>据说它的身躯</t>
  </si>
  <si>
    <t>とうの　ちゅうしんの　はしらに</t>
  </si>
  <si>
    <t>化作了这座塔</t>
  </si>
  <si>
    <t>なったと　いわれてるんじゃ</t>
  </si>
  <si>
    <t>中心的那根大柱子。</t>
  </si>
  <si>
    <t>はしらが　びみょうに　ゆれてるでしょ</t>
  </si>
  <si>
    <t>柱子摇晃得很微妙吧？</t>
  </si>
  <si>
    <t>うえで　おぼうさんたちが</t>
  </si>
  <si>
    <t>上面有很多和尚</t>
  </si>
  <si>
    <t>しゅぎょうを　しているのね</t>
  </si>
  <si>
    <t>在进行修行哦。</t>
  </si>
  <si>
    <t>ポケモンが　まつられている……</t>
  </si>
  <si>
    <t>安放着宝可梦雕像……</t>
  </si>
  <si>
    <t>どこか　こうごうしい　かんじ</t>
  </si>
  <si>
    <t>有一种神圣的感觉。</t>
  </si>
  <si>
    <t>われわれが　おおあばれ　しても</t>
  </si>
  <si>
    <t>就算我们大闹一场</t>
  </si>
  <si>
    <t>この　とうは　びくとも　しません！</t>
  </si>
  <si>
    <t>这座塔也纹丝不动！</t>
  </si>
  <si>
    <t>あばれた　わりには　よわかった……！</t>
  </si>
  <si>
    <t>我这人雷声大雨点小……！</t>
  </si>
  <si>
    <t>おおきな　じしん　でも</t>
  </si>
  <si>
    <t>即使发生了大地震，</t>
  </si>
  <si>
    <t>ゆれる　はしらの　おかげで</t>
  </si>
  <si>
    <t>只要有这根柱子在，</t>
  </si>
  <si>
    <t>たおれないのです……！</t>
  </si>
  <si>
    <t>这座塔就不会塌……！</t>
  </si>
  <si>
    <t>かぜに　ゆれている</t>
  </si>
  <si>
    <t>如同在风中</t>
  </si>
  <si>
    <t>はっぱの　ように……！</t>
  </si>
  <si>
    <t>飘摇的落叶……</t>
  </si>
  <si>
    <t>なんじゃくものーっ！</t>
  </si>
  <si>
    <t>我真是软弱无力——！</t>
  </si>
  <si>
    <t>マダツボミの　しなやかな　うごきを</t>
  </si>
  <si>
    <t>虽然我的战斗方式借鉴了</t>
  </si>
  <si>
    <t>たたかいに　とりいれたのですが……</t>
  </si>
  <si>
    <t>喇叭芽优雅的身姿。</t>
  </si>
  <si>
    <t>しゅぎょうが　たりぬ　ようです</t>
  </si>
  <si>
    <t>但修为似乎不够啊。</t>
  </si>
  <si>
    <t>ちょうろう『そなたの　じつりょく</t>
  </si>
  <si>
    <t>长老：这位施主</t>
  </si>
  <si>
    <t>まさに　ほんもの</t>
  </si>
  <si>
    <t>确有真才实学。</t>
  </si>
  <si>
    <t>やくそく　どおり</t>
  </si>
  <si>
    <t>この　ひでんマシンを　わたそう</t>
  </si>
  <si>
    <t>秘传学习器就是施主的了。</t>
  </si>
  <si>
    <t>だが　もうちっと</t>
  </si>
  <si>
    <t>不过，施主应该</t>
  </si>
  <si>
    <t>ポケモンを　いたわるべき　ですぞ</t>
  </si>
  <si>
    <t>对宝可梦好一点啊。</t>
  </si>
  <si>
    <t>そなたの　たたかいかた　きびしすぎる</t>
  </si>
  <si>
    <t>施主的战斗方式太严苛了，</t>
  </si>
  <si>
    <t>ポケモンは　たたかいの</t>
  </si>
  <si>
    <t>宝可梦并非是</t>
  </si>
  <si>
    <t>どうぐ　では　ない……</t>
  </si>
  <si>
    <t>用来对战的道具……</t>
  </si>
  <si>
    <t>……　フン！</t>
  </si>
  <si>
    <t>……哼！</t>
  </si>
  <si>
    <t>ちょうろう　って　いうわりには</t>
  </si>
  <si>
    <t>虽然被别人叫作长老，</t>
  </si>
  <si>
    <t>ぜんぜん　てごたえ　なかった</t>
  </si>
  <si>
    <t>但也没多了不起嘛。</t>
  </si>
  <si>
    <t>……　とうぜん　だな</t>
  </si>
  <si>
    <t>……这也难怪。</t>
  </si>
  <si>
    <t>ポケモンに　やさしくとか</t>
  </si>
  <si>
    <t>我怎么可能输给</t>
  </si>
  <si>
    <t>あまいこと　いってる　やつには</t>
  </si>
  <si>
    <t>像他这样天真地说出</t>
  </si>
  <si>
    <t>オレは　まけない</t>
  </si>
  <si>
    <t>“善待宝可梦”的人！</t>
  </si>
  <si>
    <t>オレが　だいじに　するのは</t>
  </si>
  <si>
    <t>我只看得上</t>
  </si>
  <si>
    <t>つよくて　かてる　ポケモン　だけ</t>
  </si>
  <si>
    <t>战无不胜的宝可梦。</t>
  </si>
  <si>
    <t>それいがいの　ポケモンなんか</t>
  </si>
  <si>
    <t>其他的宝可梦</t>
  </si>
  <si>
    <t>どうでも　いいのさ</t>
  </si>
  <si>
    <t>爱怎么样怎么样！</t>
  </si>
  <si>
    <t>&lt;RIVAL&gt;は</t>
  </si>
  <si>
    <t>&lt;RIVAL&gt;使用了</t>
  </si>
  <si>
    <t>あなぬけのヒモを　つかった！</t>
  </si>
  <si>
    <t>离洞绳！</t>
  </si>
  <si>
    <t>よくぞ　ここまで　まいられた！</t>
  </si>
  <si>
    <t>施主竟然能来到这里！</t>
  </si>
  <si>
    <t>この　マダツボミのとうは</t>
  </si>
  <si>
    <t>在这座喇叭芽之塔，</t>
  </si>
  <si>
    <t>ポケモンと　ひとが</t>
  </si>
  <si>
    <t>通过修行来确认</t>
  </si>
  <si>
    <t>あかるい　みらいを　きずけるか</t>
  </si>
  <si>
    <t>人与宝可梦能否</t>
  </si>
  <si>
    <t>しゅぎょうで　たしかめる　ばしょ</t>
  </si>
  <si>
    <t>通往光明的未来。</t>
  </si>
  <si>
    <t>そして　さいごの　しれんは</t>
  </si>
  <si>
    <t>接下来，最后的考验</t>
  </si>
  <si>
    <t>この　わたし</t>
  </si>
  <si>
    <t>便是贫僧了。</t>
  </si>
  <si>
    <t>では　そなたと　ポケモンの　きずな</t>
  </si>
  <si>
    <t>那么就让贫僧确认一下</t>
  </si>
  <si>
    <t>たしかめさせて　もらいますぞ！</t>
  </si>
  <si>
    <t>施主和宝可梦的牵绊！</t>
  </si>
  <si>
    <t>ううむ</t>
  </si>
  <si>
    <t>嗯，</t>
  </si>
  <si>
    <t>おみごと</t>
  </si>
  <si>
    <t>善哉善哉。</t>
  </si>
  <si>
    <t>そなたと</t>
  </si>
  <si>
    <t>施主和施主的宝可梦</t>
  </si>
  <si>
    <t>ポケモンなら　この　ひでんも</t>
  </si>
  <si>
    <t>应该可以妥善运用</t>
  </si>
  <si>
    <t>つかいこなせるだろう</t>
  </si>
  <si>
    <t>这个秘传吧。</t>
  </si>
  <si>
    <t>フラッシュの　ひでんマシン</t>
  </si>
  <si>
    <t>就请施主带走</t>
  </si>
  <si>
    <t>もって　いきなさい！</t>
  </si>
  <si>
    <t>秘传学习器——闪光！</t>
  </si>
  <si>
    <t>フラッシュを　おぼえさせると</t>
  </si>
  <si>
    <t>学会了闪光之后，</t>
  </si>
  <si>
    <t>どんなに　くらい　ところも</t>
  </si>
  <si>
    <t>不论多么晦暗的地方，</t>
  </si>
  <si>
    <t>あかるく　できますぞ！</t>
  </si>
  <si>
    <t>都可以用它照亮！</t>
  </si>
  <si>
    <t>ただし　たたかっていないとき</t>
  </si>
  <si>
    <t>不过，战斗之外使用时，</t>
  </si>
  <si>
    <t>つかうには　キキョウの　ジムで</t>
  </si>
  <si>
    <t>必须先持有</t>
  </si>
  <si>
    <t>もらえる　バッジが　ひつようですぞ</t>
  </si>
  <si>
    <t>桔梗道馆授予的徽章。</t>
  </si>
  <si>
    <t>そなたの　たびが</t>
  </si>
  <si>
    <t>愿施主在旅途中</t>
  </si>
  <si>
    <t>みのりおおい　もので　ありますように</t>
  </si>
  <si>
    <t>能得到诸多收获。</t>
  </si>
  <si>
    <t>ポケモンの　みちを　きわめるべく</t>
  </si>
  <si>
    <t>我的修行能让</t>
  </si>
  <si>
    <t>しゅぎょう　しておる！</t>
  </si>
  <si>
    <t>宝可梦之道登峰造极！</t>
  </si>
  <si>
    <t>しゅぎょうが　たらんのかの……</t>
  </si>
  <si>
    <t>我的修为不足吗……</t>
  </si>
  <si>
    <t>ポケモンが　つよくなるたび</t>
  </si>
  <si>
    <t>宝可梦变强的同时，</t>
  </si>
  <si>
    <t>トレーナーも　つよくなる</t>
  </si>
  <si>
    <t>训练家也会一起变强。</t>
  </si>
  <si>
    <t>いや　トレーナーが　つよくなれば</t>
  </si>
  <si>
    <t>不，应该说训练家变强了，</t>
  </si>
  <si>
    <t>ポケモンも　つよくなる</t>
  </si>
  <si>
    <t>宝可梦才会变强。</t>
  </si>
  <si>
    <t>あなたが　ポケモンを</t>
  </si>
  <si>
    <t>你究竟对宝可梦</t>
  </si>
  <si>
    <t>どれだけ　しんらい　しているか</t>
  </si>
  <si>
    <t>有多少信赖呢？</t>
  </si>
  <si>
    <t>わたしが　ためしましょう！</t>
  </si>
  <si>
    <t>就让我来确认一下！</t>
  </si>
  <si>
    <t>うむ！</t>
  </si>
  <si>
    <t>嗯！</t>
  </si>
  <si>
    <t>しんらい　しているな！</t>
  </si>
  <si>
    <t>充满信赖！</t>
  </si>
  <si>
    <t>ちょうろうさまの　ところまで</t>
  </si>
  <si>
    <t>马上就能到长老</t>
  </si>
  <si>
    <t>もうすこし　ですぞ！</t>
  </si>
  <si>
    <t>的身边了！</t>
  </si>
  <si>
    <t>ちょうろうさまが　くださる</t>
  </si>
  <si>
    <t>长老所赐予的秘传学习器</t>
  </si>
  <si>
    <t>ひでんマシンは</t>
  </si>
  <si>
    <t>どんな　やみも　あかるく　てらす</t>
  </si>
  <si>
    <t>あかるいのは</t>
  </si>
  <si>
    <t>在发光的</t>
  </si>
  <si>
    <t>わたしの　あたまー！</t>
  </si>
  <si>
    <t>是我的脑袋——！</t>
  </si>
  <si>
    <t>あなたの　すすむ　みちが</t>
  </si>
  <si>
    <t>愿你的前路</t>
  </si>
  <si>
    <t>かがやきに　みちて　いますように</t>
  </si>
  <si>
    <t>一片光明。</t>
  </si>
  <si>
    <t>ちからづよい　タッチで</t>
  </si>
  <si>
    <t>用强而有力的笔触</t>
  </si>
  <si>
    <t>可以照亮</t>
    <phoneticPr fontId="1" type="noConversion"/>
  </si>
  <si>
    <t>一切黑暗。</t>
    <phoneticPr fontId="1" type="noConversion"/>
  </si>
  <si>
    <t>マダツボミが　えがかれている……</t>
  </si>
  <si>
    <t>画出来的喇叭芽……</t>
  </si>
  <si>
    <t>ミナキ『すごい！　すごすぎる！</t>
  </si>
  <si>
    <t>水京：厉害！太厉害了！</t>
  </si>
  <si>
    <t>こんな　すばらしい　たたかいを</t>
  </si>
  <si>
    <t>第一次看到</t>
  </si>
  <si>
    <t>みたのは　はじめてだ</t>
  </si>
  <si>
    <t>如此美妙的战斗，</t>
  </si>
  <si>
    <t>かんげきしたよ</t>
  </si>
  <si>
    <t>真是非常感动啊！</t>
  </si>
  <si>
    <t>ふしぎな　ちからを　もつ　スイクンは</t>
  </si>
  <si>
    <t>我听说拥有神奇力量的</t>
  </si>
  <si>
    <t>にじいろの　ポケモンを</t>
  </si>
  <si>
    <t>水君好像可以召唤</t>
  </si>
  <si>
    <t>よびよせる　らしいぜ</t>
  </si>
  <si>
    <t>“虹色的宝可梦”。</t>
  </si>
  <si>
    <t>こんかいの　ことで</t>
  </si>
  <si>
    <t>经过这次的事情，</t>
  </si>
  <si>
    <t>いつのひか　その　ポケモンが</t>
  </si>
  <si>
    <t>水君所召唤的宝可梦</t>
  </si>
  <si>
    <t>すがたを　みせるかも　しれない</t>
  </si>
  <si>
    <t>指不定哪天就会现身。</t>
  </si>
  <si>
    <t>わたしも　でんせつについて</t>
  </si>
  <si>
    <t>我也会去调查一下</t>
  </si>
  <si>
    <t>いろいろと　しらべてみる　つもりだ</t>
  </si>
  <si>
    <t>这方面的传说。</t>
  </si>
  <si>
    <t>すばらしい　たたかいを　みせてくれた</t>
  </si>
  <si>
    <t>在这里还要感谢你，</t>
  </si>
  <si>
    <t>きみに　かんしゃするぜ</t>
  </si>
  <si>
    <t>让我欣赏到美妙的战斗。</t>
  </si>
  <si>
    <t>スイクンも　すごかったが</t>
  </si>
  <si>
    <t>水君很了不起，</t>
  </si>
  <si>
    <t>&lt;PLAYER&gt;も　すごかったぜ！</t>
  </si>
  <si>
    <t>&lt;PLAYER&gt;也不赖呀！</t>
  </si>
  <si>
    <t>じゃあな　&lt;PLAYER&gt;！</t>
  </si>
  <si>
    <t>再会，&lt;PLAYER&gt;！</t>
  </si>
  <si>
    <t>でんせつでは…</t>
  </si>
  <si>
    <t>据传说……</t>
  </si>
  <si>
    <t>ひとと　ポケモンが　こころを</t>
  </si>
  <si>
    <t>人与宝可梦的心灵</t>
  </si>
  <si>
    <t>かよわせるとき</t>
  </si>
  <si>
    <t>相通之时，</t>
  </si>
  <si>
    <t>にじいろの　ポケモンが　まいおりる</t>
  </si>
  <si>
    <t>虹色的宝可梦就会降临。</t>
  </si>
  <si>
    <t>というが…</t>
  </si>
  <si>
    <t>也就是说……</t>
  </si>
  <si>
    <t>でんせつの　ポケモンたちが</t>
  </si>
  <si>
    <t>传说的宝可梦们</t>
  </si>
  <si>
    <t>ひとを　ためしている！</t>
  </si>
  <si>
    <t>正在考验人类！</t>
  </si>
  <si>
    <t>という　ことなのだろうか？</t>
  </si>
  <si>
    <t>或许可以这么理解吧……</t>
  </si>
  <si>
    <t>かねのとうが　やけたとき</t>
  </si>
  <si>
    <t>铜钟塔烧焦的时候，</t>
  </si>
  <si>
    <t>なもない　ポケモンたちが　３たい</t>
  </si>
  <si>
    <t>有3只无名的宝可梦</t>
  </si>
  <si>
    <t>いきたえた　らしいのです</t>
  </si>
  <si>
    <t>当场气绝身亡。</t>
  </si>
  <si>
    <t>かなしいことです</t>
  </si>
  <si>
    <t>真是悲惨啊。</t>
  </si>
  <si>
    <t>ですが…</t>
  </si>
  <si>
    <t>就在这时……</t>
  </si>
  <si>
    <t>そこに　にじいろの　ポケモン</t>
  </si>
  <si>
    <t>虹色宝可梦现身了，</t>
  </si>
  <si>
    <t>すなわち…</t>
  </si>
  <si>
    <t>它就是——</t>
  </si>
  <si>
    <t>ホウオウさまが　そらより　あらわれ</t>
  </si>
  <si>
    <t>神圣的凤王。</t>
  </si>
  <si>
    <t>３たいの　ポケモンたちを</t>
  </si>
  <si>
    <t>凤王从天而降，</t>
  </si>
  <si>
    <t>よみがえらせました</t>
  </si>
  <si>
    <t>复活了3只宝可梦。</t>
  </si>
  <si>
    <t>それが…</t>
  </si>
  <si>
    <t>没错……</t>
  </si>
  <si>
    <t>スイクン　エンテイ　ライコウさま</t>
  </si>
  <si>
    <t>这3只宝可梦正是：</t>
  </si>
  <si>
    <t>なのです</t>
  </si>
  <si>
    <t>水君、炎帝以及雷公。</t>
  </si>
  <si>
    <t>そういう　はなしを　きいております</t>
  </si>
  <si>
    <t>以上是我所知道的传说。</t>
  </si>
  <si>
    <t>２つの　とうは　ポケモンと　ひとの</t>
  </si>
  <si>
    <t>我听说，建造两座塔</t>
  </si>
  <si>
    <t>ゆうじょうと　きぼうを　ねがって</t>
  </si>
  <si>
    <t>是为了祈求人与宝可梦</t>
  </si>
  <si>
    <t>つくられた　そうじゃ</t>
  </si>
  <si>
    <t>友情长存、充满希望。</t>
  </si>
  <si>
    <t>もう　７００ねんも</t>
  </si>
  <si>
    <t>虽说已经是</t>
  </si>
  <si>
    <t>まえの　ことじゃが</t>
  </si>
  <si>
    <t>700年前的事情了，</t>
  </si>
  <si>
    <t>たいせつな　ことじゃ</t>
  </si>
  <si>
    <t>但是这点依然很重要。</t>
  </si>
  <si>
    <t>この　スズのとうに　ホウオウさまが</t>
  </si>
  <si>
    <t>神圣的凤王似乎</t>
  </si>
  <si>
    <t>まいおりたらしい</t>
  </si>
  <si>
    <t>降临在这座铃铛塔了。</t>
  </si>
  <si>
    <t>あなたのみを　まもる</t>
  </si>
  <si>
    <t>为了保护您的安全，</t>
  </si>
  <si>
    <t>これを　おもちくだされ</t>
  </si>
  <si>
    <t>请带上这个。</t>
  </si>
  <si>
    <t>さあ　すすみなさい</t>
  </si>
  <si>
    <t>请您继续前进！</t>
  </si>
  <si>
    <t>やはり　きみは</t>
  </si>
  <si>
    <t>如果我没有猜错，</t>
  </si>
  <si>
    <t>ためされて　いるのじゃろう</t>
  </si>
  <si>
    <t>这一定是在考验你。</t>
  </si>
  <si>
    <t>まよいを　けして　すすむのじゃ</t>
  </si>
  <si>
    <t>迈向前方，无需迷惘。</t>
  </si>
  <si>
    <t>わたしが　おもいえがいた</t>
  </si>
  <si>
    <t>正如我当初</t>
  </si>
  <si>
    <t>とおりだった</t>
  </si>
  <si>
    <t>预想的那样。</t>
  </si>
  <si>
    <t>わたしの　けんきゅうも</t>
  </si>
  <si>
    <t>看来我的研究</t>
  </si>
  <si>
    <t>すてたもんじゃないな</t>
  </si>
  <si>
    <t>也不是一无是处嘛。</t>
  </si>
  <si>
    <t>もっともっと　ポケモンのことを</t>
  </si>
  <si>
    <t>我要学习更多更多</t>
  </si>
  <si>
    <t>べんきょうして</t>
  </si>
  <si>
    <t>宝可梦的相关知识，</t>
  </si>
  <si>
    <t>りっぱな　マニアになるぜ！</t>
  </si>
  <si>
    <t>成为优秀的狂热迷！</t>
  </si>
  <si>
    <t>やっぱり　&lt;PLAYER&gt;が</t>
  </si>
  <si>
    <t>&lt;PLAYER&gt;，你果然</t>
  </si>
  <si>
    <t>にじいろの　ポケモンに　あえたんだね</t>
  </si>
  <si>
    <t>见过虹色宝可梦了。</t>
  </si>
  <si>
    <t>でんせつの　ポケモンたちには</t>
  </si>
  <si>
    <t>据说，</t>
  </si>
  <si>
    <t>とうにおちた　かみなり</t>
  </si>
  <si>
    <t>三种传说的宝可梦</t>
  </si>
  <si>
    <t>各自蕴含着神奇的力量：</t>
  </si>
  <si>
    <t>とうを　やきつくした　ほのお</t>
  </si>
  <si>
    <t>轰临塔顶的雷电、</t>
  </si>
  <si>
    <t>とうの　ほのおを　けした　あめ</t>
  </si>
  <si>
    <t>烧尽塔身的火焰、</t>
  </si>
  <si>
    <t>この３つの　ちからが</t>
  </si>
  <si>
    <t>やどっていると　いわれている</t>
  </si>
  <si>
    <t>浇灭火焰的大雨……</t>
  </si>
  <si>
    <t>でんせつの　ポケモンが</t>
  </si>
  <si>
    <t>就在传说中的宝可梦</t>
  </si>
  <si>
    <t>たんじょう　したときのことです</t>
  </si>
  <si>
    <t>诞生后不久，</t>
  </si>
  <si>
    <t>それを　みていた　ひとたちは</t>
  </si>
  <si>
    <t>见证这件事的人们</t>
  </si>
  <si>
    <t>かれらを　おそれ</t>
  </si>
  <si>
    <t>突然发起了攻击。</t>
  </si>
  <si>
    <t>そして……</t>
  </si>
  <si>
    <t>甚至……</t>
  </si>
  <si>
    <t>むりな　こうげきを　するものまで</t>
  </si>
  <si>
    <t>有人不惜采取</t>
  </si>
  <si>
    <t>あらわれたそうです</t>
  </si>
  <si>
    <t>过分的攻击方式。</t>
  </si>
  <si>
    <t>じぶんたちの　ちからを　しっていた</t>
  </si>
  <si>
    <t>传说中的宝可梦明白</t>
  </si>
  <si>
    <t>でんせつの　ポケモンたちは</t>
  </si>
  <si>
    <t>自己的力量过于强大，</t>
  </si>
  <si>
    <t>そんな　ひとたちに　こうげきはせず</t>
  </si>
  <si>
    <t>于是它们不断地奔走，</t>
  </si>
  <si>
    <t>ひたすら　かけまわったそうです</t>
  </si>
  <si>
    <t>始终没有向人们发起反击。</t>
  </si>
  <si>
    <t>でんせつの　ポケモンの　なかでも</t>
  </si>
  <si>
    <t>虽然都是传说的宝可梦，</t>
  </si>
  <si>
    <t>スイクンさまは　もっとも</t>
  </si>
  <si>
    <t>但是大家都说水君是其中</t>
  </si>
  <si>
    <t>ホウオウさまに　ちかいそんざいと</t>
  </si>
  <si>
    <t>最接近凤王的宝可梦。</t>
  </si>
  <si>
    <t>いわれておるのじゃ</t>
  </si>
  <si>
    <t>此外，我还听说：</t>
  </si>
  <si>
    <t>そして　また　アンノーンという</t>
  </si>
  <si>
    <t>ポケモンとも　なにか　つながりが</t>
  </si>
  <si>
    <t>似乎也和它们有些渊源。</t>
  </si>
  <si>
    <t>あるらしいと　きいておる</t>
  </si>
  <si>
    <t>这个未知图腾或许</t>
  </si>
  <si>
    <t>アンノーンという　ポケモンも</t>
  </si>
  <si>
    <t>也会发挥自己的力量</t>
  </si>
  <si>
    <t>スイクンさまも　ともに</t>
  </si>
  <si>
    <t>与水君保持着</t>
  </si>
  <si>
    <t>ちからを　だしあって</t>
  </si>
  <si>
    <t>合作关系吧。</t>
  </si>
  <si>
    <t>きょうりょくして　おるのじゃろう</t>
  </si>
  <si>
    <t>未知图腾的宝可梦</t>
    <phoneticPr fontId="1" type="noConversion"/>
  </si>
  <si>
    <t>有种叫</t>
    <phoneticPr fontId="1" type="noConversion"/>
  </si>
  <si>
    <t>ホウオウ『ショオーッ！！</t>
  </si>
  <si>
    <t>凤王：啸——！！</t>
  </si>
  <si>
    <t>ルギア『ギャーンッ！！</t>
  </si>
  <si>
    <t>洛奇亚：奇——亚！！</t>
  </si>
  <si>
    <t>……　なんだ　おまえ　か</t>
  </si>
  <si>
    <t>……怎么又是你。</t>
  </si>
  <si>
    <t>ここに　ねむると　いわれる</t>
  </si>
  <si>
    <t>据说传说的宝可梦</t>
  </si>
  <si>
    <t>でんせつの　ポケモンを</t>
  </si>
  <si>
    <t>在这个地方休眠，</t>
  </si>
  <si>
    <t>さがしに　わざわざ　きたが</t>
  </si>
  <si>
    <t>所以就想来找找看。</t>
  </si>
  <si>
    <t>そんな　ポケモン　どこにも　いない！</t>
  </si>
  <si>
    <t>但是连根毛也没看到！</t>
  </si>
  <si>
    <t>せっかく　オレが</t>
  </si>
  <si>
    <t>难得本大爷愿意</t>
  </si>
  <si>
    <t>こんなところ　まで　きてやったのに</t>
  </si>
  <si>
    <t>大驾光临这种破地方，</t>
  </si>
  <si>
    <t>ふざけやがって！</t>
  </si>
  <si>
    <t>居然被耍了！</t>
  </si>
  <si>
    <t>おまえの　せいだぞ！</t>
  </si>
  <si>
    <t>这全都是你的错！</t>
  </si>
  <si>
    <t>……　ふん！</t>
  </si>
  <si>
    <t>これだから　よわい　やつと</t>
  </si>
  <si>
    <t>所以我才讨厌</t>
  </si>
  <si>
    <t>たたかうの　イヤ　なんだ</t>
  </si>
  <si>
    <t>和废物进行对战！</t>
  </si>
  <si>
    <t>つい　あそびすぎてしまう</t>
  </si>
  <si>
    <t>一不小心就玩过头了。</t>
  </si>
  <si>
    <t>……　まあ　いいさ</t>
  </si>
  <si>
    <t>……切，算了。</t>
  </si>
  <si>
    <t>おまえ　なんかに</t>
  </si>
  <si>
    <t>反正你这样的人</t>
  </si>
  <si>
    <t>でんせつの　ポケモン</t>
  </si>
  <si>
    <t>根本就不可能</t>
  </si>
  <si>
    <t>つかまえられる　わけ　ないさ</t>
  </si>
  <si>
    <t>捉到传说的宝可梦！</t>
  </si>
  <si>
    <t>じかんの　むだでしか　ないぜ</t>
  </si>
  <si>
    <t>根本就是浪费时间！</t>
  </si>
  <si>
    <t>ふん</t>
  </si>
  <si>
    <t>哼！</t>
  </si>
  <si>
    <t>なに　あな　なんかに　おちてんだ</t>
  </si>
  <si>
    <t>还真找个洞钻进去了，</t>
  </si>
  <si>
    <t>ドジな　ヤツ</t>
  </si>
  <si>
    <t>丢人现眼！</t>
  </si>
  <si>
    <t>ざまあみろ！</t>
  </si>
  <si>
    <t>真是活该！</t>
  </si>
  <si>
    <t>ミナキ『わたしは　スイクンという</t>
  </si>
  <si>
    <t>水京：我叫做水京，</t>
  </si>
  <si>
    <t>ポケモンを　さがして　たびをしている</t>
  </si>
  <si>
    <t>为了找到叫水君的宝可梦，</t>
  </si>
  <si>
    <t>ミナキというものだ</t>
  </si>
  <si>
    <t>正在进行旅行。</t>
  </si>
  <si>
    <t>きみは…</t>
  </si>
  <si>
    <t>你是……？</t>
  </si>
  <si>
    <t>&lt;PLAYER&gt;というのか　よろしく！</t>
  </si>
  <si>
    <t>&lt;PLAYER&gt;吗，你好啊！</t>
  </si>
  <si>
    <t>この　やけたとうに　スイクンが</t>
  </si>
  <si>
    <t>我听别人说</t>
  </si>
  <si>
    <t>いるという　はなしを　きいて</t>
  </si>
  <si>
    <t>水君在烧焦塔出现，</t>
  </si>
  <si>
    <t>やって　きたが……</t>
  </si>
  <si>
    <t>所以马上赶过来了……</t>
  </si>
  <si>
    <t>いったい　どこに　いるのやら…</t>
  </si>
  <si>
    <t>它到底藏在哪里呢……？</t>
  </si>
  <si>
    <t>ミナキ『この　やけたとうに</t>
  </si>
  <si>
    <t>水京：我听别人说</t>
  </si>
  <si>
    <t>スイクンが　いるという　はなしを</t>
  </si>
  <si>
    <t>きいて　やって　きたが……</t>
  </si>
  <si>
    <t>マツバ『エンジュの　ジムリーダーは</t>
  </si>
  <si>
    <t>松叶：作为缘朱道馆馆主，</t>
  </si>
  <si>
    <t>でんせつのポケモンと　いわれている</t>
  </si>
  <si>
    <t>我必须好好研究</t>
  </si>
  <si>
    <t>スイクン　エンテイ　ライコウに</t>
  </si>
  <si>
    <t>被称为传说的宝可梦的</t>
  </si>
  <si>
    <t>ついて　いろいろと</t>
  </si>
  <si>
    <t>水君、炎帝、雷公</t>
  </si>
  <si>
    <t>べんきょう　しなければ　ならないんだ</t>
  </si>
  <si>
    <t>的各种相关知识。</t>
  </si>
  <si>
    <t>ミナキくんが　きているので</t>
  </si>
  <si>
    <t>既然水京兄也在，</t>
  </si>
  <si>
    <t>いっしょに　この　とうを</t>
  </si>
  <si>
    <t>我觉得我们可以</t>
  </si>
  <si>
    <t>しらべようと　おもってね</t>
  </si>
  <si>
    <t>一起调查这座塔。</t>
  </si>
  <si>
    <t>ミナキ『わたしも　あなをほって</t>
  </si>
  <si>
    <t>水京：我挖了个洞</t>
  </si>
  <si>
    <t>おりてきたら………</t>
  </si>
  <si>
    <t>跟着你下来了………</t>
  </si>
  <si>
    <t>おどろいたぜ！</t>
  </si>
  <si>
    <t>我的天呐！</t>
  </si>
  <si>
    <t>めのまえを　ものすごい　いきおいで</t>
  </si>
  <si>
    <t>水君以惊人的气势</t>
  </si>
  <si>
    <t>スイクンが　かけていった</t>
  </si>
  <si>
    <t>跑到我面前了！</t>
  </si>
  <si>
    <t>スイクンを　おいかけて　１０ねん</t>
  </si>
  <si>
    <t>我寻访水君有10年了，</t>
  </si>
  <si>
    <t>ようやく　であうことが　できた</t>
  </si>
  <si>
    <t>今天总算见到一面！</t>
  </si>
  <si>
    <t>かんどうだぜ！</t>
  </si>
  <si>
    <t>真是百感交集！</t>
  </si>
  <si>
    <t>エンジュに　つたわる</t>
  </si>
  <si>
    <t>有消息说：</t>
  </si>
  <si>
    <t>でんせつの　ポケモンは</t>
  </si>
  <si>
    <t>缘朱市传说中的宝可梦</t>
  </si>
  <si>
    <t>みとめた　ひとを　ちかづけて　ためす</t>
  </si>
  <si>
    <t>会靠近自己认可的训练家，</t>
  </si>
  <si>
    <t>そうきいたことが　あるぜ</t>
  </si>
  <si>
    <t>并且会向他发起考验！</t>
  </si>
  <si>
    <t>わたしは　スイクンを　おう</t>
  </si>
  <si>
    <t>我要去追赶水君了。</t>
  </si>
  <si>
    <t>これも　&lt;PLAYER&gt;の　おかげだ</t>
  </si>
  <si>
    <t>这也多亏了&lt;PLAYER&gt;，</t>
  </si>
  <si>
    <t>ありがとう！</t>
  </si>
  <si>
    <t>谢谢你！</t>
  </si>
  <si>
    <t>では　&lt;PLAYER&gt;　またあおう！</t>
  </si>
  <si>
    <t>那么就告辞了！</t>
  </si>
  <si>
    <t>さらばだ！</t>
  </si>
  <si>
    <t>&lt;PLAYER&gt;，下次再见！</t>
  </si>
  <si>
    <t>みて　みて！</t>
  </si>
  <si>
    <t>快看，快看！</t>
  </si>
  <si>
    <t>わたしの　バッグ！</t>
  </si>
  <si>
    <t>我的包包！</t>
  </si>
  <si>
    <t>だいすきな　ポケモンの　ずかんを</t>
  </si>
  <si>
    <t>把最喜欢的宝可梦图鉴</t>
  </si>
  <si>
    <t>プリントして　はってるの！</t>
  </si>
  <si>
    <t>打印出来贴上去了！</t>
  </si>
  <si>
    <t>この　ちいさな　かみはね</t>
  </si>
  <si>
    <t>这张小纸片啊，</t>
  </si>
  <si>
    <t>むすめに　もらった　メールなの</t>
  </si>
  <si>
    <t>是我女儿寄来的信件。</t>
    <phoneticPr fontId="3" type="noConversion"/>
  </si>
  <si>
    <t>うれしいわ</t>
  </si>
  <si>
    <t>我很高兴呢。</t>
  </si>
  <si>
    <t>はい　ちゅうもーく！</t>
  </si>
  <si>
    <t>喂，别开小差——！</t>
  </si>
  <si>
    <t>……あら　いけない</t>
  </si>
  <si>
    <t>……啊，糟糕，</t>
  </si>
  <si>
    <t>きょうし　してる　クセが　でちゃった</t>
  </si>
  <si>
    <t>当老师当习惯了。</t>
  </si>
  <si>
    <t>あなた　ポケモン　トレーナーね</t>
  </si>
  <si>
    <t>你是宝可梦训练家吧？</t>
  </si>
  <si>
    <t>いっしょうけんめい　がんばってる</t>
  </si>
  <si>
    <t>看在你这么努力的份上，</t>
  </si>
  <si>
    <t>みたいだから　これを　あげるわ！</t>
  </si>
  <si>
    <t>就把这个送给你吧！</t>
  </si>
  <si>
    <t>その　せんせいのツメ　は</t>
  </si>
  <si>
    <t>这是先制之爪。</t>
  </si>
  <si>
    <t>ポケモンに　もたせると</t>
  </si>
  <si>
    <t>让宝可梦携带后，</t>
  </si>
  <si>
    <t>たまに　せんせい　こうげき　を</t>
  </si>
  <si>
    <t>偶尔可以抢先</t>
  </si>
  <si>
    <t>するように　なるのよ！</t>
  </si>
  <si>
    <t>发起进攻哦！</t>
  </si>
  <si>
    <t>プリントした　ポケモン　ずかんで</t>
  </si>
  <si>
    <t>我把宝可梦图鉴打印出来</t>
  </si>
  <si>
    <t>ともだちと　あそんでるんだ！</t>
  </si>
  <si>
    <t>和朋友玩游戏！</t>
  </si>
  <si>
    <t>かてば　あいての　ずかんシールを</t>
  </si>
  <si>
    <t>谁赢了，谁就能拿走</t>
  </si>
  <si>
    <t>もらえるのさ！</t>
  </si>
  <si>
    <t>对手的图鉴贴纸！</t>
  </si>
  <si>
    <t>いつも　こうえんを　さんぽ　してるの</t>
  </si>
  <si>
    <t>我经常来公园里散步，</t>
  </si>
  <si>
    <t>くさの　なかには　はいらないけどね</t>
  </si>
  <si>
    <t>但是从来没进过草坪。</t>
  </si>
  <si>
    <t>だって　ポケモン　トレーナーが</t>
  </si>
  <si>
    <t>因为那里的训练家</t>
  </si>
  <si>
    <t>しょうぶを　しかけて　くる　からよ！</t>
  </si>
  <si>
    <t>总是会找人对战！</t>
  </si>
  <si>
    <t>ペルシアン『フ　フシャーッ！</t>
  </si>
  <si>
    <t>猫老大：呼，呼沙——！</t>
  </si>
  <si>
    <t>ポケモンずかんを</t>
  </si>
  <si>
    <t>我正在用打印机</t>
  </si>
  <si>
    <t>プリンタで　プリント　してるんだ！</t>
  </si>
  <si>
    <t>打印宝可梦图鉴！</t>
  </si>
  <si>
    <t>メールや　パソコンの　ボックスも</t>
  </si>
  <si>
    <t>信件或电脑盒子</t>
    <phoneticPr fontId="3" type="noConversion"/>
  </si>
  <si>
    <t>プリントできるんだよ！</t>
  </si>
  <si>
    <t>也是可以打印的哦！</t>
  </si>
  <si>
    <t>ポケモンは　おくが　ふかい</t>
  </si>
  <si>
    <t>宝可梦学非常深奥，</t>
  </si>
  <si>
    <t>まだまだ　しらないことが　いっぱい</t>
  </si>
  <si>
    <t>现在还有很多未解之谜。</t>
  </si>
  <si>
    <t>でもね　ぼくの　ちしきは</t>
  </si>
  <si>
    <t>但是我的知识储备量</t>
  </si>
  <si>
    <t>きみ　より　たくさん　あるよ！</t>
  </si>
  <si>
    <t>肯定是比你丰富的！</t>
  </si>
  <si>
    <t>むむむ？</t>
  </si>
  <si>
    <t>唔唔唔？</t>
  </si>
  <si>
    <t>おぼえること　いっぱい　あるよ</t>
  </si>
  <si>
    <t>有很多知识必须要记住。</t>
  </si>
  <si>
    <t>たとえば……</t>
  </si>
  <si>
    <t>比如说……</t>
  </si>
  <si>
    <t>わざマシンは　５０しゅるい　とか</t>
  </si>
  <si>
    <t>招式学习器共有50种，</t>
  </si>
  <si>
    <t>ひとと　こうかん　した</t>
  </si>
  <si>
    <t>与人交换得到的宝可梦</t>
  </si>
  <si>
    <t>ポケモンは　そだちが　はやいとか</t>
  </si>
  <si>
    <t>成长的速度会更快。</t>
  </si>
  <si>
    <t>あたしの　ポケモン</t>
  </si>
  <si>
    <t>人家的宝可梦</t>
  </si>
  <si>
    <t>かわいいんですのよ</t>
  </si>
  <si>
    <t>真是太可爱了。</t>
  </si>
  <si>
    <t>ちょっと　じまん　させていただくわ</t>
  </si>
  <si>
    <t>我都有点骄傲了呢。</t>
  </si>
  <si>
    <t>しょうぶ　じゃ　かないませんわ</t>
  </si>
  <si>
    <t>对战我是赢不了你了。</t>
  </si>
  <si>
    <t>じまん　なら　まけませんのに…</t>
  </si>
  <si>
    <t>比自尊心我肯定能赢……</t>
  </si>
  <si>
    <t>あなたの　ポケモンちゃんも</t>
  </si>
  <si>
    <t>我觉得你的宝可梦</t>
  </si>
  <si>
    <t>とっても　キュートだと　おもいますわ</t>
  </si>
  <si>
    <t>也是可可爱爱呢。</t>
  </si>
  <si>
    <t>ひたすらに　ポケモンを　かわいがる！</t>
  </si>
  <si>
    <t>永远都要疼爱宝可梦！</t>
  </si>
  <si>
    <t>きらわれても　かわいがる！</t>
  </si>
  <si>
    <t>哪怕会被宝可梦嫌弃！</t>
  </si>
  <si>
    <t>それが　だいすきクラブの　きまり！</t>
  </si>
  <si>
    <t>这是发烧友俱乐部的规定！</t>
    <phoneticPr fontId="3" type="noConversion"/>
  </si>
  <si>
    <t>ポ　ポケモンちゃん！</t>
  </si>
  <si>
    <t>小、小宝可梦！</t>
  </si>
  <si>
    <t>しょうぶには　まけた　けど</t>
  </si>
  <si>
    <t>虽然输了对战，</t>
  </si>
  <si>
    <t>わしの　ポケモンの　ほうが</t>
  </si>
  <si>
    <t>但是我的宝可梦更可爱，</t>
  </si>
  <si>
    <t>ラブリーだから　わしの　かち！</t>
  </si>
  <si>
    <t>这方面是我赢了！</t>
  </si>
  <si>
    <t>おともだち　マリル　もってますの！</t>
  </si>
  <si>
    <t>朋友有只玛力露！</t>
  </si>
  <si>
    <t>マリルって　かわいいですわよね</t>
  </si>
  <si>
    <t>玛力露超级可爱啊。</t>
  </si>
  <si>
    <t>いいわね　マリル</t>
  </si>
  <si>
    <t>真好啊，</t>
  </si>
  <si>
    <t>わたしも　ほしいですわ…</t>
  </si>
  <si>
    <t>我也想要玛力露……</t>
  </si>
  <si>
    <t>なあに？</t>
  </si>
  <si>
    <t>怎么了，</t>
  </si>
  <si>
    <t>ひとのかお　じろじろ　みて</t>
  </si>
  <si>
    <t>你干嘛盯着别人的脸？</t>
  </si>
  <si>
    <t>えっ　しょうぶ　なの</t>
  </si>
  <si>
    <t>诶，要和我对战？</t>
  </si>
  <si>
    <t>……　うーん</t>
  </si>
  <si>
    <t>……嗯。</t>
  </si>
  <si>
    <t>あたしが　かわいいから</t>
  </si>
  <si>
    <t>因为人家很可爱，</t>
  </si>
  <si>
    <t>じっと　みてるのかと</t>
  </si>
  <si>
    <t>所以才会觉得你</t>
  </si>
  <si>
    <t>おもっちゃった！</t>
  </si>
  <si>
    <t>一直在偷窥人家！</t>
  </si>
  <si>
    <t>いこいの　ひろば</t>
  </si>
  <si>
    <t>休息广场</t>
  </si>
  <si>
    <t>しぜん　こうえん</t>
  </si>
  <si>
    <t>チラシが　はって　ある！</t>
  </si>
  <si>
    <t>这里贴着一张告示！</t>
  </si>
  <si>
    <t>ポケモン　しょうぶは</t>
  </si>
  <si>
    <t>宝可梦对战</t>
  </si>
  <si>
    <t>くさむら　だけで　おねがいします</t>
  </si>
  <si>
    <t>只能在草丛中进行。</t>
  </si>
  <si>
    <t>……しぜん　こうえん</t>
  </si>
  <si>
    <t>……自然公园</t>
  </si>
  <si>
    <t>かんり　じむしょ　より……</t>
  </si>
  <si>
    <t>管理事务所留……</t>
  </si>
  <si>
    <t>メールのがめんで</t>
  </si>
  <si>
    <t>在信件的界面</t>
    <phoneticPr fontId="3" type="noConversion"/>
  </si>
  <si>
    <t>スタートボタンを　プッシュ！</t>
  </si>
  <si>
    <t>按START键，</t>
  </si>
  <si>
    <t>メールを　プリントできます！</t>
  </si>
  <si>
    <t>就能打印信件！</t>
    <phoneticPr fontId="3" type="noConversion"/>
  </si>
  <si>
    <t>ミキヤス『ゆうしょうは　このボク！</t>
  </si>
  <si>
    <t>干泰：第一名一定是我！</t>
  </si>
  <si>
    <t>じゃま　するなよな！</t>
  </si>
  <si>
    <t>不要妨碍我！</t>
  </si>
  <si>
    <t>ヨウジ『オレの　パラセクト</t>
  </si>
  <si>
    <t>辉奇：我的派拉斯特</t>
  </si>
  <si>
    <t>キノコのほうし　つかって</t>
  </si>
  <si>
    <t>会使出蘑菇孢子</t>
  </si>
  <si>
    <t>でてきた　ポケモンを　ねむらせるぜ</t>
  </si>
  <si>
    <t>让扑过来的宝可梦睡着！</t>
  </si>
  <si>
    <t>ケン『たいかいの　ために</t>
  </si>
  <si>
    <t>小建：为了赢得比赛，</t>
  </si>
  <si>
    <t>すばやい　ポケモン　そだててる！</t>
  </si>
  <si>
    <t>我专门培养敏捷的宝可梦！</t>
  </si>
  <si>
    <t>アキヒト『ゆうしょうは　いいから</t>
  </si>
  <si>
    <t>彰宏：第几名无所谓，</t>
  </si>
  <si>
    <t>めずらしい　ポケモン　さがしとるよ</t>
  </si>
  <si>
    <t>我只想找稀有的宝可梦。</t>
  </si>
  <si>
    <t>サダオ『……　しー</t>
  </si>
  <si>
    <t>贞夫：……嘘！</t>
  </si>
  <si>
    <t>ストライクが　にげるだろ　あとでな</t>
  </si>
  <si>
    <t>飞天螳螂要跑了！回头聊。</t>
  </si>
  <si>
    <t>ユウイチ『むしポケモンを</t>
  </si>
  <si>
    <t>雄一：捉虫宝可梦之前，</t>
  </si>
  <si>
    <t>つかまえるときも　よわらせてから</t>
  </si>
  <si>
    <t>要先削弱它们再投球，</t>
  </si>
  <si>
    <t>ボールを　なげるのが　だいじだね</t>
  </si>
  <si>
    <t>这点很重要的。</t>
  </si>
  <si>
    <t>サトミ『なあに？　おんなのこが</t>
  </si>
  <si>
    <t>里美：你有意见？</t>
  </si>
  <si>
    <t>むしポケモン　あつめるの　おかしい？</t>
  </si>
  <si>
    <t>女生收集虫宝可梦怎么了？</t>
  </si>
  <si>
    <t>トモミチ『うまれてから　ずっと</t>
  </si>
  <si>
    <t>友道：从出生开始</t>
  </si>
  <si>
    <t>むしポケモンだけ　つかまえてる！</t>
  </si>
  <si>
    <t>我就一心捕捉虫宝可梦，</t>
  </si>
  <si>
    <t>そんな　ぼくが　まけるわけないだろ！</t>
  </si>
  <si>
    <t>怎么可能会输呢！</t>
  </si>
  <si>
    <t>コウタ『はなしてる　ひまが　あったら</t>
  </si>
  <si>
    <t>康太：有时间闲聊的话，</t>
  </si>
  <si>
    <t>ポケモン　さがしたら？</t>
  </si>
  <si>
    <t>去找宝可梦不是更好吗？</t>
  </si>
  <si>
    <t>トモユキ『むしポケモンの　こと</t>
  </si>
  <si>
    <t>智行：我学过很多</t>
  </si>
  <si>
    <t>たくさん　べんきょう　したからね</t>
  </si>
  <si>
    <t>虫宝可梦的相关知识，</t>
  </si>
  <si>
    <t>かならず　ゆうしょう　するよ！</t>
  </si>
  <si>
    <t>我一定会是第一名！</t>
  </si>
  <si>
    <t>按START键，</t>
    <phoneticPr fontId="3" type="noConversion"/>
  </si>
  <si>
    <t>ようこそ！</t>
  </si>
  <si>
    <t>……　ようこそ</t>
  </si>
  <si>
    <t>欢迎光临……</t>
  </si>
  <si>
    <t>もうしわけ　ありませんが</t>
  </si>
  <si>
    <t>非常抱歉，</t>
  </si>
  <si>
    <t>いまは　けんがく　できないんです</t>
  </si>
  <si>
    <t>现在不能参观。</t>
  </si>
  <si>
    <t>はい　こちら　ひきかえじょです</t>
  </si>
  <si>
    <t>您好，这里是兑换处。</t>
  </si>
  <si>
    <t>あなたの　ポケモンの</t>
  </si>
  <si>
    <t>我们会核对您拥有的</t>
  </si>
  <si>
    <t>アイディナンバーで</t>
  </si>
  <si>
    <t>宝可梦的ID号码，</t>
  </si>
  <si>
    <t>うんがよければ　しょうひんゲット！</t>
  </si>
  <si>
    <t>运气好的话就能得到奖品！</t>
  </si>
  <si>
    <t>こんかいの　アイディナンバーは</t>
  </si>
  <si>
    <t>本次的ID号码是</t>
  </si>
  <si>
    <t>【0】　です</t>
  </si>
  <si>
    <t>【0】。</t>
  </si>
  <si>
    <t>それでは　さっそく　チェック</t>
  </si>
  <si>
    <t>那么请允许我</t>
  </si>
  <si>
    <t>してみましょう</t>
  </si>
  <si>
    <t>立刻核对一下。</t>
  </si>
  <si>
    <t>……　……　……　……　……</t>
  </si>
  <si>
    <t>つぎの　はっぴょうを</t>
  </si>
  <si>
    <t>下次公布时，</t>
  </si>
  <si>
    <t>おたのしみに　おまちください</t>
  </si>
  <si>
    <t>期待您能再次光临。</t>
  </si>
  <si>
    <t>な　なんと　５ケタあってます！</t>
  </si>
  <si>
    <t>5、5位数完全一致！</t>
  </si>
  <si>
    <t>１とう！　１とうです！</t>
  </si>
  <si>
    <t>1等奖！是1等奖！</t>
  </si>
  <si>
    <t>１とう　しょうひんは</t>
  </si>
  <si>
    <t>1等奖奖品是——</t>
  </si>
  <si>
    <t>マスターボール　です！</t>
  </si>
  <si>
    <t>大师球！</t>
  </si>
  <si>
    <t>なんと　しも３ケタあってます！</t>
  </si>
  <si>
    <t>哇，最后3位数完全一致！</t>
  </si>
  <si>
    <t>２とう　です！</t>
  </si>
  <si>
    <t>是2等奖！</t>
  </si>
  <si>
    <t>２とう　しょうひんは</t>
  </si>
  <si>
    <t>2等奖奖品是——</t>
  </si>
  <si>
    <t>がくしゅうそうち　です！</t>
  </si>
  <si>
    <t>学习装置！</t>
  </si>
  <si>
    <t>しも２ケタ　あってました！</t>
  </si>
  <si>
    <t>最后2位数完全一致！</t>
  </si>
  <si>
    <t>３とう　が　あたりました！</t>
  </si>
  <si>
    <t>中了3等奖！</t>
  </si>
  <si>
    <t>３とう　しょうひんは</t>
  </si>
  <si>
    <t>3等奖奖品是——</t>
  </si>
  <si>
    <t>ポイントアップ　です！</t>
  </si>
  <si>
    <t>PP提升剂！</t>
  </si>
  <si>
    <t>ざんねんながら</t>
  </si>
  <si>
    <t>非常遗憾，</t>
  </si>
  <si>
    <t>すべて　はずれでした</t>
  </si>
  <si>
    <t>没有一位数对得上。</t>
  </si>
  <si>
    <t>にもつが　いっぱいの　ようですね</t>
  </si>
  <si>
    <t>您的行李已经满了。</t>
  </si>
  <si>
    <t>にもつを　へらして　はやめに</t>
  </si>
  <si>
    <t>等您整理行好李之后，</t>
  </si>
  <si>
    <t>おこしください</t>
  </si>
  <si>
    <t>请尽快回来领奖。</t>
  </si>
  <si>
    <t>ただいま　キャンペーンちゅう！</t>
  </si>
  <si>
    <t>现在正在进行特别活动！</t>
  </si>
  <si>
    <t>クイズに　５もん　つづけて</t>
  </si>
  <si>
    <t>如果能完全答对</t>
  </si>
  <si>
    <t>せいかい　すると</t>
  </si>
  <si>
    <t>我们提出的5个问题，</t>
  </si>
  <si>
    <t>ラジオカードを　プレゼント！</t>
  </si>
  <si>
    <t>我们将会奖励广播卡！</t>
  </si>
  <si>
    <t>ポケギアに　させば</t>
  </si>
  <si>
    <t>广播卡插入宝可装置后，</t>
  </si>
  <si>
    <t>いつでも　どこでも　ラジオがきけます</t>
  </si>
  <si>
    <t>就能随时随地收听广播了。</t>
    <phoneticPr fontId="3" type="noConversion"/>
  </si>
  <si>
    <t>クイズに　ちょうせん　しますか？</t>
  </si>
  <si>
    <t>你想挑战一下吗？</t>
  </si>
  <si>
    <t>では　だい１もん！</t>
  </si>
  <si>
    <t>好的，第1题！</t>
  </si>
  <si>
    <t>あさ　しか　でない</t>
  </si>
  <si>
    <t>有的宝可梦只在清晨出现</t>
  </si>
  <si>
    <t>ポケモンって　いる？</t>
  </si>
  <si>
    <t>这是真的吗？</t>
  </si>
  <si>
    <t>せいかい　です</t>
  </si>
  <si>
    <t>回答正确。</t>
  </si>
  <si>
    <t>じゃあ　だい２もん！</t>
  </si>
  <si>
    <t>下面是第2题！</t>
  </si>
  <si>
    <t>きのみ　って　おみせで　かえない？</t>
  </si>
  <si>
    <t>商店里买不到树果，对吗？</t>
  </si>
  <si>
    <t>つづいて　だい３もん！</t>
  </si>
  <si>
    <t>接着是第3题！</t>
  </si>
  <si>
    <t>ひでんマシン　０１の　わざは</t>
  </si>
  <si>
    <t>いあいぬき？</t>
  </si>
  <si>
    <t>是不是“间合斩”？</t>
  </si>
  <si>
    <t>またまた　せいかい</t>
  </si>
  <si>
    <t>又回答正确了。</t>
  </si>
  <si>
    <t>では　だい４もん！</t>
  </si>
  <si>
    <t>那么第4题！</t>
  </si>
  <si>
    <t>キキョウシティの　ポケモンジム</t>
  </si>
  <si>
    <t>桔梗市的宝可梦道馆中</t>
  </si>
  <si>
    <t>とりポケモンを　あやつる</t>
  </si>
  <si>
    <t>擅长鸟宝可梦的馆主</t>
  </si>
  <si>
    <t>リーダーの　なまえは　ハヤト？</t>
  </si>
  <si>
    <t>名字是不是“阿速”？</t>
  </si>
  <si>
    <t>すごーい！</t>
  </si>
  <si>
    <t>真厉害！</t>
  </si>
  <si>
    <t>いよいよ　さいごの　もんだいよ</t>
  </si>
  <si>
    <t>终于到最后一问了。</t>
  </si>
  <si>
    <t>コガネシティの　ゲームコーナー</t>
  </si>
  <si>
    <t>满金市游戏城中的</t>
  </si>
  <si>
    <t>スロットに　ヒトカゲの</t>
  </si>
  <si>
    <t>老虎机上面有没有出现</t>
  </si>
  <si>
    <t>えは　つかわれている？</t>
  </si>
  <si>
    <t>小火龙的图案？</t>
  </si>
  <si>
    <t>ぜんもん　せいかい</t>
  </si>
  <si>
    <t>全部回答正确，</t>
  </si>
  <si>
    <t>おめでとう　ございます！</t>
  </si>
  <si>
    <t>恭喜您！</t>
  </si>
  <si>
    <t>しょうひんの　ラジオカードです！</t>
  </si>
  <si>
    <t>请收下奖品——广播卡！</t>
  </si>
  <si>
    <t>&lt;PLAYER&gt;の　ポケモンギアで</t>
  </si>
  <si>
    <t>&lt;PLAYER&gt;的宝可装置</t>
  </si>
  <si>
    <t>ラジオが　きけるように　なった！</t>
  </si>
  <si>
    <t>现在可以听广播了！</t>
  </si>
  <si>
    <t>わたしたちの　ばんぐみ</t>
  </si>
  <si>
    <t>希望您随时都能</t>
  </si>
  <si>
    <t>いつでも　きいて　たのしんでね！</t>
  </si>
  <si>
    <t>收听我们的节目！</t>
  </si>
  <si>
    <t>あらあら　まちがっちゃいましたね</t>
  </si>
  <si>
    <t>哎呀，答错了呢。</t>
  </si>
  <si>
    <t>ざんねん</t>
  </si>
  <si>
    <t>真可惜！</t>
  </si>
  <si>
    <t>またの　ちょうせんを　どうぞ！</t>
  </si>
  <si>
    <t>请您再接再厉！</t>
  </si>
  <si>
    <t>そうですか</t>
  </si>
  <si>
    <t>这样吗，</t>
  </si>
  <si>
    <t>きが　むいたら　いらしてくださいね</t>
  </si>
  <si>
    <t>等你有兴趣的话再来吧。</t>
  </si>
  <si>
    <t>ディージェイといったら　セージよね！</t>
    <phoneticPr fontId="3" type="noConversion"/>
  </si>
  <si>
    <t>说到主播，就要提到靖史！</t>
  </si>
  <si>
    <t>あの　あまいこえ　といったら……</t>
    <phoneticPr fontId="3" type="noConversion"/>
  </si>
  <si>
    <t>他那甜美的声音……</t>
  </si>
  <si>
    <t>もう　メロメロ</t>
    <phoneticPr fontId="3" type="noConversion"/>
  </si>
  <si>
    <t>真是令人着迷！</t>
  </si>
  <si>
    <t>ぼくは　ポケモンこうざの</t>
  </si>
  <si>
    <t>我喜欢宝可梦讲座的</t>
  </si>
  <si>
    <t>クルミちゃんが　すき　だな！</t>
  </si>
  <si>
    <t>胡桃小姐姐哦！</t>
  </si>
  <si>
    <t>……　こえ　しか　しらない　けど</t>
  </si>
  <si>
    <t>……虽然只听过她的声音。</t>
  </si>
  <si>
    <t>ついに　ラジオとうを　のっとった！</t>
  </si>
  <si>
    <t>终于占领了播音塔！</t>
    <phoneticPr fontId="3" type="noConversion"/>
  </si>
  <si>
    <t>ロケットだんの　おそろしさを</t>
  </si>
  <si>
    <t>我们要让全国领教</t>
  </si>
  <si>
    <t>ぜんこくに　しらせてやるのだ！</t>
  </si>
  <si>
    <t>火箭队的厉害！</t>
  </si>
  <si>
    <t>まずは　おまえに　おれたちの</t>
  </si>
  <si>
    <t>就先让你感受感受</t>
    <phoneticPr fontId="3" type="noConversion"/>
  </si>
  <si>
    <t>おそろしさを　おもいしらせてやる！</t>
  </si>
  <si>
    <t>我们的厉害吧！</t>
  </si>
  <si>
    <t>こ　こいつは　つよい……</t>
  </si>
  <si>
    <t>这，这家伙好强……</t>
  </si>
  <si>
    <t>ようちゅうい　だな</t>
  </si>
  <si>
    <t>其他人也要小心啊。</t>
  </si>
  <si>
    <t>おまえ　つよすぎる</t>
  </si>
  <si>
    <t>你太强了。</t>
  </si>
  <si>
    <t>このままでは　けいかくが　だいなしだ</t>
  </si>
  <si>
    <t>这样下去计划肯定会泡汤，</t>
  </si>
  <si>
    <t>なかまに　しらせないと……</t>
  </si>
  <si>
    <t>必须通知其他同伴……</t>
  </si>
  <si>
    <t>２かい　……　えいぎょうぶ</t>
  </si>
  <si>
    <t>３かい　……　そうむぶ</t>
  </si>
  <si>
    <t>４かい　……　せいさくしつ</t>
  </si>
  <si>
    <t>５かい　……　きょくちょうしつ</t>
  </si>
  <si>
    <t>ラッキー　チャンネル！</t>
  </si>
  <si>
    <t>幸运频道！</t>
  </si>
  <si>
    <t>あなたの　ポケモン　なんばん？</t>
  </si>
  <si>
    <t>你的宝可梦的ID是？</t>
  </si>
  <si>
    <t>ポケモンこうかん　して</t>
  </si>
  <si>
    <t>通过交换宝可梦</t>
  </si>
  <si>
    <t>いろんな　ばんごう　あつめよう！</t>
  </si>
  <si>
    <t>来收集各种ID吧！</t>
  </si>
  <si>
    <t>どこでも　ラジオは　きけるからね！</t>
  </si>
  <si>
    <t>随时随地都能听广播！</t>
  </si>
  <si>
    <t>どこでも　ラジオを　きいてくれよ！</t>
  </si>
  <si>
    <t>随时随地都要听广播！</t>
  </si>
  <si>
    <t>ラジオから　ながれる　こもりうたでも</t>
  </si>
  <si>
    <t>收音机里播出的摇篮曲</t>
  </si>
  <si>
    <t>ポケモンは　ねむっちゃうのよ</t>
  </si>
  <si>
    <t>也能让宝可梦睡着哦。</t>
  </si>
  <si>
    <t>１かい　……　うけつけ</t>
    <phoneticPr fontId="1" type="noConversion"/>
  </si>
  <si>
    <t>1楼 …… 服务柜台</t>
    <phoneticPr fontId="1" type="noConversion"/>
  </si>
  <si>
    <t>2楼 …… 营业部</t>
    <phoneticPr fontId="1" type="noConversion"/>
  </si>
  <si>
    <t>3楼 …… 总务部</t>
    <phoneticPr fontId="1" type="noConversion"/>
  </si>
  <si>
    <t>4楼 …… 制作室</t>
    <phoneticPr fontId="1" type="noConversion"/>
  </si>
  <si>
    <t>5楼 …… 台长室</t>
    <phoneticPr fontId="1" type="noConversion"/>
  </si>
  <si>
    <t>ラジオきょくを　せんりょう　して</t>
    <phoneticPr fontId="3" type="noConversion"/>
  </si>
  <si>
    <t>他们占领电台</t>
    <phoneticPr fontId="3" type="noConversion"/>
  </si>
  <si>
    <t>どうする　つもり　なのかしら……？</t>
    <phoneticPr fontId="3" type="noConversion"/>
  </si>
  <si>
    <t>到底是出于什么目的……？</t>
  </si>
  <si>
    <t>プリンちゃん『ぷう……　ぷぷう……</t>
  </si>
  <si>
    <t>小胖丁：噗……噗噗……</t>
  </si>
  <si>
    <t>ここからうえは　かんけいしゃ　いがい</t>
  </si>
  <si>
    <t>居然说上面的楼层</t>
  </si>
  <si>
    <t>たちいりきんし　なんだ……</t>
  </si>
  <si>
    <t>“闲人免入”……</t>
  </si>
  <si>
    <t>むかしは　そんなこと　なかったのに</t>
  </si>
  <si>
    <t>这可真是前所未闻，</t>
  </si>
  <si>
    <t>いまの　きょくちょう　おかしいよ</t>
  </si>
  <si>
    <t>台长最近很不对劲啊。</t>
  </si>
  <si>
    <t>どこでも　けんがく　じゆう　だよ</t>
  </si>
  <si>
    <t>所有地方都能自由参观。</t>
  </si>
  <si>
    <t>むかしの　ように　やさしい</t>
  </si>
  <si>
    <t>台长终于又变回了</t>
  </si>
  <si>
    <t>きょくちょうに　もどったんだよ！</t>
  </si>
  <si>
    <t>以前那个和善的台长！</t>
  </si>
  <si>
    <t>３ねんまえ　ロケットだんは</t>
  </si>
  <si>
    <t>3年前，火箭队走投无路</t>
  </si>
  <si>
    <t>かいさんに　おいこまれた……</t>
  </si>
  <si>
    <t>被迫选择解散……</t>
  </si>
  <si>
    <t>だが　われわれは</t>
  </si>
  <si>
    <t>但是，我们要在此宣布：</t>
  </si>
  <si>
    <t>ここで　ふっかつ　するのだ！</t>
  </si>
  <si>
    <t>火箭队复活了！</t>
  </si>
  <si>
    <t>ぐう</t>
  </si>
  <si>
    <t>咕，</t>
  </si>
  <si>
    <t>かわいくない　やつ</t>
  </si>
  <si>
    <t>这家伙一点都不可爱。</t>
  </si>
  <si>
    <t>怎么能让你一个小屁孩</t>
  </si>
  <si>
    <t>ふっかつの　じゃまは　させないぞ！</t>
  </si>
  <si>
    <t>妨碍我们的复活大计！</t>
  </si>
  <si>
    <t>おれたちは</t>
  </si>
  <si>
    <t>我们是——</t>
  </si>
  <si>
    <t>ポケモン　マフィア　ロケットだん！</t>
  </si>
  <si>
    <t>宝可梦黑手党火箭队！</t>
  </si>
  <si>
    <t>わるいこと　だいすき　なのさ</t>
  </si>
  <si>
    <t>专门喜欢干坏事。</t>
  </si>
  <si>
    <t>おっと　おじけづいたか？</t>
  </si>
  <si>
    <t>哦哟，吓到了吗？</t>
  </si>
  <si>
    <t>せいぎの　みかたの　つもりか？</t>
  </si>
  <si>
    <t>你想表演正义的伙伴？</t>
  </si>
  <si>
    <t>べつに　おれたちは</t>
  </si>
  <si>
    <t>别老是说</t>
  </si>
  <si>
    <t>わるいこと　してるわけ　じゃない！</t>
  </si>
  <si>
    <t>我们火箭队在做坏事！</t>
  </si>
  <si>
    <t>ただ　すきなことを　してるだけさ</t>
  </si>
  <si>
    <t>我们是在做喜欢的事！</t>
  </si>
  <si>
    <t>おいおい！</t>
  </si>
  <si>
    <t>喂喂！</t>
  </si>
  <si>
    <t>おれたちの　じゃまを　するんじゃねえ</t>
  </si>
  <si>
    <t>不要妨碍我们啊！</t>
  </si>
  <si>
    <t>うう……　まいった</t>
  </si>
  <si>
    <t>呜呜……真没办法。</t>
  </si>
  <si>
    <t>かんぶたちは　ここを　のっとり</t>
  </si>
  <si>
    <t>干部们劫持这里</t>
  </si>
  <si>
    <t>でかいことを　する　つもりらしい</t>
  </si>
  <si>
    <t>好像是要密谋什么大事，</t>
  </si>
  <si>
    <t>さーて　なにを　するのかな？</t>
  </si>
  <si>
    <t>那么，究竟是要干什么呢？</t>
  </si>
  <si>
    <t>ほほほ！</t>
  </si>
  <si>
    <t>嚯嚯嚯！</t>
  </si>
  <si>
    <t>かんたんに　せんりょう　できて</t>
  </si>
  <si>
    <t>没想到轻易就占领了这里，</t>
  </si>
  <si>
    <t>たいくつ　だったの！</t>
  </si>
  <si>
    <t>真没意思！</t>
  </si>
  <si>
    <t>あなた　たのしませて　くれる？</t>
  </si>
  <si>
    <t>你来陪我解解闷吧？</t>
  </si>
  <si>
    <t>あなた　なにもの！？</t>
  </si>
  <si>
    <t>你是何方神圣！？</t>
  </si>
  <si>
    <t>わたしより　つよいなんて……</t>
  </si>
  <si>
    <t>居然比我还强……</t>
  </si>
  <si>
    <t>ゆるせない！</t>
  </si>
  <si>
    <t>不可原谅！</t>
  </si>
  <si>
    <t>アオイ『はーい　わたし　アオイ！</t>
  </si>
  <si>
    <t>葵妍：你好，我是葵妍！</t>
  </si>
  <si>
    <t>あいことば　っていう</t>
  </si>
  <si>
    <t>你知道叫做“密语”的</t>
  </si>
  <si>
    <t>ラジオばんぐみ　しってる？</t>
  </si>
  <si>
    <t>广播节目吗？</t>
  </si>
  <si>
    <t>この　ばんぐみで　ながれている</t>
  </si>
  <si>
    <t>只要将节目中播报的</t>
  </si>
  <si>
    <t>あいことばを　わたしに　おしえると</t>
  </si>
  <si>
    <t>密语告诉我，</t>
  </si>
  <si>
    <t>ポイントを　もらえるの</t>
  </si>
  <si>
    <t>就能获得点数。</t>
  </si>
  <si>
    <t>その　ポイントを　ためると</t>
  </si>
  <si>
    <t>积攒一定的点数，</t>
  </si>
  <si>
    <t>そこにいる　おねえさんが</t>
  </si>
  <si>
    <t>就可以找那边的姐姐，</t>
  </si>
  <si>
    <t>すてきな　けいひんと</t>
  </si>
  <si>
    <t>她会给你兑换</t>
  </si>
  <si>
    <t>こうかん　してくれるのよ！</t>
  </si>
  <si>
    <t>精美的奖品哦！</t>
  </si>
  <si>
    <t>はい！</t>
  </si>
  <si>
    <t>これが　ポイントを　ためる</t>
  </si>
  <si>
    <t>这个是</t>
  </si>
  <si>
    <t>カードよ！</t>
  </si>
  <si>
    <t>用来积攒点数的卡片！</t>
  </si>
  <si>
    <t>あなたに　あげるね！</t>
  </si>
  <si>
    <t>送给你了！</t>
  </si>
  <si>
    <t>アオイ『わたしの　あいことば</t>
  </si>
  <si>
    <t>葵妍：今后也请关照</t>
  </si>
  <si>
    <t>ばんぐみを　よろしくね！</t>
  </si>
  <si>
    <t>我的节目呀！</t>
  </si>
  <si>
    <t>アオイ『わたしの　ラジオばんぐみ</t>
  </si>
  <si>
    <t>葵妍：你有没有听我的</t>
  </si>
  <si>
    <t>きいて　くれたかな？</t>
  </si>
  <si>
    <t>广播节目呢？</t>
  </si>
  <si>
    <t>きょうの　あいことば　おぼえてる？</t>
  </si>
  <si>
    <t>记住今天的密语了吗？</t>
  </si>
  <si>
    <t>アオイ『わー　どうも　ありがとう！</t>
  </si>
  <si>
    <t>葵妍：哇——非常感谢！</t>
  </si>
  <si>
    <t>えっとー　おなまえは？</t>
  </si>
  <si>
    <t>那个……你的名字是？</t>
  </si>
  <si>
    <t>……&lt;PLAY_G&gt;ね！</t>
  </si>
  <si>
    <t>……&lt;PLAY_G&gt;啊！</t>
  </si>
  <si>
    <t>それじゃ　&lt;PLAY_G&gt;も</t>
  </si>
  <si>
    <t>那么，&lt;PLAY_G&gt;，</t>
  </si>
  <si>
    <t>ばんぐみに　さんかしてね！</t>
  </si>
  <si>
    <t>请你一定要参加节目哦！</t>
  </si>
  <si>
    <t>アオイ『みんな　いくわよ！</t>
  </si>
  <si>
    <t>葵妍：各位，准备好了吗！</t>
  </si>
  <si>
    <t>いっちゃってー！</t>
  </si>
  <si>
    <t>那就开始吧——！</t>
  </si>
  <si>
    <t>&lt;PLAY_G&gt;が　こたえる</t>
  </si>
  <si>
    <t>我们要请&lt;PLAY_G&gt;</t>
  </si>
  <si>
    <t>きょうの　あいことば</t>
  </si>
  <si>
    <t>说出今天的密语，</t>
  </si>
  <si>
    <t>アオイ『それじゃ</t>
  </si>
  <si>
    <t>葵妍：那么，</t>
  </si>
  <si>
    <t>ばんぐみを　きいたら</t>
  </si>
  <si>
    <t>等你听了我的节目以后，</t>
  </si>
  <si>
    <t>また　きてね！</t>
  </si>
  <si>
    <t>アオイ『ごめんねー</t>
  </si>
  <si>
    <t>葵妍：抱歉——</t>
  </si>
  <si>
    <t>もんだいに　こたえられるのは</t>
  </si>
  <si>
    <t>回答问题的机会</t>
  </si>
  <si>
    <t>いちにち　いっかい　だけなの</t>
  </si>
  <si>
    <t>每天只有一次。</t>
  </si>
  <si>
    <t>また　あした　きてね！</t>
  </si>
  <si>
    <t>明天再来吧！</t>
  </si>
  <si>
    <t>アオイ『きゃー　せいかいよ！</t>
  </si>
  <si>
    <t>葵妍：呀——回答正确！</t>
  </si>
  <si>
    <t>ちゃんと　きいて　くれたのね！</t>
  </si>
  <si>
    <t>你听得很认真呢！</t>
  </si>
  <si>
    <t>うれしいなー</t>
  </si>
  <si>
    <t>我很高兴啊。</t>
  </si>
  <si>
    <t>はい　１ポイント　あげまーす！</t>
  </si>
  <si>
    <t>恭喜你，</t>
  </si>
  <si>
    <t>おめでとう！！</t>
  </si>
  <si>
    <t>获得了1点数！！</t>
  </si>
  <si>
    <t>アオイ『あーん</t>
  </si>
  <si>
    <t>葵妍：啊——</t>
  </si>
  <si>
    <t>ざんねん　はずれでーす！</t>
  </si>
  <si>
    <t>真遗憾，回答错误！</t>
  </si>
  <si>
    <t>あいことば　わすれちゃったかな？</t>
  </si>
  <si>
    <t>你是不是忘记密语了？</t>
  </si>
  <si>
    <t>アオイ『はい！</t>
  </si>
  <si>
    <t>葵妍：好！</t>
  </si>
  <si>
    <t>いま　こたえて　くれたのは</t>
  </si>
  <si>
    <t>刚才是&lt;PLAY_G&gt;</t>
  </si>
  <si>
    <t>&lt;PLAY_G&gt;　でしたー！</t>
  </si>
  <si>
    <t>为我们带来的精彩回答！</t>
  </si>
  <si>
    <t>どうも　ありがとう</t>
  </si>
  <si>
    <t>非常感谢。</t>
  </si>
  <si>
    <t>みんなも　きてね！</t>
  </si>
  <si>
    <t>大家也要继续收听哦！</t>
  </si>
  <si>
    <t>まってまーす！</t>
  </si>
  <si>
    <t>我非常期待！</t>
  </si>
  <si>
    <t>アオイ『えっ！</t>
  </si>
  <si>
    <t>葵妍：嗯？</t>
  </si>
  <si>
    <t>きょうの　あいことば？</t>
  </si>
  <si>
    <t>今天的密语？</t>
  </si>
  <si>
    <t>もちろん　たすけてー　でしょ！</t>
  </si>
  <si>
    <t>当然是救命啊——！</t>
  </si>
  <si>
    <t>アオイ『ポイントが</t>
  </si>
  <si>
    <t>葵妍：你的点数</t>
  </si>
  <si>
    <t>もう　いっぱいです！</t>
  </si>
  <si>
    <t>已经达到上限了！</t>
  </si>
  <si>
    <t>けいひんと　こうかん　してね！</t>
  </si>
  <si>
    <t>去兑换一些奖品吧！</t>
  </si>
  <si>
    <t>アオイ『あいことば　ばんぐみは</t>
  </si>
  <si>
    <t>葵妍：密语节目</t>
  </si>
  <si>
    <t>まいにち　ごご６じから</t>
  </si>
  <si>
    <t>每天午后从6点</t>
  </si>
  <si>
    <t>０じまで　やってまーす！</t>
  </si>
  <si>
    <t>到深夜0点持续播放！</t>
  </si>
  <si>
    <t>ばんぐみ　きいたら　きてね！</t>
  </si>
  <si>
    <t>听完后，欢迎前来访问！</t>
  </si>
  <si>
    <t>アオイ『あら？</t>
  </si>
  <si>
    <t>葵妍：哎呀？</t>
  </si>
  <si>
    <t>ブルーカードを　もってくるの</t>
  </si>
  <si>
    <t>忘记把蓝卡</t>
  </si>
  <si>
    <t>わすれちゃったかな？</t>
  </si>
  <si>
    <t>带过来了吗？</t>
  </si>
  <si>
    <t>ブルーカードが　ないと</t>
  </si>
  <si>
    <t>没有蓝卡</t>
  </si>
  <si>
    <t>ポイントを　あげられないの…</t>
  </si>
  <si>
    <t>就不能给你点数呢……</t>
  </si>
  <si>
    <t>アオイ『あ！　ブルーカードが</t>
  </si>
  <si>
    <t>葵妍：啊！今天</t>
  </si>
  <si>
    <t>きょうで　３０ポイントよ！</t>
  </si>
  <si>
    <t>你的蓝卡攒到30点数了！</t>
  </si>
  <si>
    <t>すごい　すごーい！</t>
  </si>
  <si>
    <t>厉害，真厉害！</t>
  </si>
  <si>
    <t>…そうねー</t>
  </si>
  <si>
    <t>……哎呀！</t>
  </si>
  <si>
    <t>３０ポイントの　けいひんは</t>
  </si>
  <si>
    <t>我们并没有准备</t>
  </si>
  <si>
    <t>とくに　ないんだけど…</t>
  </si>
  <si>
    <t>30点数的奖品呢……</t>
  </si>
  <si>
    <t>アオイの　でんわばんごう</t>
  </si>
  <si>
    <t>葵妍的电话号码</t>
  </si>
  <si>
    <t>おしえて　あげちゃおうかな？</t>
  </si>
  <si>
    <t>你感兴趣吗？</t>
  </si>
  <si>
    <t>&lt;PLAY_G&gt;は　なんども</t>
  </si>
  <si>
    <t>难得&lt;PLAY_G&gt;总是过来，</t>
  </si>
  <si>
    <t>きてくれたから　とくべつ！</t>
  </si>
  <si>
    <t>就给你特别奖励吧！</t>
  </si>
  <si>
    <t>アオイ『&lt;PLAY_G&gt;</t>
  </si>
  <si>
    <t>葵妍：&lt;PLAY_G&gt;，</t>
  </si>
  <si>
    <t>わたしの　でんわばんごう</t>
  </si>
  <si>
    <t>要添加我的</t>
  </si>
  <si>
    <t>とうろく　する？</t>
  </si>
  <si>
    <t>电话号码吗？</t>
  </si>
  <si>
    <t>&lt;PLAYER&gt;は　アオイの</t>
  </si>
  <si>
    <t>でんわばんごうを　とうろく　した！</t>
  </si>
  <si>
    <t>葵妍的电话号码！</t>
  </si>
  <si>
    <t>アオイ『でんわ　まってるね！</t>
  </si>
  <si>
    <t>葵妍：期待你的来电！</t>
  </si>
  <si>
    <t>アオイ『えー　とくべつ</t>
  </si>
  <si>
    <t>葵妍：哎？这可是</t>
  </si>
  <si>
    <t>だいサービス　なのになあ…</t>
  </si>
  <si>
    <t>特大福利呀……</t>
  </si>
  <si>
    <t>アオイ『&lt;PLAY_G&gt;の　でんわ</t>
  </si>
  <si>
    <t>いっぱいで　とうろく　できないよー</t>
  </si>
  <si>
    <t>たまった　ポイントを　つかえば</t>
  </si>
  <si>
    <t>使用积攒的点数</t>
  </si>
  <si>
    <t>こちらで　おすきな　けいひんと</t>
  </si>
  <si>
    <t>就能在这边交换</t>
  </si>
  <si>
    <t>こうかん　できます！</t>
  </si>
  <si>
    <t>心仪的奖品！</t>
  </si>
  <si>
    <t>ブルーカードを　もっていないと</t>
  </si>
  <si>
    <t>没带蓝卡就</t>
  </si>
  <si>
    <t>けいひんと　こうかん　できません</t>
  </si>
  <si>
    <t>不能交换奖品。</t>
  </si>
  <si>
    <t>ブルーカードを　わすれずに</t>
  </si>
  <si>
    <t>下次来的时候</t>
  </si>
  <si>
    <t>また　きてくださいね！</t>
  </si>
  <si>
    <t>不要忘了蓝卡哦！</t>
  </si>
  <si>
    <t>オーキドはかせの　ポケモンこうざ</t>
  </si>
  <si>
    <t>大木博士的宝可梦讲座，</t>
  </si>
  <si>
    <t>こうひょう　ほうそうちゅう！</t>
  </si>
  <si>
    <t>时下最火爆的广播节目！</t>
  </si>
  <si>
    <t>２４じかん　いつでも</t>
  </si>
  <si>
    <t>随时随地都能收听——</t>
  </si>
  <si>
    <t>どこでも　ポケモンラジオ</t>
  </si>
  <si>
    <t>宝可梦广播</t>
  </si>
  <si>
    <t>いままでに　みつかった　ポケモンの</t>
  </si>
  <si>
    <t>完全收录了迄今发现的</t>
  </si>
  <si>
    <t>なきごえは　ぜんぶ　そろえているよ！</t>
  </si>
  <si>
    <t>所有宝可梦叫声！</t>
  </si>
  <si>
    <t>２００しゅるい　くらい　あるね！</t>
  </si>
  <si>
    <t>共计200多种呢！</t>
  </si>
  <si>
    <t>２かい　……　えいぎょうぶ</t>
    <phoneticPr fontId="1" type="noConversion"/>
  </si>
  <si>
    <t>ポケモンってのは　トレーナーにとって</t>
  </si>
  <si>
    <t>对训练家而言，</t>
  </si>
  <si>
    <t>だいじな　パートナーだろ</t>
  </si>
  <si>
    <t>宝可梦是重要的搭档。</t>
  </si>
  <si>
    <t>なのに　あんな　めいれい　するなんて</t>
  </si>
  <si>
    <t>竟然有人粗暴地使唤它们，</t>
  </si>
  <si>
    <t>ポケモンが　かわいそう　すぎるよ！</t>
  </si>
  <si>
    <t>宝可梦也太可怜了！</t>
  </si>
  <si>
    <t>うちは　２４じかん　えいぎょう！</t>
  </si>
  <si>
    <t>我们全天候营业！</t>
  </si>
  <si>
    <t>いつでも　たのしい　ばんぐみを</t>
  </si>
  <si>
    <t>为了让大家随时都能</t>
  </si>
  <si>
    <t>きいて　もらえるように</t>
  </si>
  <si>
    <t>拥有愉快的节目体验，</t>
  </si>
  <si>
    <t>ぼくも　２４じかん　がんばるぞ！</t>
  </si>
  <si>
    <t>我也会努力一整天！</t>
  </si>
  <si>
    <t>こいつらの　ボスが</t>
  </si>
  <si>
    <t>这帮家伙的老大</t>
  </si>
  <si>
    <t>とびらの　むこうに　たてこもったの</t>
  </si>
  <si>
    <t>锁在门里面不出来。</t>
  </si>
  <si>
    <t>なかから　カギを　かけられたけど</t>
  </si>
  <si>
    <t>就算是从内部上锁，</t>
  </si>
  <si>
    <t>きょくちょう　なら　あけられるわ！</t>
  </si>
  <si>
    <t>台长也有办法打开！</t>
  </si>
  <si>
    <t>きょくちょうは　５かいよ！</t>
  </si>
  <si>
    <t>台长现在在5楼！</t>
  </si>
  <si>
    <t>おねがい　たすけて　あげて！</t>
  </si>
  <si>
    <t>求你了，去救救他吧！</t>
  </si>
  <si>
    <t>きょくちょうは　だいじょうぶ　なの？</t>
  </si>
  <si>
    <t>台长没事吧？</t>
  </si>
  <si>
    <t>なかみは　にほんばれ</t>
  </si>
  <si>
    <t>里面是大晴天。</t>
  </si>
  <si>
    <t>いちど　つかうと　しばらく</t>
  </si>
  <si>
    <t>使用一次后，</t>
  </si>
  <si>
    <t>ほのおタイプの　いりょくが　あがるわ</t>
  </si>
  <si>
    <t>火属性的威力会暂时提高。</t>
  </si>
  <si>
    <t>だいかつやく　だったわね！</t>
  </si>
  <si>
    <t>你的表现真是出色！</t>
  </si>
  <si>
    <t>……　おれの　にんむ</t>
  </si>
  <si>
    <t>我的任务嘛……</t>
  </si>
  <si>
    <t>ロケットだんの　じゃまする　やつを</t>
  </si>
  <si>
    <t>就是把妨碍火箭队的人</t>
  </si>
  <si>
    <t>さいきふのうに　すること！</t>
  </si>
  <si>
    <t>打得站不起来！</t>
  </si>
  <si>
    <t>！！！</t>
  </si>
  <si>
    <t>……　にんむ　しっぱい</t>
  </si>
  <si>
    <t>任务失败了……</t>
  </si>
  <si>
    <t>……　きゅうりょう　へらされちまう</t>
  </si>
  <si>
    <t>要扣工资了……</t>
  </si>
  <si>
    <t>ポケモンに　わるいこと</t>
  </si>
  <si>
    <t>下令让宝可梦干坏事，</t>
  </si>
  <si>
    <t>めいれい　するのは　きぶん　いいぜ！</t>
  </si>
  <si>
    <t>感觉超级爽！</t>
  </si>
  <si>
    <t>……　なにい！</t>
  </si>
  <si>
    <t>……什么！</t>
  </si>
  <si>
    <t>まけると　きぶんわるい　じゃねーか！</t>
  </si>
  <si>
    <t>失败真让人不爽！</t>
  </si>
  <si>
    <t>ちくしょう！</t>
  </si>
  <si>
    <t>可恶啊！</t>
  </si>
  <si>
    <t>やくたたずの　ポケモンめ！</t>
  </si>
  <si>
    <t>这帮废物宝可梦！</t>
  </si>
  <si>
    <t>シャッターが　あいた？　どうしてだ？</t>
  </si>
  <si>
    <t>卷帘门开了？怎么回事？</t>
  </si>
  <si>
    <t>おまえと　なんか　かんけいあるのか？</t>
  </si>
  <si>
    <t>是因为你小子吗？</t>
  </si>
  <si>
    <t>やられたあ</t>
  </si>
  <si>
    <t>被打败了。</t>
  </si>
  <si>
    <t>なにい！</t>
  </si>
  <si>
    <t>什么！</t>
  </si>
  <si>
    <t>ちかつうろを　とっぱ　した！？</t>
  </si>
  <si>
    <t>竟然突破了地下通道！？</t>
  </si>
  <si>
    <t>なんて　やつ！</t>
  </si>
  <si>
    <t>你到底是什么来头！</t>
  </si>
  <si>
    <t>みなれぬ　こどもが　うろちょろと……</t>
  </si>
  <si>
    <t>这陌生小孩鬼鬼祟祟的……</t>
  </si>
  <si>
    <t>なんなんだ　きみは！？</t>
  </si>
  <si>
    <t>你是来干嘛的！？</t>
  </si>
  <si>
    <t>ちっ</t>
  </si>
  <si>
    <t>切，</t>
  </si>
  <si>
    <t>みくびったか</t>
  </si>
  <si>
    <t>我太小看你了。</t>
  </si>
  <si>
    <t>くくく……　ここから　なら</t>
  </si>
  <si>
    <t>咳咳咳……在这个地方</t>
  </si>
  <si>
    <t>おもうぞんぶん　でんぱを　ながせる</t>
  </si>
  <si>
    <t>可以随心所欲地发射电波。</t>
  </si>
  <si>
    <t>カードキーの　さしこみぐちだ！</t>
  </si>
  <si>
    <t>有钥匙卡的插口！</t>
  </si>
  <si>
    <t>おあいては　セージで　ごじゃる</t>
  </si>
  <si>
    <t>由我靖史主持啦。</t>
  </si>
  <si>
    <t>いせきに　あそびに　いったとき</t>
  </si>
  <si>
    <t>我去遗迹里玩的时候，</t>
  </si>
  <si>
    <t>ラジオを　きいたら</t>
  </si>
  <si>
    <t>在收音机里面</t>
  </si>
  <si>
    <t>しらない　ほうそうが　きこえてきたよ</t>
  </si>
  <si>
    <t>听到了奇怪的广播。</t>
  </si>
  <si>
    <t>３かい　……　そうむぶ</t>
    <phoneticPr fontId="1" type="noConversion"/>
  </si>
  <si>
    <t>&lt;PLAYER&gt;插入了</t>
  </si>
  <si>
    <t>カードキーを　さしこんだ！</t>
  </si>
  <si>
    <t>钥匙卡！</t>
  </si>
  <si>
    <t>クルミ『どうして……</t>
  </si>
  <si>
    <t>胡桃；为什么……</t>
  </si>
  <si>
    <t>こんな　めに　あうの……？</t>
  </si>
  <si>
    <t>会变成这样啊……？</t>
  </si>
  <si>
    <t>ニャースちゃん　たすけてー！</t>
  </si>
  <si>
    <t>小喵喵，救救我——！</t>
  </si>
  <si>
    <t>クルミ『あっ　きみー</t>
  </si>
  <si>
    <t>胡桃：啊——</t>
  </si>
  <si>
    <t>あたしを　たすけてくれた　ひとだー</t>
  </si>
  <si>
    <t>是你救了我！</t>
  </si>
  <si>
    <t>じゃあ　これ</t>
  </si>
  <si>
    <t>那就请你收下这个，</t>
  </si>
  <si>
    <t>あたしの　きもち！</t>
  </si>
  <si>
    <t>算是我的心意！</t>
  </si>
  <si>
    <t>クルミ『それって</t>
  </si>
  <si>
    <t>胡桃：这个东西呢，</t>
  </si>
  <si>
    <t>ノーマルタイプの　わざを　つかう</t>
  </si>
  <si>
    <t>好像很适合那些能使出</t>
  </si>
  <si>
    <t>ポケモンに　ぴったりって　かんじ！</t>
  </si>
  <si>
    <t>一般属性招式的宝可梦！</t>
  </si>
  <si>
    <t>クルミ『わたしと　オーキドはかせの</t>
  </si>
  <si>
    <t>胡桃：要听我和大木博士</t>
  </si>
  <si>
    <t>ポケモンこうざ　きいてねー！</t>
  </si>
  <si>
    <t>的宝可梦讲座哦！</t>
  </si>
  <si>
    <t>ニャース『……　にゃあ</t>
  </si>
  <si>
    <t>喵喵：……喵嗷。</t>
  </si>
  <si>
    <t>きょくちょうを　たすけだす　つもりか</t>
  </si>
  <si>
    <t>你打算救台长？</t>
  </si>
  <si>
    <t>それは　むり　ってもんだ</t>
  </si>
  <si>
    <t>这可不太现实啊。</t>
  </si>
  <si>
    <t>ここで　おれに　たおされちまうからな</t>
  </si>
  <si>
    <t>因为我会在这打倒你！</t>
  </si>
  <si>
    <t>オー　マイガッ！</t>
  </si>
  <si>
    <t>なんてこったい！</t>
  </si>
  <si>
    <t>怎么回事！</t>
  </si>
  <si>
    <t>おれが　たおされちまう　とは</t>
  </si>
  <si>
    <t>被打倒的居然是我！</t>
  </si>
  <si>
    <t>まちな！　ロケットだんの</t>
  </si>
  <si>
    <t>且慢！我被人称为</t>
  </si>
  <si>
    <t>とりで　といわれた　この　オレだ！</t>
  </si>
  <si>
    <t>“火箭队堡垒”！</t>
  </si>
  <si>
    <t>これいじょう　さきには　いかせない！</t>
  </si>
  <si>
    <t>你别想再前进一步！</t>
  </si>
  <si>
    <t>とりでが　くずれた……</t>
  </si>
  <si>
    <t>堡垒沦陷……</t>
  </si>
  <si>
    <t>おまえを　そんけい　して</t>
  </si>
  <si>
    <t>你是个值得尊重的人，</t>
  </si>
  <si>
    <t>ちゅうこく　してやろう</t>
  </si>
  <si>
    <t>我想给你一句忠告：</t>
  </si>
  <si>
    <t>いまからでも　おそくはない</t>
  </si>
  <si>
    <t>现在回头还来得及，</t>
  </si>
  <si>
    <t>ひきかえした　ほうが　いいぞ……</t>
  </si>
  <si>
    <t>望自珍重……</t>
  </si>
  <si>
    <t>ポケモンが　かわいくないのか　って？</t>
  </si>
  <si>
    <t>你问我宝可梦可不可爱？</t>
  </si>
  <si>
    <t>そうねえ　ここで　あんたの　ポケモン</t>
  </si>
  <si>
    <t>嗯，如果能在这击败你的</t>
  </si>
  <si>
    <t>たおしたら　かわいいわねえ</t>
  </si>
  <si>
    <t>宝可梦，那就能算可爱！</t>
  </si>
  <si>
    <t>もう！</t>
  </si>
  <si>
    <t>够了！</t>
  </si>
  <si>
    <t>やくに　たたないんだから！</t>
  </si>
  <si>
    <t>真是没用！</t>
  </si>
  <si>
    <t>あたしは　あたしが　かわいいの！</t>
  </si>
  <si>
    <t>我自己最可爱！</t>
  </si>
  <si>
    <t>ポケモンなんて　どうでも　いいわ！</t>
  </si>
  <si>
    <t>宝可梦就算了吧！</t>
  </si>
  <si>
    <t>すばらしい！</t>
  </si>
  <si>
    <t>太妙了！</t>
  </si>
  <si>
    <t>この　ラジオとうの　しせつ　なら</t>
  </si>
  <si>
    <t>有了这座播音塔，</t>
    <phoneticPr fontId="3" type="noConversion"/>
  </si>
  <si>
    <t>わたしたちの　やぼうを　かなえられる</t>
  </si>
  <si>
    <t>我们的野心终于能实现了！</t>
  </si>
  <si>
    <t>ふむふむ</t>
  </si>
  <si>
    <t>哎呀呀，</t>
  </si>
  <si>
    <t>いだいな　けいかくの　まえに</t>
  </si>
  <si>
    <t>正所谓“好事多磨”，</t>
  </si>
  <si>
    <t>じゃまは　つきものと　いうわけか</t>
  </si>
  <si>
    <t>伟大的计划总会遇上麻烦。</t>
  </si>
  <si>
    <t>きみ　なんかに　じゃま　される</t>
  </si>
  <si>
    <t>你以为你这样的小鬼</t>
  </si>
  <si>
    <t>ロケットだん　だと　おもってるのか？</t>
  </si>
  <si>
    <t>真的能撼动火箭队吗？</t>
  </si>
  <si>
    <t>４かい　……　せいさくしつ</t>
    <phoneticPr fontId="1" type="noConversion"/>
  </si>
  <si>
    <t>き　きみは！</t>
  </si>
  <si>
    <t>好、好心人！</t>
  </si>
  <si>
    <t>たすけに　きてくれたのか……</t>
  </si>
  <si>
    <t>你是来救我的，对吗……</t>
  </si>
  <si>
    <t>なんて　いわれるとでも　おもったか！</t>
  </si>
  <si>
    <t>很期待这句台词吧！</t>
  </si>
  <si>
    <t>おれさまは　にせものだ！</t>
  </si>
  <si>
    <t>本大爷在给你演戏呢！</t>
  </si>
  <si>
    <t>ほんものの　ふりを　して</t>
  </si>
  <si>
    <t>为了顺利劫持电台，</t>
  </si>
  <si>
    <t>のっとる　じゅんびを　していたのだ</t>
  </si>
  <si>
    <t>我特意假扮成真货！</t>
  </si>
  <si>
    <t>はーはは　きょくちょうの</t>
  </si>
  <si>
    <t>哈——哈哈，你一定</t>
  </si>
  <si>
    <t>いばしょを　しりたいか！</t>
  </si>
  <si>
    <t>很想知道台长在哪吧！</t>
  </si>
  <si>
    <t>いいぜ　おしえてやろう</t>
  </si>
  <si>
    <t>我当然可以告诉你啊。</t>
  </si>
  <si>
    <t>ただし　おれさまに　かてたらな！</t>
  </si>
  <si>
    <t>如果你能赢我的话！</t>
  </si>
  <si>
    <t>わ　わかった……</t>
  </si>
  <si>
    <t>明，明白了……</t>
  </si>
  <si>
    <t>きょくちょうの　いばしょ　おしえる</t>
  </si>
  <si>
    <t>这就告诉你台长在哪。</t>
  </si>
  <si>
    <t>ほんものの　きょくちょうは……</t>
  </si>
  <si>
    <t>真正的台长……</t>
  </si>
  <si>
    <t>ちかそうこに　とじこめている！</t>
  </si>
  <si>
    <t>被关在地下仓库里！</t>
  </si>
  <si>
    <t>４かい　……　だい２スタジオ</t>
    <phoneticPr fontId="1" type="noConversion"/>
  </si>
  <si>
    <t>4楼 …… 第2工作室</t>
    <phoneticPr fontId="1" type="noConversion"/>
  </si>
  <si>
    <t>ちかそうこ　わかるか？</t>
  </si>
  <si>
    <t>知道地下仓库吗？</t>
  </si>
  <si>
    <t>ちかつうろの　おくの　さらに　おく</t>
  </si>
  <si>
    <t>在地下通道深之又深处。</t>
  </si>
  <si>
    <t>そこまで　たどりつけるかな……</t>
  </si>
  <si>
    <t>你大概到不了那里吧……</t>
  </si>
  <si>
    <t>哎呀！</t>
  </si>
  <si>
    <t>チョウジの　アジトで　あったわね</t>
  </si>
  <si>
    <t>这可真是冤家路窄！</t>
  </si>
  <si>
    <t>あのときは　まけたけど</t>
  </si>
  <si>
    <t>在卡吉镇基地是我输了，</t>
  </si>
  <si>
    <t>こんどは　そうは　いかないわよ</t>
  </si>
  <si>
    <t>但这次不会重蹈覆辙！</t>
  </si>
  <si>
    <t>ぜんりょくで　たたかったのに……</t>
  </si>
  <si>
    <t>明明全力应战了……</t>
  </si>
  <si>
    <t>まさか　まけるだ　なんて……</t>
  </si>
  <si>
    <t>怎么还是输了……</t>
  </si>
  <si>
    <t>……！</t>
    <phoneticPr fontId="1" type="noConversion"/>
  </si>
  <si>
    <t>&lt;PLAYER&gt;って　いったわね</t>
  </si>
  <si>
    <t>你叫&lt;PLAYER&gt;吧？</t>
  </si>
  <si>
    <t>あなたのような　こども　には</t>
  </si>
  <si>
    <t>像你这样的孩子</t>
  </si>
  <si>
    <t>わたくしたちの　すばらしさ</t>
  </si>
  <si>
    <t>应该无法理解</t>
  </si>
  <si>
    <t>りかい　できないようね</t>
  </si>
  <si>
    <t>我们的优越之处。</t>
  </si>
  <si>
    <t>ざんねんだわ</t>
  </si>
  <si>
    <t>真遗憾呢，</t>
  </si>
  <si>
    <t>あなたの　つよさ　きにいってたのに</t>
  </si>
  <si>
    <t>我原本还很欣赏你的实力。</t>
  </si>
  <si>
    <t>おやおや　ここまで　きましたか</t>
  </si>
  <si>
    <t>了不起，居然能到这里。</t>
  </si>
  <si>
    <t>なかなか　ゆうしゅうな</t>
  </si>
  <si>
    <t>你一定是一位</t>
  </si>
  <si>
    <t>トレーナーの　ようですね</t>
  </si>
  <si>
    <t>相当优秀的训练家。</t>
  </si>
  <si>
    <t>われわれは　ラジオきょくを</t>
  </si>
  <si>
    <t>我们之所以劫持电台，</t>
    <phoneticPr fontId="3" type="noConversion"/>
  </si>
  <si>
    <t>のっとり　ぜんこくに</t>
  </si>
  <si>
    <t>是为了向全国宣布</t>
  </si>
  <si>
    <t>ふっかつ　せんげんを　するのです</t>
  </si>
  <si>
    <t>火箭队的复活。</t>
  </si>
  <si>
    <t>そうすれば　どこかで</t>
  </si>
  <si>
    <t>这样一来，</t>
  </si>
  <si>
    <t>しゅぎょうちゅうの　サカキさまも</t>
  </si>
  <si>
    <t>在外修行的坂木老大</t>
  </si>
  <si>
    <t>もどられるに　ちがいない</t>
  </si>
  <si>
    <t>肯定也会回到我们身边。</t>
  </si>
  <si>
    <t>あの　むかしの　えいこうを</t>
  </si>
  <si>
    <t>这次一定要</t>
  </si>
  <si>
    <t>とりもどすのです……</t>
  </si>
  <si>
    <t>重现昔日的荣光……</t>
  </si>
  <si>
    <t>その　じゃまは　させませんよ！</t>
  </si>
  <si>
    <t>你别想妨碍我们！</t>
  </si>
  <si>
    <t>……　ぐう</t>
  </si>
  <si>
    <t>唔……</t>
  </si>
  <si>
    <t>サカキさま　おゆるしください……</t>
  </si>
  <si>
    <t>坂木老大，请原谅我……</t>
  </si>
  <si>
    <t>……　ああ　なんという　ことだ</t>
  </si>
  <si>
    <t>……啊啊，这是怎么回事！</t>
  </si>
  <si>
    <t>すべての　ゆめが</t>
  </si>
  <si>
    <t>我们的梦想</t>
  </si>
  <si>
    <t>いま　おわりましたよ</t>
  </si>
  <si>
    <t>如今全部破灭了！</t>
  </si>
  <si>
    <t>やはり　わたしでは　むり　でしたか</t>
  </si>
  <si>
    <t>我还是不够格吗……</t>
  </si>
  <si>
    <t>わかりました</t>
  </si>
  <si>
    <t>没办法，</t>
  </si>
  <si>
    <t>サカキさまが　そうしたように</t>
  </si>
  <si>
    <t>只能效仿坂木老大了。</t>
  </si>
  <si>
    <t>わたしたち　ロケットだんは</t>
  </si>
  <si>
    <t>我宣布：</t>
  </si>
  <si>
    <t>ここで　かいさん　しましょう</t>
  </si>
  <si>
    <t>我们火箭队在此解散！</t>
  </si>
  <si>
    <t>さらばです</t>
  </si>
  <si>
    <t>再见了。</t>
  </si>
  <si>
    <t>きみの　ゆうきある　こうどうが</t>
  </si>
  <si>
    <t>你的奋勇表现</t>
  </si>
  <si>
    <t>ぜんこくのポケモンを　すくったんだ</t>
  </si>
  <si>
    <t>拯救了全国的宝可梦。</t>
    <phoneticPr fontId="3" type="noConversion"/>
  </si>
  <si>
    <t>これは　わずかばかりだけど</t>
  </si>
  <si>
    <t>这是我的一点心意，</t>
    <phoneticPr fontId="3" type="noConversion"/>
  </si>
  <si>
    <t>わたしの　きもちだよ</t>
  </si>
  <si>
    <t>希望你不要嫌弃啊。</t>
  </si>
  <si>
    <t>きょくちょう『おお　&lt;PLAY_G&gt;</t>
  </si>
  <si>
    <t>台长：啊，&lt;PLAY_G&gt;！</t>
  </si>
  <si>
    <t>ほんと　ありがとう　れいをいうよ</t>
  </si>
  <si>
    <t>真是太感谢你了。</t>
  </si>
  <si>
    <t>コガネにも　とうが　あったが</t>
  </si>
  <si>
    <t>过去满金市也有一座塔。</t>
  </si>
  <si>
    <t>ふるくて　たおれそう　だったから</t>
  </si>
  <si>
    <t>因为太过古老，成了危房。</t>
  </si>
  <si>
    <t>ラジオとうに　したんだよ</t>
  </si>
  <si>
    <t>于是就改建成了播音塔。</t>
    <phoneticPr fontId="3" type="noConversion"/>
  </si>
  <si>
    <t>その　こうじの　とき</t>
  </si>
  <si>
    <t>施工的时候，</t>
  </si>
  <si>
    <t>じめんを　ほっていたら</t>
  </si>
  <si>
    <t>人们挖开地面</t>
  </si>
  <si>
    <t>みつかったのが　そのスズ　なんだ</t>
  </si>
  <si>
    <t>发现了这个铃铛。</t>
  </si>
  <si>
    <t>むかしは　コガネにも</t>
  </si>
  <si>
    <t>据说啊，</t>
  </si>
  <si>
    <t>いろいろな　ポケモンが</t>
  </si>
  <si>
    <t>以前有很多宝可梦</t>
  </si>
  <si>
    <t>すんでいた　というからね</t>
  </si>
  <si>
    <t>在满金市栖息。</t>
  </si>
  <si>
    <t>ひょっとしたら…</t>
  </si>
  <si>
    <t>说不定……</t>
  </si>
  <si>
    <t>エンジュにある　スズのとうと</t>
  </si>
  <si>
    <t>这个铃铛，</t>
  </si>
  <si>
    <t>なにか　かんけいがある　スズかも</t>
  </si>
  <si>
    <t>和缘朱市的铃铛塔</t>
  </si>
  <si>
    <t>しれないね</t>
  </si>
  <si>
    <t>具有某种关联。</t>
  </si>
  <si>
    <t>あ！</t>
  </si>
  <si>
    <t>啊！</t>
  </si>
  <si>
    <t>そういえば……</t>
  </si>
  <si>
    <t>说起来……</t>
  </si>
  <si>
    <t>さっき　ロケットだんが</t>
  </si>
  <si>
    <t>刚才我听到</t>
  </si>
  <si>
    <t>うわさを　していたんだが</t>
  </si>
  <si>
    <t>火箭队的人闲聊，</t>
  </si>
  <si>
    <t>スズのとうで　なにやら</t>
  </si>
  <si>
    <t>说铃铛塔里面</t>
  </si>
  <si>
    <t>じけんが　おきている　らしい</t>
  </si>
  <si>
    <t>发生了什么事情。</t>
  </si>
  <si>
    <t>よくは　わからんが　いってみると</t>
  </si>
  <si>
    <t>我也没个头绪，</t>
  </si>
  <si>
    <t>いいかも　しれない</t>
  </si>
  <si>
    <t>你最好去看看吧。</t>
  </si>
  <si>
    <t>では　わたしは</t>
  </si>
  <si>
    <t>きょくちょうしつに　もどるよ</t>
  </si>
  <si>
    <t>我就先回台长室了。</t>
  </si>
  <si>
    <t>きょくちょう『&lt;PLAY_G&gt;</t>
  </si>
  <si>
    <t>台长：&lt;PLAY_G&gt;，</t>
  </si>
  <si>
    <t>わたしは　ポケモンが　すきで　すきで</t>
  </si>
  <si>
    <t>我非常非常喜欢宝可梦。</t>
  </si>
  <si>
    <t>その　きもちを　つたえたくて</t>
  </si>
  <si>
    <t>所以才想到通过广播</t>
  </si>
  <si>
    <t>ラジオほうそうを　はじめたんだ！</t>
  </si>
  <si>
    <t>来传播这份心意。</t>
  </si>
  <si>
    <t>みんなが　ばんぐみを</t>
  </si>
  <si>
    <t>如果节目让人喜闻乐见，</t>
  </si>
  <si>
    <t>たのしんでくれると　うれしいね</t>
  </si>
  <si>
    <t>那我就太高兴了。</t>
  </si>
  <si>
    <t>セージ『おんがく　きいてる？</t>
  </si>
  <si>
    <t>靖史：你爱听音乐吗？</t>
  </si>
  <si>
    <t>５かい　……　だい１スタジオ</t>
  </si>
  <si>
    <t>ん？</t>
  </si>
  <si>
    <t>嗯？</t>
  </si>
  <si>
    <t>それは　ポケモンずかん　だね！</t>
  </si>
  <si>
    <t>那个是宝可梦图鉴吧！</t>
  </si>
  <si>
    <t>ちょっと　みせてくれないか？</t>
  </si>
  <si>
    <t>能给我看一下吗？</t>
  </si>
  <si>
    <t>ふむう</t>
  </si>
  <si>
    <t>いろんな　ポケモンが　いるね</t>
  </si>
  <si>
    <t>世上有很多宝可梦呢。</t>
  </si>
  <si>
    <t>なんと！</t>
  </si>
  <si>
    <t>等等！</t>
  </si>
  <si>
    <t>この　ポケモンは？</t>
  </si>
  <si>
    <t>这个宝可梦是？</t>
  </si>
  <si>
    <t>いせきの　カベに　かかれた</t>
  </si>
  <si>
    <t>和画在遗迹墙壁上的</t>
  </si>
  <si>
    <t>ナゾのもように　にている……</t>
  </si>
  <si>
    <t>神秘花纹非常相似……</t>
  </si>
  <si>
    <t>あの　もようが　ポケモンだとすると</t>
  </si>
  <si>
    <t>如果花纹指某种宝可梦，</t>
  </si>
  <si>
    <t>もっと　たくさん　いるはず……</t>
  </si>
  <si>
    <t>那应该会有很多种类……</t>
  </si>
  <si>
    <t>よし！　わたしが　きみの　ずかんを</t>
  </si>
  <si>
    <t>好吧！</t>
  </si>
  <si>
    <t>パワーアップして　あげよう！</t>
  </si>
  <si>
    <t>我帮你升级一下图鉴吧！</t>
  </si>
  <si>
    <t>ついて　きなさい！</t>
  </si>
  <si>
    <t>请跟我来！</t>
  </si>
  <si>
    <t>５かい　……　きょくちょうしつ</t>
    <phoneticPr fontId="1" type="noConversion"/>
  </si>
  <si>
    <t>5楼 …… 第1工作室</t>
    <phoneticPr fontId="1" type="noConversion"/>
  </si>
  <si>
    <t>なんだ　きみは？</t>
  </si>
  <si>
    <t>怎么回事啊，你？</t>
  </si>
  <si>
    <t>けんきゅうの　じゃまは　させないぞ！</t>
  </si>
  <si>
    <t>不要妨碍我的研究！</t>
  </si>
  <si>
    <t>すまない……</t>
  </si>
  <si>
    <t>抱歉……</t>
  </si>
  <si>
    <t>わからない　ことばかりで</t>
  </si>
  <si>
    <t>净是些莫名其妙的东西，</t>
  </si>
  <si>
    <t>むしゃくしゃ　してたんだよ……</t>
  </si>
  <si>
    <t>弄得我非常恼火……</t>
  </si>
  <si>
    <t>この　いせきが　つくられたのは</t>
  </si>
  <si>
    <t>这个遗迹，</t>
  </si>
  <si>
    <t>いまから　１５００ねんほど　まえだ</t>
  </si>
  <si>
    <t>大约是1500年前建造的。</t>
  </si>
  <si>
    <t>でも　だれが　つくったか　とか</t>
  </si>
  <si>
    <t>但建造者是谁、</t>
  </si>
  <si>
    <t>ポケモンぞうに　いみがあるのか　とか</t>
  </si>
  <si>
    <t>宝可梦雕像有什么意义，</t>
  </si>
  <si>
    <t>わからないこと　ばかり　でね……</t>
  </si>
  <si>
    <t>这一切都是未解之谜……</t>
  </si>
  <si>
    <t>……嗯，</t>
  </si>
  <si>
    <t>ここは　ふしぎな　ところ　だな</t>
  </si>
  <si>
    <t>这可真是个奇妙的地方。</t>
  </si>
  <si>
    <t>いせきで　かんがえごとを　するのが</t>
  </si>
  <si>
    <t>我最喜欢在遗迹里</t>
  </si>
  <si>
    <t>だいすき　なんだよ</t>
  </si>
  <si>
    <t>思考各种问题。</t>
  </si>
  <si>
    <t>ナゾの　せきばんの　へや</t>
  </si>
  <si>
    <t>神秘石板房间</t>
  </si>
  <si>
    <t>アルフの　いせき</t>
  </si>
  <si>
    <t>けんがく　じゆう　です</t>
  </si>
  <si>
    <t>对外开放参观</t>
  </si>
  <si>
    <t>アルフの　いせき　けんきゅうしょ</t>
  </si>
  <si>
    <t>阿露福遗迹研究所</t>
  </si>
  <si>
    <t>いせきの　しつもん　うけつけちゅう！</t>
  </si>
  <si>
    <t>帮你解答遗迹的一切谜题！</t>
  </si>
  <si>
    <t>いせきを　みてたら　きゅうに</t>
  </si>
  <si>
    <t>看遗迹看得好好的，</t>
  </si>
  <si>
    <t>なにかの　けはいを　かんじたんだ…</t>
  </si>
  <si>
    <t>突然出现了奇怪的动静！</t>
  </si>
  <si>
    <t>みんなも　こわくなって　にげたよ！</t>
  </si>
  <si>
    <t>大家全都被吓跑了……</t>
  </si>
  <si>
    <t>きみも　きを　つけなよ</t>
  </si>
  <si>
    <t>你最好也小心点。</t>
  </si>
  <si>
    <t>この　いせきには　なにか　おおきな</t>
  </si>
  <si>
    <t>这个遗迹之中</t>
  </si>
  <si>
    <t>ひみつが　かくされている！</t>
  </si>
  <si>
    <t>或许藏有巨大的秘密！</t>
  </si>
  <si>
    <t>…と　おもうんだけど…</t>
  </si>
  <si>
    <t>纯属个人观点……</t>
  </si>
  <si>
    <t>こ…　の…　さ…　き…</t>
  </si>
  <si>
    <t>うーん</t>
  </si>
  <si>
    <t>嗯……</t>
  </si>
  <si>
    <t>え？</t>
  </si>
  <si>
    <t>哎？</t>
  </si>
  <si>
    <t>あんごうを　といてるんだよ！</t>
  </si>
  <si>
    <t>暗号解开了！</t>
  </si>
  <si>
    <t>ZHE… QIAN… MIAN… SHI…</t>
    <phoneticPr fontId="1" type="noConversion"/>
  </si>
  <si>
    <t>よし！</t>
  </si>
  <si>
    <t>好了！</t>
  </si>
  <si>
    <t>ポケモンずかんの　かいぞうが</t>
  </si>
  <si>
    <t>宝可梦图鉴的</t>
  </si>
  <si>
    <t>おわったぞ！</t>
  </si>
  <si>
    <t>改造工作完成了！</t>
  </si>
  <si>
    <t>オプションに　アンノーンずかんを</t>
  </si>
  <si>
    <t>我在选项中追加了</t>
  </si>
  <si>
    <t>ついかさせて　もらったよ</t>
  </si>
  <si>
    <t>未知图腾图鉴。</t>
  </si>
  <si>
    <t>つかまえた　じゅんばんで</t>
  </si>
  <si>
    <t>它会按照捕捉的顺序</t>
  </si>
  <si>
    <t>きろくするように　したんだよ</t>
  </si>
  <si>
    <t>自动进行记录哦。</t>
  </si>
  <si>
    <t>つかまえた　アンノーンが</t>
  </si>
  <si>
    <t>捕捉到的未知图腾</t>
  </si>
  <si>
    <t>ぜんぶ　きろくされる　からね</t>
  </si>
  <si>
    <t>全都会被记录下来。</t>
  </si>
  <si>
    <t>なんしゅるい　いるのか</t>
  </si>
  <si>
    <t>你就帮我们确认一下</t>
  </si>
  <si>
    <t>キミも　たしかめてくれ！</t>
  </si>
  <si>
    <t>究竟有多少种类吧！</t>
  </si>
  <si>
    <t>アンノーンを　ぜんしゅるい</t>
  </si>
  <si>
    <t>你捕捉到了</t>
  </si>
  <si>
    <t>つかまえたのか！</t>
  </si>
  <si>
    <t>所有种类的未知图腾吗？</t>
  </si>
  <si>
    <t>それは　すごい！！</t>
  </si>
  <si>
    <t>那太了不起了！！</t>
  </si>
  <si>
    <t>この　けんきゅうしつに　ある</t>
  </si>
  <si>
    <t>研究所里有台打印机，</t>
  </si>
  <si>
    <t>プリンタで　アンノーンの　すがたを</t>
  </si>
  <si>
    <t>可以用它来打印</t>
  </si>
  <si>
    <t>プリントできるように　してみたんだ</t>
  </si>
  <si>
    <t>未知图腾的图像。</t>
  </si>
  <si>
    <t>ぜひ　つかってみてくれ！</t>
  </si>
  <si>
    <t>请你一定要试试看！</t>
  </si>
  <si>
    <t>&lt;PLAYER&gt;の</t>
  </si>
  <si>
    <t>&lt;PLAYER&gt;的</t>
  </si>
  <si>
    <t>ポケモンずかんが　パワーアップした！</t>
  </si>
  <si>
    <t>宝可梦图鉴升级了！</t>
  </si>
  <si>
    <t>およそ　１５００ねん　まえに</t>
  </si>
  <si>
    <t>いせきは　つくられたのですが</t>
  </si>
  <si>
    <t>だれが　なんのために　つくったのか</t>
  </si>
  <si>
    <t>但是我们还没弄清谁是</t>
  </si>
  <si>
    <t>まだ　わかって　いません……</t>
  </si>
  <si>
    <t>建造者，以及建造的原因。</t>
  </si>
  <si>
    <t>いせきの　ポケモン</t>
  </si>
  <si>
    <t>遗迹里的宝可梦</t>
  </si>
  <si>
    <t>ぜんぶで　なんしゅるい　いるんだ？</t>
  </si>
  <si>
    <t>总共有多少种类呢？</t>
  </si>
  <si>
    <t>いせきに　ポケモンが</t>
  </si>
  <si>
    <t>遗迹里真的</t>
  </si>
  <si>
    <t>しゅつげん　したんですか！？</t>
  </si>
  <si>
    <t>出现宝可梦了吗！？</t>
  </si>
  <si>
    <t>これは　だいじけん！</t>
  </si>
  <si>
    <t>这是大新闻啊！</t>
  </si>
  <si>
    <t>さっそく　ちょうさ　しないと！</t>
  </si>
  <si>
    <t>必须要赶紧调查一下！</t>
  </si>
  <si>
    <t>わたしたちの　ちょうさと　きみの</t>
  </si>
  <si>
    <t>多亏了你的协助，</t>
  </si>
  <si>
    <t>きょうりょくの　おかげで</t>
  </si>
  <si>
    <t>我们的调查工作很顺利！</t>
  </si>
  <si>
    <t>いせきの　ことが　わかってきたよ</t>
  </si>
  <si>
    <t>我们对遗迹有了更多了解。</t>
  </si>
  <si>
    <t>あの　いせきは　ポケモンの　すみか</t>
  </si>
  <si>
    <t>这个遗迹似乎是为了</t>
  </si>
  <si>
    <t>として　つくられた　らしいね</t>
  </si>
  <si>
    <t>给宝可梦当巢穴而建造的。</t>
  </si>
  <si>
    <t>カベに　かかれた　もようが</t>
  </si>
  <si>
    <t>画在墙上的花纹就是</t>
  </si>
  <si>
    <t>いせきの　ナゾを　とく　カギ！</t>
  </si>
  <si>
    <t>解开遗迹之谜的关键！</t>
  </si>
  <si>
    <t>……だと　おもうんだけどなあ</t>
  </si>
  <si>
    <t>……我是这么觉得的。</t>
  </si>
  <si>
    <t>キミが　であった　ポケモンは</t>
  </si>
  <si>
    <t>你遇到的宝可梦</t>
  </si>
  <si>
    <t>いせきの　カベの　もように</t>
  </si>
  <si>
    <t>看起来非常像</t>
  </si>
  <si>
    <t>にている　みたいだね</t>
  </si>
  <si>
    <t>遗迹墙壁上的花纹呢。</t>
  </si>
  <si>
    <t>……ふむ</t>
  </si>
  <si>
    <t>……唔。</t>
  </si>
  <si>
    <t>だとすると　たくさんの　しゅるいが</t>
  </si>
  <si>
    <t>这可能意味着：</t>
  </si>
  <si>
    <t>いせきに　いるんだろうか……</t>
  </si>
  <si>
    <t>遗迹里还有更多种类……</t>
  </si>
  <si>
    <t>なぞの　もようが　あらわれたのには</t>
  </si>
  <si>
    <t>墙上出现了神秘花纹。</t>
  </si>
  <si>
    <t>なにか　きっかけとなる　できごとが</t>
  </si>
  <si>
    <t>之所以回变成这样</t>
  </si>
  <si>
    <t>あったと　おもうんだよ</t>
  </si>
  <si>
    <t>肯定有什么特别原因。</t>
  </si>
  <si>
    <t>いま　それを　しらべているんだ</t>
  </si>
  <si>
    <t>我们正在调查这一点。</t>
  </si>
  <si>
    <t>ぼくの　しらべでは…</t>
  </si>
  <si>
    <t>根据我的调查……</t>
  </si>
  <si>
    <t>ポケモンコミュニケーションセンターが</t>
  </si>
  <si>
    <t>神秘花纹正好是在</t>
  </si>
  <si>
    <t>できたときから　なぞの　もようが</t>
  </si>
  <si>
    <t>宝可梦对话中心建成之时</t>
  </si>
  <si>
    <t>あらわれているんだ！</t>
  </si>
  <si>
    <t>突然出现的！</t>
  </si>
  <si>
    <t>ということは…　でんぱ！　が</t>
  </si>
  <si>
    <t>这应该是……电波！</t>
  </si>
  <si>
    <t>なにか　かんけい　してるらしいね</t>
  </si>
  <si>
    <t>一定和电波有某种关联！</t>
  </si>
  <si>
    <t>アルフの　いせき　ちょうさ</t>
  </si>
  <si>
    <t>调查阿露福遗迹……</t>
  </si>
  <si>
    <t>……ことしで　１０ねんめ</t>
  </si>
  <si>
    <t>已经有十年了。</t>
  </si>
  <si>
    <t>ナゾのポケモン</t>
  </si>
  <si>
    <t>神秘的宝可梦</t>
  </si>
  <si>
    <t>なまえ……アンノーン</t>
  </si>
  <si>
    <t>名字叫做……未知图腾。</t>
  </si>
  <si>
    <t>ぜんぶで　２６しゅるい　はっけん</t>
  </si>
  <si>
    <t>总共发现了26个种类。</t>
  </si>
  <si>
    <t>いまは　つかえない　みたい……</t>
  </si>
  <si>
    <t>现在似乎用不了……</t>
  </si>
  <si>
    <t>アンノーンの　すがたを</t>
  </si>
  <si>
    <t>可以打印</t>
  </si>
  <si>
    <t>プリントすることが　できます！</t>
  </si>
  <si>
    <t>未知图腾的图像！</t>
  </si>
  <si>
    <t>アルフのいせき　けんきゅうしょ</t>
  </si>
  <si>
    <t>摆放着阿露福遗迹研究所</t>
  </si>
  <si>
    <t>しょだい　しょちょう</t>
  </si>
  <si>
    <t>初代所长——</t>
  </si>
  <si>
    <t>ネムノキはかせの　しゃしんだ！</t>
  </si>
  <si>
    <t>合欢博士的照片！</t>
  </si>
  <si>
    <t>むずかしい　ほんが　いっぱい</t>
  </si>
  <si>
    <t>放着好多复杂的书：</t>
  </si>
  <si>
    <t>『こだいのいせき』……</t>
  </si>
  <si>
    <t>《古代遗迹》……</t>
  </si>
  <si>
    <t>『こだいぶんめいのナゾ』……</t>
  </si>
  <si>
    <t>《古代文明之谜》……</t>
  </si>
  <si>
    <t>かべに　かかれた　もようだ！</t>
  </si>
  <si>
    <t>墙上有一些花纹！</t>
  </si>
  <si>
    <t>アンノーン　もじだ！</t>
  </si>
  <si>
    <t>这是未知图腾文字！</t>
  </si>
  <si>
    <t>かべに　おおきな　あなが</t>
  </si>
  <si>
    <t>墙上开着一个</t>
  </si>
  <si>
    <t>あいている！</t>
  </si>
  <si>
    <t>巨大的洞！</t>
  </si>
  <si>
    <t>むかしの　ポケモンを</t>
  </si>
  <si>
    <t>仿照古代宝可梦</t>
    <phoneticPr fontId="3" type="noConversion"/>
  </si>
  <si>
    <t>まねして　つくられた　もの</t>
  </si>
  <si>
    <t>にじいろに　かがやく　ハネで</t>
  </si>
  <si>
    <t>该宝可梦闪耀着光芒</t>
  </si>
  <si>
    <t>おおぞらを　ゆうがに　まう　ポケモン</t>
  </si>
  <si>
    <t>飞过的地方会形成彩虹</t>
  </si>
  <si>
    <r>
      <rPr>
        <sz val="11"/>
        <rFont val="宋体"/>
        <family val="3"/>
        <charset val="134"/>
      </rPr>
      <t>仿照古代宝可梦</t>
    </r>
    <phoneticPr fontId="3" type="noConversion"/>
  </si>
  <si>
    <r>
      <rPr>
        <sz val="11"/>
        <rFont val="宋体"/>
        <family val="3"/>
        <charset val="134"/>
      </rPr>
      <t>做出来的雕像。</t>
    </r>
    <phoneticPr fontId="3" type="noConversion"/>
  </si>
  <si>
    <t>ようこそ　いせきの　こべやへ！</t>
  </si>
  <si>
    <t>欢迎来到遗迹小屋！</t>
  </si>
  <si>
    <t>おおむかしの　ひとが　えがいた</t>
  </si>
  <si>
    <t>这里有古代人</t>
  </si>
  <si>
    <t>ポケモンの　え　が　あります！</t>
  </si>
  <si>
    <t>绘制的宝可梦图画！</t>
  </si>
  <si>
    <t>うごかしてみて　ください！</t>
  </si>
  <si>
    <t>你可以试着移动它们！</t>
  </si>
  <si>
    <t>みぎがわは　その　ポケモンの</t>
  </si>
  <si>
    <t>右侧的文字是</t>
  </si>
  <si>
    <t>せつめいと　いわれています</t>
  </si>
  <si>
    <t>该宝可梦的说明。</t>
  </si>
  <si>
    <t>また　おくでは</t>
  </si>
  <si>
    <t>另外，</t>
  </si>
  <si>
    <t>さいきん　はっけんされた　もよう　を</t>
  </si>
  <si>
    <t>最近在前面发现了花纹，</t>
  </si>
  <si>
    <t>ちょうさいんが　ちょうさちゅうです！</t>
  </si>
  <si>
    <t>研究人员还在做调查！</t>
  </si>
  <si>
    <t>さいきん　なぞの　もようが</t>
  </si>
  <si>
    <t>前不久在这里</t>
  </si>
  <si>
    <t>ここに　あらわれたんだ！</t>
  </si>
  <si>
    <t>出现了神秘的花纹！</t>
  </si>
  <si>
    <t>ふしぎなんだ</t>
  </si>
  <si>
    <t>真是不可思议。</t>
  </si>
  <si>
    <t>ちょっと　まえまでは　なかったのに…</t>
  </si>
  <si>
    <t>前不久还是一片空白……</t>
  </si>
  <si>
    <t>きみも　かべを　みてみなよ！</t>
  </si>
  <si>
    <t>你也来看看墙壁吧！</t>
  </si>
  <si>
    <t>おお！　またもや　はっけん！</t>
  </si>
  <si>
    <t>哦哦！又有新发现！</t>
  </si>
  <si>
    <t>とおれる　あなが　できたぞ！</t>
  </si>
  <si>
    <t>出现了可以通人的洞穴！</t>
  </si>
  <si>
    <t>さっきの　ゆれは　びっくりだね！</t>
  </si>
  <si>
    <t>刚刚的摇晃吓了我一跳！</t>
  </si>
  <si>
    <t>でも　そんなことより…</t>
  </si>
  <si>
    <t>话说回来……</t>
  </si>
  <si>
    <t>この　かべが　きになるなぁ…</t>
  </si>
  <si>
    <t>这个墙壁很可疑啊……</t>
  </si>
  <si>
    <t>この　かべに　かかれた　もようは</t>
  </si>
  <si>
    <t>画在墙壁上的花纹</t>
  </si>
  <si>
    <t>ことば　の　ようだ！</t>
  </si>
  <si>
    <t>应该是某种语言！</t>
  </si>
  <si>
    <t>で…　あの　せきばんは</t>
  </si>
  <si>
    <t>那么……那个石板</t>
  </si>
  <si>
    <t>なにかの　あいずで…</t>
  </si>
  <si>
    <t>或许是暗号吧……</t>
  </si>
  <si>
    <t>それで　ポケモンが　でてくると</t>
  </si>
  <si>
    <t>我觉得就是它们……</t>
  </si>
  <si>
    <t>おもうんだけど…　うーん…</t>
  </si>
  <si>
    <t>导致了宝可梦的出现……</t>
  </si>
  <si>
    <t>むかしの　ポケモンを</t>
    <phoneticPr fontId="3" type="noConversion"/>
  </si>
  <si>
    <t>まねして　つくられた　もの</t>
    <phoneticPr fontId="3" type="noConversion"/>
  </si>
  <si>
    <t>做出来的雕像。</t>
  </si>
  <si>
    <t>かいていに　かくれては　せなかの</t>
  </si>
  <si>
    <t>该宝可梦藏匿于海底时</t>
  </si>
  <si>
    <t>めで　あたりを　みていた　ポケモン</t>
  </si>
  <si>
    <t>会用背上的眼睛观察四周</t>
  </si>
  <si>
    <t>１０ぽんの　あしを　くねらせ</t>
  </si>
  <si>
    <t>该宝可梦弯曲着十只脚</t>
  </si>
  <si>
    <t>うみを　ただよっていた　ポケモン</t>
  </si>
  <si>
    <t>飘荡在在古代的大海中</t>
  </si>
  <si>
    <t>のこぎりのような　キバで</t>
  </si>
  <si>
    <t>该宝可梦飞翔在空中</t>
  </si>
  <si>
    <t>えものを　おそった　そらの　ポケモン</t>
  </si>
  <si>
    <t>用锯齿般的獠牙袭击猎物</t>
  </si>
  <si>
    <t>なにかの　けはいを　かんじる……</t>
  </si>
  <si>
    <t>感受到了什么动静……</t>
  </si>
  <si>
    <t>ひろい　へや　だけど</t>
  </si>
  <si>
    <t>房间这么宽阔，</t>
  </si>
  <si>
    <t>なにも　ないや</t>
  </si>
  <si>
    <t>里面却什么都没有。</t>
  </si>
  <si>
    <t>こうごうしい　って　いうのかしら</t>
  </si>
  <si>
    <t>这算是神圣感吗？</t>
  </si>
  <si>
    <t>しんぴてきな　ばしょね</t>
  </si>
  <si>
    <t>这个地方可真神秘。</t>
  </si>
  <si>
    <t>おおむかしの　たてものと　いうと</t>
  </si>
  <si>
    <t>说起年代久远的建筑，</t>
  </si>
  <si>
    <t>おうさまの　はかを　れんそう　する</t>
  </si>
  <si>
    <t>就会让人想到皇帝陵，</t>
  </si>
  <si>
    <t>ピラミッドとか　こふん　とか……</t>
  </si>
  <si>
    <t>比方说金字塔什么的……</t>
  </si>
  <si>
    <t>ヒワダタウンに　むかうのか？</t>
  </si>
  <si>
    <t>你这是要去桧皮镇吗？</t>
  </si>
  <si>
    <t>ここを　ぬけられるか</t>
  </si>
  <si>
    <t>让我的宝可梦测试一下</t>
  </si>
  <si>
    <t>わしの　ポケモンで　ためしてやろう！</t>
  </si>
  <si>
    <t>你能否离开这个地方吧！</t>
  </si>
  <si>
    <t>ありゃりゃ……</t>
  </si>
  <si>
    <t>哎呀哎呀……</t>
  </si>
  <si>
    <t>おーしっ！　きめたっ！</t>
  </si>
  <si>
    <t>好——嘞！我决定了！</t>
  </si>
  <si>
    <t>わしの　ポケモンが　つよくなるまで</t>
  </si>
  <si>
    <t>在我的宝可梦变强之前，</t>
  </si>
  <si>
    <t>ここから　でないっ！</t>
  </si>
  <si>
    <t>我要一直待在这里！</t>
  </si>
  <si>
    <t>ポケモン　さがして　にしひがし</t>
  </si>
  <si>
    <t>我走遍四方寻找宝可梦。</t>
  </si>
  <si>
    <t>きみも　ポケモン　さがしにきたの？</t>
  </si>
  <si>
    <t>你也是来找宝可梦的吗？</t>
  </si>
  <si>
    <t>じゃあ　ぼくの　コレクションの</t>
  </si>
  <si>
    <t>那你就是我收集之路上的</t>
  </si>
  <si>
    <t>きょうそうあいて　だな！</t>
  </si>
  <si>
    <t>竞争对手了！</t>
  </si>
  <si>
    <t>ああ　ぼくの　ポケモンちゃん……</t>
  </si>
  <si>
    <t>啊，我的小宝可梦……</t>
  </si>
  <si>
    <t>きんようびに　なるたびに</t>
  </si>
  <si>
    <t>一到周五，</t>
  </si>
  <si>
    <t>どうくつの　おくから</t>
  </si>
  <si>
    <t>这个洞窟的深处就会</t>
  </si>
  <si>
    <t>ポケモンの　なきごえが　きこえるんだ</t>
  </si>
  <si>
    <t>传出宝可梦的叫声。</t>
  </si>
  <si>
    <t>おっと　びっくり　どっきり</t>
  </si>
  <si>
    <t>天哪！震惊！震撼！</t>
  </si>
  <si>
    <t>こんなところに　ひとが　いるなんて！</t>
  </si>
  <si>
    <t>居然在这种地方碰到人！</t>
  </si>
  <si>
    <t>こんなに　つよいひとが　いるなんて！</t>
  </si>
  <si>
    <t>居然能碰到这么强的人！</t>
  </si>
  <si>
    <t>だまされたのか　うっかり</t>
  </si>
  <si>
    <t>被人忽悠了，一不小心</t>
  </si>
  <si>
    <t>ヤドンのシッポ　かってしまったよ</t>
  </si>
  <si>
    <t>就买了呆呆兽的尾巴。</t>
  </si>
  <si>
    <t>なーんか　ヤドン　かわいそうだ</t>
  </si>
  <si>
    <t>总觉得呆呆兽很可怜呢。</t>
  </si>
  <si>
    <t>ズバットの　ちょうおんぱで</t>
  </si>
  <si>
    <t>超音蝠的超音波</t>
  </si>
  <si>
    <t>こんらん　させられてばかり</t>
  </si>
  <si>
    <t>让我变得一片混乱，</t>
  </si>
  <si>
    <t>なんだか　あたまに　きたぞ！</t>
  </si>
  <si>
    <t>我现在超级火大！</t>
  </si>
  <si>
    <t>も　え　つ　き　た</t>
  </si>
  <si>
    <t>燃 烧 殆 尽 ！</t>
    <phoneticPr fontId="3" type="noConversion"/>
  </si>
  <si>
    <t>しゅうまつに　なると</t>
  </si>
  <si>
    <t>每逢周末，</t>
  </si>
  <si>
    <t>洞穴的深处就会</t>
  </si>
  <si>
    <t>ふしぎな　なきごえが　きこえるぞ</t>
  </si>
  <si>
    <t>传来奇异的叫声。</t>
  </si>
  <si>
    <t>あかるければ　どうくつ　こわくない</t>
  </si>
  <si>
    <t>够明亮就不怕无底洞，</t>
  </si>
  <si>
    <t>つよければ　ポケモン　こわくない</t>
  </si>
  <si>
    <t>够强大就不怕宝可梦。</t>
  </si>
  <si>
    <t>ふらーっしゅ！！</t>
  </si>
  <si>
    <t>闪——光！！</t>
  </si>
  <si>
    <t>おれの　ポケモンが</t>
  </si>
  <si>
    <t>我的宝可梦</t>
  </si>
  <si>
    <t>ほのおで　てらしてるから</t>
  </si>
  <si>
    <t>用火焰照亮了四周，</t>
  </si>
  <si>
    <t>この　どうくつは　あかるいんだぞ！</t>
  </si>
  <si>
    <t>所以这个洞穴如此明亮！</t>
  </si>
  <si>
    <t>つながりの　どうくつ</t>
  </si>
  <si>
    <t>ああ　ひさしぶりに　ひとを　みた……</t>
  </si>
  <si>
    <t>啊呀，好久没见过活人了，</t>
  </si>
  <si>
    <t>じゃあ　さっそく　ポケモンだな！</t>
  </si>
  <si>
    <t>那就赶紧派出宝可梦吧！</t>
  </si>
  <si>
    <t>ぐう……</t>
  </si>
  <si>
    <t>ずーっと　まよってて……</t>
  </si>
  <si>
    <t>我迷路好久了……</t>
  </si>
  <si>
    <t>ここから　でられないのは　かまわんが</t>
  </si>
  <si>
    <t>虽然出不去也无所谓，</t>
  </si>
  <si>
    <t>はら　へったなあ　もう</t>
  </si>
  <si>
    <t>但是肚子会饿啊。</t>
  </si>
  <si>
    <t>おお　ひさしぶりの　おきゃく　だな！</t>
  </si>
  <si>
    <t>哦哦，久违的来客！</t>
  </si>
  <si>
    <t>わはははー</t>
  </si>
  <si>
    <t>哇哈哈哈——</t>
  </si>
  <si>
    <t>げんきな　こどもだ！</t>
  </si>
  <si>
    <t>充满活力的小朋友！</t>
  </si>
  <si>
    <t>おれ　ここで　くらしてる！</t>
  </si>
  <si>
    <t>我在这里过日子！</t>
  </si>
  <si>
    <t>きみも　きにいったら　すんでいいぞ</t>
  </si>
  <si>
    <t>你也能住在这里哦！</t>
  </si>
  <si>
    <t>ばしょは　いっぱい　あいてるしな</t>
  </si>
  <si>
    <t>空地要多少有多少。</t>
  </si>
  <si>
    <t>だれ？　ぼくと　ポケモンしか</t>
  </si>
  <si>
    <t>你哪位？不要来打扰只有</t>
  </si>
  <si>
    <t>いない　せかいを　じゃましないでよ！</t>
  </si>
  <si>
    <t>我与宝可梦的世界啊！</t>
  </si>
  <si>
    <t>うう……</t>
  </si>
  <si>
    <t>呜……</t>
  </si>
  <si>
    <t>あっち　いけ！</t>
  </si>
  <si>
    <t>你给我滚！</t>
  </si>
  <si>
    <t>ぼくと　ポケモン　ばかり……</t>
  </si>
  <si>
    <t>只有我和宝可梦……</t>
  </si>
  <si>
    <t>ああ　ぼかあ　しあわせ　だなあ</t>
  </si>
  <si>
    <t>啊啊，这是多么幸福啊。</t>
  </si>
  <si>
    <t>ポケモンのこと　しらべるため</t>
  </si>
  <si>
    <t>为了调查宝可梦，</t>
  </si>
  <si>
    <t>こんなところまで　やってきましたあ</t>
  </si>
  <si>
    <t>就连这种地方我也愿意来。</t>
  </si>
  <si>
    <t>ぼくの　ちょうさけっか</t>
  </si>
  <si>
    <t>让我用实战来告诉你</t>
  </si>
  <si>
    <t>じっせんで　おしえてあげよう！</t>
  </si>
  <si>
    <t>我的调查结果吧！</t>
  </si>
  <si>
    <t>ぼくが　おしえられたあ</t>
  </si>
  <si>
    <t>反而受到指教了……</t>
  </si>
  <si>
    <t>そろそろ　ちょうさ　したこと</t>
  </si>
  <si>
    <t>我也该归纳调查结果</t>
  </si>
  <si>
    <t>まとめて　はっぴょう　しようかな</t>
  </si>
  <si>
    <t>并将其发表出来了。</t>
  </si>
  <si>
    <t>そうすりゃ　ウツギはかせ　みたいに</t>
  </si>
  <si>
    <t>说不定我可以变得和</t>
  </si>
  <si>
    <t>ゆうめいに　なれるかも</t>
  </si>
  <si>
    <t>空木博士一样出名。</t>
  </si>
  <si>
    <t>よのなかには　２しゅるいの</t>
  </si>
  <si>
    <t>这个世上的人</t>
  </si>
  <si>
    <t>にんげんが　いるんだ</t>
  </si>
  <si>
    <t>大致能分成2种：</t>
  </si>
  <si>
    <t>センスの　ある　やつと　ない　やつ</t>
  </si>
  <si>
    <t>有品位的和没品位的。</t>
  </si>
  <si>
    <t>きみは　どっちかな？</t>
  </si>
  <si>
    <t>你是哪种呢？</t>
  </si>
  <si>
    <t>きらり　ひかっている！</t>
  </si>
  <si>
    <t>光彩夺目！</t>
  </si>
  <si>
    <t>きみの　ポケモンの　センス</t>
  </si>
  <si>
    <t>你的宝可梦品味，</t>
  </si>
  <si>
    <t>みどころが　あった　ひかってた！</t>
  </si>
  <si>
    <t>有看点又很养眼呢！</t>
  </si>
  <si>
    <t>きっと　つよく　なるよ！</t>
  </si>
  <si>
    <t>你一定能变得更强！</t>
  </si>
  <si>
    <t>ただいま　ここで　とっくん　してるの</t>
  </si>
  <si>
    <t>我正好在这里特训，</t>
  </si>
  <si>
    <t>あなた　つきあって　くださらない？</t>
  </si>
  <si>
    <t>你愿意陪我玩玩吗？</t>
  </si>
  <si>
    <t>ああん　もう！</t>
  </si>
  <si>
    <t>啊啊，真是的！</t>
  </si>
  <si>
    <t>つよすぎるわよ！</t>
  </si>
  <si>
    <t>你也太强了吧！</t>
  </si>
  <si>
    <t>つよく　なるまで</t>
  </si>
  <si>
    <t>在变强之前，</t>
  </si>
  <si>
    <t>ひとしれず　とっくん　するのよ！</t>
  </si>
  <si>
    <t>我要默默地进行特训！</t>
  </si>
  <si>
    <t>すきな　ポケモンが　いるのなら</t>
  </si>
  <si>
    <t>只要有喜欢的宝可梦，</t>
  </si>
  <si>
    <t>どんなところにだって　いくわ</t>
  </si>
  <si>
    <t>刀山火海在所不辞。</t>
  </si>
  <si>
    <t>それが　トレーナー　なのよ！</t>
  </si>
  <si>
    <t>这就是所谓的训练家哦。</t>
  </si>
  <si>
    <t>わたし　しょうぶ　するより</t>
  </si>
  <si>
    <t>比起宝可梦对战，我可能</t>
  </si>
  <si>
    <t>ポケモン　かわいがるほうが　すきかも</t>
  </si>
  <si>
    <t>更喜欢照料宝可梦吧。</t>
  </si>
  <si>
    <t>まいしゅう　１どだけ</t>
  </si>
  <si>
    <t>有种宝可梦，</t>
  </si>
  <si>
    <t>みずべに　ポケモンが　やってくるの</t>
  </si>
  <si>
    <t>每周只会来水边一次。</t>
  </si>
  <si>
    <t>その　ポケモンに　あいたいなあ……</t>
  </si>
  <si>
    <t>我一直都很想</t>
  </si>
  <si>
    <t>なんて　おもってるの</t>
  </si>
  <si>
    <t>见它一面呢……</t>
  </si>
  <si>
    <t>うえで　みはってた　やつは</t>
  </si>
  <si>
    <t>上面本来有人放风，</t>
  </si>
  <si>
    <t>おおごえで　しかりとばしたら</t>
  </si>
  <si>
    <t>我大声批评两句</t>
  </si>
  <si>
    <t>にげよったがな……</t>
  </si>
  <si>
    <t>居然就把他吓跑了……</t>
  </si>
  <si>
    <t>わし　いどから　おちてしもて</t>
  </si>
  <si>
    <t>我刚刚从井口掉下来，</t>
  </si>
  <si>
    <t>こしを　うって　うごけんのじゃ</t>
  </si>
  <si>
    <t>折了腰，动不了了。</t>
  </si>
  <si>
    <t>くそう……　げんきなら</t>
  </si>
  <si>
    <t>可恶……要是我没事，</t>
  </si>
  <si>
    <t>わしの　ポケモンが</t>
  </si>
  <si>
    <t>一定能用宝可梦</t>
  </si>
  <si>
    <t>ちょちょいと　こらしめたのに……</t>
  </si>
  <si>
    <t>好好教训一下他们……</t>
  </si>
  <si>
    <t>ガンテツ『おう　か</t>
  </si>
  <si>
    <t>钢铁：哟，&lt;PLAYER&gt;！</t>
  </si>
  <si>
    <t>まあええ　&lt;PLAYER&gt;！　</t>
  </si>
  <si>
    <t>算了，&lt;PLAYER&gt;，</t>
  </si>
  <si>
    <t>わしの　かわりに</t>
  </si>
  <si>
    <t>你一定要给他们展示一下</t>
  </si>
  <si>
    <t>トレーナーだましいを　みせるのじゃ！</t>
  </si>
  <si>
    <t>训练家之魂！</t>
  </si>
  <si>
    <t>ガンテツ『&lt;PLAYER&gt;　ようやったな</t>
  </si>
  <si>
    <t>钢铁：&lt;PLAYER&gt;，</t>
  </si>
  <si>
    <t>ロケットだんの　やつら</t>
  </si>
  <si>
    <t>干得漂亮！</t>
  </si>
  <si>
    <t>にげていきおったわい</t>
  </si>
  <si>
    <t>火箭队这帮人全都跑了。</t>
  </si>
  <si>
    <t>こしの　ぐあいも　よくなったし　</t>
  </si>
  <si>
    <t>我的腰也没事了，</t>
  </si>
  <si>
    <t>わしらも　かえるとしようぞ</t>
  </si>
  <si>
    <t>一起回去吧。</t>
  </si>
  <si>
    <t>ちくしょう　うえで　みはっていたのに</t>
  </si>
  <si>
    <t>可恶！本来在上面望风，</t>
  </si>
  <si>
    <t>なんだ　あの　じいさん</t>
  </si>
  <si>
    <t>不知道从哪来了个老头。</t>
  </si>
  <si>
    <t>いきなり　おおごえ　だすから</t>
  </si>
  <si>
    <t>他突然大叫一声，</t>
  </si>
  <si>
    <t>おどろいて　いどに　おちてしまった</t>
  </si>
  <si>
    <t>吓得我掉进井里了。</t>
  </si>
  <si>
    <t>ええい　うさばらしに</t>
  </si>
  <si>
    <t>哼，我就把你揍一顿，</t>
  </si>
  <si>
    <t>おまえを　いじめると　するか！</t>
  </si>
  <si>
    <t>以解心头之恨吧！</t>
  </si>
  <si>
    <t>あー　もー</t>
  </si>
  <si>
    <t>啊——可恶——</t>
  </si>
  <si>
    <t>ぜんぜん　だめだめだ！</t>
  </si>
  <si>
    <t>完全不行嘛！</t>
  </si>
  <si>
    <t>そうだよ　おれたちが</t>
  </si>
  <si>
    <t>没错，我们确实</t>
  </si>
  <si>
    <t>ヤドンの　シッポを　きっては</t>
  </si>
  <si>
    <t>把呆呆兽的尾巴</t>
  </si>
  <si>
    <t>うっていたんだよ</t>
  </si>
  <si>
    <t>割下来拿去卖了。</t>
  </si>
  <si>
    <t>それも　これも　かねもうけの　ためさ</t>
  </si>
  <si>
    <t>拼死拼活都是为了赚钱！</t>
  </si>
  <si>
    <t>そう　かねの　ためなら</t>
  </si>
  <si>
    <t>只要有钱赚，</t>
  </si>
  <si>
    <t>なんだってするのが　ロケットだん！</t>
  </si>
  <si>
    <t>火箭队啥都干！</t>
  </si>
  <si>
    <t>什么？</t>
  </si>
  <si>
    <t>おれたちの　しごと　じゃま　するなら</t>
  </si>
  <si>
    <t>妨碍我们工作的话，</t>
    <phoneticPr fontId="3" type="noConversion"/>
  </si>
  <si>
    <t>ようしゃは　しないぞ！</t>
  </si>
  <si>
    <t>我可不会轻饶你的！</t>
  </si>
  <si>
    <t>くっ！　なかなか　やるな</t>
  </si>
  <si>
    <t>切！真有你的。</t>
  </si>
  <si>
    <t>だが　つぎからは　そうは　いかないぜ</t>
  </si>
  <si>
    <t>下次不会这么走运了！</t>
  </si>
  <si>
    <t>たしかに　われら　ロケットだんは</t>
  </si>
  <si>
    <t>我们火箭队</t>
  </si>
  <si>
    <t>３ねんまえに　かいさんした</t>
  </si>
  <si>
    <t>的确在三年前解散了。</t>
  </si>
  <si>
    <t>だがな　こうして　ちかに　もぐり</t>
  </si>
  <si>
    <t>但还是能像这样</t>
  </si>
  <si>
    <t>かつどうを　つづけていたのだ</t>
  </si>
  <si>
    <t>继续进行地下活动。</t>
  </si>
  <si>
    <t>これから　なにが　おきるか</t>
  </si>
  <si>
    <t>接下来会发生什么呢，</t>
  </si>
  <si>
    <t>たのしみに　してるが　いいぜ！</t>
  </si>
  <si>
    <t>你就拭目以待吧！</t>
  </si>
  <si>
    <t>シッポを　とるのを　やめろって？</t>
  </si>
  <si>
    <t>什么，叫我别割尾巴了？</t>
  </si>
  <si>
    <t>ひとに　いわれて　やめてたら</t>
  </si>
  <si>
    <t>让我住手就住手，</t>
  </si>
  <si>
    <t>ロケットだんの　なが　すたるぜ！</t>
  </si>
  <si>
    <t>火箭队不要面子的吗！</t>
  </si>
  <si>
    <t>つ　つよすぎる……</t>
  </si>
  <si>
    <t>太、太强了……</t>
  </si>
  <si>
    <t>かねもうけ　とは　いえ</t>
  </si>
  <si>
    <t>竟然卖呆呆兽的尾巴……</t>
  </si>
  <si>
    <t>ヤドンのシッポを　うるなんて……</t>
  </si>
  <si>
    <t>怎么能这样赚钱啊！</t>
  </si>
  <si>
    <t>したっぱは　つらいぜ……</t>
  </si>
  <si>
    <t>太为难我们这些手下了……</t>
  </si>
  <si>
    <t>じゃあ　わたしたち</t>
  </si>
  <si>
    <t>那你就试试看</t>
  </si>
  <si>
    <t>ぜんいんを　たおして　ごらん！</t>
  </si>
  <si>
    <t>能不能击败我们全员吧！</t>
  </si>
  <si>
    <t>まあ　こにくたらしい</t>
  </si>
  <si>
    <t>哎呀，真可恨！</t>
  </si>
  <si>
    <t>ヤドンのシッポ　なんて</t>
  </si>
  <si>
    <t>呆呆兽的尾巴</t>
  </si>
  <si>
    <t>すぐに　はえてくる　じゃない</t>
  </si>
  <si>
    <t>不是马上就能长出来吗，</t>
  </si>
  <si>
    <t>それを　うって　なにが　わるいのよ！</t>
  </si>
  <si>
    <t>凭什么不能拿去卖？</t>
  </si>
  <si>
    <t>ヤドンだ……</t>
  </si>
  <si>
    <t>是呆呆兽……</t>
  </si>
  <si>
    <t>シッポを　きられている……</t>
  </si>
  <si>
    <t>尾巴被割掉了……</t>
  </si>
  <si>
    <t>おや　メールを　もっている</t>
  </si>
  <si>
    <t>哎呀，这只带着信件呢。</t>
    <phoneticPr fontId="3" type="noConversion"/>
  </si>
  <si>
    <t>よんでみる？</t>
  </si>
  <si>
    <t>要读读看吗？</t>
  </si>
  <si>
    <t>メールを　よんでみた！</t>
  </si>
  <si>
    <t>阅读了信件！</t>
    <phoneticPr fontId="3" type="noConversion"/>
  </si>
  <si>
    <t>おじいさんと　ヤドンと　なかよく</t>
  </si>
  <si>
    <t>你要和呆呆兽还有</t>
  </si>
  <si>
    <t>おるすばんしてね　　　おとうさんより</t>
  </si>
  <si>
    <t>爷爷好好地看家哦 爸爸留</t>
  </si>
  <si>
    <t>ぼくは　ここで</t>
  </si>
  <si>
    <t>我一直在这里</t>
  </si>
  <si>
    <t>ヤドンが　しんかする　しゅんかんを</t>
  </si>
  <si>
    <t>想看到呆呆兽</t>
  </si>
  <si>
    <t>まっているんだよ</t>
  </si>
  <si>
    <t>进化的那个瞬间。</t>
  </si>
  <si>
    <t>かんさつしてて　わかったのは</t>
  </si>
  <si>
    <t>根据观察，我发现：</t>
  </si>
  <si>
    <t>おうじゃのしるしを　もってる</t>
  </si>
  <si>
    <t>携带王者之证的呆呆兽</t>
  </si>
  <si>
    <t>ヤドンは　どうしてだか</t>
  </si>
  <si>
    <t>不知为什么，</t>
  </si>
  <si>
    <t>シェルダーに　よく　かみつかれる</t>
  </si>
  <si>
    <t>特别容易大舌贝咬上。</t>
  </si>
  <si>
    <t>そうだ　きみにも</t>
  </si>
  <si>
    <t>对了，我也分给你</t>
  </si>
  <si>
    <t>おうじゃのしるし　わけてあげよう！</t>
  </si>
  <si>
    <t>一个王者之证吧！</t>
  </si>
  <si>
    <t>ヤドンを　まねして　きながに</t>
  </si>
  <si>
    <t>我像呆呆兽那样，</t>
  </si>
  <si>
    <t>しんかする　しゅんかんを　まつよ</t>
  </si>
  <si>
    <t>悠哉地等着进化的瞬间。</t>
  </si>
  <si>
    <t>この　とうだいは</t>
  </si>
  <si>
    <t>这座灯塔</t>
  </si>
  <si>
    <t>しゅぎょうの　ばしょでも　ある</t>
  </si>
  <si>
    <t>也是修行的地方。</t>
  </si>
  <si>
    <t>トレーナー　いっぱい　いるから</t>
  </si>
  <si>
    <t>因为训练家非常多，</t>
  </si>
  <si>
    <t>かんたんに　のぼれないよ</t>
  </si>
  <si>
    <t>想往上爬还挺费力的。</t>
  </si>
  <si>
    <t>アサギじゃ　ふるくから　ポケモンが</t>
  </si>
  <si>
    <t>从古至今，浅葱市一直有</t>
  </si>
  <si>
    <t>よるの　うみを　てらしていたの</t>
  </si>
  <si>
    <t>宝可梦在夜间照亮大海。</t>
  </si>
  <si>
    <t>それを　おまつりして　できたのが</t>
  </si>
  <si>
    <t>为了纪念它们，</t>
    <phoneticPr fontId="3" type="noConversion"/>
  </si>
  <si>
    <t>この　とうだい　ですって</t>
  </si>
  <si>
    <t>人们就建造了这座灯塔。</t>
  </si>
  <si>
    <t>うみの　おとこは</t>
  </si>
  <si>
    <t>大海男儿</t>
  </si>
  <si>
    <t>いつだって　ケンカ　したいのだ！</t>
  </si>
  <si>
    <t>该出手时就出手！</t>
  </si>
  <si>
    <t>おう！</t>
  </si>
  <si>
    <t>噢！</t>
  </si>
  <si>
    <t>おれの　まけだ！</t>
  </si>
  <si>
    <t>是我输了！</t>
  </si>
  <si>
    <t>その　つよさ　きにいった！</t>
  </si>
  <si>
    <t>你的实力，我很看好！</t>
  </si>
  <si>
    <t>いっしょに　がいこくへ　いこうか？</t>
  </si>
  <si>
    <t>要一起去外国吗？</t>
  </si>
  <si>
    <t>おや　きみは……？</t>
  </si>
  <si>
    <t>哦，你是……？</t>
  </si>
  <si>
    <t>ここは　あそぶ　ばしょ　ではないよ</t>
  </si>
  <si>
    <t>这里可不是给你玩的。</t>
  </si>
  <si>
    <t>おお　しんけん　だなあ</t>
  </si>
  <si>
    <t>哦哦，你是认真的！</t>
  </si>
  <si>
    <t>いちばん　うえには　ポケモンがいて</t>
  </si>
  <si>
    <t>顶层有一只宝可梦</t>
  </si>
  <si>
    <t>いつも　ひかってる</t>
  </si>
  <si>
    <t>总是会发光。</t>
  </si>
  <si>
    <t>でも　いまは　びょうき　だそうだ</t>
  </si>
  <si>
    <t>听说它现在生病了，</t>
  </si>
  <si>
    <t>しかも　ふつうの　キズぐすり　じゃ</t>
  </si>
  <si>
    <t>而且普通的伤药</t>
  </si>
  <si>
    <t>なおせない　という　はなし　なんだ</t>
  </si>
  <si>
    <t>无法治好。</t>
  </si>
  <si>
    <t>可恶——！</t>
  </si>
  <si>
    <t>你还是那么强啊……</t>
  </si>
  <si>
    <t>まぁ　それは　おいといて…</t>
  </si>
  <si>
    <t>算了，先不说这个……</t>
  </si>
  <si>
    <t>ほら　このまえの　クスリだ！</t>
  </si>
  <si>
    <t>这是之前说的药，给！</t>
  </si>
  <si>
    <t>きみは　なんなんだ？</t>
  </si>
  <si>
    <t>你是来干嘛的？</t>
  </si>
  <si>
    <t>おみまいか？　ひやかしか？</t>
  </si>
  <si>
    <t>探望？闲逛？</t>
  </si>
  <si>
    <t>ひやかしなら　かえってもらうよ！</t>
  </si>
  <si>
    <t>闲逛的话还是回去吧！</t>
  </si>
  <si>
    <t>ほんき　だね</t>
  </si>
  <si>
    <t>不是来玩啊……</t>
  </si>
  <si>
    <t>おみまい　するんだね</t>
  </si>
  <si>
    <t>真的是来探望呢。</t>
  </si>
  <si>
    <t>どうやって　うえに　のぼるんだ？</t>
  </si>
  <si>
    <t>顶层要怎么走啊？</t>
  </si>
  <si>
    <t>おみまいに　いきたいのに</t>
  </si>
  <si>
    <t>本来想去探望一下的，</t>
  </si>
  <si>
    <t>いけなくて　こまってるんだよ</t>
  </si>
  <si>
    <t>却找不到路，头疼。</t>
  </si>
  <si>
    <t>うみのおとこは　つよさと　やさしさ</t>
  </si>
  <si>
    <t>海上男儿既强大</t>
  </si>
  <si>
    <t>その　２つを　かねそなえている</t>
  </si>
  <si>
    <t>又不失温柔。</t>
  </si>
  <si>
    <t>きみは　どうなんだ？</t>
  </si>
  <si>
    <t>你又是哪种人呢？</t>
  </si>
  <si>
    <t>きみの　たたかいかた</t>
  </si>
  <si>
    <t>你的战斗方式</t>
  </si>
  <si>
    <t>つよさと　やさしさが　かんじられる</t>
  </si>
  <si>
    <t>温柔而强大呢。</t>
  </si>
  <si>
    <t>アサギに　もどるたび</t>
  </si>
  <si>
    <t>只要我回到浅葱市，</t>
  </si>
  <si>
    <t>ポケモンジムに　よってたのだが……</t>
  </si>
  <si>
    <t>必定会去一趟道馆。</t>
  </si>
  <si>
    <t>ジムリーダーの　つかう　ポケモンの</t>
  </si>
  <si>
    <t>馆主使用的宝可梦属性</t>
  </si>
  <si>
    <t>タイプが　いつのまにか　かわってたよ</t>
  </si>
  <si>
    <t>似乎和以前不太一样……</t>
  </si>
  <si>
    <t>わたしは　せかいを　たびして</t>
  </si>
  <si>
    <t>我周游世界，</t>
  </si>
  <si>
    <t>ポケモンを　きたえている</t>
  </si>
  <si>
    <t>以此来锻炼宝可梦。</t>
  </si>
  <si>
    <t>ちょっと　しょうぶ　してもらいますぞ</t>
  </si>
  <si>
    <t>来和我对战吧！</t>
  </si>
  <si>
    <t>はあ……</t>
  </si>
  <si>
    <t>哎……</t>
  </si>
  <si>
    <t>まだまだ　しゅぎょうが　たりないな</t>
  </si>
  <si>
    <t>修行还不够啊……</t>
  </si>
  <si>
    <t>ミカンさんは　もともと</t>
  </si>
  <si>
    <t>以前的阿蜜用的都是</t>
  </si>
  <si>
    <t>イワークなど　いわタイプの</t>
  </si>
  <si>
    <t>大岩蛇一类的宝可梦，</t>
  </si>
  <si>
    <t>ポケモンを　つかう</t>
  </si>
  <si>
    <t>那时还是擅长岩石属性的</t>
  </si>
  <si>
    <t>ポケモントレーナー　だったのだ</t>
  </si>
  <si>
    <t>宝可梦训练家。</t>
  </si>
  <si>
    <t>ミカンちゃん……</t>
  </si>
  <si>
    <t>阿蜜……</t>
  </si>
  <si>
    <t>ポケモンが　しんぱい　なんだろな</t>
  </si>
  <si>
    <t>很担心宝可梦呢……</t>
  </si>
  <si>
    <t>クスリ　とも　わらわないんだ</t>
  </si>
  <si>
    <t>仿佛要永远地失去笑容了。</t>
  </si>
  <si>
    <t>おれも　わらえない……</t>
  </si>
  <si>
    <t>我也要忘记怎么笑了……</t>
  </si>
  <si>
    <t>くすり……</t>
  </si>
  <si>
    <t>要……药！</t>
  </si>
  <si>
    <t>そうだ！　タンバには　うでのいい</t>
  </si>
  <si>
    <t>我记得听别人说过，</t>
  </si>
  <si>
    <t>くすりやが　いるって　はなしだ！</t>
  </si>
  <si>
    <t>湛蓝市有家妙手药店！</t>
  </si>
  <si>
    <t>ミカンちゃん</t>
  </si>
  <si>
    <t>阿蜜毕竟还是</t>
  </si>
  <si>
    <t>このまちの　ジムリーダーなのに……</t>
  </si>
  <si>
    <t>这个城市的道馆馆主……</t>
  </si>
  <si>
    <t>あたし　つれもどす　つもりなの</t>
  </si>
  <si>
    <t>我一定要把她带回去！</t>
  </si>
  <si>
    <t>だれにも　じゃまは　させないわよ！</t>
  </si>
  <si>
    <t>谁也别想妨碍我！</t>
  </si>
  <si>
    <t>ああ　わたしの　ポケモン！</t>
  </si>
  <si>
    <t>啊啊，我的宝可梦！</t>
  </si>
  <si>
    <t>そうね　だれだって　ポケモン</t>
  </si>
  <si>
    <t>宝可梦受伤了的话，</t>
  </si>
  <si>
    <t>きずついたら　しんぱい　するわよね</t>
  </si>
  <si>
    <t>确实很让人担心呢。</t>
  </si>
  <si>
    <t>ミカンちゃんが　ジムに　もどれるよう</t>
  </si>
  <si>
    <t>我会在这里祈祷，</t>
  </si>
  <si>
    <t>わたし　おいのり　するわ</t>
  </si>
  <si>
    <t>希望阿蜜尽快重返道馆。</t>
  </si>
  <si>
    <t>ミカンさんと　しょうぶ　したかったが</t>
  </si>
  <si>
    <t>本来是想和阿蜜对战的，</t>
  </si>
  <si>
    <t>それどころじゃ　ないようだ</t>
  </si>
  <si>
    <t>但现在好像不是时候。</t>
  </si>
  <si>
    <t>かわりに　あいて　してくれんかね</t>
  </si>
  <si>
    <t>那就让你来代替她吧！</t>
  </si>
  <si>
    <t>おお　おお！</t>
  </si>
  <si>
    <t>哦、哦！</t>
  </si>
  <si>
    <t>なんという　つよさだ！</t>
  </si>
  <si>
    <t>强到离谱！</t>
  </si>
  <si>
    <t>つよいだけが　ジムリーダー　じゃない</t>
  </si>
  <si>
    <t>馆主不仅要有强大的实力，</t>
  </si>
  <si>
    <t>やさしさも　ひつよう　ってことだな</t>
  </si>
  <si>
    <t>还需要一颗温柔的心。</t>
  </si>
  <si>
    <t>そらが　ちかいからな</t>
  </si>
  <si>
    <t>天空近在咫尺，</t>
  </si>
  <si>
    <t>ぼくの　とりポケ　ぜっこうちょう！</t>
  </si>
  <si>
    <t>我的鸟宝可梦状态绝佳！</t>
  </si>
  <si>
    <t>ありゃりゃ</t>
  </si>
  <si>
    <t>啊呀呀，</t>
  </si>
  <si>
    <t>いきなり　ぜっふちょう……</t>
  </si>
  <si>
    <t>状态突然就没了……</t>
  </si>
  <si>
    <t>ぼくの　ポケモン　タンバで</t>
  </si>
  <si>
    <t>我的宝可梦在湛蓝市</t>
  </si>
  <si>
    <t>そらをとぶ　わざを　おぼえたよ</t>
  </si>
  <si>
    <t>学会了叫飞翔的招式。</t>
  </si>
  <si>
    <t>さてと　まけちゃったし</t>
  </si>
  <si>
    <t>算了，既然输了，</t>
  </si>
  <si>
    <t>うみを　こえて　どこかに　いこうかな</t>
  </si>
  <si>
    <t>那就干脆飞越大海吧。</t>
  </si>
  <si>
    <t>ミカン『……　この　ポケモン　いつも</t>
  </si>
  <si>
    <t>阿蜜：……这只宝可梦</t>
  </si>
  <si>
    <t>うみを　てらして　くれてたの</t>
  </si>
  <si>
    <t>一直为我们照亮大海。</t>
  </si>
  <si>
    <t>……　でも　</t>
  </si>
  <si>
    <t>……可是，</t>
  </si>
  <si>
    <t>いきなり　ぐったり　して</t>
  </si>
  <si>
    <t>有一天它突然没了精神，</t>
  </si>
  <si>
    <t>いきも　たえだえ……</t>
  </si>
  <si>
    <t>变得奄奄一息……</t>
  </si>
  <si>
    <t>……　うみのむこう　タンバには</t>
  </si>
  <si>
    <t>……有传闻说，</t>
  </si>
  <si>
    <t>すごい　くすりやさんが</t>
  </si>
  <si>
    <t>在大海彼岸的湛蓝市</t>
  </si>
  <si>
    <t>いるそうですけど……</t>
  </si>
  <si>
    <t>有一家神奇的药店……</t>
  </si>
  <si>
    <t>わたし　アカリちゃんの　そばを</t>
  </si>
  <si>
    <t>可是我现在不能</t>
  </si>
  <si>
    <t>はなれる　わけには　いかないし……</t>
  </si>
  <si>
    <t>放着光儿不管啊……</t>
  </si>
  <si>
    <t>……　あ　あのう　おねがいです</t>
  </si>
  <si>
    <t>我有个不情之请……</t>
  </si>
  <si>
    <t>わたしの　かわりに　くすりを</t>
  </si>
  <si>
    <t>能不能请你代替我</t>
  </si>
  <si>
    <t>もらってきて　いただけませんか？</t>
  </si>
  <si>
    <t>去把药带回来呢？</t>
  </si>
  <si>
    <t>ミカン『……　その　くすりで</t>
  </si>
  <si>
    <t>阿蜜：……那个药</t>
  </si>
  <si>
    <t>アカリちゃん　なおせるの　ですか？</t>
  </si>
  <si>
    <t>真的能治好光儿吗？</t>
  </si>
  <si>
    <t>ミカン『……　あ　あの</t>
  </si>
  <si>
    <t>阿蜜：……那、那个，</t>
  </si>
  <si>
    <t>きを　わるく　しないでくださいね</t>
  </si>
  <si>
    <t>希望你别见怪。</t>
  </si>
  <si>
    <t>……　アカリちゃん</t>
  </si>
  <si>
    <t>因为光儿……</t>
  </si>
  <si>
    <t>わたしいがいの　ひと　から</t>
  </si>
  <si>
    <t>不喜欢别人给的东西，</t>
  </si>
  <si>
    <t>ものを　うけとらないから</t>
  </si>
  <si>
    <t>只有我是例外。</t>
  </si>
  <si>
    <t>&lt;PLAYER&gt;は　ミカンに</t>
  </si>
  <si>
    <t>&lt;PLAYER&gt;把秘传之药</t>
  </si>
  <si>
    <t>ひでんのくすりを　わたした</t>
  </si>
  <si>
    <t>交给了阿蜜。</t>
  </si>
  <si>
    <t>ミカン『……　……　……</t>
  </si>
  <si>
    <t>阿蜜：&lt;……&gt; &lt;……&gt; &lt;……&gt;</t>
  </si>
  <si>
    <t>アカリちゃん　ぐあいは　どう？</t>
  </si>
  <si>
    <t>光儿，感觉怎么样？</t>
  </si>
  <si>
    <t>ミカン『……　ああ　よかった</t>
  </si>
  <si>
    <t>阿蜜：……啊，太好了！</t>
  </si>
  <si>
    <t>ほんとに　よかったです</t>
  </si>
  <si>
    <t>真是太好了！</t>
  </si>
  <si>
    <t>ありがとう　ございます</t>
  </si>
  <si>
    <t>真是非常感谢，</t>
  </si>
  <si>
    <t>あなたの　おかげ　です</t>
  </si>
  <si>
    <t>这都多亏了你。</t>
  </si>
  <si>
    <t>……　では　わたし</t>
  </si>
  <si>
    <t>那么……</t>
  </si>
  <si>
    <t>ジムに　もどります</t>
  </si>
  <si>
    <t>我也该回道馆了。</t>
  </si>
  <si>
    <t>ミカン『……　そう　ですか</t>
  </si>
  <si>
    <t>阿蜜：……是吗。</t>
  </si>
  <si>
    <t>……　アカリちゃん　がんばって！</t>
  </si>
  <si>
    <t>……光儿，撑住啊！</t>
  </si>
  <si>
    <t>……　ぱ……　ぱるう</t>
  </si>
  <si>
    <t>……巴……巴鲁。</t>
  </si>
  <si>
    <t>いきを　するのも　くるしそう</t>
  </si>
  <si>
    <t>感觉它有些呼吸困难。</t>
    <phoneticPr fontId="3" type="noConversion"/>
  </si>
  <si>
    <t>アカリちゃん『……　……　……</t>
    <phoneticPr fontId="1" type="noConversion"/>
  </si>
  <si>
    <t>光儿：……　……　……</t>
    <phoneticPr fontId="1" type="noConversion"/>
  </si>
  <si>
    <t>アカリちゃん『パルッ！　パルルッ！</t>
  </si>
  <si>
    <t>光儿：帕鲁！帕鲁鲁！</t>
  </si>
  <si>
    <t>いらっしゃい　ぼっちゃん！</t>
  </si>
  <si>
    <t>小朋友，你来得正好！</t>
  </si>
  <si>
    <t>ささ！　どうです？</t>
  </si>
  <si>
    <t>快买一个吧！</t>
  </si>
  <si>
    <t>「いかりまんじゅう」！</t>
  </si>
  <si>
    <t>这可是“愤怒馒头”！</t>
  </si>
  <si>
    <t>チョウジの　めいぶつ　ですよー！</t>
  </si>
  <si>
    <t>传说中的卡吉镇特产！</t>
  </si>
  <si>
    <t>ちか　への　かいだん</t>
  </si>
  <si>
    <t>通向地下的楼梯</t>
  </si>
  <si>
    <t>ばれちまった……</t>
  </si>
  <si>
    <t>暴露了……</t>
  </si>
  <si>
    <t>へっへっへ！</t>
  </si>
  <si>
    <t>嘿嘿嘿！</t>
  </si>
  <si>
    <t>じっけんは　だいせいこう！</t>
  </si>
  <si>
    <t>实验大成功！</t>
  </si>
  <si>
    <t>コイキングじゃ　うれないが</t>
  </si>
  <si>
    <t>虽然鲤鱼王没人买，</t>
  </si>
  <si>
    <t>ギャラドスなら　うりものに　なるぜ</t>
  </si>
  <si>
    <t>但暴鲤龙就不一样了！</t>
  </si>
  <si>
    <t>呜呜……</t>
  </si>
  <si>
    <t>あいつの　ドラゴン　ポケモン……</t>
  </si>
  <si>
    <t>那家伙的龙宝可梦……</t>
  </si>
  <si>
    <t>つよすぎる……</t>
  </si>
  <si>
    <t>太强了吧……</t>
  </si>
  <si>
    <t>ワタル『カイリュー　はかいこうせん</t>
  </si>
  <si>
    <t>阿渡：快龙，破坏光线！</t>
  </si>
  <si>
    <t>おそかったね　&lt;PLAY_G&gt;！</t>
  </si>
  <si>
    <t>好慢啊，&lt;PLAY_G&gt;！</t>
  </si>
  <si>
    <t>やはり　ここ　から</t>
  </si>
  <si>
    <t>奇怪的电波</t>
  </si>
  <si>
    <t>おかしな　でんぱが　ながされてる</t>
  </si>
  <si>
    <t>果然是从这里发出的。</t>
  </si>
  <si>
    <t>かいだんは　ここだ！</t>
  </si>
  <si>
    <t>楼梯就在这里！</t>
  </si>
  <si>
    <t>ワタル『&lt;PLAY_G&gt;！</t>
  </si>
  <si>
    <t>阿渡：&lt;PLAY_G&gt;！</t>
  </si>
  <si>
    <t>てわけして　なかを　さぐろう！</t>
  </si>
  <si>
    <t>我们分头去找！</t>
  </si>
  <si>
    <t>おれから　さきに　いくよ！</t>
  </si>
  <si>
    <t>我先走一步了！</t>
  </si>
  <si>
    <t>おっと！</t>
  </si>
  <si>
    <t>しんにゅうしゃ　はっけん！</t>
  </si>
  <si>
    <t>发现入侵者！</t>
  </si>
  <si>
    <t>くそう</t>
  </si>
  <si>
    <t>见鬼，</t>
  </si>
  <si>
    <t>かえりうち　か……</t>
  </si>
  <si>
    <t>居然被反杀了……</t>
  </si>
  <si>
    <t>つぎは　おれの　ばん！</t>
  </si>
  <si>
    <t>下一个换我！</t>
  </si>
  <si>
    <t>にがしは　しないぜ！</t>
  </si>
  <si>
    <t>你逃不掉的！</t>
  </si>
  <si>
    <t>ポケモンの　ぞうが　みはっている</t>
  </si>
  <si>
    <t>宝可梦雕像上有监控。</t>
  </si>
  <si>
    <t>ひみつの　スイッチを　きらないかぎり</t>
  </si>
  <si>
    <t>只要隐秘开关没被关掉，</t>
  </si>
  <si>
    <t>おまえの　まえに　でてきてやる！</t>
  </si>
  <si>
    <t>我们就会不断地来找你！</t>
  </si>
  <si>
    <t>ここは　もともと　にんじゃやしき</t>
  </si>
  <si>
    <t>这里原本是忍者基地。</t>
  </si>
  <si>
    <t>いろんな　しかけで</t>
  </si>
  <si>
    <t>所以设置了很多机关</t>
  </si>
  <si>
    <t>しんにゅうしゃの　じゃまを　する！</t>
  </si>
  <si>
    <t>来阻碍入侵者！</t>
  </si>
  <si>
    <t>なるほどね……</t>
  </si>
  <si>
    <t>原来如此呢……</t>
  </si>
  <si>
    <t>……　わかった</t>
  </si>
  <si>
    <t>……好吧，我能告诉你</t>
  </si>
  <si>
    <t>アジトの　ひみつ　おしえてやろう</t>
  </si>
  <si>
    <t>这个基地的秘密之一。</t>
  </si>
  <si>
    <t>このさきに　あるのは　ワープパネル！</t>
  </si>
  <si>
    <t>前面那个是传送板！</t>
  </si>
  <si>
    <t>うっかり　のってしまうと</t>
  </si>
  <si>
    <t>一不小心碰到的话</t>
  </si>
  <si>
    <t>いりぐちまで　もどされるぞ！</t>
  </si>
  <si>
    <t>就会被送回入口！</t>
  </si>
  <si>
    <t>おっと　それいじょう　すすめるのか？</t>
  </si>
  <si>
    <t>哦，还要继续前进吗？</t>
  </si>
  <si>
    <t>ばくだんが　しかけて　あるから</t>
  </si>
  <si>
    <t>前面埋了“地雷”，</t>
  </si>
  <si>
    <t>ふむと　ドカンと　いくぜ！</t>
  </si>
  <si>
    <t>一踩到就会爆炸！</t>
  </si>
  <si>
    <t>ドカーン！！</t>
  </si>
  <si>
    <t>轰——隆！！</t>
  </si>
  <si>
    <t>おれだって　どこが</t>
  </si>
  <si>
    <t>连我都记不住</t>
  </si>
  <si>
    <t>ばくはつ　するのか　おぼえてねえ</t>
  </si>
  <si>
    <t>到底哪里会爆炸。</t>
  </si>
  <si>
    <t>どきょう　だして　すすむしか　ねえよ</t>
  </si>
  <si>
    <t>你也只能大胆往前走了。</t>
  </si>
  <si>
    <t>ペルシアンの　ポケモンぞう……</t>
  </si>
  <si>
    <t>猫老大的宝可梦雕像……</t>
  </si>
  <si>
    <t>なんだか　めが　ひかっているようだ</t>
  </si>
  <si>
    <t>眼睛好像在发光。</t>
  </si>
  <si>
    <t>ひみつの　スイッチを　はっけん！</t>
  </si>
  <si>
    <t>发现隐秘开关！</t>
  </si>
  <si>
    <t>おしてみよう！　……ポチッとな！</t>
  </si>
  <si>
    <t>按下去吧！……我按！</t>
  </si>
  <si>
    <t>スイッチは　きられている……</t>
  </si>
  <si>
    <t>电源切断了……</t>
  </si>
  <si>
    <t>そこまでよ！</t>
  </si>
  <si>
    <t>到此为止了！</t>
  </si>
  <si>
    <t>こどもに　なめられてちゃ</t>
  </si>
  <si>
    <t>居然被小屁孩小看，</t>
  </si>
  <si>
    <t>ロケットだんの</t>
  </si>
  <si>
    <t>这让我们火箭队</t>
  </si>
  <si>
    <t>プライドが　きずつくのよ</t>
  </si>
  <si>
    <t>颜面何存！</t>
  </si>
  <si>
    <t>いくら　あなたが　つよくても</t>
  </si>
  <si>
    <t>不管你有多强，</t>
  </si>
  <si>
    <t>わたくしたち　ふたり　どうじに</t>
  </si>
  <si>
    <t>也不能同时对付</t>
  </si>
  <si>
    <t>あいては　できないでしょ？</t>
  </si>
  <si>
    <t>我们两个人吧？</t>
  </si>
  <si>
    <t>わるいけど</t>
  </si>
  <si>
    <t>不好意思啊，</t>
  </si>
  <si>
    <t>かくご　してもらうわよ</t>
  </si>
  <si>
    <t>你还是死心吧！</t>
  </si>
  <si>
    <t>そんなこと　いわずに</t>
  </si>
  <si>
    <t>别那么说嘛！</t>
  </si>
  <si>
    <t>どっちか　あそんでくれないか？</t>
  </si>
  <si>
    <t>总得有人陪我玩两把吧？</t>
  </si>
  <si>
    <t>なかまが　いたのね</t>
  </si>
  <si>
    <t>居然还有同伴！</t>
  </si>
  <si>
    <t>きに　いらないわね</t>
  </si>
  <si>
    <t>真是让人讨厌呢。</t>
  </si>
  <si>
    <t>サカキさまの　るすを　あずかる</t>
  </si>
  <si>
    <t>现在由我暂替坂木老大。</t>
  </si>
  <si>
    <t>わたくしが　おしえて　あげるわ</t>
  </si>
  <si>
    <t>你就好好体会一下</t>
  </si>
  <si>
    <t>ロケットだんに　はむかうと</t>
  </si>
  <si>
    <t>杵逆火箭队</t>
  </si>
  <si>
    <t>どうなるか　って　ことを！</t>
  </si>
  <si>
    <t>会有什么下场吧！</t>
  </si>
  <si>
    <t>あら　つよいのね</t>
  </si>
  <si>
    <t>哎呀，很强呢。</t>
  </si>
  <si>
    <t>ざんねんね</t>
  </si>
  <si>
    <t>真是可惜，</t>
  </si>
  <si>
    <t>あなたなら　ロケットだんに　くれば</t>
  </si>
  <si>
    <t>你要是加入了火箭队</t>
  </si>
  <si>
    <t>かんぶに　だって　なれるかもよ</t>
  </si>
  <si>
    <t>起码也能当个干部吧。</t>
  </si>
  <si>
    <t>……　この　アジトも　おわりね</t>
  </si>
  <si>
    <t>……这个基地完蛋了。</t>
  </si>
  <si>
    <t>まあ　いいわ</t>
  </si>
  <si>
    <t>不过没关系。</t>
  </si>
  <si>
    <t>でんぱの　じっけんも</t>
  </si>
  <si>
    <t>毕竟电波实验</t>
  </si>
  <si>
    <t>うまく　いったようだし</t>
  </si>
  <si>
    <t>已经取得了成果。</t>
    <phoneticPr fontId="3" type="noConversion"/>
  </si>
  <si>
    <t>こんな　アジト　どうなってもいいわ</t>
  </si>
  <si>
    <t>这个基地也无所谓了。</t>
  </si>
  <si>
    <t>わたくしたちの</t>
  </si>
  <si>
    <t>我们的目标</t>
  </si>
  <si>
    <t>ねらいは　もっと　おおきいの</t>
  </si>
  <si>
    <t>可不是仅此而已哦。</t>
  </si>
  <si>
    <t>ロケットだんの　おそろしさ</t>
  </si>
  <si>
    <t>终有一天你会明白</t>
    <phoneticPr fontId="3" type="noConversion"/>
  </si>
  <si>
    <t>いずれ　わからせて　あげるわよ</t>
  </si>
  <si>
    <t>火箭队的可怕之处。</t>
  </si>
  <si>
    <t>そのときを　たのしみにね……</t>
  </si>
  <si>
    <t>好好等着吧……</t>
  </si>
  <si>
    <t>フフフ</t>
  </si>
  <si>
    <t>哼哼哼……</t>
  </si>
  <si>
    <t>ワタル『ふう　これで</t>
  </si>
  <si>
    <t>阿渡：呼，这样一来</t>
  </si>
  <si>
    <t>アジトの　なかの　ロケットだんいん</t>
  </si>
  <si>
    <t>我们已经打败了基地里</t>
  </si>
  <si>
    <t>すべて　たおしただろ</t>
  </si>
  <si>
    <t>所有的火箭队员。</t>
  </si>
  <si>
    <t>とちゅうで　たたかった</t>
  </si>
  <si>
    <t>刚刚和我交战的少年，</t>
  </si>
  <si>
    <t>しょうねんが　きに　なるが……</t>
  </si>
  <si>
    <t>让人有些在意啊……</t>
  </si>
  <si>
    <t>さて　あとは</t>
  </si>
  <si>
    <t>接下来……</t>
  </si>
  <si>
    <t>おかしな　でんぱを　とめるだけか……</t>
  </si>
  <si>
    <t>关闭奇怪的电波就行了吧。</t>
  </si>
  <si>
    <t>わるかったね　&lt;PLAY_G&gt;</t>
  </si>
  <si>
    <t>不好意思，&lt;PLAY_G&gt;。</t>
    <phoneticPr fontId="3" type="noConversion"/>
  </si>
  <si>
    <t>きみが　がんばっているのを　みて</t>
  </si>
  <si>
    <t>我看你表现得这么出色，</t>
  </si>
  <si>
    <t>ちょっと　でばんを　まってみたのさ</t>
  </si>
  <si>
    <t>就一直没有出手帮忙。</t>
  </si>
  <si>
    <t>これが　そうち……</t>
  </si>
  <si>
    <t>是这个装置吗……</t>
  </si>
  <si>
    <t>スイッチは　みあたらないな</t>
  </si>
  <si>
    <t>找不到开关啊。</t>
  </si>
  <si>
    <t>しかたない</t>
  </si>
  <si>
    <t>没办法了，</t>
  </si>
  <si>
    <t>マルマインを　きぜつ　させよう</t>
  </si>
  <si>
    <t>只能打昏顽皮雷弹了。</t>
  </si>
  <si>
    <t>そうすれば　おかしな</t>
  </si>
  <si>
    <t>那样一来，奇怪的电波</t>
  </si>
  <si>
    <t>でんぱも　でなくなるだろう</t>
  </si>
  <si>
    <t>也会停止发射吧。</t>
  </si>
  <si>
    <t>ポケモンが　わるいわけ　じゃないから</t>
  </si>
  <si>
    <t>毕竟不是宝可梦的错，</t>
  </si>
  <si>
    <t>ちょっと　きに　なるけどね</t>
  </si>
  <si>
    <t>我也于心不忍呢。</t>
  </si>
  <si>
    <t>&lt;PLAY_G&gt;</t>
  </si>
  <si>
    <t>&lt;PLAY_G&gt;，</t>
  </si>
  <si>
    <t>はんぶん　ずつと　いこう</t>
  </si>
  <si>
    <t>兵分两路吧。</t>
  </si>
  <si>
    <t>ワタル『こっちは　まかせてくれよ</t>
  </si>
  <si>
    <t>阿渡：这边就交给我吧。</t>
  </si>
  <si>
    <t>ワタル『ようやく</t>
  </si>
  <si>
    <t>阿渡：奇怪的电波</t>
  </si>
  <si>
    <t>おかしな　でんぱも　とまった</t>
  </si>
  <si>
    <t>总算停下来了。</t>
  </si>
  <si>
    <t>これで　みずうみも</t>
  </si>
  <si>
    <t>这下愤怒之湖</t>
  </si>
  <si>
    <t>もとの　すがたに　もどっただろう</t>
  </si>
  <si>
    <t>也会恢复正常吧。</t>
  </si>
  <si>
    <t>きみの　おかげさ</t>
  </si>
  <si>
    <t>这多亏了你。</t>
  </si>
  <si>
    <t>ポケモンに　かわって</t>
  </si>
  <si>
    <t>我要代替宝可梦</t>
  </si>
  <si>
    <t>れいを　いうよ！</t>
  </si>
  <si>
    <t>向你道谢！</t>
  </si>
  <si>
    <t>これを　もっていきなよ！</t>
  </si>
  <si>
    <t>这个给你吧！</t>
  </si>
  <si>
    <t>さっき　みつけたんだが</t>
  </si>
  <si>
    <t>这是刚刚在这里找到的，</t>
  </si>
  <si>
    <t>おれには　ひつよう　ないからさ</t>
  </si>
  <si>
    <t>我拿着也没什么用。</t>
  </si>
  <si>
    <t>&lt;PLAYER&gt;は　ワタルから</t>
  </si>
  <si>
    <t>&lt;PLAYER&gt;从阿渡那里</t>
  </si>
  <si>
    <t>ひでんマシン０６を　もらった！</t>
  </si>
  <si>
    <t>得到了秘传学习器06！</t>
  </si>
  <si>
    <t>そいつは　うずしお！</t>
  </si>
  <si>
    <t>里面是潮旋！</t>
  </si>
  <si>
    <t>ポケモンに　おしえれば</t>
  </si>
  <si>
    <t>教给宝可梦之后</t>
  </si>
  <si>
    <t>あれた　みずの　うえも　すすめる！</t>
  </si>
  <si>
    <t>就能穿越汹涌的漩涡！</t>
  </si>
  <si>
    <t>ただし　チョウジの</t>
  </si>
  <si>
    <t>不过你要知道，</t>
  </si>
  <si>
    <t>ジムバッジを　もっていないと</t>
  </si>
  <si>
    <t>持有卡吉道馆的徽章</t>
  </si>
  <si>
    <t>つかえないから　きを　つけなよ</t>
  </si>
  <si>
    <t>才能使用这个招式。</t>
  </si>
  <si>
    <t>ポケモンマスターへの</t>
  </si>
  <si>
    <t>通往宝可梦大师的道路</t>
  </si>
  <si>
    <t>みちは　ながく　けわしい　という……</t>
  </si>
  <si>
    <t>幽深而险峻……</t>
  </si>
  <si>
    <t>&lt;PLAY_G&gt;！</t>
  </si>
  <si>
    <t>それでも　めざすのか？</t>
  </si>
  <si>
    <t>你还愿意继续前行吗？</t>
  </si>
  <si>
    <t>……　……　……　……</t>
  </si>
  <si>
    <t>そうか</t>
  </si>
  <si>
    <t>是吗？</t>
  </si>
  <si>
    <t>そうだよな</t>
  </si>
  <si>
    <t>确实如此。</t>
  </si>
  <si>
    <t>あきらめる　くらい　なら</t>
  </si>
  <si>
    <t>随随便便就放弃的话，</t>
  </si>
  <si>
    <t>さいしょ　から　ゆめ　みないよな</t>
  </si>
  <si>
    <t>还谈何梦想？</t>
  </si>
  <si>
    <t>じゃあ　また　あおう！</t>
  </si>
  <si>
    <t>那么，下次再会！</t>
  </si>
  <si>
    <t>ワタル『だいじょうぶかい？</t>
  </si>
  <si>
    <t>阿渡：你没事吧？</t>
  </si>
  <si>
    <t>きみの　ポケモン</t>
  </si>
  <si>
    <t>你的宝可梦</t>
  </si>
  <si>
    <t>だいぶ　きずついてるな</t>
  </si>
  <si>
    <t>伤得很重啊。</t>
  </si>
  <si>
    <t>おれの　くすりを　わけてやるよ</t>
  </si>
  <si>
    <t>我的药也分你一些。</t>
  </si>
  <si>
    <t>とびらが　ひらかない？</t>
  </si>
  <si>
    <t>门打不开？</t>
  </si>
  <si>
    <t>そりゃ　そうだ</t>
  </si>
  <si>
    <t>那是当然的。</t>
  </si>
  <si>
    <t>ロケットだん　だけが　しっている</t>
  </si>
  <si>
    <t>开门所需要的密码，</t>
  </si>
  <si>
    <t>パスワードが　ひつよう　だからな</t>
  </si>
  <si>
    <t>只有火箭队成员知道。</t>
  </si>
  <si>
    <t>ま　まけた？</t>
  </si>
  <si>
    <t>输、输了？</t>
  </si>
  <si>
    <t>おれ　したっぱ　なんでね</t>
  </si>
  <si>
    <t>我只是给他们当手下的。</t>
  </si>
  <si>
    <t>パスワードは　おしえてもらってねえよ</t>
  </si>
  <si>
    <t>密码也没有告诉过我，</t>
  </si>
  <si>
    <t>ざんねん　だったな</t>
  </si>
  <si>
    <t>真遗憾呐。</t>
  </si>
  <si>
    <t>ワタル『さあ　&lt;PLAY_G&gt;</t>
  </si>
  <si>
    <t>阿渡：来，&lt;PLAY_G&gt;，</t>
  </si>
  <si>
    <t>ポケモンのため　がんばろう！</t>
  </si>
  <si>
    <t>为了宝可梦一起加油吧！</t>
  </si>
  <si>
    <t>うう　こどもか……</t>
  </si>
  <si>
    <t>呜，又是小孩子啊……</t>
  </si>
  <si>
    <t>なんとなく　イヤな　かんじだが</t>
  </si>
  <si>
    <t>虽然我不是很想动手，</t>
  </si>
  <si>
    <t>じゃまものは　たおさねば！</t>
  </si>
  <si>
    <t>但是必须要扫除障碍！</t>
  </si>
  <si>
    <t>うう　やっぱり　まけた</t>
  </si>
  <si>
    <t>呜，还是输了……</t>
  </si>
  <si>
    <t>うう　このまえの　にんむで</t>
  </si>
  <si>
    <t>呜，上一次执行</t>
  </si>
  <si>
    <t>ポケモン　ぬすんでる　ときも</t>
  </si>
  <si>
    <t>偷宝可梦任务的时候，</t>
  </si>
  <si>
    <t>めつきが　するどくて</t>
  </si>
  <si>
    <t>被一个留了红色长发、</t>
  </si>
  <si>
    <t>あかくて　ながい　かみの　こどもに</t>
  </si>
  <si>
    <t>目光凶狠的小孩子</t>
  </si>
  <si>
    <t>コテンパンに　されたしよお……</t>
  </si>
  <si>
    <t>打得屁滚尿流……</t>
  </si>
  <si>
    <t>ウロチョロと　めざわり　なんだよ！</t>
  </si>
  <si>
    <t>跑来跑去的真碍眼！</t>
  </si>
  <si>
    <t>ぐがぎぎ……</t>
  </si>
  <si>
    <t>咕噜咕噜……</t>
  </si>
  <si>
    <t>そこの　とびらの　パスワードを</t>
  </si>
  <si>
    <t>打开那个门的密码</t>
  </si>
  <si>
    <t>しっているのは　ボス　だけさ</t>
  </si>
  <si>
    <t>只有老大才知道。</t>
  </si>
  <si>
    <t>ボスの　いばしょ？</t>
  </si>
  <si>
    <t>你问老大在哪里？</t>
  </si>
  <si>
    <t>さあね　じぶんで　さがしなよ</t>
  </si>
  <si>
    <t>谁知道，自己找去吧。</t>
  </si>
  <si>
    <t>とびらが　しまっている……</t>
  </si>
  <si>
    <t>门紧闭着……</t>
  </si>
  <si>
    <t>あけるには</t>
  </si>
  <si>
    <t>输入1组密码</t>
  </si>
  <si>
    <t>パスワードが　１つ　ひつようだ</t>
  </si>
  <si>
    <t>才能把门打开。</t>
  </si>
  <si>
    <t>とびらが　ひらいた！</t>
  </si>
  <si>
    <t>门打开了！</t>
  </si>
  <si>
    <t>かいでんぱ　はっせい　そうち</t>
  </si>
  <si>
    <t>产生怪异电波的装置</t>
  </si>
  <si>
    <t>がんがん　どうさ　している</t>
  </si>
  <si>
    <t>正在嗡嗡地运作着。</t>
  </si>
  <si>
    <t>パスワードを　にゅうりょくした</t>
  </si>
  <si>
    <t>输入了密码。</t>
  </si>
  <si>
    <t>どうやら　とまったようだ</t>
  </si>
  <si>
    <t>似乎停下来了。</t>
  </si>
  <si>
    <t>ワタル『ボスの　へやに　はいるには</t>
  </si>
  <si>
    <t>阿渡：进老大的房间之前，</t>
  </si>
  <si>
    <t>とびらの　パスワードが</t>
  </si>
  <si>
    <t>好像需要在门上</t>
  </si>
  <si>
    <t>２つ　ひつよう　らしいな</t>
  </si>
  <si>
    <t>输入2组密码。</t>
  </si>
  <si>
    <t>その　パスワードは</t>
  </si>
  <si>
    <t>而这2组密码</t>
  </si>
  <si>
    <t>いちぶの　ロケットだんいん　だけに</t>
  </si>
  <si>
    <t>似乎只有个别</t>
  </si>
  <si>
    <t>しらされてるらしい</t>
  </si>
  <si>
    <t>火箭队员才知道。</t>
  </si>
  <si>
    <t>そこの　ロケットだんいんが</t>
  </si>
  <si>
    <t>这是边上那个火箭队员</t>
  </si>
  <si>
    <t>ていねいに　おしえてくれたよ</t>
  </si>
  <si>
    <t>刚刚跟我坦白的。</t>
  </si>
  <si>
    <t>&lt;PLAY_G&gt;！　がんばって</t>
  </si>
  <si>
    <t>&lt;PLAY_G&gt;！靠你了！</t>
  </si>
  <si>
    <t>ききだすと　しよう！</t>
  </si>
  <si>
    <t>努力去寻找密码吧！</t>
  </si>
  <si>
    <t>ううう……</t>
  </si>
  <si>
    <t>呜呜呜……</t>
  </si>
  <si>
    <t>マントの　おとこ　つよすぎるぜ……</t>
  </si>
  <si>
    <t>那个斗篷男太强了……</t>
  </si>
  <si>
    <t>ロケットだんを　つぶすのは</t>
  </si>
  <si>
    <t>我跟你说过的吧？</t>
  </si>
  <si>
    <t>オレだ　って　いっただろ</t>
  </si>
  <si>
    <t>火箭队应该由我击溃！</t>
  </si>
  <si>
    <t>……　それよりも</t>
  </si>
  <si>
    <t>……先不说这个。</t>
  </si>
  <si>
    <t>あの　マントの　ドラゴンつかい</t>
  </si>
  <si>
    <t>那个披斗篷的龙使者</t>
  </si>
  <si>
    <t>あいつは　いったい　なにもの　だ？</t>
  </si>
  <si>
    <t>到底是什么来头？</t>
  </si>
  <si>
    <t>オレの　ポケモンが</t>
  </si>
  <si>
    <t>まったく　はが　たたなかった……</t>
  </si>
  <si>
    <t>根本不是他的对手……</t>
  </si>
  <si>
    <t>まけたのは　どうでも　いい</t>
  </si>
  <si>
    <t>输了倒也无所谓。</t>
  </si>
  <si>
    <t>もっと　もっと</t>
  </si>
  <si>
    <t>只要我能获得</t>
  </si>
  <si>
    <t>つよい　ポケモン　てに　いれれば</t>
  </si>
  <si>
    <t>更加强大的宝可梦，</t>
  </si>
  <si>
    <t>あいつに　だって　かてる</t>
  </si>
  <si>
    <t>那种人也不在话下！</t>
  </si>
  <si>
    <t>それよりも　きに　いらないのは</t>
  </si>
  <si>
    <t>あの　セリフ……</t>
  </si>
  <si>
    <t>他的言论真是令人作呕！</t>
  </si>
  <si>
    <t>きみは　ポケモンへの</t>
  </si>
  <si>
    <t>说什么“你对宝可梦的</t>
  </si>
  <si>
    <t>あいと　しんらいが　たりない　だと</t>
  </si>
  <si>
    <t>爱与信赖还不够”……</t>
  </si>
  <si>
    <t>あんな　あまいこと　いう　やつに</t>
  </si>
  <si>
    <t>赢了我的居然是那种</t>
  </si>
  <si>
    <t>まけたかと　おもうと　はらがたつ！</t>
  </si>
  <si>
    <t>满嘴胡话的人！生气！</t>
  </si>
  <si>
    <t>……　フン！　おまえの</t>
  </si>
  <si>
    <t>あいて　なんか　してられるかよ！</t>
  </si>
  <si>
    <t>谁要当你的对手啊！</t>
  </si>
  <si>
    <t>なんだ　おまえは？</t>
  </si>
  <si>
    <t>谁啊，你是？</t>
  </si>
  <si>
    <t>ここは　おれらの　ボス</t>
  </si>
  <si>
    <t>这里是我们的老大——</t>
  </si>
  <si>
    <t>サカキさまの　へや</t>
  </si>
  <si>
    <t>坂木老大的房间。</t>
  </si>
  <si>
    <t>サカキさまは　３ねんまえ</t>
  </si>
  <si>
    <t>坂木老大在3年前</t>
  </si>
  <si>
    <t>かいさんせんげんを　したまま</t>
  </si>
  <si>
    <t>发表了解散宣言之后，</t>
  </si>
  <si>
    <t>いまも　しゅぎょうちゅう……</t>
  </si>
  <si>
    <t>一直都在进行修行……</t>
  </si>
  <si>
    <t>だが　いつの　ひか</t>
  </si>
  <si>
    <t>但是，我们相信</t>
  </si>
  <si>
    <t>おもどりに　なられるのを　しんじて</t>
  </si>
  <si>
    <t>他总有一天会回来的，</t>
  </si>
  <si>
    <t>こうして　るすを　まもってるのだ</t>
  </si>
  <si>
    <t>所以一直守在这里。</t>
  </si>
  <si>
    <t>どんな　やつに　だって</t>
  </si>
  <si>
    <t>不管你是什么人，</t>
  </si>
  <si>
    <t>ここを　あらされて　たまるか！</t>
  </si>
  <si>
    <t>都不许在这里撒野！</t>
  </si>
  <si>
    <t>ぐうう……</t>
  </si>
  <si>
    <t>咕呜呜……</t>
  </si>
  <si>
    <t>まったく　はが　たたない</t>
  </si>
  <si>
    <t>完全抵挡不了。</t>
  </si>
  <si>
    <t>サカキさま</t>
  </si>
  <si>
    <t>坂木老大，</t>
  </si>
  <si>
    <t>おゆるし　ください……</t>
  </si>
  <si>
    <t>请原谅我……</t>
  </si>
  <si>
    <t>いかん</t>
  </si>
  <si>
    <t>不行，</t>
  </si>
  <si>
    <t>まけて　おちこんでる　ばあいじゃない</t>
  </si>
  <si>
    <t>现在不应该哀叹失败，</t>
  </si>
  <si>
    <t>なかまに　しらせなくては……</t>
  </si>
  <si>
    <t>而是要去通知同伴们……</t>
  </si>
  <si>
    <t>ヤミカラス『パスワード　ハ……</t>
  </si>
  <si>
    <t>黑暗鸦：密码是……</t>
  </si>
  <si>
    <t>サカキさま　ばんざい</t>
  </si>
  <si>
    <t>坂木老大万岁。</t>
  </si>
  <si>
    <t>パスワードを　しっているのかって？</t>
  </si>
  <si>
    <t>问我知不知道密码？</t>
  </si>
  <si>
    <t>そうね　しってるかもよ</t>
  </si>
  <si>
    <t>说不定知道呢。</t>
  </si>
  <si>
    <t>でもね　よわい　やつには</t>
  </si>
  <si>
    <t>可是呢，我可不会</t>
  </si>
  <si>
    <t>おしえてなんか　あげないわよ！</t>
  </si>
  <si>
    <t>把它透露给一些弱者！</t>
  </si>
  <si>
    <t>わかったわよ</t>
  </si>
  <si>
    <t>我知道了，</t>
  </si>
  <si>
    <t>おしえれば　いいんでしょ</t>
  </si>
  <si>
    <t>告诉你总行了吧。</t>
  </si>
  <si>
    <t>ボスの　とびらの　パスワードは……</t>
  </si>
  <si>
    <t>老大门口密码是……</t>
  </si>
  <si>
    <t>ヤドンのシッポ</t>
  </si>
  <si>
    <t>呆呆兽的尾巴。</t>
  </si>
  <si>
    <t>ただし　２つ　そろわないと</t>
  </si>
  <si>
    <t>但是，密码有2组。</t>
  </si>
  <si>
    <t>ぜーんぜん　いみ　ないけどね</t>
  </si>
  <si>
    <t>只有1组什么也干不了！</t>
  </si>
  <si>
    <t>ひゃひゃひゃ！</t>
  </si>
  <si>
    <t>嘻嘻嘻！</t>
  </si>
  <si>
    <t>おれさまを　たおそう　ってのか？</t>
  </si>
  <si>
    <t>你以为你能打倒我？</t>
  </si>
  <si>
    <t>いい　どきょう　だな</t>
  </si>
  <si>
    <t>真是好胆量啊。</t>
  </si>
  <si>
    <t>きにいった！</t>
  </si>
  <si>
    <t>我喜欢你！</t>
  </si>
  <si>
    <t>おれに　かったら</t>
  </si>
  <si>
    <t>如果你赢了，</t>
  </si>
  <si>
    <t>ボスの　とびらの　パスワード</t>
  </si>
  <si>
    <t>我就告诉你</t>
  </si>
  <si>
    <t>おしえてやるぜ！</t>
  </si>
  <si>
    <t>老大门口的密码！</t>
  </si>
  <si>
    <t>やるじゃねーか！</t>
  </si>
  <si>
    <t>干得不错嘛！</t>
  </si>
  <si>
    <t>就告诉你</t>
  </si>
  <si>
    <t>おしえてやるよ</t>
  </si>
  <si>
    <t>老大门口的密码吧。</t>
  </si>
  <si>
    <t>たしか　ラッタのシッポ　だぜ</t>
  </si>
  <si>
    <t>应该是“拉达的尾巴”。</t>
  </si>
  <si>
    <t>むかしは　シルフで</t>
  </si>
  <si>
    <t>我以前在西尔佛做实验。</t>
  </si>
  <si>
    <t>いまは　ロケットだんで</t>
  </si>
  <si>
    <t>但是现在呢，</t>
  </si>
  <si>
    <t>こうして　じっけんを　している</t>
  </si>
  <si>
    <t>我在火箭队做实验。</t>
  </si>
  <si>
    <t>じゃま　する　こどもは　おしおきだね</t>
  </si>
  <si>
    <t>小孩不乖是要打屁股的。</t>
  </si>
  <si>
    <t>いけない……</t>
  </si>
  <si>
    <t>不可能……</t>
  </si>
  <si>
    <t>さくせん　ミス　だな</t>
  </si>
  <si>
    <t>作战失败了。</t>
  </si>
  <si>
    <t>ポケモンを　くるわせる　でんぱ……</t>
  </si>
  <si>
    <t>使宝可梦发狂的电波……</t>
  </si>
  <si>
    <t>じっけんは　せいこう</t>
  </si>
  <si>
    <t>实验已经取得成功，</t>
  </si>
  <si>
    <t>わたしも　しゅっせ　まちがいなし</t>
  </si>
  <si>
    <t>这下就能出人头地了！</t>
  </si>
  <si>
    <t>まけたくらい　どうでも　いいか</t>
  </si>
  <si>
    <t>输了就输了吧。</t>
  </si>
  <si>
    <t>じっけんで　ポケモンが　くるしんでも</t>
  </si>
  <si>
    <t>就算在实验中折磨宝可梦，</t>
  </si>
  <si>
    <t>わたしには　かんけい　ない</t>
  </si>
  <si>
    <t>又关我什么事呢？</t>
  </si>
  <si>
    <t>かんがえるのは　とくい　だが</t>
  </si>
  <si>
    <t>我擅长的是思考，</t>
  </si>
  <si>
    <t>たたかうのは　にがて　だ</t>
  </si>
  <si>
    <t>而不是战斗。</t>
  </si>
  <si>
    <t>おかしな　でんぱを　パワーアップして</t>
  </si>
  <si>
    <t>将奇怪的电波升级后</t>
  </si>
  <si>
    <t>ぜんこくに　ながせば……</t>
  </si>
  <si>
    <t>再散布到全国……</t>
  </si>
  <si>
    <t>そうぞう　しただけで　わくわくする</t>
  </si>
  <si>
    <t>光是想象就兴奋不已。</t>
  </si>
  <si>
    <t>あけるには　</t>
  </si>
  <si>
    <t>输入2组密码</t>
  </si>
  <si>
    <t>パスワードが　２つ　ひつようだ</t>
  </si>
  <si>
    <t>どうしよう！</t>
  </si>
  <si>
    <t>怎么办！</t>
  </si>
  <si>
    <t>おやかたに　おこられる！</t>
  </si>
  <si>
    <t>师傅会生气的！</t>
  </si>
  <si>
    <t>スミの　ざいりょうになる</t>
  </si>
  <si>
    <t>大葱鸭不知道跑哪去了！</t>
  </si>
  <si>
    <t>きを　きる　カモネギが</t>
  </si>
  <si>
    <t>平时制作木炭的木料</t>
  </si>
  <si>
    <t>ゆくえふめいに　なっちゃった！</t>
  </si>
  <si>
    <t>都是靠大葱鸭砍来的……</t>
  </si>
  <si>
    <t>くらくて　ひろい　ウバメのもりに</t>
  </si>
  <si>
    <t>栎树林幽深阴暗，</t>
  </si>
  <si>
    <t>ひとりじゃ　こわくて　すすめないよ</t>
  </si>
  <si>
    <t>我一个人怕得不敢动啊。</t>
  </si>
  <si>
    <t>きみ　ありがとな！</t>
  </si>
  <si>
    <t>非常谢谢你！</t>
  </si>
  <si>
    <t>おれ　バッジ　もってないから</t>
  </si>
  <si>
    <t>因为我没有徽章，</t>
  </si>
  <si>
    <t>おやかたの　ポケモン</t>
  </si>
  <si>
    <t>所以师傅的宝可梦</t>
  </si>
  <si>
    <t>おれの　いうこと　きかないんだよ</t>
  </si>
  <si>
    <t>不愿意听我的话。</t>
  </si>
  <si>
    <t>まいごの　ポケモンだ！</t>
  </si>
  <si>
    <t>遇见了走失的宝可梦！</t>
  </si>
  <si>
    <t>&lt;PLAYER&gt;は　２つの</t>
  </si>
  <si>
    <t>&lt;PLAYER&gt;输入了</t>
  </si>
  <si>
    <t>2组密码。</t>
  </si>
  <si>
    <t>カモネギ『くわー</t>
  </si>
  <si>
    <t>大葱鸭：呱——</t>
  </si>
  <si>
    <t>おお！　カモネギ！</t>
  </si>
  <si>
    <t>啊！大葱鸭！</t>
  </si>
  <si>
    <t>あんたが　みつけてくれたか！</t>
  </si>
  <si>
    <t>是你帮我们找回来的吗？</t>
  </si>
  <si>
    <t>きを　きる　こいつが　いないと</t>
  </si>
  <si>
    <t>如果没有它帮忙砍树，</t>
  </si>
  <si>
    <t>オレたち　スミが　つくれねえ！</t>
  </si>
  <si>
    <t>我们就没法制炭了！</t>
  </si>
  <si>
    <t>ありがとうよ！</t>
  </si>
  <si>
    <t>多谢你啊！</t>
  </si>
  <si>
    <t>れいを　しないと　いけねえな……</t>
  </si>
  <si>
    <t>必须得送点谢礼才行……</t>
  </si>
  <si>
    <t>そうだ！　こいつを　もってきな！</t>
  </si>
  <si>
    <t>对了！就把这个拿去吧！</t>
  </si>
  <si>
    <t>そいつは　ひでん　いあいぎり！！</t>
  </si>
  <si>
    <t>里面是秘传的居合斩！！</t>
  </si>
  <si>
    <t>ポケモンに　おぼえさせて</t>
  </si>
  <si>
    <t>让宝可梦记住的话，</t>
  </si>
  <si>
    <t>ほそい　きを　きるんだ！</t>
  </si>
  <si>
    <t>就可以砍掉小树了！</t>
  </si>
  <si>
    <t>もっとも　ヒワダの　ジムバッジを</t>
  </si>
  <si>
    <t>但是要有桧皮道馆的徽章</t>
  </si>
  <si>
    <t>もってないと　つかえないけどな</t>
  </si>
  <si>
    <t>才能使用哦。</t>
  </si>
  <si>
    <t>オレのところで　しゅぎょう　するか？</t>
  </si>
  <si>
    <t>要去我那里修行吗？</t>
  </si>
  <si>
    <t>１０ねんで　いちにんまえだ！</t>
  </si>
  <si>
    <t>花个10年就能出师哦！</t>
  </si>
  <si>
    <t>なにしてるかって？</t>
  </si>
  <si>
    <t>你问我在干嘛？</t>
  </si>
  <si>
    <t>ずつきで　きを　ゆらしてんだよ</t>
  </si>
  <si>
    <t>我在用头锤摇树啊。</t>
  </si>
  <si>
    <t>おもしろいから</t>
  </si>
  <si>
    <t>超级有趣的，</t>
  </si>
  <si>
    <t>おまえさんも　やってみるぜよ！</t>
  </si>
  <si>
    <t>你也试试看吧！</t>
  </si>
  <si>
    <t>きを　ずつきで　ゆらすとだな</t>
  </si>
  <si>
    <t>用头锤摇树的时候，</t>
  </si>
  <si>
    <t>たまーに　ねている</t>
  </si>
  <si>
    <t>偶尔也会掉下来</t>
  </si>
  <si>
    <t>ポケモンが　おちてくるぜよ</t>
  </si>
  <si>
    <t>睡着的宝可梦哦。</t>
  </si>
  <si>
    <t>もりのかみさまに</t>
  </si>
  <si>
    <t>森林之神那边是不是</t>
  </si>
  <si>
    <t>なにか　あったのかしら…</t>
  </si>
  <si>
    <t>发生什么事情了……</t>
  </si>
  <si>
    <t>この　ウバメのもりは</t>
  </si>
  <si>
    <t>这片栎树林</t>
  </si>
  <si>
    <t>きが　うっそうと　おいしげり</t>
  </si>
  <si>
    <t>草木葱茏、枝繁叶茂，</t>
  </si>
  <si>
    <t>そらも　みえないほどです</t>
  </si>
  <si>
    <t>天空都被遮住了。</t>
  </si>
  <si>
    <t>うすぐらいので　あしもとの</t>
  </si>
  <si>
    <t>周围比较黑暗，</t>
    <phoneticPr fontId="3" type="noConversion"/>
  </si>
  <si>
    <t>おとしものに　ちゅうい　してください</t>
  </si>
  <si>
    <t>务必当心脚边的遗失物。</t>
    <phoneticPr fontId="3" type="noConversion"/>
  </si>
  <si>
    <t>ウバメのもりの　ほこら……</t>
  </si>
  <si>
    <t>栎树林的祠堂……</t>
  </si>
  <si>
    <t>もりのかみさまを　まつってある</t>
  </si>
  <si>
    <t>供奉着森林之神。</t>
  </si>
  <si>
    <t>もりの　かみさまを　まつってある</t>
  </si>
  <si>
    <t>ジーエスボールが　おけるような</t>
  </si>
  <si>
    <t>上面有个洞，</t>
  </si>
  <si>
    <t>あなが　あいている！</t>
  </si>
  <si>
    <t>正好能把GS球放进去！</t>
  </si>
  <si>
    <t>おいて　みますか？</t>
  </si>
  <si>
    <t>要放进去看看吗？</t>
  </si>
  <si>
    <t>&lt;PLAYER&gt;は　ジーエスボールを</t>
  </si>
  <si>
    <t>&lt;PLAYER&gt;把GS球</t>
  </si>
  <si>
    <t>ほこらに　おいた！</t>
  </si>
  <si>
    <t>放进了祠堂中！</t>
  </si>
  <si>
    <t>すばらしいものを　みさせて</t>
  </si>
  <si>
    <t>是你让我看到了</t>
  </si>
  <si>
    <t>もらったわい</t>
  </si>
  <si>
    <t>如此美妙的场景！</t>
  </si>
  <si>
    <t>いやー　すごかった！</t>
  </si>
  <si>
    <t>哎呀，了不起啊！</t>
  </si>
  <si>
    <t>あの　ほこらに　まつわる　はなしは</t>
  </si>
  <si>
    <t>那间小祠堂的传说</t>
  </si>
  <si>
    <t>ほんとう　だったんじゃな</t>
  </si>
  <si>
    <t>看来是真的啊。</t>
  </si>
  <si>
    <t>さあ　いいもの　みたら</t>
  </si>
  <si>
    <t>哎，一看到好东西，</t>
  </si>
  <si>
    <t>ボールが　つくりたくなったわい</t>
  </si>
  <si>
    <t>就特别想制作球。</t>
  </si>
  <si>
    <t>かえるぞ！</t>
  </si>
  <si>
    <t>我要回去了！</t>
  </si>
  <si>
    <t>きゅうに　はなしかけないでよ！</t>
  </si>
  <si>
    <t>不要突然和我搭话啊！</t>
  </si>
  <si>
    <t>ポケモンが　にげちゃったじゃないか！</t>
  </si>
  <si>
    <t>宝可梦都跑掉了啊！</t>
  </si>
  <si>
    <t>はじめて　みる</t>
  </si>
  <si>
    <t>那只宝可梦</t>
  </si>
  <si>
    <t>ポケモン　だったのに…</t>
  </si>
  <si>
    <t>我可是第一次遇见啊……</t>
  </si>
  <si>
    <t>このきに　ずつきを　したら</t>
  </si>
  <si>
    <t>刚刚对这棵树用了头锤，</t>
  </si>
  <si>
    <t>はじめてみる　ポケモンが　おちてきた</t>
  </si>
  <si>
    <t>掉下来的宝可梦从没见过。</t>
  </si>
  <si>
    <t>もっと　いろんな　ばしょで</t>
  </si>
  <si>
    <t>看来我应该去更多地方，</t>
  </si>
  <si>
    <t>きに　ずつき　してみようかな…</t>
  </si>
  <si>
    <t>用头锤撞更多的树……</t>
  </si>
  <si>
    <t>ポケモン　つかって</t>
  </si>
  <si>
    <t>本来想用宝可梦来作弊。</t>
  </si>
  <si>
    <t>いかさま　しようとしたら　バレて</t>
  </si>
  <si>
    <t>不巧被人发现了，</t>
  </si>
  <si>
    <t>ゲームコーナーから　おいだされた……</t>
  </si>
  <si>
    <t>游戏城就把我赶出来了……</t>
  </si>
  <si>
    <t>……　ぶつぶつ</t>
  </si>
  <si>
    <t>……嘟嘟囔囔。</t>
  </si>
  <si>
    <t>やはり　せいせいどうどう　じゃないと</t>
  </si>
  <si>
    <t>果然还是要</t>
  </si>
  <si>
    <t>ダメ　なのか……</t>
  </si>
  <si>
    <t>光明正大地做人吗……</t>
  </si>
  <si>
    <t>きみ　ポケモンの</t>
  </si>
  <si>
    <t>你有没有研究过</t>
  </si>
  <si>
    <t>あいしょうを　かんがえてる？</t>
  </si>
  <si>
    <t>宝可梦的属性相克？</t>
  </si>
  <si>
    <t>タイプの　あいしょうを　しってると</t>
  </si>
  <si>
    <t>如果合理利用属性相克，</t>
  </si>
  <si>
    <t>ポケモン　つよくなれるぞ！</t>
  </si>
  <si>
    <t>宝可梦就会变得更强哦！</t>
  </si>
  <si>
    <t>あいたたた</t>
  </si>
  <si>
    <t>啊痛痛痛！</t>
  </si>
  <si>
    <t>タイプの　あいしょうは　くわしいけど</t>
  </si>
  <si>
    <t>虽然我很懂属性相克，</t>
  </si>
  <si>
    <t>ぼくは　おなじ　タイプの</t>
  </si>
  <si>
    <t>但我只使用</t>
  </si>
  <si>
    <t>ポケモンばかり　つかうんだよな</t>
  </si>
  <si>
    <t>同一种属性的宝可梦……</t>
  </si>
  <si>
    <t>さんぱつ　したての　ポケモンちゃん！</t>
  </si>
  <si>
    <t>我的宝可梦刚剪了头！</t>
  </si>
  <si>
    <t>その　つよさを　みせてやれ！</t>
  </si>
  <si>
    <t>就让你看看它的实力吧！</t>
  </si>
  <si>
    <t>あひゃーっ！！</t>
  </si>
  <si>
    <t>啊呀——！！</t>
  </si>
  <si>
    <t>さんぱつ　してもらうと</t>
  </si>
  <si>
    <t>给宝可梦剪了头发之后，</t>
  </si>
  <si>
    <t>なんだか　ポケモン　なついてくれるよ</t>
  </si>
  <si>
    <t>我们的关系好像更亲密了。</t>
  </si>
  <si>
    <t>きみ　なんだか</t>
  </si>
  <si>
    <t>我感觉……</t>
  </si>
  <si>
    <t>めずらしそうな　ポケモン　もってるね</t>
  </si>
  <si>
    <t>你带着稀有的宝可梦呢。</t>
  </si>
  <si>
    <t>ちょっと　みせてくれよ</t>
  </si>
  <si>
    <t>听话，让我看看。</t>
  </si>
  <si>
    <t>むきーっ！</t>
  </si>
  <si>
    <t>哇啊——！</t>
  </si>
  <si>
    <t>まけたーっ！　くやしーっ！</t>
  </si>
  <si>
    <t>输了！好气啊！</t>
  </si>
  <si>
    <t>ポケモンずかんを　つくってる？</t>
  </si>
  <si>
    <t>你在收集宝可梦图鉴？</t>
  </si>
  <si>
    <t>じゃあ　とっておきの　じょうほう！</t>
  </si>
  <si>
    <t>我这里有宝贵的情报哦！</t>
  </si>
  <si>
    <t>３３ばんどうろに　いる</t>
  </si>
  <si>
    <t>33号道路有个登山男，</t>
  </si>
  <si>
    <t>やまおとこの　ツトムさん</t>
  </si>
  <si>
    <t>名字叫做勤快。</t>
  </si>
  <si>
    <t>めずらしい　ポケモン　みかけると</t>
  </si>
  <si>
    <t>他一看到稀有的宝可梦，</t>
  </si>
  <si>
    <t>でんわで　おしえてくれるぜ！</t>
  </si>
  <si>
    <t>就会打电话通知你哦！</t>
  </si>
  <si>
    <t>カギが　かかっている！</t>
  </si>
  <si>
    <t>锁得紧紧的！</t>
  </si>
  <si>
    <t>とびらは　あいている</t>
  </si>
  <si>
    <t>门开着。</t>
  </si>
  <si>
    <t>ちかのカギを　つかった！</t>
  </si>
  <si>
    <t>使用了地下钥匙！</t>
  </si>
  <si>
    <t>とびらが　あいた！</t>
  </si>
  <si>
    <t>うちは　ポケモン　びようしつ！</t>
  </si>
  <si>
    <t>这里是宝可梦美发沙龙！</t>
  </si>
  <si>
    <t>うでの　たしかな　ボク</t>
  </si>
  <si>
    <t>我是美发兄弟中的哥哥，</t>
  </si>
  <si>
    <t>びようし　きょうだい　あに　が</t>
  </si>
  <si>
    <t>特点是手法稳健，</t>
  </si>
  <si>
    <t>５００円で　あなたの　ポケモンを</t>
  </si>
  <si>
    <t>只需500元就能</t>
  </si>
  <si>
    <t>きれいに　して　あげますよ！</t>
  </si>
  <si>
    <t>让您的宝可梦变漂亮！</t>
  </si>
  <si>
    <t>どうする？</t>
  </si>
  <si>
    <t>きれいに　するかい？</t>
  </si>
  <si>
    <t>想变漂亮吗？</t>
  </si>
  <si>
    <t>どの　ポケモンを　うつくしく　する？</t>
  </si>
  <si>
    <t>要让哪只宝可梦变美？</t>
  </si>
  <si>
    <t>よーし！</t>
  </si>
  <si>
    <t>好——！</t>
  </si>
  <si>
    <t>うつくしく　するからね！</t>
  </si>
  <si>
    <t>我要把它变得美美的！</t>
  </si>
  <si>
    <t>はい　おわり！</t>
  </si>
  <si>
    <t>好了，结束了！</t>
  </si>
  <si>
    <t>ざんねん　だな</t>
  </si>
  <si>
    <t>太遗憾了。</t>
  </si>
  <si>
    <t>おかねが　たりない　みたいだね</t>
  </si>
  <si>
    <t>看来你的钱不够呢。</t>
  </si>
  <si>
    <t>１にち　１ぴき　までだよ</t>
  </si>
  <si>
    <t>1天只剪1次。</t>
  </si>
  <si>
    <t>きょうの　えいぎょうは　おしまい！</t>
  </si>
  <si>
    <t>今天的营业结束了！</t>
  </si>
  <si>
    <t>ようこそ　ポケモン　びようしつへ！</t>
  </si>
  <si>
    <t>欢迎来到宝可梦美发沙龙！</t>
  </si>
  <si>
    <t>ボクは</t>
  </si>
  <si>
    <t>我是</t>
  </si>
  <si>
    <t>びようし　きょうだい　おとうと！</t>
  </si>
  <si>
    <t>美发兄弟中的弟弟！</t>
  </si>
  <si>
    <t>ねだんの　やすいのが　うり！</t>
  </si>
  <si>
    <t>特点是物美价廉！</t>
  </si>
  <si>
    <t>３００円で　あなたの　ポケモンを</t>
  </si>
  <si>
    <t>只需300元就能</t>
  </si>
  <si>
    <t>让您的宝可梦变漂亮哟！</t>
  </si>
  <si>
    <t>ボクに　まかせて　みるかい？</t>
  </si>
  <si>
    <t>想交给我吗？</t>
  </si>
  <si>
    <t>どの　ポケモンを　かっこよく　する？</t>
  </si>
  <si>
    <t>要让哪只宝可梦变帅？</t>
  </si>
  <si>
    <t>かっこよく　するからね！</t>
  </si>
  <si>
    <t>我要把它变得帅帅的！</t>
  </si>
  <si>
    <t>はい　おわったよ！</t>
  </si>
  <si>
    <t>好，完成了！</t>
  </si>
  <si>
    <t>真遗憾。</t>
  </si>
  <si>
    <t>１にち　１ぴき　だけなんだ</t>
  </si>
  <si>
    <t>ごめんね　きょうは　おしまい！</t>
  </si>
  <si>
    <t>抱歉，今天打烊了！</t>
  </si>
  <si>
    <t>【0】は</t>
  </si>
  <si>
    <t>【0】</t>
  </si>
  <si>
    <t>ちょっとだけ　うれしそう</t>
  </si>
  <si>
    <t>有点高兴。</t>
  </si>
  <si>
    <t>うれしそうだ！</t>
  </si>
  <si>
    <t>很高兴！</t>
  </si>
  <si>
    <t>とっても　うれしそうだ！</t>
  </si>
  <si>
    <t>非常高兴！</t>
  </si>
  <si>
    <t>きょうは　やってないよ</t>
  </si>
  <si>
    <t>今天不开张。</t>
  </si>
  <si>
    <t>このさき　たちいり　きんし！</t>
  </si>
  <si>
    <t>前方禁止入内！</t>
  </si>
  <si>
    <t>まてよ！</t>
  </si>
  <si>
    <t>慢着！</t>
  </si>
  <si>
    <t>おまえの　すがたを　みかけたからさ</t>
  </si>
  <si>
    <t>我刚才凑巧看见你，</t>
  </si>
  <si>
    <t>あとを　つけたのさ</t>
  </si>
  <si>
    <t>所以就跟在你的后面。</t>
  </si>
  <si>
    <t>また　ロケットだんを　つぶすの</t>
  </si>
  <si>
    <t>你怎么每次都跑出来</t>
  </si>
  <si>
    <t>じゃま　されちゃ　たまらないからな</t>
  </si>
  <si>
    <t>妨碍我击溃火箭队！</t>
  </si>
  <si>
    <t>……　おもいだした</t>
  </si>
  <si>
    <t>……我想起来了，</t>
  </si>
  <si>
    <t>そういや　おまえにも</t>
  </si>
  <si>
    <t>上次我好像</t>
  </si>
  <si>
    <t>まけたことが　あったな</t>
  </si>
  <si>
    <t>输给了你来着。</t>
  </si>
  <si>
    <t>あんなの　まぐれ　だろうが</t>
  </si>
  <si>
    <t>那回只是侥幸罢了，</t>
  </si>
  <si>
    <t>かりは　かえして　おくぜ</t>
  </si>
  <si>
    <t>出来混总是要还的！</t>
  </si>
  <si>
    <t>……　なぜだ</t>
  </si>
  <si>
    <t>……为什么！</t>
  </si>
  <si>
    <t>なぜ　まける</t>
  </si>
  <si>
    <t>为什么我会输！</t>
  </si>
  <si>
    <t>さいきょうの　ポケモンを　そろえた</t>
  </si>
  <si>
    <t>我手上有最强的宝可梦，</t>
  </si>
  <si>
    <t>てかげんも　してない……</t>
  </si>
  <si>
    <t>对战中也没有放水啊……</t>
  </si>
  <si>
    <t>なのに　どうしてだ？</t>
  </si>
  <si>
    <t>到底是为什么？</t>
  </si>
  <si>
    <t>……　くっ　わからない</t>
  </si>
  <si>
    <t>……可恶，我不明白！</t>
  </si>
  <si>
    <t>あの　ワタルって　やつが　いうように</t>
  </si>
  <si>
    <t>难道真像那个阿渡所说，</t>
  </si>
  <si>
    <t>オレには　ポケモンへの</t>
  </si>
  <si>
    <t>因为我缺乏对宝可梦的</t>
  </si>
  <si>
    <t>あいじょうが……</t>
  </si>
  <si>
    <t>爱意……</t>
  </si>
  <si>
    <t>しんらいが……</t>
  </si>
  <si>
    <t>信赖……</t>
  </si>
  <si>
    <t>たりないから　かてない　ってのか</t>
  </si>
  <si>
    <t>所以我才赢不了？</t>
  </si>
  <si>
    <t>なんのことだか　わかんない</t>
  </si>
  <si>
    <t>不知道到底是怎么回事！</t>
  </si>
  <si>
    <t>だが　このまま　おわれるかよ</t>
  </si>
  <si>
    <t>但是，我不能止步于此。</t>
  </si>
  <si>
    <t>こんなことで　さいきょうに　なるって</t>
  </si>
  <si>
    <t>怎么能就这样放弃</t>
  </si>
  <si>
    <t>ゆめ　あきらめられるかよ……</t>
  </si>
  <si>
    <t>成为最强的梦想……</t>
  </si>
  <si>
    <t>これが　オレの　じつりょく</t>
  </si>
  <si>
    <t>这就是我的实力。</t>
  </si>
  <si>
    <t>このまま　ロケットだんを　つぶし</t>
  </si>
  <si>
    <t>我要一鼓作气击溃火箭队！</t>
  </si>
  <si>
    <t>あの　ワタルって　やつも</t>
  </si>
  <si>
    <t>然后再去打败</t>
  </si>
  <si>
    <t>かんぜんに　うちまかして　やるさ</t>
  </si>
  <si>
    <t>那个叫阿渡的家伙！</t>
  </si>
  <si>
    <t>ふう……</t>
  </si>
  <si>
    <t>呼……有人在地下</t>
  </si>
  <si>
    <t>ちかで　ポケモンしょうぶ　いどまれて</t>
  </si>
  <si>
    <t>向我发起宝可梦对战，</t>
  </si>
  <si>
    <t>たいへんな　めに　あった</t>
  </si>
  <si>
    <t>害我吃了顿苦头。</t>
  </si>
  <si>
    <t>きみも　きをつけた　ほうが　いいよ</t>
  </si>
  <si>
    <t>你也要小心为妙。</t>
  </si>
  <si>
    <t>ちかには　おみせが　あるけど……</t>
  </si>
  <si>
    <t>在地下有很多店铺……</t>
  </si>
  <si>
    <t>トレーナーが　いっぱい　いるから</t>
  </si>
  <si>
    <t>但是训练家也不少，</t>
  </si>
  <si>
    <t>なんだか　こわくて　ちかよれないわ</t>
  </si>
  <si>
    <t>所以我不太敢靠近……</t>
  </si>
  <si>
    <t>どこかの　シャッターが　あけば</t>
  </si>
  <si>
    <t>有一个卷帘门打开，</t>
  </si>
  <si>
    <t>どこかの　シャッターが　しまる</t>
  </si>
  <si>
    <t>就会有另一个卷帘门关上。</t>
  </si>
  <si>
    <t>もくてきちに　たどりつけるかな？</t>
  </si>
  <si>
    <t>你能到达目的地吗？</t>
  </si>
  <si>
    <t>くっ！　たたかいかた</t>
  </si>
  <si>
    <t>可恶！</t>
  </si>
  <si>
    <t>まよってしまったか</t>
  </si>
  <si>
    <t>我的战斗太犹豫了吗。</t>
  </si>
  <si>
    <t>……　おれも　まよってんだよ</t>
  </si>
  <si>
    <t>……我也迷路了。</t>
  </si>
  <si>
    <t>さいしょに　おすのは</t>
  </si>
  <si>
    <t>本来应该先按</t>
  </si>
  <si>
    <t>おくの　スイッチ　だったはずだけど</t>
  </si>
  <si>
    <t>最里面的开关才对。</t>
  </si>
  <si>
    <t>くはは！</t>
  </si>
  <si>
    <t>哇哈哈！</t>
  </si>
  <si>
    <t>シャッターの　しくみが　わからなくて</t>
  </si>
  <si>
    <t>被卷帘门的机关</t>
  </si>
  <si>
    <t>こまってるな</t>
  </si>
  <si>
    <t>搞糊涂了吧！</t>
  </si>
  <si>
    <t>オレさまに　かてたら</t>
  </si>
  <si>
    <t>如果你能战胜本大爷，</t>
  </si>
  <si>
    <t>いいこと　おしえてやるぜ</t>
  </si>
  <si>
    <t>我就给你一个好消息。</t>
  </si>
  <si>
    <t>まけてしまった</t>
  </si>
  <si>
    <t>わかった　ヒントだ</t>
  </si>
  <si>
    <t>好吧，说好的提示。</t>
  </si>
  <si>
    <t>シャッターの　スイッチを</t>
  </si>
  <si>
    <t>如果以不同的顺序</t>
  </si>
  <si>
    <t>おす　じゅんばんが　かわると</t>
  </si>
  <si>
    <t>按下卷帘门开关，</t>
  </si>
  <si>
    <t>ひらく　ばしょも　かわるんだ</t>
  </si>
  <si>
    <t>连通的区域也会发生变化。</t>
  </si>
  <si>
    <t>おまえの　だいじなもの</t>
  </si>
  <si>
    <t>把你的宝贝</t>
  </si>
  <si>
    <t>どろぼう　してやるぞ！</t>
  </si>
  <si>
    <t>乖乖交出来！</t>
  </si>
  <si>
    <t>どろどろー</t>
  </si>
  <si>
    <t>一团浆糊！</t>
  </si>
  <si>
    <t>ひとの　ものを　ぬすんで</t>
  </si>
  <si>
    <t>偷了别人的东西</t>
  </si>
  <si>
    <t>しょうばいを　する……</t>
  </si>
  <si>
    <t>再拿去卖掉……</t>
  </si>
  <si>
    <t>これぞ　わるの　やりかた</t>
  </si>
  <si>
    <t>这是很坏的做法。</t>
  </si>
  <si>
    <t>ここは　かいはつ　とちゅうで</t>
  </si>
  <si>
    <t>这里是烂尾建筑，</t>
  </si>
  <si>
    <t>ほうりだされた　ばしょ……</t>
  </si>
  <si>
    <t>没建好就被弃置了……</t>
  </si>
  <si>
    <t>なにか　ないかと　さぐってるのさ</t>
  </si>
  <si>
    <t>说不定能捡到什么宝贝。</t>
  </si>
  <si>
    <t>つよい……</t>
  </si>
  <si>
    <t>真强……</t>
  </si>
  <si>
    <t>ちかそうこに　いくのか？</t>
  </si>
  <si>
    <t>要去地下仓库吗？</t>
  </si>
  <si>
    <t>やめとけ</t>
  </si>
  <si>
    <t>我还是劝你放弃吧，</t>
  </si>
  <si>
    <t>あそこにゃ　なんにも　ないよ</t>
  </si>
  <si>
    <t>那里什么都没有。</t>
  </si>
  <si>
    <t>まいごだろうが　なんだろうが</t>
  </si>
  <si>
    <t>管他是迷途小鬼还是羔羊，</t>
  </si>
  <si>
    <t>おれの　まえに　あらわれる　やつは</t>
  </si>
  <si>
    <t>敢在我面前出现的家伙，</t>
  </si>
  <si>
    <t>ぜんいん　たおしてやるぜ！</t>
  </si>
  <si>
    <t>我全部都要打倒！</t>
  </si>
  <si>
    <t>くっ！</t>
  </si>
  <si>
    <t>切！</t>
  </si>
  <si>
    <t>かっこいい　まね　してんじゃねーよ</t>
  </si>
  <si>
    <t>装什么酷啊！</t>
  </si>
  <si>
    <t>ロケットだんに　はむかうとは</t>
  </si>
  <si>
    <t>居然敢对反抗火箭队，</t>
  </si>
  <si>
    <t>こわいものしらず　というか……</t>
  </si>
  <si>
    <t>真是不知天高地厚啊……</t>
  </si>
  <si>
    <t>スイッチに　１　と　かかれている</t>
  </si>
  <si>
    <t>上面写着“开关1”</t>
  </si>
  <si>
    <t>まよったの？　いや　ちがうわね</t>
  </si>
  <si>
    <t>迷路了吗？似乎不是呢。</t>
  </si>
  <si>
    <t>そんな　おびえた　めを　してないもの</t>
  </si>
  <si>
    <t>你的眼神里充满了无畏。</t>
  </si>
  <si>
    <t>じゃあ　おねえさんが　おしえたげる</t>
  </si>
  <si>
    <t>那就让大姐姐我来教教你</t>
  </si>
  <si>
    <t>ほんとの　こわさって　やつを！</t>
  </si>
  <si>
    <t>什么是真正的恐怖吧！</t>
  </si>
  <si>
    <t>まあ　なんてこと</t>
  </si>
  <si>
    <t>啊，怎么可能！</t>
  </si>
  <si>
    <t>もう　いいわよ</t>
  </si>
  <si>
    <t>いきたい　ところ　どこへでも　いって</t>
  </si>
  <si>
    <t>爱上哪上哪去！</t>
  </si>
  <si>
    <t>まよっちゃいなさいよ！</t>
  </si>
  <si>
    <t>最好赶紧迷路！</t>
  </si>
  <si>
    <t>オフ　に　なっていますが</t>
  </si>
  <si>
    <t>已经关上了，</t>
  </si>
  <si>
    <t>オン　にしますか？</t>
  </si>
  <si>
    <t>要打开吗？</t>
  </si>
  <si>
    <t>オン　に　なっていますが</t>
  </si>
  <si>
    <t>已经打开了，</t>
  </si>
  <si>
    <t>オフ　にしますか？</t>
  </si>
  <si>
    <t>要关上吗？</t>
  </si>
  <si>
    <t>スイッチに　２　と　かかれている</t>
  </si>
  <si>
    <t>上面写着“开关2”</t>
  </si>
  <si>
    <t>スイッチに　３　と　かかれている</t>
  </si>
  <si>
    <t>上面写着“开关3”</t>
  </si>
  <si>
    <t>スイッチに　ひじょうよう</t>
  </si>
  <si>
    <t>上面写着</t>
  </si>
  <si>
    <t>と　かかれている</t>
  </si>
  <si>
    <t>“紧急开关”。</t>
  </si>
  <si>
    <t>こらこら　しごとの　じゃま　するなよ</t>
  </si>
  <si>
    <t>哎！别妨碍我工作！</t>
  </si>
  <si>
    <t>だれも　みてないときに　はたらく</t>
  </si>
  <si>
    <t>没人在旁边才能工作，</t>
  </si>
  <si>
    <t>それが　オレたちの　ポリシー！</t>
  </si>
  <si>
    <t>这是我们的基本原则！</t>
  </si>
  <si>
    <t>ひとに　みられてちゃ</t>
  </si>
  <si>
    <t>要是被人看见了，</t>
  </si>
  <si>
    <t>にもつを　はこぶ　げんき　なくなるぜ</t>
  </si>
  <si>
    <t>就没精力去搬运货物了！</t>
  </si>
  <si>
    <t>あっち　いった　いった！</t>
  </si>
  <si>
    <t>一边呆着去！</t>
  </si>
  <si>
    <t>エッホ　エッホ</t>
  </si>
  <si>
    <t>哟吼，哟吼。</t>
  </si>
  <si>
    <t>おちてるのは　がらくた　ばかり</t>
  </si>
  <si>
    <t>掉在地上的净是些破烂，</t>
  </si>
  <si>
    <t>ほしけりゃ　もっていきな！</t>
  </si>
  <si>
    <t>想要的话随便拿！</t>
  </si>
  <si>
    <t>ゴーリキー『ごご　ごおお！</t>
  </si>
  <si>
    <t>豪力：豪、豪嗷嗷！</t>
  </si>
  <si>
    <t>まさか　ここまで　くるとは……</t>
  </si>
  <si>
    <t>居然能来到这里……</t>
  </si>
  <si>
    <t>しかたがない</t>
  </si>
  <si>
    <t>那就没办法了，</t>
  </si>
  <si>
    <t>おれが　しまつ　してやるぜ！</t>
  </si>
  <si>
    <t>就让我来收拾你吧！</t>
  </si>
  <si>
    <t>しまつ　された！</t>
  </si>
  <si>
    <t>被收拾的人是我！</t>
  </si>
  <si>
    <t>おれたちは　サカキさまが</t>
  </si>
  <si>
    <t>只要坂木老大还没回来，</t>
  </si>
  <si>
    <t>おもどりに　なられるまで</t>
  </si>
  <si>
    <t>我们就会一直</t>
  </si>
  <si>
    <t>ロケットだんを　まもりつづけるぞ</t>
  </si>
  <si>
    <t>守护着火箭队。</t>
  </si>
  <si>
    <t>たとえ　どんなことを　してでもな</t>
  </si>
  <si>
    <t>上天入地，在所不惜！</t>
  </si>
  <si>
    <t>くそう！</t>
  </si>
  <si>
    <t>见鬼！</t>
  </si>
  <si>
    <t>これいじょう　さきに　いかせるか！</t>
  </si>
  <si>
    <t>别想再往前一步！</t>
  </si>
  <si>
    <t>オレは　あいてが　こども　だろうが</t>
  </si>
  <si>
    <t>就算对面是小孩子，</t>
  </si>
  <si>
    <t>てかげん　しない　おとこだぜ！</t>
  </si>
  <si>
    <t>我也不会手下留情的！</t>
  </si>
  <si>
    <t>どがーん！！</t>
  </si>
  <si>
    <t>框当！！</t>
  </si>
  <si>
    <t>まけてしまった……</t>
  </si>
  <si>
    <t>我输掉了……</t>
  </si>
  <si>
    <t>サカキさま　すみません……</t>
  </si>
  <si>
    <t>坂木老大，对不起……</t>
  </si>
  <si>
    <t>ひゃひゃひゃっ！</t>
  </si>
  <si>
    <t>おまえのこと　おぼえてるぜ</t>
  </si>
  <si>
    <t>我还记得你哦。</t>
  </si>
  <si>
    <t>アジトじゃ　せわに　なったからな</t>
  </si>
  <si>
    <t>在基地承蒙关照了。</t>
  </si>
  <si>
    <t>そう　きたか</t>
  </si>
  <si>
    <t>又是这样吗。</t>
  </si>
  <si>
    <t>ひゃひゃひゃっ！　おもしろかったぜ</t>
  </si>
  <si>
    <t>嘻嘻嘻！有点意思！</t>
  </si>
  <si>
    <t>おまえのこと　おぼえとくよ</t>
  </si>
  <si>
    <t>我会记住你的。</t>
  </si>
  <si>
    <t>きょくちょう『……　き　きみは？</t>
  </si>
  <si>
    <t>台长：……你、你是？</t>
  </si>
  <si>
    <t>そうか　たすけに　きてくれたのか</t>
  </si>
  <si>
    <t>啊，你是来救我的吗？</t>
  </si>
  <si>
    <t>ありがとう　れいをいうよ</t>
  </si>
  <si>
    <t>真的是非常感谢啊。</t>
  </si>
  <si>
    <t>そ　そうだ！</t>
  </si>
  <si>
    <t>对、对了！</t>
  </si>
  <si>
    <t>ラジオとうは　どうなってる？</t>
  </si>
  <si>
    <t>播音塔现在怎么样了？</t>
    <phoneticPr fontId="3" type="noConversion"/>
  </si>
  <si>
    <t>なに　ロケットだんで　いっぱい！</t>
  </si>
  <si>
    <t>什么？到处都有火箭队！</t>
  </si>
  <si>
    <t>わかった！</t>
  </si>
  <si>
    <t>明白了！</t>
  </si>
  <si>
    <t>この　カードキーを　わたそう</t>
  </si>
  <si>
    <t>这个钥匙卡交给你了。</t>
  </si>
  <si>
    <t>きょくちょう『それさえ　あれば</t>
  </si>
  <si>
    <t>台长：只要有这个，</t>
  </si>
  <si>
    <t>３かいの　シャッターは　ひらく</t>
  </si>
  <si>
    <t>就能打开3楼的卷帘门。</t>
  </si>
  <si>
    <t>たのむ　ラジオを　のっとられたら</t>
  </si>
  <si>
    <t>拜托了！万一广播被劫持，</t>
  </si>
  <si>
    <t>なにを　されるか　わからない</t>
  </si>
  <si>
    <t>后果不堪设想！</t>
  </si>
  <si>
    <t>おかしな　でんぱを　ながして</t>
  </si>
  <si>
    <t>说不定他们会通过广播</t>
  </si>
  <si>
    <t>ポケモンを　あやつることだって</t>
  </si>
  <si>
    <t>释放奇怪的电波，</t>
  </si>
  <si>
    <t>できてしまうかも　しれない</t>
  </si>
  <si>
    <t>以此来操纵宝可梦。</t>
  </si>
  <si>
    <t>たのめるのは　きみだけ　なんだ</t>
  </si>
  <si>
    <t>我现在只能指望你了……</t>
  </si>
  <si>
    <t>ラジオとうを……</t>
  </si>
  <si>
    <t>请你拯救播音塔！</t>
    <phoneticPr fontId="3" type="noConversion"/>
  </si>
  <si>
    <t>ぜんこくの　ポケモンを　たすけてくれ</t>
  </si>
  <si>
    <t>拯救全国的宝可梦！</t>
  </si>
  <si>
    <t>こんどは　まけないぞー！</t>
  </si>
  <si>
    <t>这次可不会输了！</t>
  </si>
  <si>
    <t>こんな　こどもにも　まけるなんて…</t>
  </si>
  <si>
    <t>竟然连小孩都打不过……</t>
  </si>
  <si>
    <t>このまえ　からてかの　おっさんに</t>
  </si>
  <si>
    <t>之前有一个空手道大叔</t>
  </si>
  <si>
    <t>しょうぶを　いどまれたんだけど</t>
  </si>
  <si>
    <t>跑过来发起挑战。</t>
  </si>
  <si>
    <t>メチャクチャ　つよくて</t>
  </si>
  <si>
    <t>真是强得一塌糊涂，</t>
  </si>
  <si>
    <t>ボロボロに　されちゃったよ…</t>
  </si>
  <si>
    <t>把我们打得落花流水……</t>
  </si>
  <si>
    <t>しゅぎょうするって　おくに</t>
  </si>
  <si>
    <t>他进里面修行去了，</t>
  </si>
  <si>
    <t>はいっていったけど　げんきかな？</t>
  </si>
  <si>
    <t>不知道现在还好吗。</t>
  </si>
  <si>
    <t>おーい！　タカフミー！</t>
  </si>
  <si>
    <t>喂——！贵文！</t>
  </si>
  <si>
    <t>ありゃ　ひとちがい…</t>
  </si>
  <si>
    <t>啊呀，认错人了……</t>
  </si>
  <si>
    <t>すりばちやまを</t>
  </si>
  <si>
    <t>我是来雷钵山</t>
    <phoneticPr fontId="3" type="noConversion"/>
  </si>
  <si>
    <t>ちょうさ　するために　きたんだけど</t>
  </si>
  <si>
    <t>进行调查的。</t>
  </si>
  <si>
    <t>なかまと　はぐれちゃったんだよ…</t>
  </si>
  <si>
    <t>但是和同伴走散了……</t>
  </si>
  <si>
    <t>たきのぼりを　つかう</t>
  </si>
  <si>
    <t>这里有个训练家的</t>
  </si>
  <si>
    <t>シードラを　つかってくる</t>
  </si>
  <si>
    <t>海刺龙能使出攀瀑，</t>
  </si>
  <si>
    <t>トレーナーに　あわなかった？</t>
  </si>
  <si>
    <t>你有印象吗？</t>
  </si>
  <si>
    <t>おーい！　ガクジー！</t>
  </si>
  <si>
    <t>喂——！学务！</t>
  </si>
  <si>
    <t>ゴメン　まちがえた…</t>
  </si>
  <si>
    <t>对不起，搞错了……</t>
  </si>
  <si>
    <t>但是和同伴走散了…</t>
  </si>
  <si>
    <t>かいりきを　つかう</t>
  </si>
  <si>
    <t>ヤドンを　つかってくる</t>
  </si>
  <si>
    <t>呆呆兽能使出怪力，</t>
  </si>
  <si>
    <t>オスッ！</t>
  </si>
  <si>
    <t>わしが　カラテ　だいおう　である！</t>
  </si>
  <si>
    <t>我就是空手道大王！</t>
  </si>
  <si>
    <t>くらい　ほらあなで　ひとり</t>
  </si>
  <si>
    <t>我正独自待在</t>
  </si>
  <si>
    <t>しゅぎょうを　する　おとこだ！</t>
  </si>
  <si>
    <t>漆黑的洞穴中修行！</t>
  </si>
  <si>
    <t>おい！</t>
  </si>
  <si>
    <t>おぬし！</t>
  </si>
  <si>
    <t>你！</t>
  </si>
  <si>
    <t>わしと　たたかえっ！</t>
  </si>
  <si>
    <t>过两招吧！</t>
  </si>
  <si>
    <t>トオリャー！</t>
  </si>
  <si>
    <t>嘿呀——！</t>
  </si>
  <si>
    <t>ウオリャ！</t>
  </si>
  <si>
    <t>哇哦哦！</t>
  </si>
  <si>
    <t>だー！　やられたあー！</t>
  </si>
  <si>
    <t>哒——！我输了啊！</t>
  </si>
  <si>
    <t>むむ……　むねんっ！</t>
  </si>
  <si>
    <t>遗……遗憾！</t>
  </si>
  <si>
    <t>まだ　しゅぎょうが　たりぬか……！</t>
  </si>
  <si>
    <t>修为不足吗……！</t>
  </si>
  <si>
    <t>くやしいが　まけは　まけ！</t>
  </si>
  <si>
    <t>输了就是输了！</t>
  </si>
  <si>
    <t>いさぎよく　みとめるぞ！</t>
  </si>
  <si>
    <t>就算不甘心也得承认！</t>
  </si>
  <si>
    <t>おぬし！　かった　あかしとして</t>
  </si>
  <si>
    <t>喂！作为战胜我的证明，</t>
  </si>
  <si>
    <t>わしの　だいじな</t>
  </si>
  <si>
    <t>把我珍贵的</t>
  </si>
  <si>
    <t>かくとう　ポケモンを　わたす！</t>
  </si>
  <si>
    <t>格斗宝可梦交给你了！</t>
  </si>
  <si>
    <t>&lt;PLAYER&gt;は　カラテ　だいおうから</t>
  </si>
  <si>
    <t>&lt;PLAYER&gt;从空手道大王</t>
  </si>
  <si>
    <t>バルキーを　もらった！</t>
  </si>
  <si>
    <t>那里得到了无畏小子！</t>
  </si>
  <si>
    <t>バルキーは　かくとうタイプ！</t>
  </si>
  <si>
    <t>无畏小子的属性是格斗！</t>
  </si>
  <si>
    <t>そだてると　つよーい　ポケモンに</t>
  </si>
  <si>
    <t>培育得当的话，它就能</t>
  </si>
  <si>
    <t>しんか　するらしいのだ！</t>
  </si>
  <si>
    <t>进化成强大的宝可梦。</t>
  </si>
  <si>
    <t>おぬしも　がんばれっ！</t>
  </si>
  <si>
    <t>你也要加油！</t>
  </si>
  <si>
    <t>わしも　しゅぎょうを　つづけるのだ！</t>
  </si>
  <si>
    <t>我要继续修行了！</t>
  </si>
  <si>
    <t>ウオッスッ！</t>
  </si>
  <si>
    <t>嘿呀！</t>
  </si>
  <si>
    <t>ウスッ！</t>
  </si>
  <si>
    <t>いっぱいで　もてないぞ！</t>
  </si>
  <si>
    <t>已满了就拿不下了！</t>
  </si>
  <si>
    <t>いわは　したに　おちた！</t>
  </si>
  <si>
    <t>石块掉下去了！</t>
  </si>
  <si>
    <t>こおりに　めりこんでて</t>
  </si>
  <si>
    <t>深深陷在冰面里，</t>
  </si>
  <si>
    <t>おせそうに　ない…</t>
  </si>
  <si>
    <t>根本就推不动……</t>
  </si>
  <si>
    <t>ギャーアアス！！</t>
  </si>
  <si>
    <t>奇——亚斯！！</t>
  </si>
  <si>
    <t>うわ！　びっくりした！</t>
  </si>
  <si>
    <t>呜哇！吓了一跳！</t>
  </si>
  <si>
    <t>くろいメガネを　かけてるから</t>
  </si>
  <si>
    <t>因为我戴着黑色眼镜</t>
  </si>
  <si>
    <t>ぜんぜん　きづかなかった！</t>
  </si>
  <si>
    <t>完全没注意到你！</t>
  </si>
  <si>
    <t>ここで　なにしてるかって？</t>
  </si>
  <si>
    <t>你问我来这里做什么？</t>
  </si>
  <si>
    <t>まあ　いいじゃないか</t>
  </si>
  <si>
    <t>哎呀，怎么说呢……</t>
  </si>
  <si>
    <t>きみにも　くろいメガネを　あげるから</t>
  </si>
  <si>
    <t>我把黑色眼镜给你，</t>
  </si>
  <si>
    <t>きに　しないでよ</t>
  </si>
  <si>
    <t>你就别管我了。</t>
  </si>
  <si>
    <t>くろいメガネ……</t>
  </si>
  <si>
    <t>黑色眼镜……</t>
  </si>
  <si>
    <t>ポケモンに　もたせると　あくタイプの</t>
  </si>
  <si>
    <t>让宝可梦携带后，能提升</t>
  </si>
  <si>
    <t>わざの　こうげきりょくが　あがるんだ</t>
  </si>
  <si>
    <t>恶属性招式的攻击力。</t>
  </si>
  <si>
    <t>まてよ</t>
  </si>
  <si>
    <t>……　いまから　ポケモン　リーグ</t>
  </si>
  <si>
    <t>……接下来要去挑战</t>
  </si>
  <si>
    <t>ちょうせん　か？</t>
  </si>
  <si>
    <t>宝可梦联盟吗？</t>
  </si>
  <si>
    <t>……　ふざけるなよ</t>
  </si>
  <si>
    <t>……开什么玩笑！</t>
  </si>
  <si>
    <t>オレよりも　よわいくせに</t>
  </si>
  <si>
    <t>你比我弱多了！</t>
  </si>
  <si>
    <t>いままでの　オレと　おもうなよ！</t>
  </si>
  <si>
    <t>我已经不是从前的我了！</t>
  </si>
  <si>
    <t>さいこう　さいきょうの</t>
  </si>
  <si>
    <t>我现在获得了</t>
  </si>
  <si>
    <t>ポケモンを　てにいれた！</t>
  </si>
  <si>
    <t>最棒、最强的宝可梦！</t>
  </si>
  <si>
    <t>オレには　だれも　かてないぜ！</t>
  </si>
  <si>
    <t>简直就是天下无敌！</t>
  </si>
  <si>
    <t>オレと　しょうぶ　しろ！</t>
  </si>
  <si>
    <t>……　かてなかった</t>
  </si>
  <si>
    <t>……赢不了啊。</t>
  </si>
  <si>
    <t>我明明使出全力了……</t>
  </si>
  <si>
    <t>おまえが　もっていて</t>
  </si>
  <si>
    <t>你一定具备一些</t>
  </si>
  <si>
    <t>オレに　ない　もの……</t>
  </si>
  <si>
    <t>我所没有的东西……</t>
  </si>
  <si>
    <t>あの　ドラゴンつかいに　いわれたこと</t>
  </si>
  <si>
    <t>我好像开始理解</t>
  </si>
  <si>
    <t>なんとなく　わかったかもな……</t>
  </si>
  <si>
    <t>龙使者的那番话了……</t>
  </si>
  <si>
    <t>オレは　さいきょうの　トレーナーを</t>
  </si>
  <si>
    <t>我并没有放弃</t>
  </si>
  <si>
    <t>あきらめた　わけじゃない</t>
  </si>
  <si>
    <t>成为最强的训练家。</t>
  </si>
  <si>
    <t>いまの　オレが　かてない　りゆう</t>
  </si>
  <si>
    <t>我要弄清楚失败的原因，</t>
  </si>
  <si>
    <t>きっと　みつけだして　つよくなる</t>
  </si>
  <si>
    <t>努力变得更强！</t>
  </si>
  <si>
    <t>そして　おまえに　いどむ</t>
  </si>
  <si>
    <t>然后会再来找你挑战的。</t>
  </si>
  <si>
    <t>そのときは　もてる　ちから</t>
  </si>
  <si>
    <t>到那个时候，我会用尽</t>
  </si>
  <si>
    <t>すべて　だして　まかしてやるさ</t>
  </si>
  <si>
    <t>浑身解数来打败你！</t>
  </si>
  <si>
    <t>……哼！在那之前，</t>
  </si>
  <si>
    <t>せいぜい　がんばるが　いいさ</t>
  </si>
  <si>
    <t>你就努力挣扎吧。</t>
  </si>
  <si>
    <t>やっぱり　だいじ　なのは　つよさ</t>
  </si>
  <si>
    <t>果然要靠实力说话，</t>
  </si>
  <si>
    <t>ほかには　なんにも　いらないさ</t>
  </si>
  <si>
    <t>其他的都是虚的！</t>
  </si>
  <si>
    <t>おまちなさい！</t>
  </si>
  <si>
    <t>请等一下！</t>
  </si>
  <si>
    <t>イブキ『こんかいは　わるかったわね…</t>
  </si>
  <si>
    <t>小椿：我很抱歉……</t>
  </si>
  <si>
    <t>おわびに　これを　あげるわ</t>
  </si>
  <si>
    <t>就用这个补偿你吧。</t>
  </si>
  <si>
    <t>&lt;PLAYER&gt;は　イブキから</t>
  </si>
  <si>
    <t>&lt;PLAYER&gt;从小椿那里</t>
  </si>
  <si>
    <t>わざマシン２４を　もらった！</t>
  </si>
  <si>
    <t>得到了招式学习器24！</t>
  </si>
  <si>
    <t>なかに　はいっているのは</t>
  </si>
  <si>
    <t>这里面是——</t>
  </si>
  <si>
    <t>龙息。</t>
  </si>
  <si>
    <t>……　べつに　シャレじゃ　ないわよ</t>
  </si>
  <si>
    <t>……不是那个最辣辣椒！</t>
  </si>
  <si>
    <t>いらないなら　むりして</t>
  </si>
  <si>
    <t>如果你不需要，</t>
  </si>
  <si>
    <t>もっていかなくても　いいのよ</t>
  </si>
  <si>
    <t>我也不会强迫你的。</t>
  </si>
  <si>
    <t>それいじょうは　もてないようね…</t>
  </si>
  <si>
    <t>好像拿不下更多了呢……</t>
  </si>
  <si>
    <t>ジムで　まっているから</t>
  </si>
  <si>
    <t>我要回道馆了，</t>
  </si>
  <si>
    <t>ほしければ　せいり　してらっしゃい</t>
  </si>
  <si>
    <t>你整理好了就去那找我。</t>
  </si>
  <si>
    <t>イブキ『どうしたの？</t>
  </si>
  <si>
    <t>小椿：你愣着干什么？</t>
  </si>
  <si>
    <t>ポケモンリーグに　むかうんでしょう？</t>
  </si>
  <si>
    <t>该去宝可梦联盟了吧？</t>
  </si>
  <si>
    <t>ばしょは　しってるの？</t>
  </si>
  <si>
    <t>知道该往哪走吗？</t>
  </si>
  <si>
    <t>ここからだと　そうね…</t>
  </si>
  <si>
    <t>如果从这里出发……</t>
  </si>
  <si>
    <t>まずは　ワカバタウンに　いくといいわ</t>
  </si>
  <si>
    <t>那就先去若叶镇吧！</t>
  </si>
  <si>
    <t>そこから　なみのりで</t>
  </si>
  <si>
    <t>然后就用冲浪</t>
  </si>
  <si>
    <t>ずっと　ひがしに　すすんで　いけば</t>
  </si>
  <si>
    <t>一直朝着东方前进，</t>
  </si>
  <si>
    <t>ポケモンリーグに　とうちゃく　するわ</t>
  </si>
  <si>
    <t>就能到达宝可梦联盟了。</t>
  </si>
  <si>
    <t>でも　きびしい　みちのりに　なるわよ</t>
  </si>
  <si>
    <t>但是，这段路可不平坦。</t>
  </si>
  <si>
    <t>それと…　ポケモンリーグでも</t>
  </si>
  <si>
    <t>还有啊……</t>
  </si>
  <si>
    <t>まけることは　ゆるさないからね！</t>
  </si>
  <si>
    <t>我不许你输给宝可梦联盟！</t>
  </si>
  <si>
    <t>そうでないと　まけた　わたしが　</t>
  </si>
  <si>
    <t>要不然，</t>
  </si>
  <si>
    <t>みじめに　なるでしょ！</t>
  </si>
  <si>
    <t>我这个手下败将情何以堪！</t>
  </si>
  <si>
    <t>…がんばりなさい</t>
  </si>
  <si>
    <t>……加油啊！</t>
  </si>
  <si>
    <t>りゅうの　ほこら</t>
  </si>
  <si>
    <t>龙之祠堂</t>
  </si>
  <si>
    <t>りゅうのあなに　いたと　いう</t>
  </si>
  <si>
    <t>里面供奉着曾经</t>
  </si>
  <si>
    <t>ドラゴンポケモンを　まつる</t>
  </si>
  <si>
    <t>住在龙穴的龙宝可梦。</t>
  </si>
  <si>
    <t>……　わるいが　おまえの</t>
  </si>
  <si>
    <t>……不好意思，</t>
  </si>
  <si>
    <t>あいて　するつもりは　ねーよ</t>
  </si>
  <si>
    <t>我没打算当你的对手。</t>
  </si>
  <si>
    <t>いまの　こいつらじゃ　</t>
  </si>
  <si>
    <t>我手上这些宝可梦</t>
  </si>
  <si>
    <t>おまえに　かてない</t>
  </si>
  <si>
    <t>现在还赢不了你，</t>
  </si>
  <si>
    <t>そんな　むちゃは　させられないさ</t>
  </si>
  <si>
    <t>我才不会自讨没趣。</t>
  </si>
  <si>
    <t>そうでなきゃ</t>
  </si>
  <si>
    <t>さいきょうの　トレーナーには</t>
  </si>
  <si>
    <t>我永远也无法成为</t>
  </si>
  <si>
    <t>なれないからな……</t>
  </si>
  <si>
    <t>最强的训练家……</t>
  </si>
  <si>
    <t>呼……</t>
  </si>
  <si>
    <t>ひとの　じゃま　してんじゃねーよ</t>
  </si>
  <si>
    <t>别碍事！</t>
  </si>
  <si>
    <t>キサマ！　なにものだ！</t>
  </si>
  <si>
    <t>你是什么人！</t>
  </si>
  <si>
    <t>かってに　はいって　くるな！</t>
  </si>
  <si>
    <t>不准擅自进来！</t>
  </si>
  <si>
    <t>つっ　つよい！</t>
  </si>
  <si>
    <t>太、太强了！</t>
  </si>
  <si>
    <t>このさきにある　ほこらには</t>
  </si>
  <si>
    <t>我们龙使者一族的</t>
  </si>
  <si>
    <t>ボクたち　ドラゴンつかい　いちぞくの</t>
  </si>
  <si>
    <t>长老大人正在</t>
  </si>
  <si>
    <t>ちょうろうさまが　いらっしゃる…</t>
  </si>
  <si>
    <t>前面那个祠堂之中……</t>
  </si>
  <si>
    <t>かってに　はいって　いって</t>
  </si>
  <si>
    <t>我可不准你随便闯进去，</t>
  </si>
  <si>
    <t>しつれいなことを　しないで　くれよ！</t>
  </si>
  <si>
    <t>天晓得你会干什么！</t>
  </si>
  <si>
    <t>……　……　……</t>
  </si>
  <si>
    <t>&lt;……&gt; &lt;……&gt; &lt;……&gt;</t>
  </si>
  <si>
    <t>なんだ　&lt;PLAYER&gt;か……</t>
  </si>
  <si>
    <t>原来是&lt;PLAYER&gt;啊……</t>
  </si>
  <si>
    <t>こんな　ところまで</t>
  </si>
  <si>
    <t>这种地方，</t>
  </si>
  <si>
    <t>はいってきちゃ　ダメじゃない！</t>
  </si>
  <si>
    <t>可不是你该进来的！</t>
  </si>
  <si>
    <t>いやーん　まけちゃったー</t>
  </si>
  <si>
    <t>讨厌，我输掉了！</t>
  </si>
  <si>
    <t>もうすぐ　ちょうろうさまから</t>
  </si>
  <si>
    <t>长老大人马上就会</t>
  </si>
  <si>
    <t>ドラゴンをつかう　おゆるしが　でるの</t>
  </si>
  <si>
    <t>许可我使用龙宝可梦了。</t>
  </si>
  <si>
    <t>おゆるしが　でたら　つぎは</t>
  </si>
  <si>
    <t>得到了许可之后，</t>
  </si>
  <si>
    <t>ちょうろうさまに　みとめられるような</t>
  </si>
  <si>
    <t>我要成为出色的龙使者，</t>
  </si>
  <si>
    <t>りっぱな　ドラゴンつかいを　めざすわ</t>
  </si>
  <si>
    <t>被长老认可的龙使者！</t>
  </si>
  <si>
    <t>しらない　ひとですー</t>
  </si>
  <si>
    <t>没见过你呀——</t>
  </si>
  <si>
    <t>いたいですー</t>
  </si>
  <si>
    <t>真痛啊——</t>
  </si>
  <si>
    <t>なんだか　ワタルおにいちゃんと</t>
  </si>
  <si>
    <t>仿佛是回到了从前，</t>
  </si>
  <si>
    <t>たたかってた　みたいですー</t>
  </si>
  <si>
    <t>和阿渡哥哥对战——</t>
  </si>
  <si>
    <t>あなた　だれですかー</t>
  </si>
  <si>
    <t>你是谁啊——</t>
  </si>
  <si>
    <t>ひどいですー</t>
  </si>
  <si>
    <t>太过分了——</t>
  </si>
  <si>
    <t>おじいちゃんに　いいつけて</t>
  </si>
  <si>
    <t>我要告诉爷爷，</t>
  </si>
  <si>
    <t>いっぱい　しかって　もらうですー</t>
  </si>
  <si>
    <t>让他狠狠骂你一顿——</t>
  </si>
  <si>
    <t>&lt;PLAYER&gt;找到了</t>
  </si>
  <si>
    <t>【0】を　みつけた！</t>
  </si>
  <si>
    <t>【0】！</t>
  </si>
  <si>
    <t>しかし　&lt;PLAYER&gt;は</t>
  </si>
  <si>
    <t>但是，&lt;PLAYER&gt;</t>
  </si>
  <si>
    <t>これ　いじょう　どうぐを　もてない！</t>
  </si>
  <si>
    <t>已经拿不下更多道具了！</t>
  </si>
  <si>
    <t>ふむ…　よくきたのう</t>
  </si>
  <si>
    <t>嗯……你终于来了。</t>
  </si>
  <si>
    <t>なーに　しんぱい　するでない</t>
  </si>
  <si>
    <t>不必担心，</t>
  </si>
  <si>
    <t>なにも　いわなくても　わかっておる！</t>
  </si>
  <si>
    <t>什么都不说我也明白！</t>
  </si>
  <si>
    <t>イブキの　やつに　いわれて</t>
  </si>
  <si>
    <t>你是听了小椿的话，</t>
  </si>
  <si>
    <t>この　ほこらまで　きたのじゃろう？</t>
  </si>
  <si>
    <t>才会来这个祠堂吧？</t>
  </si>
  <si>
    <t>あの　むすめにも　こまったものじゃ…</t>
  </si>
  <si>
    <t>真拿那个丫头没办法……</t>
  </si>
  <si>
    <t>まぁ…　おぬしには　もうしわけないが</t>
  </si>
  <si>
    <t>哎呀……可能有点为难你，</t>
  </si>
  <si>
    <t>すこし　ばかり　ためさせてもらうぞ</t>
  </si>
  <si>
    <t>不过我想做点小测试。</t>
  </si>
  <si>
    <t>なーに　わしの　しつもんに</t>
  </si>
  <si>
    <t>别紧张，你只用张口</t>
  </si>
  <si>
    <t>すこし　こたえて　もらうだけじゃよ</t>
  </si>
  <si>
    <t>回答我的几个问题就行了。</t>
  </si>
  <si>
    <t>では　いくぞ…</t>
  </si>
  <si>
    <t>那么，开始吧……</t>
  </si>
  <si>
    <t>おぬしに　とって　ポケモンとは</t>
  </si>
  <si>
    <t>对你而言，</t>
  </si>
  <si>
    <t>どのような　そんざい　なのかな？</t>
  </si>
  <si>
    <t>宝可梦是什么？</t>
  </si>
  <si>
    <t>ポケモンしょうぶで　かつために</t>
  </si>
  <si>
    <t>想打赢宝可梦对战的话，</t>
  </si>
  <si>
    <t>ひつようなこと　とは　なにかな？</t>
  </si>
  <si>
    <t>必须具备什么？</t>
  </si>
  <si>
    <t>どんな　ポケモントレーナーと　</t>
  </si>
  <si>
    <t>你向往的对手</t>
  </si>
  <si>
    <t>たたかって　みたいと　おもう？</t>
  </si>
  <si>
    <t>是怎样的宝可梦训练家？</t>
  </si>
  <si>
    <t>ポケモンを　そだてる　のに</t>
  </si>
  <si>
    <t>培养宝可梦</t>
  </si>
  <si>
    <t>いちばん　だいじなことは　なんじゃ？</t>
  </si>
  <si>
    <t>最重要的事是什么？</t>
  </si>
  <si>
    <t>つよいポケモンと　よわいポケモン</t>
  </si>
  <si>
    <t>你更重视强大的宝可梦</t>
  </si>
  <si>
    <t>どっちのほうが　だいじ　なのかのう？</t>
  </si>
  <si>
    <t>还是弱小的宝可梦？</t>
  </si>
  <si>
    <t>ふむ　なるほど…</t>
  </si>
  <si>
    <t>嗯，原来如此……</t>
  </si>
  <si>
    <t>おぬしは　ポケモンを　とても</t>
  </si>
  <si>
    <t>想必你一定</t>
  </si>
  <si>
    <t>だいじに　おもって　いるようじゃな…</t>
  </si>
  <si>
    <t>非常重视宝可梦啊……</t>
  </si>
  <si>
    <t>かんしん　かんしん</t>
  </si>
  <si>
    <t>佩服，佩服。</t>
  </si>
  <si>
    <t>その　こころが　たいせつなのじゃ！</t>
  </si>
  <si>
    <t>你的想法真是难能可贵！</t>
  </si>
  <si>
    <t>&lt;PLAYER&gt;よ</t>
  </si>
  <si>
    <t>&lt;PLAYER&gt;啊，</t>
  </si>
  <si>
    <t>いまの　きもちを　わすれるで　ないぞ</t>
  </si>
  <si>
    <t>一定要珍惜现在的想法。</t>
  </si>
  <si>
    <t>その　きもちを　わすれなければ</t>
  </si>
  <si>
    <t>只要你能一直记着它，</t>
  </si>
  <si>
    <t>ポケモンリーグに　いっても</t>
  </si>
  <si>
    <t>就算去了宝可梦联盟，</t>
  </si>
  <si>
    <t>じゅうぶん　つうよう　するじゃろう！</t>
  </si>
  <si>
    <t>也可以一往无前！</t>
  </si>
  <si>
    <t>こりゃ　イブキ！</t>
  </si>
  <si>
    <t>这不是小椿吗！</t>
  </si>
  <si>
    <t>この　もの</t>
  </si>
  <si>
    <t>眼前的这个孩子</t>
  </si>
  <si>
    <t>わざも　こころも　みごとな　ものじゃ</t>
  </si>
  <si>
    <t>技巧纯熟、心地善良。</t>
  </si>
  <si>
    <t>かんねんして　さっさと</t>
  </si>
  <si>
    <t>小椿，你还是认了吧，</t>
  </si>
  <si>
    <t>ライジングバッジを　わたさんか！</t>
  </si>
  <si>
    <t>不要吝惜升龙徽章了！</t>
  </si>
  <si>
    <t>さもないと…</t>
  </si>
  <si>
    <t>要不然……</t>
  </si>
  <si>
    <t>このことを　ワタルに　いいつけるぞ！</t>
  </si>
  <si>
    <t>我就把这件事告诉阿渡！</t>
  </si>
  <si>
    <t>イブキよ…</t>
  </si>
  <si>
    <t>小椿啊……</t>
  </si>
  <si>
    <t>おまえに　なくて</t>
  </si>
  <si>
    <t>你一定要时刻思考</t>
  </si>
  <si>
    <t>この　ものに　あるもの…</t>
  </si>
  <si>
    <t>这个孩子具备</t>
  </si>
  <si>
    <t>よく　かんがえる　ことじゃ</t>
  </si>
  <si>
    <t>而你所没有的品质是什么。</t>
  </si>
  <si>
    <t>きがむいたら　また　くるがよい</t>
  </si>
  <si>
    <t>只要你乐意，随时欢迎。</t>
  </si>
  <si>
    <t>ちょうど　よかった</t>
  </si>
  <si>
    <t>来得正好，</t>
  </si>
  <si>
    <t>おぬしに　わたすものが　あるのじゃ！</t>
  </si>
  <si>
    <t>有东西要交给你！</t>
  </si>
  <si>
    <t>わしに　みとめられた　あかしとして</t>
  </si>
  <si>
    <t>这是被我认可的证明。</t>
  </si>
  <si>
    <t>この　ミニリュウ　つれてゆくがよい！</t>
  </si>
  <si>
    <t>请你带上迷你龙吧！</t>
  </si>
  <si>
    <t>&lt;PLAYER&gt;は　ちょうろうから</t>
  </si>
  <si>
    <t>&lt;PLAYER&gt;从长老那里</t>
  </si>
  <si>
    <t>ミニリュウを　もらった！</t>
  </si>
  <si>
    <t>得到了迷你龙！</t>
  </si>
  <si>
    <t>なんじゃ？</t>
  </si>
  <si>
    <t>ポケモンが　いっぱいの　ようじゃぞ</t>
  </si>
  <si>
    <t>同行宝可梦到达上限了。</t>
  </si>
  <si>
    <t>ドラゴンポケモンは</t>
  </si>
  <si>
    <t>龙宝可梦是</t>
  </si>
  <si>
    <t>われら　いちぞくの　しょうちょう！</t>
  </si>
  <si>
    <t>我们一族的象征！</t>
  </si>
  <si>
    <t>おぬしになら　まかせられる</t>
  </si>
  <si>
    <t>你应该能堪重任。</t>
  </si>
  <si>
    <t>おぬしとの　であいで　イブキは</t>
  </si>
  <si>
    <t>遇见你之后，</t>
  </si>
  <si>
    <t>なにかを　かんじとった　ようじゃ…</t>
  </si>
  <si>
    <t>小椿的想法好像变了……</t>
  </si>
  <si>
    <t>そふ　として　かんしゃ　するぞ</t>
  </si>
  <si>
    <t>我身为祖父应该感谢你。</t>
  </si>
  <si>
    <t>いま　おぬしと　おなじ　としごろの</t>
  </si>
  <si>
    <t>现在有个和你年纪相仿</t>
  </si>
  <si>
    <t>しょうねんが　しゅぎょうに　きておる</t>
  </si>
  <si>
    <t>的少年来修行了。</t>
  </si>
  <si>
    <t>むかしの　イブキに　にていて</t>
  </si>
  <si>
    <t>他很像以前的小椿，</t>
  </si>
  <si>
    <t>ちょっと　しんぱい　じゃのう…</t>
  </si>
  <si>
    <t>让人有点担心啊……</t>
  </si>
  <si>
    <t>はぁ？</t>
  </si>
  <si>
    <t>哈？</t>
  </si>
  <si>
    <t>よく　きこえなかったのう……</t>
  </si>
  <si>
    <t>我没有听清楚……</t>
  </si>
  <si>
    <t>なんと　いったんじゃ？</t>
  </si>
  <si>
    <t>你说了什么？</t>
  </si>
  <si>
    <t>ちょうろうさまに</t>
  </si>
  <si>
    <t>在阿渡大人之后，</t>
  </si>
  <si>
    <t>みとめられた　ものを　みるのは</t>
  </si>
  <si>
    <t>就再也没见过</t>
  </si>
  <si>
    <t>ワタルさま　いらい　ひさしぶりじゃ</t>
  </si>
  <si>
    <t>能被长老认可的人了。</t>
  </si>
  <si>
    <t>ワタルさまを　しっているのか？</t>
  </si>
  <si>
    <t>你认识阿渡大人吗？</t>
  </si>
  <si>
    <t>ワタルさまは　わかいころの</t>
  </si>
  <si>
    <t>阿渡大人长得很像</t>
  </si>
  <si>
    <t>ちょうろうさまに　そっくりじゃ</t>
  </si>
  <si>
    <t>年轻时候的长老，</t>
  </si>
  <si>
    <t>ちは　あらそえない　ものじゃのう…</t>
  </si>
  <si>
    <t>正所谓血浓于水嘛……</t>
  </si>
  <si>
    <t>けっかは　どうかしら？</t>
  </si>
  <si>
    <t>结果如何？</t>
  </si>
  <si>
    <t>きくまでも　ないと　おもうけど…</t>
  </si>
  <si>
    <t>这个问题真多余……</t>
  </si>
  <si>
    <t>あなたでは　むり　だったでしょう？</t>
  </si>
  <si>
    <t>你肯定不合格啊。</t>
  </si>
  <si>
    <t>……　……　……　……　……　……</t>
  </si>
  <si>
    <t>……　え！　ごうかく？</t>
    <phoneticPr fontId="1" type="noConversion"/>
  </si>
  <si>
    <t>……　什么！合格了？</t>
    <phoneticPr fontId="1" type="noConversion"/>
  </si>
  <si>
    <t>そんな！</t>
  </si>
  <si>
    <t>不可能啊！</t>
  </si>
  <si>
    <t>うそでしょ！</t>
  </si>
  <si>
    <t>骗人的吧！</t>
  </si>
  <si>
    <t>わっ　わたしだって</t>
  </si>
  <si>
    <t>就、就连我</t>
  </si>
  <si>
    <t>まだ　みとめてもらって　ないのに！</t>
  </si>
  <si>
    <t>都还没得到认可啊！</t>
  </si>
  <si>
    <t>わっ　わかりましたわ…</t>
  </si>
  <si>
    <t>我、我明白了…</t>
  </si>
  <si>
    <t>さあ　これが　ライジングバッジよ…</t>
  </si>
  <si>
    <t>这就是升龙徽章……</t>
  </si>
  <si>
    <t>さっさと　うけとりなさい！</t>
  </si>
  <si>
    <t>你赶紧拿走吧！</t>
  </si>
  <si>
    <t>ライジングバッジを　もっていれば</t>
  </si>
  <si>
    <t>拥有升龙徽章以后，</t>
  </si>
  <si>
    <t>どんな　たきでも</t>
  </si>
  <si>
    <t>无论怎样的瀑布</t>
  </si>
  <si>
    <t>のぼることが　できる…</t>
  </si>
  <si>
    <t>都能攀上去了……</t>
  </si>
  <si>
    <t>そして　すべての　ポケモンが</t>
  </si>
  <si>
    <t>然后，所有的宝可梦</t>
  </si>
  <si>
    <t>あなたを　トレーナーとして　みとめ</t>
  </si>
  <si>
    <t>都会承认你这个训练家，</t>
  </si>
  <si>
    <t>どんな　めいれいにも　したがうわ…</t>
  </si>
  <si>
    <t>会服从一切命令……</t>
  </si>
  <si>
    <t>ライジングバッジを　もらった！</t>
  </si>
  <si>
    <t>得到了升龙徽章！</t>
  </si>
  <si>
    <t>みのなるきが　ある！</t>
  </si>
  <si>
    <t>有一棵结果子的树！</t>
  </si>
  <si>
    <t>……【0】だ！</t>
  </si>
  <si>
    <t>……是【0】！</t>
  </si>
  <si>
    <t>【0】を　てにいれた！</t>
  </si>
  <si>
    <t>获得了【0】！</t>
  </si>
  <si>
    <t>……しかし　リュックがいっぱい！</t>
  </si>
  <si>
    <t>……但是，背包已满！</t>
  </si>
  <si>
    <t>なにも　みつからなかった……</t>
  </si>
  <si>
    <t>什么也没有发现……</t>
  </si>
  <si>
    <t>どの　ぼんぐりで　つくるのじゃ？</t>
  </si>
  <si>
    <t>用哪颗球果制作？</t>
  </si>
  <si>
    <t>いくつ　つくるんじゃ？</t>
  </si>
  <si>
    <t>要做多少个？</t>
  </si>
  <si>
    <t>【0】の　たいりょくが</t>
  </si>
  <si>
    <t>【0】的体力</t>
  </si>
  <si>
    <t>【1】　かいふくした</t>
  </si>
  <si>
    <t>回复了【1】！</t>
  </si>
  <si>
    <t>【0】の　どくは</t>
  </si>
  <si>
    <t>【0】的毒</t>
  </si>
  <si>
    <t>きれい　さっぱり　なくなった！</t>
  </si>
  <si>
    <t>消失得干干净净！</t>
  </si>
  <si>
    <t>【0】の　からだの</t>
  </si>
  <si>
    <t>【0】身上的</t>
  </si>
  <si>
    <t>しびれが　とれた</t>
  </si>
  <si>
    <t>麻痹状态消除了！</t>
  </si>
  <si>
    <t>【0】の</t>
  </si>
  <si>
    <t>【0】的</t>
  </si>
  <si>
    <t>やけどが　なおった</t>
  </si>
  <si>
    <t>灼伤治愈了！</t>
  </si>
  <si>
    <t>こおりが　とけた</t>
  </si>
  <si>
    <t>冰融化了！</t>
  </si>
  <si>
    <t>めを　さました</t>
  </si>
  <si>
    <t>醒过来了！</t>
  </si>
  <si>
    <t>【0】变得</t>
  </si>
  <si>
    <t>けんこうになった！</t>
  </si>
  <si>
    <t>健康了！</t>
  </si>
  <si>
    <t>【0】恢复了</t>
  </si>
  <si>
    <t>げんきを　とりもどした！</t>
  </si>
  <si>
    <t>活力！</t>
  </si>
  <si>
    <t>【0】の　レベルが【1】になった【2】【3】</t>
  </si>
  <si>
    <t>【0】提高到等级【1】了！【2】【3】</t>
    <phoneticPr fontId="1" type="noConversion"/>
  </si>
  <si>
    <t>【0】は　しょうきに　もどった！</t>
  </si>
  <si>
    <t>【0】恢复了神志！</t>
    <phoneticPr fontId="1" type="noConversion"/>
  </si>
  <si>
    <t>すきな　４けたの　すうじを</t>
  </si>
  <si>
    <t>请输入</t>
  </si>
  <si>
    <t>いれてください</t>
  </si>
  <si>
    <t>喜爱的4位数字。</t>
  </si>
  <si>
    <t>かくにんのため　もういちど</t>
  </si>
  <si>
    <t>因为要确认，请再次</t>
  </si>
  <si>
    <t>おなじ　すうじを　いれてください</t>
  </si>
  <si>
    <t>输入相同的数字。</t>
  </si>
  <si>
    <t>おなじ　すうじでは　ありません</t>
  </si>
  <si>
    <t>不是相同的数字。</t>
  </si>
  <si>
    <t>あんしょうばんごうが　きまりました！</t>
  </si>
  <si>
    <t>暗号已确定！</t>
  </si>
  <si>
    <t>つぎから　めいしフォルダーを</t>
  </si>
  <si>
    <t>从下次开始，</t>
  </si>
  <si>
    <t>ひらくときは　この　ばんごうを</t>
  </si>
  <si>
    <t>只要想打开名片文件夹，</t>
  </si>
  <si>
    <t>就请输入这组号码。</t>
  </si>
  <si>
    <t>００００は　つかえません！</t>
  </si>
  <si>
    <t>0000无法使用！</t>
  </si>
  <si>
    <t>めいしフォルダーの</t>
  </si>
  <si>
    <t>请输入名片文件夹的</t>
  </si>
  <si>
    <t>あんしょうばんごうを　いれてください</t>
  </si>
  <si>
    <t>暗号。</t>
  </si>
  <si>
    <t>あんしょうばんごうが</t>
  </si>
  <si>
    <t>暗号</t>
  </si>
  <si>
    <t>まちがっています！</t>
  </si>
  <si>
    <t>错误！</t>
  </si>
  <si>
    <t>めいしフォルダーを　ひらきました！</t>
  </si>
  <si>
    <t>名片文件夹已打开！</t>
  </si>
  <si>
    <t>………………………………</t>
  </si>
  <si>
    <t>うーん　むにゃ　むにゃ……</t>
  </si>
  <si>
    <t>嗯，唔唔……</t>
    <phoneticPr fontId="3" type="noConversion"/>
  </si>
  <si>
    <t>なんじゃ　こんな　じかんに……</t>
  </si>
  <si>
    <t>已经到这个时间了吗……</t>
    <phoneticPr fontId="3" type="noConversion"/>
  </si>
  <si>
    <t>すまんが　とけいを　みて　くれんか…</t>
  </si>
  <si>
    <t>抱歉，你能看下表吗？</t>
  </si>
  <si>
    <t>いまは　なんじ　じゃ？</t>
  </si>
  <si>
    <t>现在几点了？</t>
  </si>
  <si>
    <t>なに！</t>
  </si>
  <si>
    <t>じゃと？</t>
  </si>
  <si>
    <t>呀？</t>
  </si>
  <si>
    <t>それで　なんぷん　なのじゃ？</t>
  </si>
  <si>
    <t>那么，现在是几分？</t>
  </si>
  <si>
    <t>天哪！</t>
  </si>
  <si>
    <t>？</t>
  </si>
  <si>
    <t>！</t>
  </si>
  <si>
    <t>いかん！　ねすごした　ようじゃ</t>
  </si>
  <si>
    <t>不好！好像睡过头了。</t>
  </si>
  <si>
    <t>まずい！　だいぶ　ねすごした！</t>
  </si>
  <si>
    <t>不行！睡过头了！</t>
  </si>
  <si>
    <t>どうりで　くらい　はずじゃ！</t>
  </si>
  <si>
    <t>怪不得周围这么暗！</t>
  </si>
  <si>
    <t>きょうは　なんようび？</t>
  </si>
  <si>
    <t>今天星期几？</t>
  </si>
  <si>
    <t>で　まちがいないわね？</t>
  </si>
  <si>
    <t>，没错吧？</t>
  </si>
  <si>
    <t>それと　いまは　なつじかん</t>
  </si>
  <si>
    <t>那么现在是夏令时</t>
  </si>
  <si>
    <t>だったかしら？</t>
  </si>
  <si>
    <t>对吧？</t>
  </si>
  <si>
    <t>DST</t>
  </si>
  <si>
    <t>でまちがいないわね？</t>
  </si>
  <si>
    <t>没错吧？</t>
  </si>
  <si>
    <t>なにも　つながっていない</t>
  </si>
  <si>
    <t>什么也没连接上。</t>
  </si>
  <si>
    <t>けいたいでんわの</t>
  </si>
  <si>
    <t>确认手机</t>
  </si>
  <si>
    <t>アダプタを　かくにん！</t>
  </si>
  <si>
    <t>的适配器！</t>
  </si>
  <si>
    <t>シーディーエムエーの</t>
  </si>
  <si>
    <t>确认码分多址</t>
  </si>
  <si>
    <t>ドコモけいピッチの</t>
  </si>
  <si>
    <t>确认电信沟通无界限小灵通</t>
  </si>
  <si>
    <t>ディーディーアイピッチの</t>
  </si>
  <si>
    <t>确认DDI小灵通</t>
  </si>
  <si>
    <t>たいせんむせいげんの　けいたい</t>
  </si>
  <si>
    <t>确认对战无限制的手机</t>
  </si>
  <si>
    <t>适配器！</t>
  </si>
  <si>
    <t>密码是</t>
  </si>
  <si>
    <t>パスワードは</t>
    <phoneticPr fontId="1" type="noConversion"/>
  </si>
  <si>
    <t>です</t>
    <phoneticPr fontId="1" type="noConversion"/>
  </si>
  <si>
    <t>：</t>
    <phoneticPr fontId="1" type="noConversion"/>
  </si>
  <si>
    <t>注释</t>
    <phoneticPr fontId="1" type="noConversion"/>
  </si>
  <si>
    <t>这两行似乎要连起来</t>
    <phoneticPr fontId="1" type="noConversion"/>
  </si>
  <si>
    <t>これで　いいですか？</t>
  </si>
  <si>
    <t>这样可以吗？</t>
  </si>
  <si>
    <t>アイディーを</t>
  </si>
  <si>
    <t>输入</t>
  </si>
  <si>
    <t>にゅうりょく</t>
  </si>
  <si>
    <t>ID。</t>
  </si>
  <si>
    <t>おかねを</t>
  </si>
  <si>
    <t>总数。</t>
  </si>
  <si>
    <t>えらべるものが　ありません！</t>
  </si>
  <si>
    <t>未选择对象！</t>
  </si>
  <si>
    <t>どちらがわに　はいちしますか？</t>
  </si>
  <si>
    <t>要配置在哪一侧？</t>
  </si>
  <si>
    <t>どちらがわを　かたづけますか？</t>
  </si>
  <si>
    <t>要整理哪一侧？</t>
  </si>
  <si>
    <t>かたづけるものが　ありません</t>
  </si>
  <si>
    <t>没有可整理的东西。</t>
  </si>
  <si>
    <t>【0】を　かたづけた</t>
  </si>
  <si>
    <t>整理了【0】。</t>
    <phoneticPr fontId="3" type="noConversion"/>
  </si>
  <si>
    <t>【0】を　おきました</t>
  </si>
  <si>
    <t>放置了【0】。</t>
    <phoneticPr fontId="3" type="noConversion"/>
  </si>
  <si>
    <t>【0】を　かたづけて</t>
  </si>
  <si>
    <t>整理了【0】，</t>
    <phoneticPr fontId="3" type="noConversion"/>
  </si>
  <si>
    <t>【1】を　おきました</t>
  </si>
  <si>
    <t>放置了【1】。</t>
    <phoneticPr fontId="3" type="noConversion"/>
  </si>
  <si>
    <t>すでに　おいてあります</t>
  </si>
  <si>
    <t>已放置。</t>
    <phoneticPr fontId="3" type="noConversion"/>
  </si>
  <si>
    <t>タウンマップが　ある！</t>
  </si>
  <si>
    <t>贴了张城镇地图！</t>
  </si>
  <si>
    <t>かわいいピカチュウの　ポスターだ</t>
  </si>
  <si>
    <t>可爱的皮卡丘海报。</t>
  </si>
  <si>
    <t>かわいいピッピの　ポスターだ</t>
  </si>
  <si>
    <t>可爱的皮皮海报。</t>
  </si>
  <si>
    <t>かわいいプリンの　ポスターだ</t>
  </si>
  <si>
    <t>可爱的胖丁海报。</t>
  </si>
  <si>
    <t>おっきな　ぬいぐるみが　ある！</t>
  </si>
  <si>
    <t>有大大的布偶！</t>
  </si>
  <si>
    <t>ふかふかで　きもちよさそう……</t>
  </si>
  <si>
    <t>蓬松的感觉很舒服……</t>
  </si>
  <si>
    <t>【0】が　ある！</t>
  </si>
  <si>
    <t>有【0】！</t>
  </si>
  <si>
    <t>もしもし</t>
  </si>
  <si>
    <t>喂，喂，</t>
  </si>
  <si>
    <t>&lt;PLAYER&gt;　げんき？</t>
  </si>
  <si>
    <t>&lt;PLAYER&gt;你还好吗？</t>
  </si>
  <si>
    <t>きょう　おかいものに　いったら</t>
  </si>
  <si>
    <t>今天去买东西的时候，</t>
  </si>
  <si>
    <t>よさそうな　どうぐが　うってたから</t>
  </si>
  <si>
    <t>看到在卖不错的道具。</t>
  </si>
  <si>
    <t>&lt;PLAYER&gt;の　おかねで</t>
  </si>
  <si>
    <t>就用&lt;PLAYER&gt;的钱</t>
  </si>
  <si>
    <t>かっちゃった！　ごめんね！</t>
  </si>
  <si>
    <t>买下来了！抱歉呢！</t>
  </si>
  <si>
    <t>でも　パソコンに　いれておいたから</t>
  </si>
  <si>
    <t>我把它存进电脑里了，</t>
  </si>
  <si>
    <t>つかってね！　きっと　やくにたつわ！</t>
  </si>
  <si>
    <t>一定会派上用场的！</t>
  </si>
  <si>
    <t>すっごく　かわいい</t>
  </si>
  <si>
    <t>看到店里在卖</t>
  </si>
  <si>
    <t>ぬいぐるみが　うってたから……</t>
  </si>
  <si>
    <t>超级可爱的布偶……</t>
  </si>
  <si>
    <t>でも　へやにおいたから　みてね！</t>
  </si>
  <si>
    <t>我放在房间里了！</t>
  </si>
  <si>
    <t>きっと　きにいると　おもうわ！</t>
  </si>
  <si>
    <t>你看到一定会满意的！</t>
  </si>
  <si>
    <t>【0】は　ぶじ</t>
  </si>
  <si>
    <t>【0】平安地</t>
  </si>
  <si>
    <t>【1】に　ひきとられました</t>
  </si>
  <si>
    <t>寄送到【1】那了。</t>
  </si>
  <si>
    <t>【0】が</t>
  </si>
  <si>
    <t>なごりを　おしみながら</t>
  </si>
  <si>
    <t>恋恋不舍地</t>
  </si>
  <si>
    <t>【0】を</t>
  </si>
  <si>
    <t>将【0】</t>
  </si>
  <si>
    <t>おくってきます</t>
  </si>
  <si>
    <t>发送出去了。</t>
  </si>
  <si>
    <t>要好好爱护</t>
  </si>
  <si>
    <t>かわいがってやってください</t>
  </si>
  <si>
    <t>【0】哦！</t>
  </si>
  <si>
    <t>【0】送出了</t>
  </si>
  <si>
    <t>【1】を　おくったかわりに</t>
  </si>
  <si>
    <t>【1】，然后</t>
  </si>
  <si>
    <t>【0】送来了</t>
  </si>
  <si>
    <t>【1】を　くれます</t>
  </si>
  <si>
    <t>【1】。</t>
  </si>
  <si>
    <t>これから</t>
  </si>
  <si>
    <t>现在开始，【0】</t>
  </si>
  <si>
    <t>【0】の【1】と</t>
  </si>
  <si>
    <t>的【1】与</t>
  </si>
  <si>
    <t>【0】の【1】を</t>
  </si>
  <si>
    <t>こうかんします！</t>
  </si>
  <si>
    <t>【1】将会交换！</t>
  </si>
  <si>
    <t>これから　【0】の【1】を</t>
  </si>
  <si>
    <t>现在开始，【0】的</t>
  </si>
  <si>
    <t>てんそう　します！</t>
  </si>
  <si>
    <t>【1】将会传送！</t>
  </si>
  <si>
    <t>かえって　きました！</t>
  </si>
  <si>
    <t>回来了！</t>
  </si>
  <si>
    <t>クルミ『オーキドはかせの</t>
  </si>
  <si>
    <t>胡桃：大木博士的</t>
  </si>
  <si>
    <t>ポケモンこうざ！</t>
  </si>
  <si>
    <t>宝可梦讲座！</t>
  </si>
  <si>
    <t>おあいては　わたし　クルミでーす！</t>
  </si>
  <si>
    <t>搭档是我——胡桃！</t>
  </si>
  <si>
    <t>オーキド『【0】は</t>
  </si>
  <si>
    <t>大木：【0】</t>
  </si>
  <si>
    <t>【0】に</t>
  </si>
  <si>
    <t>好像栖息在</t>
  </si>
  <si>
    <t>せいそくして　おるようじゃ</t>
  </si>
  <si>
    <t>クルミ『【0】って</t>
  </si>
  <si>
    <t>胡桃：【0】，</t>
  </si>
  <si>
    <t>めにいれても　いたくないほど</t>
  </si>
  <si>
    <t>ニョロニョロしてて</t>
  </si>
  <si>
    <t>なまえのとおり</t>
  </si>
  <si>
    <t>ほんと　いわれてみれば</t>
  </si>
  <si>
    <t>もう　たえられないくらい</t>
  </si>
  <si>
    <t>これが　なかなかどーして</t>
  </si>
  <si>
    <t>どくどくしくって</t>
  </si>
  <si>
    <t>エッチぽくって</t>
  </si>
  <si>
    <r>
      <rPr>
        <sz val="11"/>
        <rFont val="宋体"/>
        <family val="3"/>
        <charset val="134"/>
      </rPr>
      <t>令人非常喜爱，</t>
    </r>
    <phoneticPr fontId="3" type="noConversion"/>
  </si>
  <si>
    <r>
      <rPr>
        <sz val="11"/>
        <rFont val="宋体"/>
        <family val="3"/>
        <charset val="134"/>
      </rPr>
      <t>弯弯扭扭的样子，</t>
    </r>
    <phoneticPr fontId="3" type="noConversion"/>
  </si>
  <si>
    <r>
      <rPr>
        <sz val="11"/>
        <rFont val="宋体"/>
        <family val="3"/>
        <charset val="134"/>
      </rPr>
      <t>名副其实，</t>
    </r>
    <phoneticPr fontId="3" type="noConversion"/>
  </si>
  <si>
    <r>
      <rPr>
        <sz val="11"/>
        <rFont val="宋体"/>
        <family val="3"/>
        <charset val="134"/>
      </rPr>
      <t>说起来确实</t>
    </r>
    <phoneticPr fontId="3" type="noConversion"/>
  </si>
  <si>
    <r>
      <rPr>
        <sz val="11"/>
        <rFont val="宋体"/>
        <family val="3"/>
        <charset val="134"/>
      </rPr>
      <t>真的太戳中我了，</t>
    </r>
    <phoneticPr fontId="3" type="noConversion"/>
  </si>
  <si>
    <r>
      <rPr>
        <sz val="11"/>
        <rFont val="宋体"/>
        <family val="3"/>
        <charset val="134"/>
      </rPr>
      <t>简直就是</t>
    </r>
    <phoneticPr fontId="3" type="noConversion"/>
  </si>
  <si>
    <r>
      <rPr>
        <sz val="11"/>
        <rFont val="宋体"/>
        <family val="3"/>
        <charset val="134"/>
      </rPr>
      <t>看着剧毒无比，</t>
    </r>
    <phoneticPr fontId="3" type="noConversion"/>
  </si>
  <si>
    <r>
      <rPr>
        <sz val="11"/>
        <rFont val="宋体"/>
        <family val="3"/>
        <charset val="134"/>
      </rPr>
      <t>看着很有魅力，</t>
    </r>
    <phoneticPr fontId="3" type="noConversion"/>
  </si>
  <si>
    <t>オニのように</t>
  </si>
  <si>
    <t>样子凶神恶煞，</t>
    <phoneticPr fontId="3" type="noConversion"/>
  </si>
  <si>
    <t>きんじょでも　ひょうばんなくらい</t>
  </si>
  <si>
    <t>简直远近闻名，</t>
    <phoneticPr fontId="3" type="noConversion"/>
  </si>
  <si>
    <t>やみつきに　なるくらい</t>
  </si>
  <si>
    <t>令人欲罢不能，</t>
    <phoneticPr fontId="3" type="noConversion"/>
  </si>
  <si>
    <t>かわの　ほとりで</t>
  </si>
  <si>
    <t>它在河边的样子，</t>
    <phoneticPr fontId="3" type="noConversion"/>
  </si>
  <si>
    <t>しんかしたりなんかすると</t>
  </si>
  <si>
    <t>等他进化以后，</t>
    <phoneticPr fontId="3" type="noConversion"/>
  </si>
  <si>
    <t>いろんな　いみで</t>
  </si>
  <si>
    <t>不管怎么说都</t>
    <phoneticPr fontId="3" type="noConversion"/>
  </si>
  <si>
    <t>ひっくりかえすと</t>
  </si>
  <si>
    <t>翻过来一看，</t>
    <phoneticPr fontId="3" type="noConversion"/>
  </si>
  <si>
    <t>まもって　あげたくなるくらい</t>
  </si>
  <si>
    <t>令人充满保护欲，</t>
    <phoneticPr fontId="3" type="noConversion"/>
  </si>
  <si>
    <t>かわいいよね</t>
  </si>
  <si>
    <t>很可爱呢。</t>
    <phoneticPr fontId="3" type="noConversion"/>
  </si>
  <si>
    <t>へんなのー</t>
  </si>
  <si>
    <t>真是不可思议。</t>
    <phoneticPr fontId="3" type="noConversion"/>
  </si>
  <si>
    <t>きもちいいね</t>
  </si>
  <si>
    <t>还挺不错呢。</t>
    <phoneticPr fontId="3" type="noConversion"/>
  </si>
  <si>
    <t>ちょっと　ダイタンってかんじ</t>
  </si>
  <si>
    <t>有点出格。</t>
    <phoneticPr fontId="3" type="noConversion"/>
  </si>
  <si>
    <t>こわくなーい？</t>
  </si>
  <si>
    <t>很吓人吧？</t>
    <phoneticPr fontId="3" type="noConversion"/>
  </si>
  <si>
    <t>すいすいしてるよね！</t>
  </si>
  <si>
    <t>悠游自如！</t>
    <phoneticPr fontId="3" type="noConversion"/>
  </si>
  <si>
    <t>つよいよねー</t>
  </si>
  <si>
    <t>强而有力！</t>
    <phoneticPr fontId="3" type="noConversion"/>
  </si>
  <si>
    <t>はくりょく　あるよね</t>
  </si>
  <si>
    <t>充满魄力啊。</t>
    <phoneticPr fontId="3" type="noConversion"/>
  </si>
  <si>
    <t>ナウいよねー</t>
  </si>
  <si>
    <t>好潮哦。</t>
    <phoneticPr fontId="3" type="noConversion"/>
  </si>
  <si>
    <t>あこがれちゃうー！</t>
  </si>
  <si>
    <t>看入迷了！</t>
    <phoneticPr fontId="3" type="noConversion"/>
  </si>
  <si>
    <t>なかまにして　みたいかも</t>
  </si>
  <si>
    <t>值得成为伙伴。</t>
    <phoneticPr fontId="3" type="noConversion"/>
  </si>
  <si>
    <t>あつく　なっちゃう！</t>
  </si>
  <si>
    <t>令人激情燃烧！</t>
    <phoneticPr fontId="3" type="noConversion"/>
  </si>
  <si>
    <t>しびれるー！</t>
  </si>
  <si>
    <t>令人陶醉！</t>
    <phoneticPr fontId="3" type="noConversion"/>
  </si>
  <si>
    <t>だいじに　したいね！</t>
  </si>
  <si>
    <t>令人疼爱！</t>
  </si>
  <si>
    <t>メロメロって　かんじー！</t>
  </si>
  <si>
    <t>让人着迷！</t>
  </si>
  <si>
    <t>うごきが　すばやいよねー</t>
  </si>
  <si>
    <t>身姿敏捷呢。</t>
    <phoneticPr fontId="3" type="noConversion"/>
  </si>
  <si>
    <t>ポケモン</t>
  </si>
  <si>
    <t>宝可梦</t>
  </si>
  <si>
    <t>セージ『ポケモン　ミュージック</t>
  </si>
  <si>
    <t>靖史：宝可梦音乐台</t>
  </si>
  <si>
    <t>チャンネル！</t>
  </si>
  <si>
    <t>频道！</t>
  </si>
  <si>
    <t>ディージェイは　セージで　ごじゃる</t>
  </si>
  <si>
    <t>主播就是我靖史啦。</t>
  </si>
  <si>
    <t>コージ『ポケモン　うたの　ひろば！</t>
  </si>
  <si>
    <t>浩史：宝可梦歌曲的广场！</t>
  </si>
  <si>
    <t>ディージェイは　コージ　なのだー</t>
  </si>
  <si>
    <t>主播是浩史哦！</t>
  </si>
  <si>
    <t>きょうは　【0】　ということで</t>
  </si>
  <si>
    <t>今天是【0】，那么请收听</t>
    <phoneticPr fontId="3" type="noConversion"/>
  </si>
  <si>
    <t>ポケモンたちも　げんきに　なる</t>
  </si>
  <si>
    <t>让宝可梦充满活力的</t>
    <phoneticPr fontId="3" type="noConversion"/>
  </si>
  <si>
    <t>ポケモンたちも　すやすや　ねむる</t>
  </si>
  <si>
    <t>让宝可梦昏昏欲睡的</t>
    <phoneticPr fontId="3" type="noConversion"/>
  </si>
  <si>
    <t>ポケモンマーチ！</t>
  </si>
  <si>
    <t>宝可梦进行曲！</t>
  </si>
  <si>
    <t>ポケモンこもりうた！</t>
  </si>
  <si>
    <t>宝可梦摇篮曲！</t>
  </si>
  <si>
    <t>ツゲ『ヤー！　ラジオを　きいてる</t>
  </si>
  <si>
    <t>阿植：哟！各位听众朋友，</t>
  </si>
  <si>
    <t>みんな　さいきん　ちょうし　どうよ？</t>
  </si>
  <si>
    <t>最近状态如何？</t>
  </si>
  <si>
    <t>グッドな　きみも　ダメダメな　きみも</t>
  </si>
  <si>
    <t>不管你的状态是好是烂，</t>
  </si>
  <si>
    <t>こんしゅうの　ラッキーナンバー</t>
  </si>
  <si>
    <t>都不要错过</t>
  </si>
  <si>
    <t>いってみようよ！</t>
  </si>
  <si>
    <t>本周的幸运号码！</t>
  </si>
  <si>
    <t>じゃあ　はっぴょう　するよ</t>
  </si>
  <si>
    <t>接下来由我发表！</t>
  </si>
  <si>
    <t>こんしゅうの　ラッキーナンバーは</t>
  </si>
  <si>
    <t>本周的幸运号码是——</t>
  </si>
  <si>
    <t>【0】…【1】！</t>
  </si>
  <si>
    <t>【0】……【1】！</t>
  </si>
  <si>
    <t>もいちど　いくよ</t>
  </si>
  <si>
    <t>再重复一次！</t>
  </si>
  <si>
    <t>この　すうじに　ぴんと　きたら</t>
  </si>
  <si>
    <t>如果有数字匹配的话，</t>
  </si>
  <si>
    <t>いますぐ　ラジオとうに　カモン！</t>
  </si>
  <si>
    <t>请立刻来播音塔咨询！</t>
    <phoneticPr fontId="3" type="noConversion"/>
  </si>
  <si>
    <t>…おなじこと　ばかり　いってると</t>
  </si>
  <si>
    <t>……总让我重复这几句话，</t>
  </si>
  <si>
    <t>つかれちゃうなー　もう</t>
  </si>
  <si>
    <t>真的很累人呢……</t>
  </si>
  <si>
    <t>あのまち　このひと！</t>
  </si>
  <si>
    <t>那座城，这些人！</t>
  </si>
  <si>
    <t>このばんぐみは　わたし　リリスが</t>
  </si>
  <si>
    <t>本节目由我莉莉丝</t>
  </si>
  <si>
    <t>おおくり　いたしまーす！</t>
  </si>
  <si>
    <t>向你们播报！</t>
  </si>
  <si>
    <t>【0】の　【1】って</t>
  </si>
  <si>
    <t>【0】【1】，</t>
    <phoneticPr fontId="3" type="noConversion"/>
  </si>
  <si>
    <t>なまけものかも</t>
  </si>
  <si>
    <t>有点懒惰。</t>
  </si>
  <si>
    <t>いつも　ごきげん</t>
  </si>
  <si>
    <t>总是很快乐。</t>
  </si>
  <si>
    <t>とっても　にぎやか</t>
  </si>
  <si>
    <t>太吵闹了。</t>
  </si>
  <si>
    <t>ちょっと　おませさん</t>
  </si>
  <si>
    <t>有点老成。</t>
  </si>
  <si>
    <t>ちょっと　ダイタン</t>
  </si>
  <si>
    <t>有点大胆。</t>
  </si>
  <si>
    <t>くちうるさいのよねー！</t>
  </si>
  <si>
    <t>太啰嗦了吧——！</t>
  </si>
  <si>
    <t>それなりに…ね</t>
  </si>
  <si>
    <t>还可以……吧。</t>
  </si>
  <si>
    <t>わたしてきには　まあまあかしら？</t>
  </si>
  <si>
    <t>我觉得马马虎虎吧？</t>
  </si>
  <si>
    <t>ほんとは　すごいのかも</t>
  </si>
  <si>
    <t>或许很厉害。</t>
  </si>
  <si>
    <t>わたしてきには　タイプかも！</t>
  </si>
  <si>
    <t>感觉很对我的胃口！</t>
  </si>
  <si>
    <t>イカしてると　おもわない？</t>
  </si>
  <si>
    <t>不觉得很帅吗？</t>
  </si>
  <si>
    <t>わたし　あこがれちゃう！</t>
  </si>
  <si>
    <t>我很憧憬呢！</t>
  </si>
  <si>
    <t>かんがえてみると　ふしぎー</t>
  </si>
  <si>
    <t>想想也挺神奇的……</t>
  </si>
  <si>
    <t>わたしのこと　どうおもってるのかな？</t>
  </si>
  <si>
    <t>是怎么看我的呢？</t>
  </si>
  <si>
    <t>やっぱり　へん！</t>
  </si>
  <si>
    <t>果然怪怪的！</t>
  </si>
  <si>
    <t>【0】って</t>
  </si>
  <si>
    <t>……【0】あー【0】……【0】われわれは</t>
  </si>
  <si>
    <t>……【0】啊——【0】……【0】听到</t>
  </si>
  <si>
    <t>なく　こ　も　だまる　ロケットだん！</t>
  </si>
  <si>
    <t>火箭队大名，小儿不敢啼！</t>
  </si>
  <si>
    <t>そしきの　たてなおしを　すすめた</t>
  </si>
  <si>
    <t>我们花了3年时间</t>
  </si>
  <si>
    <t>３ねんかんの　どりょくが　みのり</t>
  </si>
  <si>
    <t>重建我们的组织。</t>
    <phoneticPr fontId="3" type="noConversion"/>
  </si>
  <si>
    <t>いま　ここに　ロケットだんの</t>
  </si>
  <si>
    <t>现在，我们要在此宣布：</t>
    <phoneticPr fontId="3" type="noConversion"/>
  </si>
  <si>
    <t>ふっかつを　せんげん　する！</t>
  </si>
  <si>
    <t>サカキさーん！　【0】……　【0】きこえますー？</t>
  </si>
  <si>
    <t>坂木老大！【0】…【0】你听到了吗？</t>
  </si>
  <si>
    <t>……　【0】ついに　やりましたよー！</t>
  </si>
  <si>
    <t>……【0】我们终于成功了！</t>
  </si>
  <si>
    <t>ボスは　どこに　いるんだろう【0】……？</t>
  </si>
  <si>
    <t>老大，你在哪里【0】……？</t>
  </si>
  <si>
    <t>ラジオを　きいてるかなあ【0】……　【0】……</t>
  </si>
  <si>
    <t>能听收音机吗【0】…… 【0】……</t>
  </si>
  <si>
    <t>アオイ『はーい！　わたし　アオイ！</t>
  </si>
  <si>
    <t>葵妍：大家好！我是葵妍！</t>
  </si>
  <si>
    <t>きょうの　あいことば　いくわよ</t>
  </si>
  <si>
    <t>今天的密语要来了哟。</t>
  </si>
  <si>
    <t>うんとねー</t>
  </si>
  <si>
    <t>我想想呢——</t>
  </si>
  <si>
    <t>『【0】』　でーす！</t>
  </si>
  <si>
    <t>是“【0】”！</t>
  </si>
  <si>
    <t>わすれちゃ　ダメだよ！</t>
  </si>
  <si>
    <t>千万别忘了哦！</t>
  </si>
  <si>
    <t>コガネの　ラジオとうで　まって</t>
  </si>
  <si>
    <t>我在满金播音塔，</t>
    <phoneticPr fontId="3" type="noConversion"/>
  </si>
  <si>
    <t>いるから　みんな　きてねー</t>
  </si>
  <si>
    <t>期待大家的到来！</t>
  </si>
  <si>
    <t>アオイ『…あら</t>
  </si>
  <si>
    <t>葵妍：……哎呀，</t>
  </si>
  <si>
    <t>もう　０じだわ！</t>
  </si>
  <si>
    <t>已经0点了！</t>
  </si>
  <si>
    <t>ばんぐみ　しゅりょう　しなくちゃ！</t>
  </si>
  <si>
    <t>节目也要结束了！</t>
  </si>
  <si>
    <t>さいごまで　きいて　くれて</t>
  </si>
  <si>
    <t>最后，我想感谢各位</t>
  </si>
  <si>
    <t>ありがとー！</t>
  </si>
  <si>
    <t>一直收听到最后——！</t>
  </si>
  <si>
    <t>でも　よふかしは　ダメだよ！</t>
  </si>
  <si>
    <t>不可以熬夜哦！</t>
  </si>
  <si>
    <t>このばんぐみの　ディージェイは</t>
  </si>
  <si>
    <t>以上由节目主播——</t>
  </si>
  <si>
    <t>わたし　アオイが　おおくりしました！</t>
  </si>
  <si>
    <t>葵妍为您播报！</t>
  </si>
  <si>
    <t>それでは　しつれいしまーす！</t>
  </si>
  <si>
    <t>那么下次再会了！</t>
  </si>
  <si>
    <t>…</t>
  </si>
  <si>
    <t>……</t>
  </si>
  <si>
    <t>&lt;ENEMY&gt;は</t>
  </si>
  <si>
    <t>&lt;ENEMY&gt;</t>
  </si>
  <si>
    <t>【0】を　ひっこめた！</t>
  </si>
  <si>
    <t>换下了【0】！</t>
  </si>
  <si>
    <t>对【0】</t>
  </si>
  <si>
    <t>【1】を　つかった！</t>
  </si>
  <si>
    <t>使用了【1】！</t>
  </si>
  <si>
    <t>げんざい　このきのうは</t>
  </si>
  <si>
    <t>现在此机能</t>
  </si>
  <si>
    <t>つかうことが　できません</t>
  </si>
  <si>
    <t>无法使用。</t>
  </si>
  <si>
    <t>どうぐを　リュックに</t>
  </si>
  <si>
    <t>无法将道具</t>
  </si>
  <si>
    <t>いれられません！</t>
  </si>
  <si>
    <t>放进背包里！</t>
  </si>
  <si>
    <t>【0】を　</t>
  </si>
  <si>
    <t>リュックにいれました</t>
  </si>
  <si>
    <t>放进背包里了。</t>
  </si>
  <si>
    <t>ばんごう【0】</t>
  </si>
  <si>
    <t>号码【0】</t>
  </si>
  <si>
    <t>【1】　　×【2】</t>
  </si>
  <si>
    <t>たいかい　のこりじかん</t>
  </si>
  <si>
    <t>大赛剩余时间</t>
  </si>
  <si>
    <t>ポケモンの　たいりょくを</t>
  </si>
  <si>
    <t>宝可梦的体力</t>
  </si>
  <si>
    <t>かいふくしました</t>
  </si>
  <si>
    <t>回复了。</t>
  </si>
  <si>
    <t>ワープします！</t>
  </si>
  <si>
    <t>正在传送！</t>
  </si>
  <si>
    <t>へんこうするナンバーを</t>
  </si>
  <si>
    <t>してい　してください</t>
  </si>
  <si>
    <t>需要更改的号码。</t>
  </si>
  <si>
    <t>【0】で　</t>
  </si>
  <si>
    <t>用【0】</t>
  </si>
  <si>
    <t>あそびますか？</t>
  </si>
  <si>
    <t>游玩吗？</t>
  </si>
  <si>
    <t>やせいのポケモンとたたかった</t>
  </si>
  <si>
    <t>与野生宝可梦战斗的</t>
  </si>
  <si>
    <t>かいすう　【0】かい</t>
  </si>
  <si>
    <t>次数：【0】次</t>
  </si>
  <si>
    <t>タイマーのステータス</t>
  </si>
  <si>
    <t>计数器的状态</t>
  </si>
  <si>
    <t>２たい　いないので</t>
  </si>
  <si>
    <t>要有2只宝可梦在一起</t>
  </si>
  <si>
    <t>こづくり　できません</t>
  </si>
  <si>
    <t>才能生孩子。</t>
  </si>
  <si>
    <t>こづくりできません</t>
  </si>
  <si>
    <t>无法生孩子。</t>
  </si>
  <si>
    <t>あいしょう　【0】です</t>
  </si>
  <si>
    <t>适性是【0】。</t>
  </si>
  <si>
    <t>こづくり　しますか？</t>
  </si>
  <si>
    <t>要生孩子吗？</t>
  </si>
  <si>
    <t>タマゴが　ない！</t>
  </si>
  <si>
    <t>没有蛋！</t>
  </si>
  <si>
    <t>うまれる！</t>
  </si>
  <si>
    <t>要生了！</t>
  </si>
  <si>
    <t>イベント【0】を　テストしますか？</t>
  </si>
  <si>
    <t>要测试活动【0】吗？</t>
  </si>
  <si>
    <t>はじめ！</t>
  </si>
  <si>
    <t>开始！</t>
  </si>
  <si>
    <t>おわり！</t>
  </si>
  <si>
    <t>结束！</t>
  </si>
  <si>
    <t>おとこのこに！</t>
  </si>
  <si>
    <t>男孩！</t>
  </si>
  <si>
    <t>おんなのこに！</t>
  </si>
  <si>
    <t>女孩！</t>
  </si>
  <si>
    <t>おとこのこには</t>
  </si>
  <si>
    <t>无法确认</t>
  </si>
  <si>
    <t>かんけいないよ！</t>
  </si>
  <si>
    <t>是个男孩！</t>
  </si>
  <si>
    <t>ボックスが　いっぱい！</t>
  </si>
  <si>
    <t>盒子已满！</t>
  </si>
  <si>
    <t>【0】　から　あたらしい</t>
  </si>
  <si>
    <t>从【0】那</t>
  </si>
  <si>
    <t>めいしが　とどいている！</t>
  </si>
  <si>
    <t>传来了新的名片！</t>
  </si>
  <si>
    <t>【0】　の　めいしを　リストの</t>
  </si>
  <si>
    <t>【0】的名片被登记为</t>
  </si>
  <si>
    <t>【1】ばんめに　いれた！</t>
  </si>
  <si>
    <t>列表的第【1】号。</t>
  </si>
  <si>
    <t>この　めいしを　めいしフォルダーに</t>
  </si>
  <si>
    <t>要把这张名片放进</t>
  </si>
  <si>
    <t>いれますか？</t>
  </si>
  <si>
    <t>名片文件夹吗？</t>
  </si>
  <si>
    <t>つうしんを　はじめます！</t>
  </si>
  <si>
    <t>开始连接！</t>
  </si>
  <si>
    <t>つうしんを　やめました</t>
  </si>
  <si>
    <t>连接停止。</t>
  </si>
  <si>
    <t>つうしんを　おわります</t>
  </si>
  <si>
    <t>连接结束。</t>
  </si>
  <si>
    <t>せいげんじかんを</t>
  </si>
  <si>
    <t>要清除</t>
  </si>
  <si>
    <t>クリアしますか？</t>
  </si>
  <si>
    <t>限制时间吗？</t>
  </si>
  <si>
    <t>限制时间</t>
  </si>
  <si>
    <t>クリアしました！</t>
  </si>
  <si>
    <t>被清除了！</t>
  </si>
  <si>
    <t>なんかいめの　パケットを</t>
  </si>
  <si>
    <t>要将哪次的数据包</t>
  </si>
  <si>
    <t>エラーに　しますか？</t>
  </si>
  <si>
    <t>设置为错误？</t>
  </si>
  <si>
    <t>【0】　と　【1】　を</t>
  </si>
  <si>
    <t>将【0】与【1】</t>
  </si>
  <si>
    <t>こうかんします</t>
  </si>
  <si>
    <t>进行交换。</t>
  </si>
  <si>
    <t>ビリリダマバッヂ　ゲットだぜーー！！</t>
  </si>
  <si>
    <t>获得霹雳电球徽章了！！</t>
  </si>
  <si>
    <t>なんかいへ　いきますか？</t>
  </si>
  <si>
    <t>要去几楼？</t>
  </si>
  <si>
    <t>アナウンス『ピンポーン！</t>
  </si>
  <si>
    <t>广播：哔——砰！</t>
  </si>
  <si>
    <t>じかんが　きました！</t>
  </si>
  <si>
    <t>时间到！</t>
  </si>
  <si>
    <t>アナウンス『むしとりたいかい</t>
  </si>
  <si>
    <t>广播：捕虫大赛</t>
  </si>
  <si>
    <t>おわり　でーす！</t>
  </si>
  <si>
    <t>到此结束！</t>
  </si>
  <si>
    <t>スプレーの　こうかがきれた</t>
  </si>
  <si>
    <t>喷雾的效果消失了。</t>
  </si>
  <si>
    <t>どうぐを　もう　もてない！</t>
  </si>
  <si>
    <t>已经拿不下道具了！</t>
  </si>
  <si>
    <t>いま　【0】で</t>
  </si>
  <si>
    <t>我现在在【0】，</t>
    <phoneticPr fontId="3" type="noConversion"/>
  </si>
  <si>
    <t>めずらしく　【1】を　みたよ！</t>
  </si>
  <si>
    <t>遇见了【1】！</t>
    <phoneticPr fontId="3" type="noConversion"/>
  </si>
  <si>
    <t>また　めずらしい　ポケモンを</t>
  </si>
  <si>
    <t>下次见到稀有的宝可梦，</t>
  </si>
  <si>
    <t>みかけたら　でんわ　するね！</t>
  </si>
  <si>
    <t>会再打电话给你哦！</t>
  </si>
  <si>
    <t>でんどういりデータを　かきこみちゅう</t>
  </si>
  <si>
    <t>正在写入登入名人堂数据，</t>
  </si>
  <si>
    <t>でんげんを　きらないで　ください</t>
  </si>
  <si>
    <t>请勿关闭电源。</t>
  </si>
  <si>
    <t>コインを　もっていません！</t>
  </si>
  <si>
    <t>没有代币！</t>
  </si>
  <si>
    <t>コインケースをもっていません！</t>
  </si>
  <si>
    <t>没有代币盒！</t>
  </si>
  <si>
    <t>じゃあ</t>
  </si>
  <si>
    <t>ケーブルを　つないで……と</t>
  </si>
  <si>
    <t>用连接线连接……</t>
  </si>
  <si>
    <t>【0】は　はいたついんから</t>
  </si>
  <si>
    <t>【0】从快递员那</t>
  </si>
  <si>
    <t>【1】を　もらった！【2】【3】</t>
  </si>
  <si>
    <t>得到了【1】！【2】【3】</t>
  </si>
  <si>
    <t>&lt;PLAYER&gt;は　【0】と</t>
  </si>
  <si>
    <t>&lt;PLAYER&gt;用【0】</t>
    <phoneticPr fontId="3" type="noConversion"/>
  </si>
  <si>
    <t>【1】を　こうかんした！</t>
  </si>
  <si>
    <t>交换了【1】！</t>
  </si>
  <si>
    <t>【0】【1】</t>
  </si>
  <si>
    <t>ボク　ポケモン　あつめてるんだ！</t>
  </si>
  <si>
    <t>我在收集宝可梦！</t>
  </si>
  <si>
    <t>キミは　【0】を　もってる？</t>
  </si>
  <si>
    <t>你带着【0】吗？</t>
    <phoneticPr fontId="3" type="noConversion"/>
  </si>
  <si>
    <t>ボクの　【1】と</t>
  </si>
  <si>
    <t>和我的【1】</t>
  </si>
  <si>
    <t>こうかん　しようよ？</t>
  </si>
  <si>
    <t>交换吧？</t>
  </si>
  <si>
    <t>とりかえて　くれないの？</t>
  </si>
  <si>
    <t>不和我换吗？</t>
  </si>
  <si>
    <t>ちぇっ　がっかりだなあ……</t>
  </si>
  <si>
    <t>切，真失望啊……</t>
  </si>
  <si>
    <t>あれ……？</t>
  </si>
  <si>
    <t>那个……？</t>
  </si>
  <si>
    <t>【0】じゃ　ないよ</t>
  </si>
  <si>
    <t>不是【0】啊。</t>
    <phoneticPr fontId="3" type="noConversion"/>
  </si>
  <si>
    <t>ちぇっ　ざんねんだなあ……</t>
  </si>
  <si>
    <t>切，真遗憾啊……</t>
  </si>
  <si>
    <t>やったあ！</t>
  </si>
  <si>
    <t>成功了！</t>
  </si>
  <si>
    <t>【0】が　てにはいった！</t>
  </si>
  <si>
    <t>【0】到手了！</t>
    <phoneticPr fontId="3" type="noConversion"/>
  </si>
  <si>
    <t>サンキュー！</t>
  </si>
  <si>
    <t>Thank you！</t>
  </si>
  <si>
    <t>やあっ！</t>
  </si>
  <si>
    <t>呀啊！</t>
  </si>
  <si>
    <t>ボクと　とりかえた　【0】</t>
  </si>
  <si>
    <t>与我交换的【0】</t>
    <phoneticPr fontId="3" type="noConversion"/>
  </si>
  <si>
    <t>げんき？</t>
  </si>
  <si>
    <t>还好吗？</t>
  </si>
  <si>
    <t>もし　【0】を　もってたら</t>
  </si>
  <si>
    <t>如果你有【0】的话，</t>
    <phoneticPr fontId="3" type="noConversion"/>
  </si>
  <si>
    <t>わしの　【1】と</t>
  </si>
  <si>
    <t>要和我的【1】</t>
  </si>
  <si>
    <t>こうかん　してくれないか？</t>
  </si>
  <si>
    <t>进行交换吗？</t>
  </si>
  <si>
    <t>なあ　きみ……</t>
  </si>
  <si>
    <t>那个，你也许……</t>
  </si>
  <si>
    <t>さがしてる　ポケモンが　いるんだ</t>
  </si>
  <si>
    <t>会有我想找的宝可梦。</t>
  </si>
  <si>
    <t>キミも　もってないのか……</t>
  </si>
  <si>
    <t>你也没有吗……</t>
  </si>
  <si>
    <t>ざんねんだなあ……</t>
  </si>
  <si>
    <t>真可惜……</t>
  </si>
  <si>
    <t>おお！</t>
  </si>
  <si>
    <t>哦哦！</t>
  </si>
  <si>
    <t>谢谢！</t>
  </si>
  <si>
    <t>【0】を　もってないのか？</t>
  </si>
  <si>
    <t>你没有【0】吗？</t>
    <phoneticPr fontId="3" type="noConversion"/>
  </si>
  <si>
    <t>じゃあ　しょうがないね……</t>
  </si>
  <si>
    <t>那就没办法了呢……</t>
  </si>
  <si>
    <t>やっと　【0】が</t>
  </si>
  <si>
    <t>我终于得到</t>
  </si>
  <si>
    <t>てに　はいったよ！</t>
  </si>
  <si>
    <t>【0】了！</t>
  </si>
  <si>
    <t>キミから　もらった【0】は</t>
  </si>
  <si>
    <t>从你那得到的【0】</t>
    <phoneticPr fontId="3" type="noConversion"/>
  </si>
  <si>
    <t>すごく　げんきだよ！</t>
  </si>
  <si>
    <t>非常健康呢！</t>
  </si>
  <si>
    <t>【0】って　かわいいわよね！</t>
  </si>
  <si>
    <t>【0】太可爱了啊！</t>
  </si>
  <si>
    <t>でも　わたし　もってないの……</t>
  </si>
  <si>
    <t>可是我却没有……</t>
  </si>
  <si>
    <t>あなた　【1】　もってる？</t>
  </si>
  <si>
    <t>你有【1】吗？</t>
  </si>
  <si>
    <t>わたしの　【2】と</t>
  </si>
  <si>
    <t>与我的【2】</t>
  </si>
  <si>
    <t>こうかん　しましょうよ！</t>
  </si>
  <si>
    <t>来交换吧！</t>
  </si>
  <si>
    <t>こうかんして　くれないの？</t>
  </si>
  <si>
    <t>不想交换吗？</t>
  </si>
  <si>
    <t>えーっ……　がっかり……</t>
  </si>
  <si>
    <t>哎……失望……</t>
  </si>
  <si>
    <t>【0】じゃ　ないわよ　それ</t>
  </si>
  <si>
    <t>那不是【0】啊。</t>
  </si>
  <si>
    <t>つかまえたら　とりかえてね！</t>
  </si>
  <si>
    <t>你捉到了再来换吧！</t>
  </si>
  <si>
    <t>わあ！　ありがとうっ！</t>
  </si>
  <si>
    <t>哇啊！谢谢！</t>
  </si>
  <si>
    <t>【0】　ほしかったのっ！</t>
  </si>
  <si>
    <t>我一直想要【0】呢！</t>
    <phoneticPr fontId="3" type="noConversion"/>
  </si>
  <si>
    <t>こうかんした　【0】　げんき？</t>
  </si>
  <si>
    <t>交换的【0】还好吗？</t>
  </si>
  <si>
    <t>【1】は　すっごく　かわいいわ！</t>
  </si>
  <si>
    <t>【1】真的很可爱呢！</t>
  </si>
  <si>
    <t>ありゃ？　なんでだ？</t>
  </si>
  <si>
    <t>哎呀？怎么了？</t>
  </si>
  <si>
    <t>こうかんって　ふしぎだねぇ</t>
  </si>
  <si>
    <t>交换真神奇呢。</t>
  </si>
  <si>
    <t>おじさん　まだまだ</t>
  </si>
  <si>
    <t>叔叔还有很多事</t>
  </si>
  <si>
    <t>しらないこと　だらけだよ…</t>
  </si>
  <si>
    <t>不明白呢……</t>
  </si>
  <si>
    <t>あら　かわいい　ポケモンね</t>
  </si>
  <si>
    <t>哇，好可爱的宝可梦呢，</t>
  </si>
  <si>
    <t>どうしたの？</t>
  </si>
  <si>
    <t>什么事？</t>
  </si>
  <si>
    <t>…………………………</t>
  </si>
  <si>
    <t>……そう……　ぼうけんに　でるのね</t>
  </si>
  <si>
    <t>好！</t>
  </si>
  <si>
    <t>おかあさんも　きょうりょく　するわよ</t>
  </si>
  <si>
    <t>妈妈也会帮忙的。</t>
  </si>
  <si>
    <t>なにが　できるかしら……？</t>
  </si>
  <si>
    <t>有什么我能做的呢……？</t>
  </si>
  <si>
    <t>おかねを　あずかってあげる</t>
  </si>
  <si>
    <t>我能帮你存钱！</t>
  </si>
  <si>
    <t>ながい　たびに　なりそうだもんね</t>
  </si>
  <si>
    <t>应该是场漫长的旅行，</t>
  </si>
  <si>
    <t>おかねは　だいじに　しないと！</t>
  </si>
  <si>
    <t>必须要节约用钱啊！</t>
  </si>
  <si>
    <t>どう　ちょきん　する？</t>
  </si>
  <si>
    <t>要存钱吗？</t>
  </si>
  <si>
    <t>わかったわ　ちょきん　するのね</t>
  </si>
  <si>
    <t>明白了，要存钱是吧，</t>
  </si>
  <si>
    <t>まかせておいて！</t>
  </si>
  <si>
    <t>就交给我了！</t>
  </si>
  <si>
    <t>……きをつけてね</t>
  </si>
  <si>
    <t>……路上小心。</t>
  </si>
  <si>
    <t>ポケモンは　だいじな　ともだち</t>
  </si>
  <si>
    <t>宝可梦是重要的朋友，</t>
  </si>
  <si>
    <t>ちからを　あわせて　がんばるのよ！</t>
  </si>
  <si>
    <t>要携手共进哟！</t>
  </si>
  <si>
    <t>いってらっしゃい！</t>
  </si>
  <si>
    <t>路上小心！</t>
  </si>
  <si>
    <t>おかえり！</t>
  </si>
  <si>
    <t>欢迎回来！</t>
  </si>
  <si>
    <t>がんばっているみたいね</t>
  </si>
  <si>
    <t>看起来很努力嘛。</t>
  </si>
  <si>
    <t>２かいは　ちゃんと　かたづいてるわよ</t>
  </si>
  <si>
    <t>我已经把2楼整理过了。</t>
  </si>
  <si>
    <t>それとも　ちょきんのことかしら？</t>
  </si>
  <si>
    <t>还是说，你要问存钱的事？</t>
  </si>
  <si>
    <t>……啊……要去冒险啊。</t>
    <phoneticPr fontId="1" type="noConversion"/>
  </si>
  <si>
    <t>なにを　するの？</t>
  </si>
  <si>
    <t>要做什么？</t>
  </si>
  <si>
    <t>いくら　あずけるの？</t>
  </si>
  <si>
    <t>要存多少钱？</t>
  </si>
  <si>
    <t>いくら　ひきだすの？</t>
  </si>
  <si>
    <t>要取多少钱？</t>
  </si>
  <si>
    <t>ちょきん　する？</t>
  </si>
  <si>
    <t>存钱吗？</t>
  </si>
  <si>
    <t>そんなに　あずかって　ないわよ</t>
  </si>
  <si>
    <t>你可没存那么多钱哟。</t>
  </si>
  <si>
    <t>そんなに　もっていけないわよ</t>
  </si>
  <si>
    <t>你不能带那么多钱哟。</t>
  </si>
  <si>
    <t>そんなに　もってないじゃない</t>
  </si>
  <si>
    <t>你可没带这么多钱吧？</t>
  </si>
  <si>
    <t>そんなに　あずかれないわよ</t>
  </si>
  <si>
    <t>你不能存这么多钱哟。</t>
  </si>
  <si>
    <t>明白了，要存钱是吧。</t>
  </si>
  <si>
    <t>&lt;PLAYER&gt;！　がんばってね！</t>
  </si>
  <si>
    <t>&lt;PLAYER&gt;！加油哦！</t>
  </si>
  <si>
    <t>むり　しないでね</t>
  </si>
  <si>
    <t>不要太勉强哦。</t>
  </si>
  <si>
    <t>わしは　そだてや　じいさんじゃ</t>
  </si>
  <si>
    <t>我是培育屋爷爷，</t>
  </si>
  <si>
    <t>なにか　そだてて　ほしいのかい？</t>
  </si>
  <si>
    <t>希望我帮你培育宝可梦吗？</t>
  </si>
  <si>
    <t>我是培育屋爷爷。</t>
  </si>
  <si>
    <t>タマゴの　はなし　しっとるかい？</t>
  </si>
  <si>
    <t>想要了解蛋吗？</t>
  </si>
  <si>
    <t>ばあさんと　ポケモン　そだてていたら</t>
  </si>
  <si>
    <t>我和奶奶培育宝可梦时</t>
  </si>
  <si>
    <t>………びっくり！</t>
  </si>
  <si>
    <t>………你猜怎么着！</t>
  </si>
  <si>
    <t>なんと！　タマゴが　あったんじゃ！</t>
  </si>
  <si>
    <t>竟然出现了蛋！</t>
  </si>
  <si>
    <t>ふしぎな　ことも　あるのう</t>
  </si>
  <si>
    <t>这可太神奇了。</t>
  </si>
  <si>
    <t>どうじゃ？</t>
  </si>
  <si>
    <t>なにか　そだててみるかい？</t>
  </si>
  <si>
    <t>要不要培育宝可梦？</t>
  </si>
  <si>
    <t>わしは　そだてや　ばあさんじゃ</t>
  </si>
  <si>
    <t>我是培育屋奶奶，</t>
  </si>
  <si>
    <t>じいさんと　ポケモン　そだてていたら</t>
  </si>
  <si>
    <t>我和爷爷培育宝可梦时，</t>
  </si>
  <si>
    <t>如何？</t>
  </si>
  <si>
    <t>なにを　そだてて　みるかね？</t>
  </si>
  <si>
    <t>要培育哪只宝可梦？</t>
  </si>
  <si>
    <t>おや？　ポケモンが</t>
  </si>
  <si>
    <t>１ぴきしか　いないようだな</t>
  </si>
  <si>
    <t>你只带了1只宝可梦！</t>
  </si>
  <si>
    <t>わるいが</t>
  </si>
  <si>
    <t>不好意思，</t>
  </si>
  <si>
    <t>タマゴは　あずかれないのお</t>
  </si>
  <si>
    <t>蛋是不能寄放的。</t>
  </si>
  <si>
    <t>そのまえに</t>
  </si>
  <si>
    <t>在此之前，</t>
  </si>
  <si>
    <t>メールを　はずして　きなされ</t>
  </si>
  <si>
    <t>先把信件取掉。</t>
    <phoneticPr fontId="3" type="noConversion"/>
  </si>
  <si>
    <t>それを　あずけたら</t>
  </si>
  <si>
    <t>如果你要寄放它，</t>
  </si>
  <si>
    <t>たたかえなく　なるぞい</t>
  </si>
  <si>
    <t>接下来就无法战斗了。</t>
  </si>
  <si>
    <t>てきとうに　じかんが　たったら</t>
  </si>
  <si>
    <t>过一段时间之后，</t>
  </si>
  <si>
    <t>また　きなさい</t>
  </si>
  <si>
    <t>你再过来吧。</t>
  </si>
  <si>
    <t>わかった</t>
  </si>
  <si>
    <t>好的，</t>
  </si>
  <si>
    <t>しばらく　【0】を　あずかろう</t>
  </si>
  <si>
    <t>【0】交给我吧。</t>
  </si>
  <si>
    <t>やっぱり　わしらはてんさいじゃ！</t>
  </si>
  <si>
    <t>我们真是天才啊！要看看</t>
  </si>
  <si>
    <t>あんたの　【0】　みてみるかね？</t>
  </si>
  <si>
    <t>你的【0】吗？</t>
  </si>
  <si>
    <t>おまえの　【0】</t>
  </si>
  <si>
    <t>你的【0】</t>
  </si>
  <si>
    <t>ずいぶんと　せいちょうしたぞ</t>
  </si>
  <si>
    <t>成长了许多。</t>
  </si>
  <si>
    <t>そうだな　レベルで　いうと</t>
  </si>
  <si>
    <t>要说等级的话，</t>
  </si>
  <si>
    <t>【1】くらい　そだってるな</t>
  </si>
  <si>
    <t>现在提高了【1】级。</t>
  </si>
  <si>
    <t>……で　ポケモンを　ひきとるなら</t>
  </si>
  <si>
    <t>……如果想领回宝可梦，</t>
    <phoneticPr fontId="3" type="noConversion"/>
  </si>
  <si>
    <t>りょうきんは　【2】円　だよ</t>
  </si>
  <si>
    <t>费用是【2】元哦。</t>
  </si>
  <si>
    <t>ほい　たしかに！</t>
  </si>
  <si>
    <t>好，收到了！</t>
  </si>
  <si>
    <t>じゃあ　ポケモン　つれていきなさい</t>
  </si>
  <si>
    <t>请把宝可梦带回去吧。</t>
  </si>
  <si>
    <t>&lt;PLAYER&gt;は　そだてやさんから</t>
  </si>
  <si>
    <t>&lt;PLAYER&gt;从培育屋爷爷那</t>
  </si>
  <si>
    <t>【0】を　ひきとった！</t>
  </si>
  <si>
    <t>领回了【0】！</t>
  </si>
  <si>
    <t>なんだ　もう　きたのかい</t>
  </si>
  <si>
    <t>哎呀，这么快就回来了？</t>
    <phoneticPr fontId="3" type="noConversion"/>
  </si>
  <si>
    <t>おまえの　【0】は……</t>
  </si>
  <si>
    <t>你的【0】……</t>
  </si>
  <si>
    <t>まだ　しばらく</t>
  </si>
  <si>
    <t>还需要</t>
  </si>
  <si>
    <t>じかんが　かかるぞい</t>
  </si>
  <si>
    <t>更多时间才行。</t>
  </si>
  <si>
    <t>……如果想领回宝可梦，</t>
  </si>
  <si>
    <t>りょうきんは　１００円　だよ</t>
  </si>
  <si>
    <t>费用是100元哦。</t>
  </si>
  <si>
    <t>それいじょう　もてんぞい</t>
  </si>
  <si>
    <t>拿不下更多了。</t>
  </si>
  <si>
    <t>かねが　たらんぞい</t>
  </si>
  <si>
    <t>钱好像不够呢。</t>
  </si>
  <si>
    <t>そうか　それじゃ</t>
  </si>
  <si>
    <t>这样啊。</t>
  </si>
  <si>
    <t>また　きなさいよ</t>
  </si>
  <si>
    <t>那么以后再来吧。</t>
  </si>
  <si>
    <t>まだだよ</t>
  </si>
  <si>
    <t>还不够呢。</t>
  </si>
  <si>
    <t>おお！　あんたか</t>
  </si>
  <si>
    <t>啊，你来了啊！</t>
  </si>
  <si>
    <t>あずかっていた　ポケモンを</t>
  </si>
  <si>
    <t>培养寄放的宝可梦的时候</t>
  </si>
  <si>
    <t>そだてていたら……なんと！</t>
  </si>
  <si>
    <t>……突然发现！</t>
  </si>
  <si>
    <t>ポケモンが　タマゴを</t>
  </si>
  <si>
    <t>宝可梦不知怎么地</t>
  </si>
  <si>
    <t>もっておったんじゃ！</t>
  </si>
  <si>
    <t>就有了蛋！</t>
  </si>
  <si>
    <t>どこから　もってきたか　わからんが</t>
  </si>
  <si>
    <t>也不知道蛋是从哪来的。</t>
  </si>
  <si>
    <t>あんたの　ポケモンが　もってたんじゃ</t>
  </si>
  <si>
    <t>毕竟来自你的宝可梦，</t>
  </si>
  <si>
    <t>やっぱり　ほしいじゃろ？</t>
  </si>
  <si>
    <t>你很想要这颗蛋，对吧？</t>
  </si>
  <si>
    <t>&lt;PLAYER&gt;从培育屋爷爷</t>
    <phoneticPr fontId="3" type="noConversion"/>
  </si>
  <si>
    <t>タマゴを　うけとった！</t>
  </si>
  <si>
    <t>那得到了蛋！</t>
  </si>
  <si>
    <t>だいじに　そだてなさいよ</t>
  </si>
  <si>
    <t>要用心培育哦！</t>
  </si>
  <si>
    <t>それじゃ　わしが　もらおう</t>
  </si>
  <si>
    <t>那么老夫就收下了哦。</t>
  </si>
  <si>
    <t>ありがとよ</t>
  </si>
  <si>
    <t>谢谢。</t>
  </si>
  <si>
    <t>それいじょう　もっていけんぞ</t>
  </si>
  <si>
    <t>拿不下更多了，</t>
  </si>
  <si>
    <t>また　こんどに　しなされ</t>
  </si>
  <si>
    <t>どの　ポケモンを</t>
  </si>
  <si>
    <t>要拍摄</t>
  </si>
  <si>
    <t>さつえい　するんだい？</t>
  </si>
  <si>
    <t>哪只宝可梦呢？</t>
  </si>
  <si>
    <t>よしっ　わかった！</t>
  </si>
  <si>
    <t>好，明白了！</t>
  </si>
  <si>
    <t>しばらく　ジッと　しててくれよ</t>
  </si>
  <si>
    <t>暂时不要动哦。</t>
  </si>
  <si>
    <t>ほい！おわったよ</t>
  </si>
  <si>
    <t>好！结束了。</t>
  </si>
  <si>
    <t>また　きてくれよ</t>
  </si>
  <si>
    <t>欢迎下次再来！</t>
  </si>
  <si>
    <t>なんだ……やめるのか</t>
  </si>
  <si>
    <t>什么……不拍了？</t>
  </si>
  <si>
    <t>タマゴを</t>
  </si>
  <si>
    <t>就算你让我</t>
  </si>
  <si>
    <t>はい　はい！</t>
  </si>
  <si>
    <t>你好，你好！</t>
  </si>
  <si>
    <t>わたしは　せいめい　はんだんし</t>
  </si>
  <si>
    <t>我是姓名鉴定师，</t>
  </si>
  <si>
    <t>いうなれば　なまえの　うらないです</t>
  </si>
  <si>
    <t>就是占卜姓名的人。</t>
  </si>
  <si>
    <t>はい　あなたの　ポケモンの</t>
  </si>
  <si>
    <t>我来给你算算宝可梦的</t>
  </si>
  <si>
    <t>ニックネーム　うらなって　あげるよ</t>
  </si>
  <si>
    <t>昵称吉利不吉利。</t>
  </si>
  <si>
    <t>さつえい　してもなあ…………</t>
    <phoneticPr fontId="1" type="noConversion"/>
  </si>
  <si>
    <t>给蛋摄影…………</t>
    <phoneticPr fontId="1" type="noConversion"/>
  </si>
  <si>
    <t>どの　ポケモンの</t>
  </si>
  <si>
    <t>你希望我</t>
  </si>
  <si>
    <t>ニックネームを　うらなうかね？</t>
  </si>
  <si>
    <t>算哪只宝可梦的昵称？</t>
  </si>
  <si>
    <t>うーむ　【0】か……</t>
  </si>
  <si>
    <t>唔，【0】啊……</t>
    <phoneticPr fontId="3" type="noConversion"/>
  </si>
  <si>
    <t>なかなか</t>
  </si>
  <si>
    <t>这个昵称真是</t>
  </si>
  <si>
    <t>いい　ニックネームを　つけたね</t>
  </si>
  <si>
    <t>大吉大利！</t>
  </si>
  <si>
    <t>でもねー</t>
  </si>
  <si>
    <t>……但是呢，</t>
  </si>
  <si>
    <t>もう　すこしだけ　いい　なまえ</t>
  </si>
  <si>
    <t>我还能帮你想出</t>
  </si>
  <si>
    <t>わたしが　つけて　あげようか？</t>
  </si>
  <si>
    <t>更吉利的名字哦，</t>
  </si>
  <si>
    <t>どうかな？</t>
  </si>
  <si>
    <t>そうか　では</t>
  </si>
  <si>
    <t>是吗。那么，</t>
  </si>
  <si>
    <t>どんな　ニックネームに　しようかな</t>
  </si>
  <si>
    <t>要决定用哪个昵称呢？</t>
  </si>
  <si>
    <t>まえより　いい　なまえ　じゃないか</t>
  </si>
  <si>
    <t>这个名字</t>
  </si>
  <si>
    <t>よかったな！</t>
  </si>
  <si>
    <t>可比之前那个吉利多了。</t>
  </si>
  <si>
    <t>是吗。</t>
  </si>
  <si>
    <t>わかった　また　きなさいよ</t>
  </si>
  <si>
    <t>好吧，下次再来。</t>
  </si>
  <si>
    <t>うむ　【0】か！</t>
  </si>
  <si>
    <t>嗯，【0】吗？</t>
  </si>
  <si>
    <t>これは　すばらしい　ニックネームだ</t>
  </si>
  <si>
    <t>非常棒的昵称！</t>
  </si>
  <si>
    <t>けちの　つけようもない！</t>
  </si>
  <si>
    <t>无可挑剔！</t>
  </si>
  <si>
    <t>これからも　【0】を</t>
  </si>
  <si>
    <t>以后也要好好爱护</t>
  </si>
  <si>
    <t>かわいがって　あげなさいよ！</t>
  </si>
  <si>
    <t>おいおい……</t>
  </si>
  <si>
    <t>喂喂……</t>
  </si>
  <si>
    <t>それは　タマゴじゃないか</t>
  </si>
  <si>
    <t>那只是颗蛋啊！</t>
  </si>
  <si>
    <t>まえと　おなじように　みえるが</t>
  </si>
  <si>
    <t>虽然和之前的名字差不多，</t>
  </si>
  <si>
    <t>こっちの　ほうが　だんぜん　いいぞ！</t>
  </si>
  <si>
    <t>但肯定是这个更吉利！</t>
  </si>
  <si>
    <t>太好了！</t>
  </si>
  <si>
    <t>よし　これから</t>
  </si>
  <si>
    <t>好！从现在开始，</t>
  </si>
  <si>
    <t>この　ポケモンは　【0】だ！</t>
  </si>
  <si>
    <t>这只宝可梦就叫【0】！</t>
    <phoneticPr fontId="1" type="noConversion"/>
  </si>
  <si>
    <t>【0】获得了</t>
  </si>
  <si>
    <t>おおめに</t>
  </si>
  <si>
    <t>【0】　けいけんちを　もらった！</t>
  </si>
  <si>
    <t>【0】经验值！</t>
  </si>
  <si>
    <t>【0】经验值！</t>
    <phoneticPr fontId="1" type="noConversion"/>
  </si>
  <si>
    <t>较为多的</t>
    <phoneticPr fontId="1" type="noConversion"/>
  </si>
  <si>
    <t>ゆけっ！</t>
  </si>
  <si>
    <t>上吧！</t>
  </si>
  <si>
    <t>いってこい！</t>
  </si>
  <si>
    <t>看你的了！</t>
  </si>
  <si>
    <t>がんばれ！</t>
  </si>
  <si>
    <t>加油！</t>
  </si>
  <si>
    <t>あいてが　よわっている！</t>
  </si>
  <si>
    <t>チャンスだ！</t>
    <phoneticPr fontId="1" type="noConversion"/>
  </si>
  <si>
    <t>对手变弱了！</t>
    <phoneticPr fontId="1" type="noConversion"/>
  </si>
  <si>
    <t>机会来了，</t>
    <phoneticPr fontId="1" type="noConversion"/>
  </si>
  <si>
    <t>【0】!</t>
  </si>
  <si>
    <t>【0】，</t>
    <phoneticPr fontId="1" type="noConversion"/>
  </si>
  <si>
    <t>もういい！</t>
  </si>
  <si>
    <t>もどれ！</t>
  </si>
  <si>
    <t>回来！</t>
  </si>
  <si>
    <t>いいぞ！</t>
  </si>
  <si>
    <t>很好！</t>
  </si>
  <si>
    <t>干得漂亮！</t>
    <phoneticPr fontId="1" type="noConversion"/>
  </si>
  <si>
    <t>もどれ！</t>
    <phoneticPr fontId="1" type="noConversion"/>
  </si>
  <si>
    <t>よくやった！</t>
    <phoneticPr fontId="1" type="noConversion"/>
  </si>
  <si>
    <t>回来！</t>
    <phoneticPr fontId="1" type="noConversion"/>
  </si>
  <si>
    <t>わざマシンを　きどうした！</t>
  </si>
  <si>
    <t>启动了招式学习器！</t>
  </si>
  <si>
    <t>ひでんマシンを　きどうした！</t>
  </si>
  <si>
    <t>启动了秘传学习器！</t>
  </si>
  <si>
    <t>なかには　【0】が</t>
  </si>
  <si>
    <t>记录着</t>
  </si>
  <si>
    <t>きろくされていた！</t>
  </si>
  <si>
    <t>要让宝可梦学习</t>
  </si>
  <si>
    <t>ポケモンに　おぼえさせますか？</t>
  </si>
  <si>
    <t>【0】吗？</t>
  </si>
  <si>
    <t>【0】と　【1】は</t>
  </si>
  <si>
    <t>【0】和</t>
  </si>
  <si>
    <t>あいしょうが　わるかった！</t>
  </si>
  <si>
    <t>【1】不匹配！</t>
  </si>
  <si>
    <t>【1】は　おぼえられない！</t>
  </si>
  <si>
    <t>【1】是学不会的！</t>
  </si>
  <si>
    <t>【0】は　これいじょう</t>
  </si>
  <si>
    <t>【0】已经</t>
  </si>
  <si>
    <t>もてません！</t>
  </si>
  <si>
    <t>拿不下了！</t>
  </si>
  <si>
    <t>获得了</t>
  </si>
  <si>
    <t>つうしんを　ちゅうし　しました</t>
  </si>
  <si>
    <t>连接已中止。</t>
  </si>
  <si>
    <t>つうしん　エラー</t>
  </si>
  <si>
    <t>连接错误。</t>
  </si>
  <si>
    <t>じゅんびが　できていません</t>
  </si>
  <si>
    <t>无法进行准备，</t>
  </si>
  <si>
    <t>ポケモンセンターに　いってみよう！</t>
  </si>
  <si>
    <t>请前往宝可梦中心！</t>
  </si>
  <si>
    <t>あいての　じゅんびが　できていません</t>
  </si>
  <si>
    <t>对方还没有进行准备。</t>
  </si>
  <si>
    <t>ふしぎなおくりものは</t>
  </si>
  <si>
    <t>神秘礼物</t>
  </si>
  <si>
    <t>１にち　５かいまでしか　できません！</t>
  </si>
  <si>
    <t>1天只能接收5次！</t>
  </si>
  <si>
    <t>ふしぎなおくりものは　おなじひとから</t>
  </si>
  <si>
    <t>来自同一个人的神秘礼物</t>
  </si>
  <si>
    <t>１にち　１かいしか　うけとれません！</t>
  </si>
  <si>
    <t>1天只能接收1次！</t>
  </si>
  <si>
    <t>【0】から</t>
  </si>
  <si>
    <t>【1】が　おくられた！</t>
  </si>
  <si>
    <t>送来了【1】！</t>
  </si>
  <si>
    <t>【0】から　【1】の　いえに</t>
  </si>
  <si>
    <t>【2】が　おくられた！</t>
  </si>
  <si>
    <t>送来了【2】到【1】的家！</t>
    <phoneticPr fontId="1" type="noConversion"/>
  </si>
  <si>
    <t>【0】から　めいしを</t>
  </si>
  <si>
    <t>うけとった！</t>
  </si>
  <si>
    <t>收到了名片！</t>
  </si>
  <si>
    <t>【0】の　めいしを</t>
  </si>
  <si>
    <t>【0】的名片</t>
  </si>
  <si>
    <t>【1】ばんに　いれた！</t>
  </si>
  <si>
    <t>被登记为【1】！</t>
  </si>
  <si>
    <t>めいしを　とうろく　するのを</t>
  </si>
  <si>
    <t>名片没有经过</t>
  </si>
  <si>
    <t>あきらめた！</t>
  </si>
  <si>
    <t>注册。</t>
  </si>
  <si>
    <t>あたらしい　バッジを　てにするまで</t>
  </si>
  <si>
    <t>直到得到新的徽章以前</t>
  </si>
  <si>
    <t>まだ　つかえません！</t>
  </si>
  <si>
    <t>无法使用！</t>
  </si>
  <si>
    <t>ここでは　つかえません</t>
  </si>
  <si>
    <t>在此无法使用。</t>
  </si>
  <si>
    <t>【0】　は　</t>
  </si>
  <si>
    <t>【0】使用了</t>
  </si>
  <si>
    <t>いあいぎりを　つかった！</t>
  </si>
  <si>
    <t>居合斩！</t>
  </si>
  <si>
    <t>めのまえに　きれるものが</t>
  </si>
  <si>
    <t>眼前没有</t>
  </si>
  <si>
    <t>ありません！</t>
  </si>
  <si>
    <t>能砍断的东西！</t>
  </si>
  <si>
    <t>まばゆい　ひかりが</t>
  </si>
  <si>
    <t>炫目的光芒</t>
  </si>
  <si>
    <t>あたりを　あかるく　てらす……【0】</t>
  </si>
  <si>
    <t>照亮了四周！【0】</t>
  </si>
  <si>
    <t>【0】は　</t>
  </si>
  <si>
    <t>なみのりを　つかった！</t>
  </si>
  <si>
    <t>冲浪！</t>
  </si>
  <si>
    <t>ここでは　のることが</t>
  </si>
  <si>
    <t>无法在此</t>
  </si>
  <si>
    <t>できません</t>
  </si>
  <si>
    <t>进行冲浪。</t>
  </si>
  <si>
    <t>すでに　なみのりを</t>
  </si>
  <si>
    <t>已经在使用</t>
  </si>
  <si>
    <t>つかっています</t>
  </si>
  <si>
    <t>冲浪了。</t>
  </si>
  <si>
    <t>みなもは　しずかに　ゆれている</t>
  </si>
  <si>
    <t>水波静静地荡漾，</t>
  </si>
  <si>
    <t>……なみのりを　つかいますか？</t>
  </si>
  <si>
    <t>……要使用冲浪吗？</t>
  </si>
  <si>
    <t>たきのぼりを　つかった！</t>
  </si>
  <si>
    <t>攀瀑！</t>
  </si>
  <si>
    <t>あなをほるを　つかった！</t>
  </si>
  <si>
    <t>挖洞！</t>
  </si>
  <si>
    <t>おおきな　おとを　たてて</t>
  </si>
  <si>
    <t>水花飞流直下</t>
  </si>
  <si>
    <t>みずが　ながれおちている！</t>
  </si>
  <si>
    <t>发出了巨大的响声！</t>
  </si>
  <si>
    <t>おおきな　たきだ！</t>
  </si>
  <si>
    <t>好大的瀑布！</t>
  </si>
  <si>
    <t>……たきのぼりを　つかいますか？</t>
  </si>
  <si>
    <t>……要使用攀瀑吗？</t>
  </si>
  <si>
    <t>&lt;PLAYER&gt;は　あなぬけのヒモを</t>
  </si>
  <si>
    <t>&lt;PLAYER&gt;使用了</t>
  </si>
  <si>
    <t>つかった！</t>
  </si>
  <si>
    <t>ここでは　つかえません！</t>
  </si>
  <si>
    <t>在此无法使用！</t>
  </si>
  <si>
    <t>さいごに　たちよった</t>
  </si>
  <si>
    <t>返回最后到访过的</t>
  </si>
  <si>
    <t>ポケモンセンターにもどります</t>
  </si>
  <si>
    <t>宝可梦中心。</t>
  </si>
  <si>
    <t>すでに　かいりきを</t>
  </si>
  <si>
    <t>已经使出了</t>
  </si>
  <si>
    <t>はっきしています</t>
  </si>
  <si>
    <t>怪力。</t>
  </si>
  <si>
    <t>【0】使出了</t>
  </si>
  <si>
    <t>かいりきを　はっきした！</t>
  </si>
  <si>
    <t>怪力！</t>
  </si>
  <si>
    <t>【0】の　かいりきの　おかげで</t>
  </si>
  <si>
    <t>多亏了【0】的怪</t>
    <phoneticPr fontId="3" type="noConversion"/>
  </si>
  <si>
    <t>いわを　おせるように　なった！</t>
  </si>
  <si>
    <t>力，现在可以推动石块了！</t>
  </si>
  <si>
    <t>有块巨大的岩石……</t>
  </si>
  <si>
    <t>或许能用宝可梦招式推动？</t>
  </si>
  <si>
    <t>かいりきを　つかいますか？</t>
  </si>
  <si>
    <t>要使用怪力吗？</t>
  </si>
  <si>
    <t>かいりきの　おかげで</t>
  </si>
  <si>
    <t>多亏了怪力，</t>
  </si>
  <si>
    <t>いわを　おして　うごかせる！</t>
  </si>
  <si>
    <t>现在可以推动石块了！</t>
  </si>
  <si>
    <t>うずしおを　つかった！</t>
  </si>
  <si>
    <t>潮旋！</t>
  </si>
  <si>
    <t>はげしく　うずまいている！</t>
  </si>
  <si>
    <t>有激烈的漩涡！</t>
  </si>
  <si>
    <t>……ポケモンのわざで</t>
  </si>
  <si>
    <t>……用宝可梦的招式</t>
  </si>
  <si>
    <t>どうにか　できるかも</t>
  </si>
  <si>
    <t>或许就能穿过去吧？</t>
  </si>
  <si>
    <t>ゆくてを　はげしいうずが</t>
  </si>
  <si>
    <t>前方被激烈的漩涡</t>
  </si>
  <si>
    <t>ふさいでいる！</t>
  </si>
  <si>
    <t>堵住了！</t>
  </si>
  <si>
    <t>うずしおを　つかいますか？</t>
  </si>
  <si>
    <t>要使用潮旋吗？</t>
  </si>
  <si>
    <t>ずつきを　つかった！</t>
  </si>
  <si>
    <t>头锤！</t>
  </si>
  <si>
    <t>……いないなあ……</t>
  </si>
  <si>
    <t>……什么也没有……</t>
  </si>
  <si>
    <t>こんなき　には　</t>
  </si>
  <si>
    <t>这棵树上</t>
  </si>
  <si>
    <t>ポケモンがいるかも…</t>
  </si>
  <si>
    <t>或许会有宝可梦……</t>
  </si>
  <si>
    <t>ずつきを　つかいますか？</t>
  </si>
  <si>
    <t>要使用头锤吗？</t>
  </si>
  <si>
    <t>いわくだきを　つかった！</t>
  </si>
  <si>
    <t>碎岩！</t>
  </si>
  <si>
    <t>有块坚硬的岩石……</t>
  </si>
  <si>
    <t>或许能用宝可梦招式破坏？</t>
  </si>
  <si>
    <t>ポケモンのわざで　こわせそうだ！</t>
  </si>
  <si>
    <t>能用宝可梦招式破坏它！</t>
  </si>
  <si>
    <t>……いわくだきを　つかいますか？</t>
  </si>
  <si>
    <t>……要使用碎岩吗？</t>
  </si>
  <si>
    <t>お！</t>
  </si>
  <si>
    <t>ひいてる！ひいてる！</t>
  </si>
  <si>
    <t>上钩了！上钩了！</t>
  </si>
  <si>
    <t>つれないなあ……</t>
  </si>
  <si>
    <t>钓不到啊……</t>
  </si>
  <si>
    <t>ここには　なにも</t>
  </si>
  <si>
    <t>这里好像</t>
  </si>
  <si>
    <t>いないようだ</t>
  </si>
  <si>
    <t>什么也没有。</t>
  </si>
  <si>
    <t>ここでは　おりられない！</t>
  </si>
  <si>
    <t>在这里无法下去！</t>
  </si>
  <si>
    <t>&lt;PLAYER&gt;乘上了</t>
  </si>
  <si>
    <t>【0】に　のった</t>
  </si>
  <si>
    <t>&lt;PLAYER&gt;从</t>
  </si>
  <si>
    <t>【0】から　おりた</t>
  </si>
  <si>
    <t>【0】身上下来了。</t>
  </si>
  <si>
    <t>……このきは　なんだか</t>
  </si>
  <si>
    <t>……这棵树好像</t>
  </si>
  <si>
    <t>きれそうだ！</t>
  </si>
  <si>
    <t>可以砍断！</t>
  </si>
  <si>
    <t>いあいぎりで　きりますか？</t>
  </si>
  <si>
    <t>要使用居合斩来砍断它吗？</t>
  </si>
  <si>
    <t>このきは　なんだか</t>
  </si>
  <si>
    <t>这棵树好像</t>
  </si>
  <si>
    <t>&lt;PLAYER&gt;の　てもとには</t>
  </si>
  <si>
    <t>&lt;PLAYER&gt;的手上</t>
  </si>
  <si>
    <t>たたかえる　ポケモンが　もういない！</t>
  </si>
  <si>
    <t>没有可以战斗的宝可梦！</t>
  </si>
  <si>
    <t>めのまえが　まっしろに　なった！</t>
  </si>
  <si>
    <t>眼前变得一片漆黑！</t>
  </si>
  <si>
    <t>おッ！</t>
  </si>
  <si>
    <t>マシンが　はんのう　してるぞ！</t>
  </si>
  <si>
    <t>机器有反应了！</t>
  </si>
  <si>
    <t>ちかくに　どうぐが　うまってる！</t>
  </si>
  <si>
    <t>附近埋着道具！</t>
  </si>
  <si>
    <t>……　……　ふう！</t>
  </si>
  <si>
    <t>…… …… 呼！</t>
  </si>
  <si>
    <t>……　なんにも　はんのう　しない</t>
  </si>
  <si>
    <t>……毫无反应。</t>
  </si>
  <si>
    <t>【0】は　ちからつきた</t>
  </si>
  <si>
    <t>【0】倒下了！</t>
  </si>
  <si>
    <t>たたかえるポケモンが　もういない！</t>
  </si>
  <si>
    <t>めのまえが　まっくらに　なった！</t>
  </si>
  <si>
    <t>あまいかおりを　つかった！</t>
  </si>
  <si>
    <t>甜甜香气！</t>
  </si>
  <si>
    <t>&lt;PLAYER&gt;は　みずを　まいた！</t>
  </si>
  <si>
    <t>&lt;PLAYER&gt;浇了水！</t>
  </si>
  <si>
    <t>……なにも　おきない</t>
  </si>
  <si>
    <t>……什么也没有发生。</t>
  </si>
  <si>
    <t>&lt;PLAYER&gt;の　ポケモンは</t>
  </si>
  <si>
    <t>&lt;PLAYER&gt;的宝可梦</t>
  </si>
  <si>
    <t>みんな　げんきになった！</t>
  </si>
  <si>
    <t>一行都变得健康了！</t>
  </si>
  <si>
    <t>对比687行，为什么有时候离得远，有时候离得近？</t>
    <phoneticPr fontId="1" type="noConversion"/>
  </si>
  <si>
    <t>タマゴには</t>
  </si>
  <si>
    <t>无法让蛋</t>
  </si>
  <si>
    <t>もたせることが　できません！</t>
  </si>
  <si>
    <t>携带道具！</t>
  </si>
  <si>
    <t>もっていません</t>
  </si>
  <si>
    <t>没有携带任何道具。</t>
  </si>
  <si>
    <t>いくつ　すてますか？</t>
  </si>
  <si>
    <t>要丢弃多少个？</t>
  </si>
  <si>
    <t>【0】を　【1】こ</t>
  </si>
  <si>
    <t>丢弃【1】个【0】，</t>
  </si>
  <si>
    <t>すててもよろしいですか？</t>
  </si>
  <si>
    <t>可以吗？</t>
  </si>
  <si>
    <t>【0】被</t>
  </si>
  <si>
    <t>すてました！</t>
  </si>
  <si>
    <t>丢弃了！</t>
  </si>
  <si>
    <t>オーキドの　ことば……</t>
  </si>
  <si>
    <t>大木博士说过……</t>
  </si>
  <si>
    <t>&lt;PLAYER&gt;よ！　こういうものには</t>
  </si>
  <si>
    <t>&lt;PLAYER&gt;！这种东西</t>
  </si>
  <si>
    <t>つかいどきが　あるのじゃ！</t>
  </si>
  <si>
    <t>是要看场合来用的啊！</t>
  </si>
  <si>
    <t>べんりボタンに　とうろくした！</t>
  </si>
  <si>
    <t>添加到了快捷键！</t>
  </si>
  <si>
    <t>ポケモンを　もっていません！</t>
  </si>
  <si>
    <t>没有同行宝可梦！</t>
  </si>
  <si>
    <t>そのどうぐは　</t>
  </si>
  <si>
    <t>那个道具</t>
  </si>
  <si>
    <t>とうろくできません！</t>
  </si>
  <si>
    <t>无法被添加！</t>
  </si>
  <si>
    <t>どこに</t>
  </si>
  <si>
    <t>要移动</t>
  </si>
  <si>
    <t>いどう　しますか？</t>
  </si>
  <si>
    <t>到哪里吗？</t>
  </si>
  <si>
    <t>せんとう　ちゅうは</t>
  </si>
  <si>
    <t>战斗中</t>
  </si>
  <si>
    <t>できません！</t>
  </si>
  <si>
    <t>不能使用！</t>
  </si>
  <si>
    <t>あなたは　おとこのこ　ですか？</t>
  </si>
  <si>
    <t>你是男孩吗？</t>
  </si>
  <si>
    <t>それとも　おんなのこ　ですか？</t>
  </si>
  <si>
    <t>还是女孩呢？</t>
  </si>
  <si>
    <t>&lt;USER&gt;の</t>
  </si>
  <si>
    <t>&lt;USER&gt;的</t>
  </si>
  <si>
    <t>【0】&lt;SCROLL&gt;ぐーんと　あがった！</t>
    <phoneticPr fontId="3" type="noConversion"/>
  </si>
  <si>
    <t>【0】&lt;SCROLL&gt;大幅提高了！</t>
    <phoneticPr fontId="3" type="noConversion"/>
  </si>
  <si>
    <t>あがった！</t>
  </si>
  <si>
    <t>提高了！</t>
  </si>
  <si>
    <t>&lt;TARGET&gt;の</t>
  </si>
  <si>
    <t>&lt;TARGET&gt;的</t>
  </si>
  <si>
    <t>【0】&lt;SCROLL&gt;がくっと　さがった！</t>
  </si>
  <si>
    <t>【0】&lt;SCROLL&gt;大幅降低了！</t>
    <phoneticPr fontId="3" type="noConversion"/>
  </si>
  <si>
    <t>さがった！</t>
  </si>
  <si>
    <t>降低了！</t>
  </si>
  <si>
    <t>&lt;USER&gt;</t>
    <phoneticPr fontId="3" type="noConversion"/>
  </si>
  <si>
    <t>产生了旋涡！</t>
    <phoneticPr fontId="1" type="noConversion"/>
  </si>
  <si>
    <t>周围的空气</t>
    <phoneticPr fontId="1" type="noConversion"/>
  </si>
  <si>
    <t>の　まわりで</t>
    <phoneticPr fontId="1" type="noConversion"/>
  </si>
  <si>
    <t>くうきが　うずを　まく！</t>
    <phoneticPr fontId="1" type="noConversion"/>
  </si>
  <si>
    <t>は</t>
  </si>
  <si>
    <t>ひかりを　きゅうしゅうした！</t>
  </si>
  <si>
    <t>吸收了光！</t>
  </si>
  <si>
    <t>&lt;USER&gt;</t>
    <phoneticPr fontId="1" type="noConversion"/>
  </si>
  <si>
    <t>くびを　ひっこめた！</t>
  </si>
  <si>
    <t>把头缩了进去！</t>
  </si>
  <si>
    <t>を</t>
  </si>
  <si>
    <t>强光包围了</t>
    <phoneticPr fontId="3" type="noConversion"/>
  </si>
  <si>
    <t>はげしい　ひかりが　つつむ！</t>
  </si>
  <si>
    <t>&lt;USER&gt;！</t>
    <phoneticPr fontId="3" type="noConversion"/>
  </si>
  <si>
    <t>そらたかく　とびあがった！</t>
  </si>
  <si>
    <t>飞向了高空！</t>
  </si>
  <si>
    <t>あなをほって　ちちゅうに　もぐった！</t>
  </si>
  <si>
    <t>挖洞钻入了地下！</t>
  </si>
  <si>
    <t>是不是前面连着啥？</t>
    <phoneticPr fontId="1" type="noConversion"/>
  </si>
  <si>
    <t>めいれいをむしして</t>
  </si>
  <si>
    <t>无视命令</t>
  </si>
  <si>
    <t>使出了【0】</t>
  </si>
  <si>
    <t>を　つかった！</t>
  </si>
  <si>
    <t>した！</t>
  </si>
  <si>
    <t>を　した！</t>
  </si>
  <si>
    <t>こうげき！</t>
  </si>
  <si>
    <t>あれ…………？</t>
  </si>
  <si>
    <t>哦…………？</t>
  </si>
  <si>
    <t>似乎是接在技能后面的语气词</t>
    <phoneticPr fontId="1" type="noConversion"/>
  </si>
  <si>
    <t>タマゴが　かえって</t>
  </si>
  <si>
    <t>蛋孵化成</t>
  </si>
  <si>
    <t>【0】が　うまれた！【1】【2】</t>
  </si>
  <si>
    <t>【0】了！【1】【2】</t>
  </si>
  <si>
    <t>うまれた　【0】に</t>
  </si>
  <si>
    <t>要给孵化出的【0】</t>
    <phoneticPr fontId="3" type="noConversion"/>
  </si>
  <si>
    <t>ニックネームを　つけますか？</t>
  </si>
  <si>
    <t>起昵称吗？</t>
    <phoneticPr fontId="3" type="noConversion"/>
  </si>
  <si>
    <t>そだてや　ばあさんに　あずけた</t>
  </si>
  <si>
    <t>是寄放在培育屋奶奶那的</t>
  </si>
  <si>
    <t>【0】だ</t>
  </si>
  <si>
    <t>そだてや　じいさんに　あずけた</t>
  </si>
  <si>
    <t>是寄放在培育屋爷爷那的</t>
  </si>
  <si>
    <t>げんき　いっぱいだ！</t>
  </si>
  <si>
    <t>活力满满！</t>
  </si>
  <si>
    <t>【0】には　ぜんぜん</t>
  </si>
  <si>
    <t>きょうみが　なさそう</t>
  </si>
  <si>
    <t>完全没有兴趣。</t>
  </si>
  <si>
    <t>【0】を　とっても</t>
  </si>
  <si>
    <t>好像十分中意</t>
  </si>
  <si>
    <t>きにいっている　ようだ！</t>
  </si>
  <si>
    <t>【0】とは　なかなか</t>
  </si>
  <si>
    <t>好像和【0】</t>
  </si>
  <si>
    <t>なかがよい　ようだ</t>
  </si>
  <si>
    <t>关系很好。</t>
  </si>
  <si>
    <t>【0】を　すこし</t>
  </si>
  <si>
    <t>好像有点在意</t>
  </si>
  <si>
    <t>きにしている　ようだ</t>
  </si>
  <si>
    <t>メールは　１つうも</t>
  </si>
  <si>
    <t>信件1封</t>
    <phoneticPr fontId="3" type="noConversion"/>
  </si>
  <si>
    <t>ありません</t>
  </si>
  <si>
    <t>也没有。</t>
  </si>
  <si>
    <t>ないようを　けしたメールを</t>
  </si>
  <si>
    <t>将清除了内容的信件</t>
    <phoneticPr fontId="3" type="noConversion"/>
  </si>
  <si>
    <t>リュックに　いれました</t>
  </si>
  <si>
    <t>リュックが　いっぱいなので</t>
  </si>
  <si>
    <t>背包已满，</t>
  </si>
  <si>
    <t>メールが　はいりません！</t>
  </si>
  <si>
    <t>无法收纳信件！</t>
    <phoneticPr fontId="3" type="noConversion"/>
  </si>
  <si>
    <t>ないようは　きえてしまいますが</t>
  </si>
  <si>
    <t>文本即将被清除，</t>
  </si>
  <si>
    <t>よろしいですか？</t>
  </si>
  <si>
    <t>すでに　どうぐを　もっているので</t>
  </si>
  <si>
    <t>已经携带了其他道具，</t>
  </si>
  <si>
    <t>メールを　もたせることが　できません</t>
  </si>
  <si>
    <t>无法再携带信件了。</t>
    <phoneticPr fontId="3" type="noConversion"/>
  </si>
  <si>
    <t>タマゴには　もたせられない！</t>
  </si>
  <si>
    <t>无法让蛋携带！</t>
  </si>
  <si>
    <t>ボックスから　メールを　うつしました</t>
  </si>
  <si>
    <t>从信箱里取出了信件。</t>
    <phoneticPr fontId="3" type="noConversion"/>
  </si>
  <si>
    <t>いる</t>
  </si>
  <si>
    <t>有</t>
  </si>
  <si>
    <t>いない</t>
  </si>
  <si>
    <t>没有</t>
  </si>
  <si>
    <t>【0】　【1】</t>
  </si>
  <si>
    <t>【0】 【1】</t>
  </si>
  <si>
    <t>アニメタイプ　【2】</t>
  </si>
  <si>
    <t>动态属性 【2】</t>
  </si>
  <si>
    <t>ポケモンナンバー？</t>
    <phoneticPr fontId="3" type="noConversion"/>
  </si>
  <si>
    <t>宝可梦号码？</t>
  </si>
  <si>
    <t>【0】は　マサキの　ところへ</t>
  </si>
  <si>
    <t>已将【0】</t>
  </si>
  <si>
    <t>てんそうされた！</t>
  </si>
  <si>
    <t>传送正辉那里！</t>
  </si>
  <si>
    <t>ポケモンもってへんやつは</t>
  </si>
  <si>
    <t>没宝可梦的家伙</t>
  </si>
  <si>
    <t>おことわりや！</t>
  </si>
  <si>
    <t>懒得搭理你！</t>
  </si>
  <si>
    <t>なんに　するん？</t>
  </si>
  <si>
    <t>メールを　もっている</t>
  </si>
  <si>
    <t>有携带了信件</t>
    <phoneticPr fontId="3" type="noConversion"/>
  </si>
  <si>
    <t>ポケモンがいます</t>
  </si>
  <si>
    <t>的宝可梦。</t>
  </si>
  <si>
    <t>メールを　はずしてください</t>
  </si>
  <si>
    <t>请取下信件。</t>
    <phoneticPr fontId="3" type="noConversion"/>
  </si>
  <si>
    <t>１ぴきも　もってへんやんか！</t>
  </si>
  <si>
    <t>1只也没有吗！</t>
  </si>
  <si>
    <t>それ　あずけたら</t>
  </si>
  <si>
    <t>如果保管了它，</t>
  </si>
  <si>
    <t>こまるんとちゃう？</t>
  </si>
  <si>
    <t>你可能会有麻烦啊？</t>
  </si>
  <si>
    <t>それいじょう　よくばったって</t>
  </si>
  <si>
    <t>甭想带走更多，</t>
  </si>
  <si>
    <t>ポケモン　もたれへんで！</t>
  </si>
  <si>
    <t>宝可梦撑不住啊！</t>
  </si>
  <si>
    <t>【0】を　つかまえた！</t>
  </si>
  <si>
    <t>捉到【0】了！</t>
  </si>
  <si>
    <t>ポケモンを　いれかえる？</t>
  </si>
  <si>
    <t>要替换宝可梦吗？</t>
  </si>
  <si>
    <t>すでに　</t>
  </si>
  <si>
    <t>已经</t>
  </si>
  <si>
    <t>【0】を　つかまえています</t>
  </si>
  <si>
    <t>捉到【0】了。</t>
  </si>
  <si>
    <t>そして！　こんかいの　たいかい</t>
  </si>
  <si>
    <t>然后！本次大赛</t>
  </si>
  <si>
    <t>１ばんの　ゆうしょうしゃは【0】…</t>
  </si>
  <si>
    <t>第1名的优胜者是【0】…</t>
  </si>
  <si>
    <t>【1】を　つかまえた</t>
  </si>
  <si>
    <t>捉到了【1】</t>
  </si>
  <si>
    <t>【2】さん！</t>
  </si>
  <si>
    <t>的【2】！</t>
  </si>
  <si>
    <t>とくてんは　【0】てん　でした！</t>
  </si>
  <si>
    <t>得分是【0】分！</t>
  </si>
  <si>
    <t>２ばんは　【0】を　つかまえた</t>
  </si>
  <si>
    <t>第2名是捉到了【0】</t>
  </si>
  <si>
    <t>【1】さん</t>
  </si>
  <si>
    <t>的【1】。</t>
  </si>
  <si>
    <t>３ばんは　【0】を　つかまえた</t>
  </si>
  <si>
    <t>第3名是捉到了【0】</t>
  </si>
  <si>
    <t>では　キミの　コイキングの</t>
  </si>
  <si>
    <t>那么，让我来测量一下</t>
  </si>
  <si>
    <t>サイズを　はからさせて　もらうよ</t>
  </si>
  <si>
    <t>你的鲤鱼王的尺寸吧。</t>
  </si>
  <si>
    <t>…うむ　【0】センチ！</t>
  </si>
  <si>
    <t>…嗯，【0】厘米！</t>
  </si>
  <si>
    <t>ただいまの　きろく</t>
  </si>
  <si>
    <t>迄今为止的纪录是</t>
  </si>
  <si>
    <t>【0】センチ　【1】【2】</t>
  </si>
  <si>
    <t>【0】厘米 【1】【2】</t>
  </si>
  <si>
    <t>おめでとうございます！　あなたが</t>
  </si>
  <si>
    <t>つれている　【0】ちゃんの</t>
  </si>
  <si>
    <t>アイディナンバーが　みごとに</t>
  </si>
  <si>
    <t>いっちしました</t>
  </si>
  <si>
    <t>恭喜恭喜！</t>
    <phoneticPr fontId="1" type="noConversion"/>
  </si>
  <si>
    <t>你带着的小【0】的</t>
    <phoneticPr fontId="1" type="noConversion"/>
  </si>
  <si>
    <t>ID号码</t>
    <phoneticPr fontId="3" type="noConversion"/>
  </si>
  <si>
    <t>完全一致。</t>
    <phoneticPr fontId="1" type="noConversion"/>
  </si>
  <si>
    <t>おめでとうございます！　パソコンに</t>
  </si>
  <si>
    <t>恭喜恭喜！寄放在电脑里的</t>
    <phoneticPr fontId="3" type="noConversion"/>
  </si>
  <si>
    <t>あずけている　【0】ちゃんの</t>
  </si>
  <si>
    <t>小【0】的</t>
    <phoneticPr fontId="3" type="noConversion"/>
  </si>
  <si>
    <t>もらった　【0】に</t>
  </si>
  <si>
    <t>要给得到的【0】</t>
  </si>
  <si>
    <t>起昵称吗？</t>
  </si>
  <si>
    <t>ポケモンレポート　を　おくります…</t>
  </si>
  <si>
    <t>正在发送宝可梦记录……</t>
  </si>
  <si>
    <t>ポケモンレポート　を　おくりました！</t>
  </si>
  <si>
    <t>宝可梦记录已发送！</t>
  </si>
  <si>
    <t>ニュース　を　よみこみます…</t>
  </si>
  <si>
    <t>正在读取新闻……</t>
  </si>
  <si>
    <t>ニュース　を　よみこみました！</t>
  </si>
  <si>
    <t>新闻已读取！</t>
  </si>
  <si>
    <t>ニュース　を　よむのを</t>
  </si>
  <si>
    <t>要放弃读</t>
  </si>
  <si>
    <t>やめますか？</t>
  </si>
  <si>
    <t>新闻吗？</t>
  </si>
  <si>
    <t>ポケモンレポート　を　おくるのを</t>
  </si>
  <si>
    <t>已放弃</t>
  </si>
  <si>
    <t>やめた！</t>
  </si>
  <si>
    <t>发送宝可梦记录！</t>
  </si>
  <si>
    <t>おまたせ　しました！</t>
  </si>
  <si>
    <t>让您久等了！</t>
  </si>
  <si>
    <t>なぞのタマゴを　うけとりました！</t>
  </si>
  <si>
    <t>谜之蛋已接收！</t>
  </si>
  <si>
    <t>あなたの　せいせきを　とうろく</t>
  </si>
  <si>
    <t>正在记录</t>
  </si>
  <si>
    <t>しています</t>
  </si>
  <si>
    <t>你的成绩</t>
  </si>
  <si>
    <t>１ど　ちょうせんした　バトルルームは</t>
  </si>
  <si>
    <t>挑战过一次的对战房间，</t>
  </si>
  <si>
    <t>おなじひに　ちょうせん　できません！</t>
  </si>
  <si>
    <t>该天不能再挑战第二次！</t>
  </si>
  <si>
    <t>あなたの　ポケモンの　なかに　この</t>
  </si>
  <si>
    <t>你的同行宝可梦之中</t>
  </si>
  <si>
    <t>レベルを　こえた　ポケモンが　います</t>
  </si>
  <si>
    <t>有可以承受这个级别的吗？</t>
  </si>
  <si>
    <t>【0】は　レベル７０　いじょうの</t>
  </si>
  <si>
    <t>【0】达到等级70</t>
  </si>
  <si>
    <t>バトルルームにしか　さんかできません</t>
  </si>
  <si>
    <t>以上才能参加对战房间。</t>
  </si>
  <si>
    <t>バトルルームへの　ちょうせんを</t>
  </si>
  <si>
    <t>向对战房间发起的挑战，</t>
  </si>
  <si>
    <t>ちゅうし　しますか？</t>
  </si>
  <si>
    <t>现在要取消吗？</t>
  </si>
  <si>
    <t>れきだいの　リーダーの　いちらんを</t>
  </si>
  <si>
    <t>要结束观看</t>
  </si>
  <si>
    <t>みるのを　ちゅうし　しますか？</t>
  </si>
  <si>
    <t>历代关主一览吗？</t>
  </si>
  <si>
    <t>では　センターに　せつぞく</t>
  </si>
  <si>
    <t>接下来将会连接中心，</t>
  </si>
  <si>
    <t>しますので　しばらく　おまちください</t>
  </si>
  <si>
    <t>请耐心等待。</t>
  </si>
  <si>
    <t>レベル　せいげんが　いくつまでの</t>
  </si>
  <si>
    <t>要挑战哪种</t>
  </si>
  <si>
    <t>へやに　ちょうせん　しますか？</t>
  </si>
  <si>
    <t>等级限制的房间？</t>
  </si>
  <si>
    <t>要观看哪种</t>
  </si>
  <si>
    <t>へやの　いちらんを　みてみますか？</t>
  </si>
  <si>
    <t>等级限制的房间一览？</t>
  </si>
  <si>
    <t>どの　バトルルームに</t>
  </si>
  <si>
    <t>ちょうせん　しますか？</t>
  </si>
  <si>
    <t>对战房间？</t>
  </si>
  <si>
    <t>どの　バトルルーム　ですか？</t>
  </si>
  <si>
    <t>哪种对战房间？</t>
  </si>
  <si>
    <t>【0】の　ルーム【1】ですね</t>
  </si>
  <si>
    <t>しょうしょう　おまち　ください</t>
  </si>
  <si>
    <t>请稍等一下。</t>
    <phoneticPr fontId="1" type="noConversion"/>
  </si>
  <si>
    <t>【0】房间，【1】吗？</t>
    <phoneticPr fontId="1" type="noConversion"/>
  </si>
  <si>
    <t>ピーッ！</t>
  </si>
  <si>
    <t>哔——！</t>
  </si>
  <si>
    <t>ポケモンを　もっていない</t>
  </si>
  <si>
    <t>没有同行宝可梦，</t>
  </si>
  <si>
    <t>ひとは　つかうことが　できません！</t>
  </si>
  <si>
    <t>&lt;PLAYER&gt;打开了</t>
  </si>
  <si>
    <t>パソコンの　スイッチを　いれた！</t>
  </si>
  <si>
    <t>电脑的开关！</t>
  </si>
  <si>
    <t>なにを　しますか？</t>
  </si>
  <si>
    <t>要做什么？</t>
    <phoneticPr fontId="3" type="noConversion"/>
  </si>
  <si>
    <t>いくつ　ひきだしますか？</t>
  </si>
  <si>
    <t>要取出多少个？</t>
  </si>
  <si>
    <t>【0】を　【1】こ　</t>
  </si>
  <si>
    <t>取出了</t>
  </si>
  <si>
    <t>ひきだしました</t>
  </si>
  <si>
    <t>【1】个【0】。</t>
  </si>
  <si>
    <t>もちものが　いっぱいなので</t>
  </si>
  <si>
    <t>行李已满，</t>
  </si>
  <si>
    <t>ひきだせません！</t>
  </si>
  <si>
    <t>无法取出！</t>
  </si>
  <si>
    <t>どうぐを　ひとつも</t>
  </si>
  <si>
    <t>道具一个</t>
  </si>
  <si>
    <t>もっていない！</t>
  </si>
  <si>
    <t>也没有！</t>
  </si>
  <si>
    <t>いくつ　あずけますか？</t>
  </si>
  <si>
    <t>要寄放多少个？</t>
  </si>
  <si>
    <t>寄放了</t>
  </si>
  <si>
    <t>あずけました</t>
  </si>
  <si>
    <t>どうぐが　いっぱいです</t>
  </si>
  <si>
    <t>道具已满，</t>
  </si>
  <si>
    <t>もう　あずけられません！</t>
  </si>
  <si>
    <t>已经存不下了！</t>
  </si>
  <si>
    <t>どこの　パソコンと　つないで</t>
  </si>
  <si>
    <t>要连接到</t>
  </si>
  <si>
    <t>つうしん　しますか？</t>
  </si>
  <si>
    <t>哪里的电脑？</t>
  </si>
  <si>
    <t>マサキの　パソコンと　つないだ！</t>
  </si>
  <si>
    <t>连接到正辉的电脑！</t>
  </si>
  <si>
    <t>ポケモンの　あずかり　システムを　</t>
  </si>
  <si>
    <t>呼叫了</t>
  </si>
  <si>
    <t>よびだした！</t>
  </si>
  <si>
    <t>宝可梦的寄放系统！</t>
  </si>
  <si>
    <t>じぶんの　パソコンと　つないだ！</t>
  </si>
  <si>
    <t>连接到自己的电脑！</t>
  </si>
  <si>
    <t>どうぐの　あずかり　システムを</t>
  </si>
  <si>
    <t>道具的寄放系统！</t>
  </si>
  <si>
    <t>オーキドの　パソコンと　つないだ！</t>
  </si>
  <si>
    <t>连接到大木博士的电脑！</t>
  </si>
  <si>
    <t>ポケモン　ずかん</t>
  </si>
  <si>
    <t>ひょうか　システムを　よびだした！</t>
  </si>
  <si>
    <t>宝可梦图鉴的评价系统！</t>
  </si>
  <si>
    <t>げんざいの　ポケモンずかんを</t>
  </si>
  <si>
    <t>要获取当前的</t>
  </si>
  <si>
    <t>ひょうか　して　もらいますか？</t>
  </si>
  <si>
    <t>宝可梦图鉴的评价吗？</t>
  </si>
  <si>
    <t>ポケモンずかんの</t>
  </si>
  <si>
    <t>现在的</t>
  </si>
  <si>
    <t>げんざいの　かんせいど……</t>
  </si>
  <si>
    <t>宝可梦图鉴完成度为……</t>
  </si>
  <si>
    <t>……　……　つうしん　しゅうりょう！</t>
    <phoneticPr fontId="1" type="noConversion"/>
  </si>
  <si>
    <t>……　……　连接结束！</t>
    <phoneticPr fontId="1" type="noConversion"/>
  </si>
  <si>
    <t>みつけた　ポケモン　　【0】</t>
  </si>
  <si>
    <t>发现的宝可梦：【0】种！</t>
  </si>
  <si>
    <t>つかまえた　ポケモン　【1】！</t>
  </si>
  <si>
    <t>捉到的宝可梦：【1】种！</t>
  </si>
  <si>
    <t>オーキドはかせの　ひょうか……</t>
  </si>
  <si>
    <t>大木博士的评价为……</t>
  </si>
  <si>
    <t>あちこちの　くさむらに　はいって</t>
  </si>
  <si>
    <t>你应该去各地的草丛走走，</t>
  </si>
  <si>
    <t>ポケモンを　つかまえるのじゃ！</t>
  </si>
  <si>
    <t>多捕捉一些宝可梦！</t>
  </si>
  <si>
    <t>うむ！　モンスターボールの</t>
  </si>
  <si>
    <t>嗯！使用精灵球的技术</t>
  </si>
  <si>
    <t>つかいかたは　わかっとるようじゃな！</t>
  </si>
  <si>
    <t>日渐娴熟了呢！</t>
  </si>
  <si>
    <t>どうやら　なれてきた　ようじゃな</t>
  </si>
  <si>
    <t>差不多适应了吧。</t>
  </si>
  <si>
    <t>じゃが　さきは　まだまだ　ながいぞ！</t>
  </si>
  <si>
    <t>但是前方的路还很长呢！</t>
  </si>
  <si>
    <t>ポケモンずかんに　しては　まだ</t>
  </si>
  <si>
    <t>你的宝可梦图鉴</t>
  </si>
  <si>
    <t>ボリュームが　たりん！　いろいろな</t>
  </si>
  <si>
    <t>还有很多地方没填满！</t>
  </si>
  <si>
    <t>しゅるいの　ポケモンを　とるのじゃ！</t>
  </si>
  <si>
    <t>多捕捉几种宝可梦吧！</t>
  </si>
  <si>
    <t>ふむ　がんばっておるな</t>
  </si>
  <si>
    <t>嗯，你很努力嘛！</t>
  </si>
  <si>
    <t>それなりに　ポケモンずかん</t>
  </si>
  <si>
    <t>宝可梦图鉴</t>
  </si>
  <si>
    <t>らしく　なってきておるよ！</t>
  </si>
  <si>
    <t>已经初具规模了！</t>
  </si>
  <si>
    <t>そだてて　しんかするもの</t>
  </si>
  <si>
    <t>有的要靠培育来进化，</t>
  </si>
  <si>
    <t>いしの　えいきょうで　しんかするもの</t>
  </si>
  <si>
    <t>有的要靠石头的影响进化，</t>
  </si>
  <si>
    <t>いろんな　ポケモンが　いるぞ！</t>
  </si>
  <si>
    <t>宝可梦的进化方式有很多！</t>
  </si>
  <si>
    <t>つりざおは　てに　いれたか？</t>
  </si>
  <si>
    <t>你拿到钓竿了吗？</t>
  </si>
  <si>
    <t>あちこちで　つりを　すれば</t>
  </si>
  <si>
    <t>你可以试试到处垂钓，</t>
  </si>
  <si>
    <t>もっと　たくさん　あつまるぞ！</t>
  </si>
  <si>
    <t>一定能找到更多宝可梦！</t>
  </si>
  <si>
    <t>エクセレントじゃ！</t>
  </si>
  <si>
    <t>很精彩！</t>
  </si>
  <si>
    <t>きみは　ものを　あつめるのが</t>
  </si>
  <si>
    <t>难道收集就是</t>
  </si>
  <si>
    <t>すき　なんじゃろ？</t>
  </si>
  <si>
    <t>你的兴趣爱好吗？</t>
  </si>
  <si>
    <t>きまった　じかんたいにしか</t>
  </si>
  <si>
    <t>据说有些宝可梦</t>
  </si>
  <si>
    <t>うごかない　ポケモンも　いるらしいぞ</t>
  </si>
  <si>
    <t>只在特定的时间带活动！</t>
  </si>
  <si>
    <t>ページも　ふえてきた　ようじゃな！</t>
  </si>
  <si>
    <t>页面不断地增加呢！</t>
  </si>
  <si>
    <t>その　ちょうしで　がんばってくれい！</t>
  </si>
  <si>
    <t>保持势头，继续加油吧！</t>
  </si>
  <si>
    <t>ほうっ！　かんしん　じゃな！</t>
  </si>
  <si>
    <t>哇！令人佩服！</t>
  </si>
  <si>
    <t>つかまえる　だけでなく</t>
  </si>
  <si>
    <t>你抓了很多宝可梦，</t>
  </si>
  <si>
    <t>しんかも　させておるな！</t>
  </si>
  <si>
    <t>也进化了很多宝可梦！</t>
  </si>
  <si>
    <t>ガンテツさんには　あったか？</t>
  </si>
  <si>
    <t>见过钢铁先生吗？</t>
  </si>
  <si>
    <t>ボールを　つくってもらうと</t>
  </si>
  <si>
    <t>如果能得到他制作的球，</t>
  </si>
  <si>
    <t>あつめるのも　はかどると　おもうぞ！</t>
  </si>
  <si>
    <t>想必收集也会变得更顺利！</t>
  </si>
  <si>
    <t>おっ！　きがつけば　ぜんかい</t>
  </si>
  <si>
    <t>哦！回过神来，</t>
  </si>
  <si>
    <t>ちょうさ　したときよりも</t>
  </si>
  <si>
    <t>已经比上次调查发现的</t>
  </si>
  <si>
    <t>たくさんの　ポケモンが　みつかったな</t>
  </si>
  <si>
    <t>宝可梦还要多了。</t>
  </si>
  <si>
    <t>ともだちと　こうかん　しているかな？</t>
  </si>
  <si>
    <t>和朋友进行过交换吗？</t>
    <phoneticPr fontId="3" type="noConversion"/>
  </si>
  <si>
    <t>ひとりでは　たいへん　だからな</t>
  </si>
  <si>
    <t>有些事一个人是办不到的。</t>
  </si>
  <si>
    <t>なんと！　２００しゅるいを　こえた！</t>
  </si>
  <si>
    <t>天哪！超过200种了！</t>
  </si>
  <si>
    <t>これは　できばえの　いい　ずかんに</t>
  </si>
  <si>
    <t>这会是一份出色的图鉴！</t>
  </si>
  <si>
    <t>なりそうじゃ！　きたい　しとるよ！</t>
  </si>
  <si>
    <t>我很期待啊！</t>
  </si>
  <si>
    <t>こんなに　みつかるとは……</t>
  </si>
  <si>
    <t>发现这么多了啊……</t>
  </si>
  <si>
    <t>こんかいの　ポケモンけんきゅうは</t>
  </si>
  <si>
    <t>这次的宝可梦研究</t>
  </si>
  <si>
    <t>きみの　おかげじゃ！</t>
  </si>
  <si>
    <t>全是你的功劳！</t>
  </si>
  <si>
    <t>すばらしい！　いうことなしじゃ！</t>
  </si>
  <si>
    <t>我都找不到词形容你了！</t>
  </si>
  <si>
    <t>きみ　ポケモンはかせに　なれるぞ！</t>
  </si>
  <si>
    <t>你有宝可梦博士的潜质！</t>
  </si>
  <si>
    <t>ここまで　ずかんが　できたら</t>
  </si>
  <si>
    <t>能把图鉴收集到这个程度，</t>
  </si>
  <si>
    <t>もはや　プロフェッショナル　じゃ！</t>
  </si>
  <si>
    <t>完全可以称得上是专家！</t>
  </si>
  <si>
    <t>おおっ　ゆめにまで　みた</t>
  </si>
  <si>
    <t>啊，我梦寐以求</t>
  </si>
  <si>
    <t>パーフェクトな　ずかんの</t>
  </si>
  <si>
    <t>完美的图鉴终于完成了！</t>
  </si>
  <si>
    <t>かんせいじゃ！　……　おめでとう！</t>
  </si>
  <si>
    <t>……衷心祝贺！</t>
  </si>
  <si>
    <t>……　オーキドの　パソコンとの</t>
  </si>
  <si>
    <t>……大木博士的电脑的</t>
  </si>
  <si>
    <t>せつぞくを　おわった！</t>
  </si>
  <si>
    <t>连接已结束！</t>
  </si>
  <si>
    <t>３つの　テーマで　ランキング！</t>
  </si>
  <si>
    <t>3个主题的排行榜！</t>
  </si>
  <si>
    <t>いま　おくった　レポート　からも</t>
  </si>
  <si>
    <t>刚才发送那份的记录</t>
  </si>
  <si>
    <t>なにかが　ランキングに　はいって</t>
  </si>
  <si>
    <t>说不定也含有</t>
  </si>
  <si>
    <t>いるかも　しれません！</t>
  </si>
  <si>
    <t>进入排行榜的要素！</t>
  </si>
  <si>
    <t>ランキングデータが　ありません</t>
  </si>
  <si>
    <t>没有排行榜数据。</t>
  </si>
  <si>
    <t>ランキングの　こうしんを　すれば</t>
  </si>
  <si>
    <t>更新排行榜之后</t>
  </si>
  <si>
    <t>みることが　できます</t>
  </si>
  <si>
    <t>才能看到。</t>
  </si>
  <si>
    <t>いただき！</t>
  </si>
  <si>
    <t>不客气了！</t>
  </si>
  <si>
    <t>ざんねん……</t>
  </si>
  <si>
    <t>たいかいを</t>
  </si>
  <si>
    <t>要结束</t>
  </si>
  <si>
    <t>おわりに　しますか？</t>
  </si>
  <si>
    <t>大赛吗？</t>
  </si>
  <si>
    <t>それは　とても　たいせつなモノです</t>
  </si>
  <si>
    <t>这个东西至关重要！</t>
  </si>
  <si>
    <t>すてることは　できません！</t>
  </si>
  <si>
    <t>千万不能丢弃！</t>
  </si>
  <si>
    <t>【0】が　もっていた</t>
  </si>
  <si>
    <t>收回了【0】</t>
  </si>
  <si>
    <t>【1】を　あずかって</t>
  </si>
  <si>
    <t>持有的【1】，</t>
  </si>
  <si>
    <t>【2】を　もたせた！</t>
  </si>
  <si>
    <t>并让它携带</t>
  </si>
  <si>
    <t>【2】！</t>
  </si>
  <si>
    <t>【0】に　【1】を</t>
  </si>
  <si>
    <t>让【0】</t>
  </si>
  <si>
    <t>もたせた！</t>
  </si>
  <si>
    <t>携带了【1】！</t>
  </si>
  <si>
    <t>メールを　はずさないと</t>
  </si>
  <si>
    <t>请取下信件</t>
    <phoneticPr fontId="3" type="noConversion"/>
  </si>
  <si>
    <t>どうぐは　もてません！</t>
  </si>
  <si>
    <t>再携带道具！</t>
  </si>
  <si>
    <t>【0】は　なにも</t>
  </si>
  <si>
    <t>【0】什么也</t>
    <phoneticPr fontId="3" type="noConversion"/>
  </si>
  <si>
    <t>もっていません！</t>
  </si>
  <si>
    <t>没有携带！</t>
  </si>
  <si>
    <t>どうぐが　いっぱいで</t>
  </si>
  <si>
    <t>もちものを　あずかれません！</t>
  </si>
  <si>
    <t>无法收回持有物！</t>
  </si>
  <si>
    <t>【0】から　【1】を</t>
  </si>
  <si>
    <t>あずかり　ました！</t>
  </si>
  <si>
    <t>收回了【1】！</t>
  </si>
  <si>
    <t>【0】は　【1】を</t>
  </si>
  <si>
    <t>【0】携带了</t>
  </si>
  <si>
    <t>すでに　もっています</t>
  </si>
  <si>
    <t>もっている　どうぐを</t>
  </si>
  <si>
    <t>要替换携带的</t>
  </si>
  <si>
    <t>とりかえますか？</t>
  </si>
  <si>
    <t>道具吗？</t>
  </si>
  <si>
    <t>この　どうぐは</t>
  </si>
  <si>
    <t>这个道具</t>
  </si>
  <si>
    <t>もつことが　できません！</t>
  </si>
  <si>
    <t>无法被携带！</t>
  </si>
  <si>
    <t>メールを　とると　メッセージが</t>
  </si>
  <si>
    <t>取出信件的话，</t>
    <phoneticPr fontId="3" type="noConversion"/>
  </si>
  <si>
    <t>きえてしまいますが　いいですか？</t>
  </si>
  <si>
    <t>信息将会消失，可以吗？</t>
    <phoneticPr fontId="3" type="noConversion"/>
  </si>
  <si>
    <t>【0】から　メールを</t>
  </si>
  <si>
    <t>从【0】那取出了</t>
  </si>
  <si>
    <t>とりました！</t>
  </si>
  <si>
    <t>信件！</t>
    <phoneticPr fontId="3" type="noConversion"/>
  </si>
  <si>
    <t>メールを　とれません！</t>
  </si>
  <si>
    <t>信件无法取出！</t>
    <phoneticPr fontId="3" type="noConversion"/>
  </si>
  <si>
    <t>とった　メールを　パソコンに</t>
  </si>
  <si>
    <t>要将取出的信件</t>
    <phoneticPr fontId="3" type="noConversion"/>
  </si>
  <si>
    <t>てんそうしますか？</t>
  </si>
  <si>
    <t>传送到电脑吗？</t>
  </si>
  <si>
    <t>パソコンの　メールボックスが</t>
  </si>
  <si>
    <t>电脑的信箱</t>
    <phoneticPr fontId="3" type="noConversion"/>
  </si>
  <si>
    <t>いっぱいです！</t>
  </si>
  <si>
    <t>已满！</t>
  </si>
  <si>
    <t>メールを　パソコンに</t>
  </si>
  <si>
    <t>已将信件</t>
    <phoneticPr fontId="3" type="noConversion"/>
  </si>
  <si>
    <t>てんそうしました</t>
  </si>
  <si>
    <t>传送到电脑里。</t>
  </si>
  <si>
    <t>たいりょくが　たりません！</t>
  </si>
  <si>
    <t>体力不足！</t>
  </si>
  <si>
    <t>リュックに　いれている　どうぐを</t>
  </si>
  <si>
    <t>放进背包的道具</t>
  </si>
  <si>
    <t>べんりボタンに　とうろくできます</t>
  </si>
  <si>
    <t>可添加在快捷键。</t>
  </si>
  <si>
    <t>いやあ　またせた！</t>
  </si>
  <si>
    <t>哎呀，久等了！</t>
  </si>
  <si>
    <t>ポケットモンスターの　せかいへ</t>
  </si>
  <si>
    <t>欢迎来到</t>
  </si>
  <si>
    <t>精灵宝可梦的世界！</t>
  </si>
  <si>
    <t>わしの　なまえは　オーキド</t>
  </si>
  <si>
    <t>我叫大木，</t>
  </si>
  <si>
    <t>みんなからは　ポケモン　はかせと</t>
  </si>
  <si>
    <t>大家都亲切地称我为</t>
  </si>
  <si>
    <t>したわれて　おるよ</t>
  </si>
  <si>
    <t>宝可梦博士。</t>
  </si>
  <si>
    <t>ポケットモンスター………ポケモン</t>
  </si>
  <si>
    <t>精灵宝可梦，简称宝可梦。</t>
  </si>
  <si>
    <t>この　せかいには</t>
  </si>
  <si>
    <t>ポケットモンスターと　よばれる</t>
  </si>
  <si>
    <t>いきもの　たちが</t>
  </si>
  <si>
    <t>精灵宝可梦的生物！</t>
  </si>
  <si>
    <t>いたるところに　すんでいる！</t>
  </si>
  <si>
    <t>到处都生活着</t>
  </si>
  <si>
    <t>在这个世界上，</t>
  </si>
  <si>
    <t>被我们称作</t>
  </si>
  <si>
    <t>ひとは　ポケモンたちと</t>
  </si>
  <si>
    <t>なかよく　あそんだり</t>
  </si>
  <si>
    <t>いっしょに　たたかったり…………</t>
  </si>
  <si>
    <t>互帮互助，</t>
  </si>
  <si>
    <t>たすけあい　ながら</t>
  </si>
  <si>
    <t>共同生活。</t>
  </si>
  <si>
    <t>くらして　いるのじゃ</t>
  </si>
  <si>
    <t>人们与宝可梦</t>
    <phoneticPr fontId="1" type="noConversion"/>
  </si>
  <si>
    <t>愉快地玩耍，</t>
  </si>
  <si>
    <t>或者一同战斗…………</t>
    <phoneticPr fontId="1" type="noConversion"/>
  </si>
  <si>
    <t>しかし　わしらは　ポケモンのすべてを</t>
  </si>
  <si>
    <t>但是，我们并没有了解</t>
  </si>
  <si>
    <t>しっている　わけでは　ない</t>
  </si>
  <si>
    <t>宝可梦的一切。</t>
  </si>
  <si>
    <t>ポケモンの　ひみつは</t>
  </si>
  <si>
    <t>宝可梦身上还有很多</t>
  </si>
  <si>
    <t>まだまだ　いっぱい　ある！</t>
  </si>
  <si>
    <t>秘密等待我们解决！</t>
  </si>
  <si>
    <t>わしは　それを　ときあかすために</t>
  </si>
  <si>
    <t>为了弄清这些谜团，</t>
  </si>
  <si>
    <t>まいにち　ポケモンの　けんきゅうを</t>
  </si>
  <si>
    <t>我每天都要进行</t>
  </si>
  <si>
    <t>つづけている　という　わけじゃ！</t>
  </si>
  <si>
    <t>宝可梦的相关研究！</t>
  </si>
  <si>
    <t>さて……</t>
  </si>
  <si>
    <t>そろそろ　きみの　なまえを</t>
  </si>
  <si>
    <t>我也该知道</t>
  </si>
  <si>
    <t>おしえて　もらおう！</t>
  </si>
  <si>
    <t>你叫什么名字了吧！</t>
  </si>
  <si>
    <t>じゅんびは　いいかな？</t>
  </si>
  <si>
    <t>准备好了吗？</t>
  </si>
  <si>
    <t>いよいよ　これから</t>
  </si>
  <si>
    <t>属于你的故事</t>
  </si>
  <si>
    <t>きみの　ものがたりが　はじまる！</t>
  </si>
  <si>
    <t>马上就要开始了！</t>
  </si>
  <si>
    <t>たのしいことも　くるしいことも</t>
  </si>
  <si>
    <t>或许还有很多开心或者</t>
  </si>
  <si>
    <t>いっぱい　きみを　まってるだろう！</t>
  </si>
  <si>
    <t>痛苦的事情在等着你！</t>
  </si>
  <si>
    <t>ゆめと　ぼうけんと！</t>
  </si>
  <si>
    <t>向着梦想与冒险！</t>
  </si>
  <si>
    <t>ポケット　モンスターの　せかいへ！</t>
  </si>
  <si>
    <t>向着精灵宝可梦的世界！</t>
  </si>
  <si>
    <t>レッツ　ゴー！</t>
  </si>
  <si>
    <t>Let's go!</t>
  </si>
  <si>
    <t>あとで　また　あおう！</t>
  </si>
  <si>
    <t>我们待会儿见！</t>
  </si>
  <si>
    <t>とけいの　じかんが　オーバー</t>
  </si>
  <si>
    <t>时钟的时间</t>
  </si>
  <si>
    <t>しているかもしれません</t>
  </si>
  <si>
    <t>好像不太对劲。</t>
  </si>
  <si>
    <t>じかんを　あわせてください</t>
  </si>
  <si>
    <t>请校准时间。</t>
  </si>
  <si>
    <t>じゅうじキーで　せんたく</t>
  </si>
  <si>
    <t>用十字键设置。</t>
  </si>
  <si>
    <t>エーで　けってい　ビーで　キャンセル</t>
  </si>
  <si>
    <t>A键：确认   B键：取消</t>
  </si>
  <si>
    <t>这样可以了吗？</t>
  </si>
  <si>
    <t>じかんを　さいせってい　しました！</t>
  </si>
  <si>
    <t>时间设置完成！</t>
  </si>
  <si>
    <t>まちじかんが　ながいので</t>
  </si>
  <si>
    <t>等待时间过长，</t>
  </si>
  <si>
    <t>もういちど　やりなおして　ください</t>
  </si>
  <si>
    <t>请再重复一次。</t>
  </si>
  <si>
    <t>そのポケモンを　こうかんすると</t>
  </si>
  <si>
    <t>如果交换那只宝可梦，</t>
    <phoneticPr fontId="3" type="noConversion"/>
  </si>
  <si>
    <t>せんとう　できなく　なっちゃうよ！</t>
  </si>
  <si>
    <t>就无法战斗了！</t>
    <phoneticPr fontId="3" type="noConversion"/>
  </si>
  <si>
    <t>あいてがわが　えらんだ　【0】に</t>
  </si>
  <si>
    <t>对方选择的【0】</t>
  </si>
  <si>
    <t>いじょうが　あるようです！！</t>
  </si>
  <si>
    <t>好像有异常！！</t>
    <phoneticPr fontId="3" type="noConversion"/>
  </si>
  <si>
    <t>モバイル　たいせん　では</t>
  </si>
  <si>
    <t>在移动对战中，</t>
  </si>
  <si>
    <t>ポケモンを　３たい　えらんで</t>
  </si>
  <si>
    <t>必须选出3只宝可梦</t>
  </si>
  <si>
    <t>たいせん　します</t>
  </si>
  <si>
    <t>进行对战。</t>
  </si>
  <si>
    <t>モバイル　たいせんの</t>
  </si>
  <si>
    <t>要听移动对战</t>
  </si>
  <si>
    <t>せつめいを　ききますか？</t>
  </si>
  <si>
    <t>的说明吗？</t>
  </si>
  <si>
    <t>移动对战中</t>
  </si>
  <si>
    <t>需要选出3只宝可梦</t>
  </si>
  <si>
    <t>たいせん　できる　じかんは</t>
  </si>
  <si>
    <t>拨出的一方和接听的一方，</t>
  </si>
  <si>
    <t>でんわを　かけるひとも　うけるひとも</t>
  </si>
  <si>
    <t>每天都只有10分钟</t>
  </si>
  <si>
    <t>１にちに　１０ぷんかん　です</t>
  </si>
  <si>
    <t>可以进行对战。</t>
  </si>
  <si>
    <t>１０ぷん　いないに　たいせんが</t>
  </si>
  <si>
    <t>如果对战不能在</t>
  </si>
  <si>
    <t>おわらなかった　ばあいは</t>
  </si>
  <si>
    <t>10分钟之内完成，</t>
  </si>
  <si>
    <t>ひんしの　ポケモンの　かずが</t>
  </si>
  <si>
    <t>就会判定濒死宝可梦</t>
  </si>
  <si>
    <t>すくないほうが　かちます</t>
  </si>
  <si>
    <t>少的一方获胜。</t>
  </si>
  <si>
    <t>ひんしの　かずが　おなじときは</t>
  </si>
  <si>
    <t>如果濒死宝可梦数量相同，</t>
  </si>
  <si>
    <t>へらされた　たいりょくの　わりあいが</t>
  </si>
  <si>
    <t>那就判定减少体力的比例</t>
  </si>
  <si>
    <t>すくなかった　ほうが　かちです</t>
  </si>
  <si>
    <t>きょうの　のこり　じかんは</t>
  </si>
  <si>
    <t>今天剩余的时间</t>
  </si>
  <si>
    <t>あと　【0】　ふんです</t>
  </si>
  <si>
    <t>还有【0】分钟。</t>
  </si>
  <si>
    <t>たいせん　しますか？</t>
  </si>
  <si>
    <t>要对战吗？</t>
  </si>
  <si>
    <t>あと　【0】　ふん　しか　ありません！</t>
  </si>
  <si>
    <t>只剩下【0】分钟了！</t>
  </si>
  <si>
    <t>がんばって　たいせん　しますか？</t>
  </si>
  <si>
    <t>要赶紧对战吗？</t>
  </si>
  <si>
    <t>あと　１　ぷん　しか　ありません！</t>
  </si>
  <si>
    <t>只剩下1分钟了！</t>
  </si>
  <si>
    <t>いそいで　たいせん　しますか？</t>
  </si>
  <si>
    <t>要迅速对战吗？</t>
  </si>
  <si>
    <t>あと　１　ぷん　ありません！</t>
  </si>
  <si>
    <t>不到1分钟！</t>
  </si>
  <si>
    <t>また　あした　おこしください</t>
  </si>
  <si>
    <t>请明天再来。</t>
  </si>
  <si>
    <t>いまの　せっていで</t>
  </si>
  <si>
    <t>用现在的设置</t>
  </si>
  <si>
    <t>やりなおしますか？</t>
  </si>
  <si>
    <t>重试一次吗？</t>
  </si>
  <si>
    <t>1分钟也没有了！</t>
  </si>
  <si>
    <t>きょうは　これいじょう</t>
  </si>
  <si>
    <t>今天无法</t>
  </si>
  <si>
    <t>つうしん　できません</t>
  </si>
  <si>
    <t>连接更多次了。</t>
  </si>
  <si>
    <t>たたかいに　だす　ポケモンを</t>
  </si>
  <si>
    <t>请选择3只</t>
  </si>
  <si>
    <t>３たい　えらんで　ください！</t>
  </si>
  <si>
    <t>要出战的宝可梦！</t>
  </si>
  <si>
    <t>今天的剩余时间</t>
  </si>
  <si>
    <t>あと　【0】　ふん　です</t>
  </si>
  <si>
    <t>ここまでの　かつやくを</t>
  </si>
  <si>
    <t>要保存目前为止的</t>
  </si>
  <si>
    <t>ポケモンレポートに　かきこみますか？</t>
  </si>
  <si>
    <t>冒险记录吗？</t>
  </si>
  <si>
    <t>ポケモンレポートに　かきこんでいます</t>
  </si>
  <si>
    <t>正在写入记录……</t>
  </si>
  <si>
    <t>请勿切断电源。</t>
  </si>
  <si>
    <t>レポートに　しっかり　かきのこした！</t>
  </si>
  <si>
    <t>完好地写下了记录！</t>
  </si>
  <si>
    <t>まえに　かかれた　レポートに</t>
  </si>
  <si>
    <t>之前写入的记录</t>
  </si>
  <si>
    <t>うえから　かいても　いいですか？</t>
  </si>
  <si>
    <t>将会被覆盖，可以吗？</t>
  </si>
  <si>
    <t>べつの　ぼうけんの　</t>
  </si>
  <si>
    <t>已经有另一个</t>
  </si>
  <si>
    <t>レポートが　かかれています！</t>
  </si>
  <si>
    <t>冒险记录被写入了！</t>
  </si>
  <si>
    <t>将其覆盖，可以吗？</t>
  </si>
  <si>
    <t>レポートの　ないようが</t>
  </si>
  <si>
    <t>记录的内容</t>
  </si>
  <si>
    <t>こわれています！！</t>
  </si>
  <si>
    <t>已损坏！！</t>
  </si>
  <si>
    <t>ボックスを　かえると</t>
  </si>
  <si>
    <t>交换宝可梦盒子时，</t>
  </si>
  <si>
    <t>どうじに　レポートが　かかれます</t>
  </si>
  <si>
    <t>会同时写入记录。</t>
  </si>
  <si>
    <t>いいですか？</t>
  </si>
  <si>
    <t>この　きのうを　つかうと</t>
  </si>
  <si>
    <t>如果使用此机能，</t>
  </si>
  <si>
    <t>ポケモンを　いどう　するたびに</t>
  </si>
  <si>
    <t>每次移动宝可梦的时候，</t>
  </si>
  <si>
    <t>レポートが　かかれます</t>
  </si>
  <si>
    <t>都会写入记录。</t>
  </si>
  <si>
    <t>ウィンドウセーブエリアが</t>
  </si>
  <si>
    <t>窗口存放区域</t>
  </si>
  <si>
    <t>オーバーしました</t>
  </si>
  <si>
    <t>溢出。</t>
  </si>
  <si>
    <t>ポップできる　ウィンドウが</t>
  </si>
  <si>
    <t>可出栈的窗口！</t>
  </si>
  <si>
    <t>イベントが　おかしい！</t>
  </si>
  <si>
    <t>损坏事件！</t>
  </si>
  <si>
    <t>オブジェイベント</t>
  </si>
  <si>
    <t>对象事件</t>
  </si>
  <si>
    <t>ビージーイベント</t>
  </si>
  <si>
    <t>背景事件</t>
  </si>
  <si>
    <t>ざひょうイベント</t>
  </si>
  <si>
    <t>坐标事件</t>
  </si>
  <si>
    <t>&lt;PLAYER&gt;得到了</t>
  </si>
  <si>
    <t>&lt;PLAYER&gt;は　【0】を</t>
  </si>
  <si>
    <t>&lt;PLAYER&gt;将【0】</t>
  </si>
  <si>
    <t>【1】に　しまった！</t>
  </si>
  <si>
    <t>放进【1】了！</t>
  </si>
  <si>
    <t>&lt;PLAYER&gt;将</t>
  </si>
  <si>
    <t>ざんねん！</t>
  </si>
  <si>
    <t>【0】が　いっぱい……</t>
  </si>
  <si>
    <t>【0】已满……</t>
  </si>
  <si>
    <t>【0】放进【1】了！</t>
    <phoneticPr fontId="1" type="noConversion"/>
  </si>
  <si>
    <t>わしは　なんでも　おみとおし……</t>
  </si>
  <si>
    <t>我什么都能看穿……</t>
  </si>
  <si>
    <t>おぬしの　ポケモンの　ことも</t>
  </si>
  <si>
    <t>とうぜん　おみとおしじゃ！</t>
  </si>
  <si>
    <t>当然也能看穿！</t>
  </si>
  <si>
    <t>竟然！</t>
  </si>
  <si>
    <t>まったく　わからん！！</t>
  </si>
  <si>
    <t>完全看不透！</t>
  </si>
  <si>
    <t>わしに　わからぬことが　あるとは……</t>
  </si>
  <si>
    <t>竟然有我不明白的事……</t>
  </si>
  <si>
    <t>ふむ……</t>
  </si>
  <si>
    <t>この【0】とは</t>
  </si>
  <si>
    <t>这只【0】是在</t>
  </si>
  <si>
    <t>【1】で　であった！</t>
  </si>
  <si>
    <t>【1】遇到的！</t>
  </si>
  <si>
    <t>然后……</t>
  </si>
  <si>
    <t>であった　じかんたいは　【0】！</t>
  </si>
  <si>
    <t>相遇的时间是在【0】！</t>
  </si>
  <si>
    <t>そのときの　レベルは　【1】！</t>
  </si>
  <si>
    <t>当时的等级是【1】！</t>
  </si>
  <si>
    <t>どうじゃ　みごとな　ものじゃろう</t>
  </si>
  <si>
    <t>怎么样，全都看穿了吧。</t>
  </si>
  <si>
    <t>嗯……这只【0】</t>
  </si>
  <si>
    <t>この【0】は　【1】…　と</t>
  </si>
  <si>
    <t>是与【1】…</t>
  </si>
  <si>
    <t>こうかんした　ポケモンじゃな？</t>
  </si>
  <si>
    <t>交换到的宝可梦吧？</t>
  </si>
  <si>
    <t>【1】…は　この【0】と</t>
  </si>
  <si>
    <t>【2】で　であった！</t>
  </si>
  <si>
    <t>相遇在【2】！</t>
    <phoneticPr fontId="1" type="noConversion"/>
  </si>
  <si>
    <t>【1】…与这只【0】</t>
    <phoneticPr fontId="1" type="noConversion"/>
  </si>
  <si>
    <t>こっ　これは　すごい！！</t>
  </si>
  <si>
    <t>这、这太厉害了！！</t>
  </si>
  <si>
    <t>よくわからんが　すごい　はずじゃ！！</t>
  </si>
  <si>
    <t>不明觉厉啊！</t>
  </si>
  <si>
    <t>おぬし　なかなか　やるのぉ</t>
  </si>
  <si>
    <t>你很了不得啊。</t>
  </si>
  <si>
    <t>どこで　であったのかは　わからんが…</t>
  </si>
  <si>
    <t>虽然说不出相遇地点……</t>
  </si>
  <si>
    <t>であったときの　レベルは【0】！！</t>
  </si>
  <si>
    <t>但相遇时的等级是【0】！！</t>
  </si>
  <si>
    <t>わしも　なかなか　やる　じゃろう？</t>
  </si>
  <si>
    <t>我也很能了不得吧？</t>
  </si>
  <si>
    <t>こりゃ！</t>
  </si>
  <si>
    <t>什么啊！</t>
  </si>
  <si>
    <t>それは　タマゴじゃろう！</t>
  </si>
  <si>
    <t>那不是蛋吗！</t>
  </si>
  <si>
    <t>それではまだ</t>
  </si>
  <si>
    <t>这根本就</t>
  </si>
  <si>
    <t>であっている　とは　いえんのう……</t>
  </si>
  <si>
    <t>还没有相遇啊……</t>
  </si>
  <si>
    <t>ふふふっ</t>
  </si>
  <si>
    <t>哼哼哼，</t>
  </si>
  <si>
    <t>なにも　しないのも　おみとおしじゃ…</t>
  </si>
  <si>
    <t>什么也不做我照样能看穿！</t>
  </si>
  <si>
    <t>それにしても…</t>
  </si>
  <si>
    <t>怎么说呢…</t>
  </si>
  <si>
    <t>もうすこし　きちんと</t>
  </si>
  <si>
    <t>我劝你还是</t>
  </si>
  <si>
    <t>ポケモンを　そだてたほうが　よいぞ</t>
  </si>
  <si>
    <t>多用点心思去培育宝可梦。</t>
  </si>
  <si>
    <t>それにしても……</t>
  </si>
  <si>
    <t>怎么说呢……</t>
  </si>
  <si>
    <t>すこしは　そだっている　ようじゃのう</t>
  </si>
  <si>
    <t>经过一些培育之后，</t>
  </si>
  <si>
    <t>この　【0】にも　なんだか</t>
  </si>
  <si>
    <t>这只【0】好像</t>
  </si>
  <si>
    <t>じしんが　でてきている　みたいじゃ</t>
  </si>
  <si>
    <t>变得更自信了。</t>
  </si>
  <si>
    <t>それにしても………</t>
  </si>
  <si>
    <t>怎么说呢………</t>
  </si>
  <si>
    <t>この　【0】は</t>
  </si>
  <si>
    <t>这只【0】</t>
  </si>
  <si>
    <t>よく　そだってる　みたいじゃのう</t>
  </si>
  <si>
    <t>经过良好的培育之后，</t>
  </si>
  <si>
    <t>かなりの　ちからが　ついておる</t>
  </si>
  <si>
    <t>力量也增强了不少。</t>
  </si>
  <si>
    <t>それにしても…………</t>
  </si>
  <si>
    <t>怎么说呢…………</t>
  </si>
  <si>
    <t>りっぱに　そだって　おるのう</t>
  </si>
  <si>
    <t>培育得非常好！</t>
  </si>
  <si>
    <t>きっと　おおくの　ポケモンしょうぶを</t>
  </si>
  <si>
    <t>它一定经历过</t>
  </si>
  <si>
    <t>たたかい　ぬいて　きたんじゃろう</t>
  </si>
  <si>
    <t>无数场宝可梦对战吧！</t>
  </si>
  <si>
    <t>じしん　たっぷりな　かおを　しておる</t>
  </si>
  <si>
    <t>所以脸上充满了自信。</t>
  </si>
  <si>
    <t>それにしても……………</t>
  </si>
  <si>
    <t>怎么说呢……………</t>
  </si>
  <si>
    <t>よくぞ　ここまで　そだったものじゃ</t>
  </si>
  <si>
    <t>居然能培育成这个水平！</t>
  </si>
  <si>
    <t>この　【0】ほど　つよそうな</t>
  </si>
  <si>
    <t>好久没见过宝可梦能像</t>
  </si>
  <si>
    <t>ポケモンを　みるのは　ひさしぶりじゃ</t>
  </si>
  <si>
    <t>【0】一样强了。</t>
  </si>
  <si>
    <t>きっと　【0】の　たたかいは</t>
  </si>
  <si>
    <t>【0】战斗时，</t>
  </si>
  <si>
    <t>まわりで　みている　ものたちを</t>
  </si>
  <si>
    <t>在周围旁观的人们也</t>
  </si>
  <si>
    <t>わくわく　させるに　ちがいなかろう！</t>
  </si>
  <si>
    <t>一定会跟着兴奋起来！</t>
  </si>
  <si>
    <t>おめでとう！　【0】は</t>
  </si>
  <si>
    <t>恭喜！【0】</t>
  </si>
  <si>
    <t>【0】に　しんかした</t>
  </si>
  <si>
    <t>进化为【0】了！</t>
    <phoneticPr fontId="3" type="noConversion"/>
  </si>
  <si>
    <t>【0】の　へんかが　とまった！</t>
  </si>
  <si>
    <t>的变化停止了！</t>
  </si>
  <si>
    <t>什么……？【0】</t>
    <phoneticPr fontId="3" type="noConversion"/>
  </si>
  <si>
    <t>……　おや！？</t>
  </si>
  <si>
    <t>……哦！？</t>
  </si>
  <si>
    <t>【0】の　ようすが……！</t>
  </si>
  <si>
    <t>【0】的样子…！</t>
    <phoneticPr fontId="3" type="noConversion"/>
  </si>
  <si>
    <t>いくつ　おかいあげになりますか</t>
  </si>
  <si>
    <t>要买多少个呢？</t>
  </si>
  <si>
    <t>【0】を　【1】こで</t>
  </si>
  <si>
    <t>是【0】啊，【1】个</t>
  </si>
  <si>
    <t>【2】円　おかいあげですか？</t>
  </si>
  <si>
    <t>一共【2】元，要买吗？</t>
  </si>
  <si>
    <t>……　いらっしゃい</t>
  </si>
  <si>
    <t>……欢迎光临。</t>
  </si>
  <si>
    <t>やすくて　よく　きく</t>
  </si>
  <si>
    <t>这里是物美价廉、</t>
  </si>
  <si>
    <t>カンポーや　だよ</t>
  </si>
  <si>
    <t>童叟无欺的中药店！</t>
  </si>
  <si>
    <t>うちの　カンポーは　にがい　からね</t>
  </si>
  <si>
    <t>正所谓良药苦口，</t>
  </si>
  <si>
    <t>ポケモンは　ちょっと　いやがるかも</t>
  </si>
  <si>
    <t>宝可梦可能不喜欢中药味。</t>
  </si>
  <si>
    <t>ひっひっひっひ……</t>
  </si>
  <si>
    <t>嘻嘻嘻嘻……</t>
  </si>
  <si>
    <t>いくつ　ほしいんだい？</t>
  </si>
  <si>
    <t>要多少个？</t>
  </si>
  <si>
    <t>是【0】啊。【1】个</t>
  </si>
  <si>
    <t>【2】円　いただくよ？</t>
  </si>
  <si>
    <t>一共【2】元，行吗？</t>
  </si>
  <si>
    <t>まいど　どうも！</t>
  </si>
  <si>
    <t>多谢惠顾！</t>
  </si>
  <si>
    <t>ありがとうよ……　ひっひっひ</t>
  </si>
  <si>
    <t>谢谢哟……嘻嘻嘻。</t>
  </si>
  <si>
    <t>哦？</t>
  </si>
  <si>
    <t>リュックが　いっぱい　みたいだねえ！</t>
  </si>
  <si>
    <t>背包好像装满了呢！</t>
  </si>
  <si>
    <t>ひっひっひっひ……！</t>
  </si>
  <si>
    <t>嘻嘻嘻嘻……！</t>
  </si>
  <si>
    <t>おかねが　たりないねえ！</t>
  </si>
  <si>
    <t>您的钱不够呢！</t>
  </si>
  <si>
    <t>また　きなよ！</t>
  </si>
  <si>
    <t>ひっひっひ……</t>
  </si>
  <si>
    <t>嘻嘻嘻……</t>
  </si>
  <si>
    <t>いらっしゃい</t>
  </si>
  <si>
    <t>うちは　やすうり　どうぐや　だよ</t>
  </si>
  <si>
    <t>这里是廉价道具店。</t>
  </si>
  <si>
    <t>ほかの　みせじゃ　うっていない</t>
  </si>
  <si>
    <t>店里卖的都是</t>
  </si>
  <si>
    <t>めずらしい　ものを　おいてるよ</t>
  </si>
  <si>
    <t>其他店买不到的稀有商品。</t>
  </si>
  <si>
    <t>ただし　１こ　ずつしか　ないからね</t>
  </si>
  <si>
    <t>但是每样都只有1个呢。</t>
  </si>
  <si>
    <t>【0】は　【1】円だよ</t>
  </si>
  <si>
    <t>【0】要【1】元，</t>
  </si>
  <si>
    <t>ほしいのかい？</t>
  </si>
  <si>
    <t>想要吗？</t>
  </si>
  <si>
    <t>ありがとうよ</t>
  </si>
  <si>
    <t>谢谢哟。</t>
  </si>
  <si>
    <t>おや　おや</t>
  </si>
  <si>
    <t>哎呀，哎呀。</t>
  </si>
  <si>
    <t>リュックが　いっぱいだねえ</t>
  </si>
  <si>
    <t>背包已满呢。</t>
  </si>
  <si>
    <t>それは　さっき　かったねえ</t>
  </si>
  <si>
    <t>那个刚才你买过了，</t>
  </si>
  <si>
    <t>もう　しなぎれ　だよ</t>
  </si>
  <si>
    <t>已经断货了。</t>
  </si>
  <si>
    <t>おやおや</t>
  </si>
  <si>
    <t>哎呀哎呀，</t>
  </si>
  <si>
    <t>おかねが　たりない　みたいだ</t>
  </si>
  <si>
    <t>钱看起来不够呀。</t>
  </si>
  <si>
    <t>また　かいに　きてね</t>
  </si>
  <si>
    <t>下次再来买哦。</t>
  </si>
  <si>
    <t>ん？　なにか　ようかね？</t>
  </si>
  <si>
    <t>嗯？有什么事吗？</t>
  </si>
  <si>
    <t>くすりを　かうのかね？</t>
  </si>
  <si>
    <t>要买药吗？</t>
  </si>
  <si>
    <t>どんだけ　かうの？</t>
  </si>
  <si>
    <t>要买多少？</t>
  </si>
  <si>
    <t>【2】円　になるよ</t>
  </si>
  <si>
    <t>一共要【2】元。</t>
  </si>
  <si>
    <t>まいど！</t>
  </si>
  <si>
    <t>谢谢惠顾！</t>
  </si>
  <si>
    <t>にもつ　いっぱい　やで</t>
  </si>
  <si>
    <t>行李已满了呀。</t>
  </si>
  <si>
    <t>うん？　おかね　たらへんで</t>
  </si>
  <si>
    <t>嗯？你的钱不够。</t>
  </si>
  <si>
    <t>そうかいな</t>
  </si>
  <si>
    <t>ほな　また　こんどな</t>
  </si>
  <si>
    <t>那就下次再会。</t>
  </si>
  <si>
    <t>你明明</t>
  </si>
  <si>
    <t>没带任何道具啊！</t>
  </si>
  <si>
    <t>いくつ　うりますか？</t>
  </si>
  <si>
    <t>要卖出多少个？</t>
  </si>
  <si>
    <t>【0】円　で</t>
  </si>
  <si>
    <t>那么，我退您</t>
  </si>
  <si>
    <t>ひきとらせて　いただきます</t>
  </si>
  <si>
    <t>【0】元吧。</t>
  </si>
  <si>
    <t>欢迎！</t>
  </si>
  <si>
    <t>おかいもの　ですね！</t>
  </si>
  <si>
    <t>是来买东西的吗！</t>
  </si>
  <si>
    <t>はい　まいど！</t>
  </si>
  <si>
    <t>请拿好！</t>
  </si>
  <si>
    <t>非常感谢您的光临。</t>
  </si>
  <si>
    <t>おかねが　たりない　ですよ！</t>
  </si>
  <si>
    <t>你的钱不够呢！</t>
  </si>
  <si>
    <t>それ　いじょう</t>
  </si>
  <si>
    <t>您已经</t>
  </si>
  <si>
    <t>もちきれない　ですよ！</t>
  </si>
  <si>
    <t>拿不下了呢！</t>
  </si>
  <si>
    <t>その　どうぐを</t>
  </si>
  <si>
    <t>かいとる　わけには　いきません！</t>
  </si>
  <si>
    <t>无法收购！</t>
  </si>
  <si>
    <t>また　どうぞ！</t>
  </si>
  <si>
    <t>欢迎再次光临！</t>
  </si>
  <si>
    <t>その　ほかに　わたしどもで</t>
  </si>
  <si>
    <t>除此之外，还有什么</t>
  </si>
  <si>
    <t>なにか　おちからに　なれることは？</t>
  </si>
  <si>
    <t>需要我帮忙的吗？</t>
  </si>
  <si>
    <t>【0】を　わたして</t>
  </si>
  <si>
    <t>给出【0】。</t>
  </si>
  <si>
    <t>【1】円を　うけとった！</t>
  </si>
  <si>
    <t>拿到了【1】元！</t>
  </si>
  <si>
    <t>コインを</t>
  </si>
  <si>
    <t>要赌几枚</t>
  </si>
  <si>
    <t>なんまい　かけますか？</t>
  </si>
  <si>
    <t>代币？</t>
  </si>
  <si>
    <t>スタート！</t>
  </si>
  <si>
    <t>コインが　たりません！</t>
  </si>
  <si>
    <t>代币不足！</t>
  </si>
  <si>
    <t>コインが</t>
  </si>
  <si>
    <t>代币</t>
  </si>
  <si>
    <t>なくなっちゃった……</t>
  </si>
  <si>
    <t>没有了……</t>
  </si>
  <si>
    <t>もう　１かい</t>
  </si>
  <si>
    <t>要再玩</t>
    <phoneticPr fontId="1" type="noConversion"/>
  </si>
  <si>
    <t>1次吗？</t>
    <phoneticPr fontId="1" type="noConversion"/>
  </si>
  <si>
    <t>が　そろった！</t>
  </si>
  <si>
    <t>齐了！</t>
  </si>
  <si>
    <t>コイン　【0】まい　いただき！</t>
  </si>
  <si>
    <t>赢得【0】枚代币！</t>
  </si>
  <si>
    <t>はずれー</t>
  </si>
  <si>
    <t>没中。</t>
  </si>
  <si>
    <t>ここでは</t>
  </si>
  <si>
    <t>这里可以读取</t>
  </si>
  <si>
    <t>ニンテンドウ６４　せんようソフト</t>
  </si>
  <si>
    <t>Nintendo 64 专用软件</t>
  </si>
  <si>
    <t>『ポケモンスタジアム　きんぎん』の</t>
  </si>
  <si>
    <t>《宝可梦竞技场 金银》</t>
  </si>
  <si>
    <t>『モバイルスタジアム』で　つかう</t>
  </si>
  <si>
    <t>中的“移动竞技场”</t>
  </si>
  <si>
    <t>データの　よみこみが　できます</t>
  </si>
  <si>
    <t>所需要使用的数据。</t>
  </si>
  <si>
    <t>データを　よみこみますか？</t>
  </si>
  <si>
    <t>要读取数据吗？</t>
  </si>
  <si>
    <t>データの　よみこみが　おわりました</t>
  </si>
  <si>
    <t>数据读取完成。</t>
  </si>
  <si>
    <t>期待您能体验</t>
  </si>
  <si>
    <t>『モバイルスタジアム』で</t>
  </si>
  <si>
    <t>おたのしみください！</t>
  </si>
  <si>
    <t>中的“移动竞技场”！</t>
  </si>
  <si>
    <t>とけいのじこく　　ふめい</t>
  </si>
  <si>
    <t>时钟的显示  不明</t>
  </si>
  <si>
    <t>ほぞんしてある　ログインパスワードを</t>
  </si>
  <si>
    <t>将会删除之前保存的</t>
  </si>
  <si>
    <t>けしても　いいですか？</t>
  </si>
  <si>
    <t>登陆密码，可以吗？</t>
  </si>
  <si>
    <t>ログインパスワードを　けしました</t>
  </si>
  <si>
    <t>登录密码已删除。</t>
  </si>
  <si>
    <t>３たいの　ポケモンを</t>
  </si>
  <si>
    <t>さんか　させて　ください！</t>
  </si>
  <si>
    <t>宝可梦参加！</t>
  </si>
  <si>
    <t>【0】　【1】　【2】</t>
  </si>
  <si>
    <t>この　３たいで　いいですか？</t>
  </si>
  <si>
    <t>【0】、【1】、【2】，</t>
    <phoneticPr fontId="1" type="noConversion"/>
  </si>
  <si>
    <t>这3只可以吗？</t>
    <phoneticPr fontId="1" type="noConversion"/>
  </si>
  <si>
    <t>さんかできる　ポケモンは</t>
  </si>
  <si>
    <t>能参加的宝可梦</t>
  </si>
  <si>
    <t>３たい　まで　です！</t>
  </si>
  <si>
    <t>最多不超过3只！</t>
  </si>
  <si>
    <t>めいしフォルダーには</t>
  </si>
  <si>
    <t>名片文件夹</t>
  </si>
  <si>
    <t>あなたと　おともだちの</t>
  </si>
  <si>
    <t>可以用来存放你</t>
  </si>
  <si>
    <t>めいしが　いれられます</t>
  </si>
  <si>
    <t>以及你朋友的名片。</t>
  </si>
  <si>
    <t>めいし　とは　なまえや</t>
  </si>
  <si>
    <t>名片是</t>
  </si>
  <si>
    <t>でんわばんごうや　じこしょうかいが</t>
  </si>
  <si>
    <t>写着名字、电话号码</t>
  </si>
  <si>
    <t>かいてある　カードの　ことです</t>
  </si>
  <si>
    <t>或自我介绍的卡片。</t>
  </si>
  <si>
    <t>これが　あなたの　めいしです！</t>
  </si>
  <si>
    <t>这就是你的名片！</t>
  </si>
  <si>
    <t>でんわばんごうを　いれれば</t>
  </si>
  <si>
    <t>输入电话号码后，</t>
  </si>
  <si>
    <t>おともだちと</t>
  </si>
  <si>
    <t>你就能与朋友们</t>
  </si>
  <si>
    <t>めいしの　こうかんが　できます</t>
  </si>
  <si>
    <t>交换名片了。</t>
  </si>
  <si>
    <t>おともだちの　めいしが　あれば</t>
  </si>
  <si>
    <t>拥有朋友的名片后，</t>
  </si>
  <si>
    <t>ポケモンセンターの　２かいで</t>
  </si>
  <si>
    <t>就能在宝可梦中心的2楼</t>
  </si>
  <si>
    <t>モバイルで　つうしんを　するときに</t>
  </si>
  <si>
    <t>使用移动连接。</t>
  </si>
  <si>
    <t>でんわを　かける　あいてを</t>
  </si>
  <si>
    <t>可以从名片中选择</t>
  </si>
  <si>
    <t>めいしから　えらべます</t>
  </si>
  <si>
    <t>您想拨出的号码。</t>
  </si>
  <si>
    <t>では　あなたや　おともだちの</t>
  </si>
  <si>
    <t>那么，为了保护</t>
  </si>
  <si>
    <t>めいしを　まもるために</t>
  </si>
  <si>
    <t>你或朋友们的的名片，</t>
  </si>
  <si>
    <t>给名片文件夹</t>
  </si>
  <si>
    <t>あんしょうばんごうを　つくりましょう</t>
  </si>
  <si>
    <t>制定一组密码吧。</t>
  </si>
  <si>
    <t>めいしフォルダーを　すてると</t>
  </si>
  <si>
    <t>如果舍弃名片文件夹，</t>
  </si>
  <si>
    <t>いま　もっている　すべての　めいしと</t>
  </si>
  <si>
    <t>现在记录的所有名片、</t>
  </si>
  <si>
    <t>あんしょうばんごうが　なくなります</t>
  </si>
  <si>
    <t>所有密码都会消失。</t>
  </si>
  <si>
    <t>いちど　すてた　めいしフォルダーは</t>
  </si>
  <si>
    <t>名片文件夹被删除后，</t>
  </si>
  <si>
    <t>もとに　もどせません</t>
  </si>
  <si>
    <t>将会无法复原。</t>
  </si>
  <si>
    <t>めいしフォルダーを　すてますか？</t>
  </si>
  <si>
    <t>要删除名片文件夹吗？</t>
  </si>
  <si>
    <t>ほんとうに　すてても</t>
  </si>
  <si>
    <t>确定要</t>
  </si>
  <si>
    <t>进行删除吗？</t>
  </si>
  <si>
    <t>めいしフォルダーを　すてました！</t>
  </si>
  <si>
    <t>名片文件夹已删除！</t>
  </si>
  <si>
    <t>まえに　ぼうけんを　したときの</t>
  </si>
  <si>
    <t>之前冒险的时候</t>
  </si>
  <si>
    <t>めいしフォルダーが　あります</t>
  </si>
  <si>
    <t>留下了一份名片文件夹。</t>
  </si>
  <si>
    <t>これを　ひらきますか？</t>
  </si>
  <si>
    <t>では　まえの　めいしフォルダーは</t>
  </si>
  <si>
    <t>那么，要删除</t>
  </si>
  <si>
    <t>すてても　いいですか？</t>
  </si>
  <si>
    <t>之前的名片文件夹吗？</t>
  </si>
  <si>
    <t>めいしの　とうろくを</t>
  </si>
  <si>
    <t>しゅうりょう　しますか？</t>
  </si>
  <si>
    <t>添加名片吗？</t>
  </si>
  <si>
    <t>あれっ？</t>
  </si>
  <si>
    <t>すいません　まちがえました……</t>
  </si>
  <si>
    <t>对不起，打错了……</t>
  </si>
  <si>
    <t>ピッ！</t>
  </si>
  <si>
    <t>哔！</t>
  </si>
  <si>
    <t>……つながらない！</t>
  </si>
  <si>
    <t>……无法连接！</t>
  </si>
  <si>
    <t>けんがいに　いるみたいだ……</t>
  </si>
  <si>
    <t>好像不在服务区……</t>
  </si>
  <si>
    <t>ちかくに　いるんだから</t>
  </si>
  <si>
    <t>大家靠这么近，</t>
  </si>
  <si>
    <t>ちょくせつ　はなそうよ！</t>
  </si>
  <si>
    <t>直接面谈不是更好吗！</t>
  </si>
  <si>
    <t>じ</t>
  </si>
  <si>
    <t>时</t>
  </si>
  <si>
    <t>分</t>
  </si>
  <si>
    <t>パスワードを　かくにんしました</t>
  </si>
  <si>
    <t>密码正确。</t>
  </si>
  <si>
    <t>「つづきから　はじめる」をえらび</t>
  </si>
  <si>
    <t>请选择“继续游戏”，</t>
  </si>
  <si>
    <t>さいせってい　してください</t>
  </si>
  <si>
    <t>再次设置时钟。</t>
  </si>
  <si>
    <t>パスワードが　ちがいます！</t>
  </si>
  <si>
    <t>密码错误！</t>
  </si>
  <si>
    <t>とけいを　さいせっていしますか？</t>
  </si>
  <si>
    <t>要再次设置时钟吗？</t>
  </si>
  <si>
    <t>パスワードを</t>
  </si>
  <si>
    <t>请输入</t>
    <phoneticPr fontId="1" type="noConversion"/>
  </si>
  <si>
    <t>密码。</t>
    <phoneticPr fontId="1" type="noConversion"/>
  </si>
  <si>
    <t>すべての　セーブデータエリアを</t>
  </si>
  <si>
    <t>要清除全部的</t>
  </si>
  <si>
    <t>クリア　しますか？</t>
  </si>
  <si>
    <t>保存数据区域吗？</t>
  </si>
  <si>
    <t>【0】は　あたらしく</t>
  </si>
  <si>
    <t>【0】学会了</t>
  </si>
  <si>
    <t>【1】を　おぼえた！【2】【3】</t>
  </si>
  <si>
    <t>【1】！【2】【3】</t>
  </si>
  <si>
    <t>どの　わざを</t>
  </si>
  <si>
    <t>请选择要忘</t>
  </si>
  <si>
    <t>わすれさせたい？</t>
  </si>
  <si>
    <t>记的招式！</t>
  </si>
  <si>
    <t>それでは……　【0】を</t>
  </si>
  <si>
    <t>那么，要放弃学习</t>
  </si>
  <si>
    <t>おぼえるのを　あきらめますか？</t>
  </si>
  <si>
    <t>【0】没有学习</t>
  </si>
  <si>
    <t>おぼえずに　おわった！</t>
  </si>
  <si>
    <t>【1】就结束了！</t>
  </si>
  <si>
    <t>【0】想要学习</t>
  </si>
  <si>
    <t>【1】を　おぼえたい……！</t>
  </si>
  <si>
    <t>【1】……！</t>
  </si>
  <si>
    <t>しかし　【0】は　わざを　４つ</t>
  </si>
  <si>
    <t>但是【0】</t>
  </si>
  <si>
    <t>おぼえるので　せいいっぱいだ！</t>
  </si>
  <si>
    <t>已经学习了4个招式！</t>
  </si>
  <si>
    <t>【1】の　かわりに</t>
  </si>
  <si>
    <t>为了学习【1】，</t>
  </si>
  <si>
    <t>ほかの　わざを　わすれさせますか？</t>
  </si>
  <si>
    <t>要忘记其他的招式吗？</t>
  </si>
  <si>
    <t>１　２の　……【0】</t>
  </si>
  <si>
    <t>ポカン！【0】</t>
  </si>
  <si>
    <t>空！【0】</t>
  </si>
  <si>
    <t>【1】は　【2】の</t>
  </si>
  <si>
    <t>つかいかたを　きれいに　わすれた！</t>
  </si>
  <si>
    <t>そして……！</t>
  </si>
  <si>
    <t>【1】把使用【2】</t>
    <phoneticPr fontId="1" type="noConversion"/>
  </si>
  <si>
    <t>的方法忘得干干净净了！</t>
    <phoneticPr fontId="1" type="noConversion"/>
  </si>
  <si>
    <t>于是……！</t>
    <phoneticPr fontId="1" type="noConversion"/>
  </si>
  <si>
    <t>1, 2 ……【0】</t>
    <phoneticPr fontId="1" type="noConversion"/>
  </si>
  <si>
    <t>それは　たいせつなわざです</t>
  </si>
  <si>
    <t>这是非常重要的招式，</t>
  </si>
  <si>
    <t>わすれさせることは　できません！</t>
  </si>
  <si>
    <t>无法忘记！</t>
  </si>
  <si>
    <t>コイン３まいで　ちょうせんできます</t>
  </si>
  <si>
    <t>愿意花3枚代</t>
  </si>
  <si>
    <t>币挑战游戏吗？</t>
  </si>
  <si>
    <t>コインが　たりないや……</t>
  </si>
  <si>
    <t>代币不足……</t>
  </si>
  <si>
    <t>カードを　えらんでください</t>
  </si>
  <si>
    <t>请选择牌。</t>
  </si>
  <si>
    <t>どこに　かけますか？</t>
  </si>
  <si>
    <t>要放在哪里？</t>
  </si>
  <si>
    <t>もういちど　あそびますか？</t>
  </si>
  <si>
    <t>要再玩一次吗？</t>
  </si>
  <si>
    <t>カードを　きります</t>
  </si>
  <si>
    <t>牌已经洗好了。</t>
  </si>
  <si>
    <t>あたりー</t>
  </si>
  <si>
    <t>中了！</t>
  </si>
  <si>
    <t>ここは　けんがい　みたいだ……</t>
  </si>
  <si>
    <t>这里好像不在服务区……</t>
  </si>
  <si>
    <t>だれ　に</t>
  </si>
  <si>
    <t>想要</t>
  </si>
  <si>
    <t>でんわ　を　かけますか？</t>
  </si>
  <si>
    <t>打电话给谁？</t>
  </si>
  <si>
    <t>ボタンを　おすと</t>
  </si>
  <si>
    <t>按下按键</t>
  </si>
  <si>
    <t>ポケギアを　しゅうりょうします</t>
  </si>
  <si>
    <t>结束宝可装置。</t>
  </si>
  <si>
    <t>ほんとうに　さくじょ　しますか？</t>
  </si>
  <si>
    <t>真的要删除吗？</t>
  </si>
  <si>
    <t>どれが　いいですか？</t>
  </si>
  <si>
    <t>哪个比较好？</t>
  </si>
  <si>
    <t>【0】で　よろしいですか？</t>
  </si>
  <si>
    <t>【0】可以吗？</t>
  </si>
  <si>
    <t>はい　どうぞ！</t>
  </si>
  <si>
    <t>好，请用！</t>
  </si>
  <si>
    <t>ポイントが　たりませんね</t>
  </si>
  <si>
    <t>点数不足。</t>
  </si>
  <si>
    <t>それいじょう　もてないですよ</t>
  </si>
  <si>
    <t>あら　そうですか</t>
  </si>
  <si>
    <t>哎，是吗。</t>
  </si>
  <si>
    <t>それでは　また　きて　くださいね！</t>
  </si>
  <si>
    <t>那么请下次再来！</t>
  </si>
  <si>
    <t>おきゃくさま！</t>
  </si>
  <si>
    <t>客人！</t>
  </si>
  <si>
    <t>じゅんびが　できて　いません！</t>
  </si>
  <si>
    <t>您还没有做好准备！</t>
  </si>
  <si>
    <t>じゅんびが　できましたら</t>
  </si>
  <si>
    <t>做好准备的话，</t>
  </si>
  <si>
    <t>また　おこし　ください</t>
  </si>
  <si>
    <t>请再来。</t>
  </si>
  <si>
    <t>ポケモンを　３たい　いじょう</t>
  </si>
  <si>
    <t>请带上至少3只</t>
  </si>
  <si>
    <t>つれてきて　ください！</t>
  </si>
  <si>
    <t>宝可梦！</t>
  </si>
  <si>
    <t>タマゴは　３たいの　うちに</t>
  </si>
  <si>
    <t>3只宝可梦之中</t>
  </si>
  <si>
    <t>はいりません！</t>
  </si>
  <si>
    <t>不能包含蛋！</t>
  </si>
  <si>
    <t>さんか　させる　ポケモンは</t>
  </si>
  <si>
    <t>请选3只</t>
  </si>
  <si>
    <t>３たいに　してください！</t>
  </si>
  <si>
    <t>【0】たいの　ポケモンは</t>
  </si>
  <si>
    <t>【0】只宝可梦</t>
  </si>
  <si>
    <t>すべて　ちがう　しゅるいで</t>
  </si>
  <si>
    <t>必须全部是</t>
  </si>
  <si>
    <t>なくては　なりません！</t>
  </si>
  <si>
    <t>不同的种类！</t>
  </si>
  <si>
    <t>【0】たいの　ポケモンに</t>
  </si>
  <si>
    <t>もたせる　どうぐは　すべて</t>
  </si>
  <si>
    <t>携带的道具必须</t>
  </si>
  <si>
    <t>ちがう　どうぐに　してください！</t>
  </si>
  <si>
    <t>全部都是不同的道具！</t>
  </si>
  <si>
    <t>タマゴは　つれて　いけません！</t>
  </si>
  <si>
    <t>蛋是不能带的！</t>
  </si>
  <si>
    <t>よけられた！</t>
  </si>
  <si>
    <t>被它闪开了！</t>
  </si>
  <si>
    <t>こいつは　つかまりそうにないぞ！</t>
  </si>
  <si>
    <t>这只宝可梦似乎无法捕捉！</t>
  </si>
  <si>
    <t>ポケモンに</t>
  </si>
  <si>
    <t>无法顺利击中</t>
  </si>
  <si>
    <t>うまく　あたらなかった！</t>
  </si>
  <si>
    <t>だめだ！　ポケモンが</t>
  </si>
  <si>
    <t>不行！宝可梦从</t>
  </si>
  <si>
    <t>ボールから　でてしまった！</t>
  </si>
  <si>
    <t>球里挣脱出来了！</t>
  </si>
  <si>
    <t>ああ！</t>
  </si>
  <si>
    <t>啊啊！</t>
  </si>
  <si>
    <t>つかまえたと　おもったのに！</t>
  </si>
  <si>
    <t>还以为捉到了！</t>
  </si>
  <si>
    <t>真遗憾！</t>
  </si>
  <si>
    <t>もうすこしで　つかまえられたのに！</t>
  </si>
  <si>
    <t>差一点就捉到了！</t>
  </si>
  <si>
    <t>おしい！</t>
  </si>
  <si>
    <t>可惜啊！</t>
  </si>
  <si>
    <t>あと　ちょっとの　ところだったのに！</t>
  </si>
  <si>
    <t>就还差一点点了！</t>
  </si>
  <si>
    <t>やったー！</t>
  </si>
  <si>
    <t>【0】を　つかまえたぞ！【1】</t>
  </si>
  <si>
    <t>捉到【0】了！【1】</t>
  </si>
  <si>
    <t>传送到正辉那里！</t>
  </si>
  <si>
    <t>【0】の　データが　あたらしく</t>
  </si>
  <si>
    <t>【0】的资料被</t>
  </si>
  <si>
    <t>ポケモンずかんに　セーブされます！【1】【2】</t>
  </si>
  <si>
    <t>添加到宝可梦图鉴里了！【1】【2】</t>
  </si>
  <si>
    <t>つかまえた　【0】に</t>
  </si>
  <si>
    <t>要给捉到的【0】</t>
  </si>
  <si>
    <t>【0】の　【1】の</t>
  </si>
  <si>
    <t>【0】的【1】</t>
  </si>
  <si>
    <t>きそ　ポイントが　あがった！</t>
  </si>
  <si>
    <t>的基础点数提高了！</t>
  </si>
  <si>
    <t>そのポケモンには　</t>
  </si>
  <si>
    <t>不能用于</t>
  </si>
  <si>
    <t>つかえません</t>
  </si>
  <si>
    <t>那只宝可梦。</t>
  </si>
  <si>
    <t>まだ　まえに　つかった　スプレーの</t>
  </si>
  <si>
    <t>之前使用的喷雾</t>
  </si>
  <si>
    <t>こうかが　のこってます！</t>
  </si>
  <si>
    <t>效果还留着！</t>
  </si>
  <si>
    <t>ポケモンのふえを　ふいた！</t>
  </si>
  <si>
    <t>吹奏了宝可梦之笛！</t>
  </si>
  <si>
    <t>うーん！</t>
  </si>
  <si>
    <t>嗯——！</t>
  </si>
  <si>
    <t>すばらしい　ねいろだ！</t>
  </si>
  <si>
    <t>真是美妙的音色！</t>
  </si>
  <si>
    <t>すべての　ポケモンが</t>
  </si>
  <si>
    <t>所有宝可梦</t>
  </si>
  <si>
    <t>めを　さました！</t>
  </si>
  <si>
    <t>都醒过来了！</t>
  </si>
  <si>
    <t>ポケモンのふえを　ふいてみた！【0】</t>
  </si>
  <si>
    <t>吹奏了宝可梦之笛！【0】</t>
  </si>
  <si>
    <t>げんざい　【0】ポイント</t>
  </si>
  <si>
    <t>现在积攒着</t>
  </si>
  <si>
    <t>たまっています！</t>
  </si>
  <si>
    <t>【0】点数！</t>
  </si>
  <si>
    <t>あなたの　コイン</t>
  </si>
  <si>
    <t>你的代币</t>
  </si>
  <si>
    <t>【0】まい</t>
  </si>
  <si>
    <t>【0】枚。</t>
  </si>
  <si>
    <t>どのわざの</t>
  </si>
  <si>
    <t>增加哪个招</t>
  </si>
  <si>
    <t>ポイントをふやす？</t>
  </si>
  <si>
    <t>式的点数？</t>
  </si>
  <si>
    <t>どのわざを</t>
  </si>
  <si>
    <t>要回复</t>
  </si>
  <si>
    <t>かいふくする？</t>
  </si>
  <si>
    <t>哪个招式？</t>
  </si>
  <si>
    <t>ふやすことが　できません</t>
  </si>
  <si>
    <t>【0】无法</t>
    <phoneticPr fontId="1" type="noConversion"/>
  </si>
  <si>
    <t>再增加了。</t>
    <phoneticPr fontId="1" type="noConversion"/>
  </si>
  <si>
    <t>わざポイントが　ふえた！</t>
  </si>
  <si>
    <t>招式点数增加了！</t>
  </si>
  <si>
    <t>なかから　トロフィが　でてきた！</t>
  </si>
  <si>
    <t>从里面出现了奖杯！</t>
  </si>
  <si>
    <t>【0】【1】は　トロフィを</t>
  </si>
  <si>
    <t>【0】【1】将奖杯</t>
  </si>
  <si>
    <t>いえに　おくった</t>
  </si>
  <si>
    <t>送到了家里。</t>
    <phoneticPr fontId="1" type="noConversion"/>
  </si>
  <si>
    <t>…とても　にがそうだ……</t>
  </si>
  <si>
    <t>…太苦了……</t>
  </si>
  <si>
    <t>タマゴに　つかっても</t>
  </si>
  <si>
    <t>即使对蛋使用</t>
  </si>
  <si>
    <t>こうかがないよ</t>
  </si>
  <si>
    <t>也没有效果啊。</t>
  </si>
  <si>
    <t>たいせつな　あずかりものです！</t>
  </si>
  <si>
    <t>重要的寄存物品</t>
  </si>
  <si>
    <t>つかうことは　できません！</t>
  </si>
  <si>
    <t>是无法使用的！</t>
  </si>
  <si>
    <t>つかっても　こうかがないよ</t>
  </si>
  <si>
    <t>即便使用也无效果哦。</t>
    <phoneticPr fontId="3" type="noConversion"/>
  </si>
  <si>
    <t>トレーナーに　ボールを　はじかれた！</t>
  </si>
  <si>
    <t>球被训练家击飞了！</t>
  </si>
  <si>
    <t>ひとの　ものを　とったら　どろぼう！</t>
  </si>
  <si>
    <t>拿别人东西的是小偷！</t>
  </si>
  <si>
    <t>ここでは　じてんしゃにnextのることは　できません</t>
  </si>
  <si>
    <t>这里不能骑自行车。</t>
  </si>
  <si>
    <t>ここでは【0】に</t>
  </si>
  <si>
    <t>这里无法乘坐</t>
  </si>
  <si>
    <t>のることは　できません</t>
  </si>
  <si>
    <t>ボックスに　あずけている　ポケモンが</t>
  </si>
  <si>
    <t>盒子里寄放的宝可梦</t>
  </si>
  <si>
    <t>いっぱいなので　つかえません！</t>
  </si>
  <si>
    <t>已满，无法使用！</t>
  </si>
  <si>
    <t>&lt;PLAYER&gt;は【0】【1】を　つかった！</t>
  </si>
  <si>
    <t>&lt;PLAYER&gt;使用了【0】【1】！</t>
  </si>
  <si>
    <t>&lt;PLAYER&gt;は【0】【1】に　のった</t>
  </si>
  <si>
    <t>&lt;PLAYER&gt;乘上了【0】【1】。</t>
  </si>
  <si>
    <t>&lt;PLAYER&gt;は【0】【1】から　おりた</t>
  </si>
  <si>
    <t>&lt;PLAYER&gt;从【0】【1】身上下来了。</t>
  </si>
  <si>
    <t>【0】は　すでに</t>
  </si>
  <si>
    <t>【1】を　おぼえています</t>
  </si>
  <si>
    <t>学会了【1】。</t>
  </si>
  <si>
    <t>おお！　【0】だね？</t>
  </si>
  <si>
    <t>哦哦！是【0】吗？</t>
  </si>
  <si>
    <t>そのポケモンは　わざを　１つしか</t>
  </si>
  <si>
    <t>这只宝可梦仅学习了</t>
  </si>
  <si>
    <t>もってないよ</t>
  </si>
  <si>
    <t>一个招式哟。</t>
  </si>
  <si>
    <t>だいせいこう！きみの　ポケモン</t>
  </si>
  <si>
    <t>大功告成！你的宝可梦</t>
  </si>
  <si>
    <t>わざ　わすれたよ</t>
  </si>
  <si>
    <t>忘记了招式。</t>
  </si>
  <si>
    <t>おいおい</t>
  </si>
  <si>
    <t>喂喂，</t>
  </si>
  <si>
    <t>それは　タマゴだよ</t>
  </si>
  <si>
    <t>那不是蛋嘛。</t>
  </si>
  <si>
    <t>そうか　わすれさせたい　わざが</t>
  </si>
  <si>
    <t>是吗，想要忘记招式，</t>
  </si>
  <si>
    <t>あったら　また　きてよ</t>
  </si>
  <si>
    <t>尽管来找我吧。</t>
  </si>
  <si>
    <t>要忘记</t>
  </si>
  <si>
    <t>わすれさせるんだい？</t>
  </si>
  <si>
    <t>哪个招式呢？</t>
  </si>
  <si>
    <t>えーと……</t>
  </si>
  <si>
    <t>那个……</t>
  </si>
  <si>
    <t>そうだ　わし　わすれオヤジ</t>
  </si>
  <si>
    <t>我是遗忘大叔。</t>
    <phoneticPr fontId="3" type="noConversion"/>
  </si>
  <si>
    <t>ポケモンの　わざを</t>
  </si>
  <si>
    <t>我能让宝可梦</t>
  </si>
  <si>
    <t>わすれさせることが　できるんだ</t>
  </si>
  <si>
    <t>忘记招式。</t>
  </si>
  <si>
    <t>わざを　わすれさせるかい？</t>
  </si>
  <si>
    <t>要忘记招式吗？</t>
  </si>
  <si>
    <t>どの　ポケモン？</t>
  </si>
  <si>
    <t>哪只宝可梦？</t>
  </si>
  <si>
    <t>&lt;PLAYER&gt;は　【0】円</t>
  </si>
  <si>
    <t>&lt;PLAYER&gt;捡到了</t>
  </si>
  <si>
    <t>ひろった！</t>
  </si>
  <si>
    <t>【0】元！</t>
  </si>
  <si>
    <t>あ！　やせいの</t>
  </si>
  <si>
    <t>啊！野生的【0】</t>
    <phoneticPr fontId="3" type="noConversion"/>
  </si>
  <si>
    <t>【0】が　とびだしてきた！</t>
  </si>
  <si>
    <t>扑过来了！</t>
  </si>
  <si>
    <t>つりあげた　【0】が</t>
  </si>
  <si>
    <t>上钩的【0】</t>
    <phoneticPr fontId="3" type="noConversion"/>
  </si>
  <si>
    <t>とびかかってきた！</t>
  </si>
  <si>
    <t>猛扑过来了！</t>
  </si>
  <si>
    <t>ゆらした　きから　【0】が</t>
  </si>
  <si>
    <t>【0】从摇晃的树上</t>
    <phoneticPr fontId="3" type="noConversion"/>
  </si>
  <si>
    <t>おちてきた！</t>
  </si>
  <si>
    <t>掉下来了！</t>
  </si>
  <si>
    <t>啊！野生的【0】</t>
  </si>
  <si>
    <t>【0】が　あらわれた！</t>
  </si>
  <si>
    <t>出现了！</t>
  </si>
  <si>
    <t>&lt;ENEMY&gt;が</t>
  </si>
  <si>
    <t>しょうぶを　しかけてきた！</t>
  </si>
  <si>
    <t>前来挑战了！</t>
  </si>
  <si>
    <t>やせいの【0】は　にげだした！</t>
  </si>
  <si>
    <t>野生的【0】逃走了！</t>
  </si>
  <si>
    <t>てきの【0】は　にげだした！</t>
  </si>
  <si>
    <t>敌人的【0】逃走了！</t>
  </si>
  <si>
    <t>&lt;USER&gt;は</t>
  </si>
  <si>
    <t>&lt;USER&gt;</t>
  </si>
  <si>
    <t>どくの　ダメージを　うけている！</t>
  </si>
  <si>
    <t>受到了毒的伤害！</t>
  </si>
  <si>
    <t>やけどの　ダメージを　うけている！</t>
  </si>
  <si>
    <t>受到了灼伤的伤害！</t>
  </si>
  <si>
    <t>やどりぎが　&lt;USER&gt;の</t>
  </si>
  <si>
    <t>寄生植物夺取了</t>
  </si>
  <si>
    <t>たいりょくを　うばう！</t>
  </si>
  <si>
    <t>&lt;USER&gt;的体力！</t>
    <phoneticPr fontId="3" type="noConversion"/>
  </si>
  <si>
    <t>あくむに　うなされている！</t>
  </si>
  <si>
    <t>正被恶梦缠身！</t>
  </si>
  <si>
    <t>のろわれている！</t>
  </si>
  <si>
    <t>受到了诅咒的伤害！</t>
  </si>
  <si>
    <t>すなあらしが　&lt;USER&gt;を</t>
  </si>
  <si>
    <t>沙暴袭击了</t>
  </si>
  <si>
    <t>おそう！</t>
  </si>
  <si>
    <t>&lt;USER&gt;！</t>
  </si>
  <si>
    <t>&lt;USER&gt;の　ほろびの</t>
  </si>
  <si>
    <t>カウントが　【0】になった！</t>
  </si>
  <si>
    <t>的灭亡计时变成【0】了！</t>
  </si>
  <si>
    <t>&lt;TARGET&gt;は</t>
  </si>
  <si>
    <t>&lt;TARGET&gt;用</t>
  </si>
  <si>
    <t>【0】で　すこし　かいふく</t>
  </si>
  <si>
    <t>【0】回复了少许。</t>
  </si>
  <si>
    <t>&lt;USER&gt;用</t>
  </si>
  <si>
    <t>【0】で　ピーピーかいふく</t>
  </si>
  <si>
    <t>【0】回复了PP！</t>
  </si>
  <si>
    <t>&lt;TARGET&gt;は　みらいよちの</t>
  </si>
  <si>
    <t>&lt;TARGET&gt;</t>
  </si>
  <si>
    <t>こうげきを　うけた！</t>
  </si>
  <si>
    <t>受到了预知未来的攻击！</t>
  </si>
  <si>
    <t>&lt;USER&gt;を　つつんでいた</t>
  </si>
  <si>
    <t>包围&lt;USER&gt;</t>
  </si>
  <si>
    <t>しんぴの　ベールが　なくなった！</t>
  </si>
  <si>
    <t>的神秘之幕消失了！</t>
  </si>
  <si>
    <t>【0】の　ひかりのかべの</t>
  </si>
  <si>
    <t>【0】的光墙</t>
  </si>
  <si>
    <t>こうかが　きれた！</t>
  </si>
  <si>
    <t>效果消失了！</t>
  </si>
  <si>
    <t>【0】の　リフレクターの</t>
  </si>
  <si>
    <t>【0】的反射壁</t>
    <phoneticPr fontId="3" type="noConversion"/>
  </si>
  <si>
    <t>あめが　ふりつづいている</t>
  </si>
  <si>
    <t>雨继续下着。</t>
  </si>
  <si>
    <t>ひざしが　つよい</t>
  </si>
  <si>
    <t>日照很强！</t>
  </si>
  <si>
    <t>すなあらしが　ふきあれる</t>
  </si>
  <si>
    <t>沙暴肆虐！</t>
  </si>
  <si>
    <t>あめが　ふりやんだ！</t>
  </si>
  <si>
    <t>雨停了！</t>
  </si>
  <si>
    <t>ひざしが　よわくなった！</t>
  </si>
  <si>
    <t>日照复原了！</t>
  </si>
  <si>
    <t>すなあらしが　おさまった！</t>
  </si>
  <si>
    <t>沙暴停止了！</t>
  </si>
  <si>
    <t>てきの　【0】は　たおれた！</t>
  </si>
  <si>
    <t>&lt;PLAYER&gt;は　しょうきんとして</t>
  </si>
  <si>
    <t>作为奖金，&lt;PLAYER&gt;</t>
  </si>
  <si>
    <t>【0】円　てにいれた！</t>
  </si>
  <si>
    <t>获得了【0】元！</t>
  </si>
  <si>
    <t>战胜了</t>
  </si>
  <si>
    <t>との　しょうぶに　かった！</t>
  </si>
  <si>
    <t>&lt;ENEMY&gt;！</t>
    <phoneticPr fontId="3" type="noConversion"/>
  </si>
  <si>
    <t>与&lt;ENEMY&gt;</t>
  </si>
  <si>
    <t>との　しょうぶに　ひきわけた！</t>
  </si>
  <si>
    <t>打平了！</t>
  </si>
  <si>
    <t>おかあさんに　すこし　おくった！</t>
  </si>
  <si>
    <t>给妈妈一点！</t>
    <phoneticPr fontId="3" type="noConversion"/>
  </si>
  <si>
    <t>敌人的【0】倒下了！</t>
    <phoneticPr fontId="1" type="noConversion"/>
  </si>
  <si>
    <t>おかあさんに　はんぶん　おくった！</t>
  </si>
  <si>
    <t>分一半给妈妈！</t>
  </si>
  <si>
    <t>おかあさんに　ぜんぶ　おくった！</t>
  </si>
  <si>
    <t>全都给妈妈！</t>
  </si>
  <si>
    <t>&lt;RIVAL&gt;『あれー？</t>
  </si>
  <si>
    <t>&lt;RIVAL&gt;：什么？</t>
  </si>
  <si>
    <t>おまえの　ポケモンに</t>
  </si>
  <si>
    <t>当初是不是应该</t>
  </si>
  <si>
    <t>すりゃあ　よかったのかなあ？</t>
  </si>
  <si>
    <t>选你那只宝可梦？</t>
  </si>
  <si>
    <t>【0】は　たおれた！</t>
  </si>
  <si>
    <t>&lt;RIVAL&gt;『やった！</t>
  </si>
  <si>
    <t>&lt;RIVAL&gt;：很好！</t>
  </si>
  <si>
    <t>いいポケモン　えらんだかも！</t>
  </si>
  <si>
    <t>看来我挑的宝可梦不错！</t>
  </si>
  <si>
    <t>【0】倒下了！</t>
    <phoneticPr fontId="1" type="noConversion"/>
  </si>
  <si>
    <t>つぎの　ポケモンをつかいますか？</t>
  </si>
  <si>
    <t>要使用下只宝可梦吗？</t>
  </si>
  <si>
    <t>&lt;ENEMY&gt;との</t>
  </si>
  <si>
    <t>被&lt;ENEMY&gt;</t>
  </si>
  <si>
    <t>しょうぶに　まけた！</t>
  </si>
  <si>
    <t>打败了！</t>
  </si>
  <si>
    <t>【0】を　くりだそうと　している</t>
  </si>
  <si>
    <t>正准备派出【0】。</t>
  </si>
  <si>
    <t>&lt;PLAYER&gt;も　ポケモンを</t>
  </si>
  <si>
    <t>いれかえますか？</t>
  </si>
  <si>
    <t>&lt;ENEMY&gt;</t>
    <phoneticPr fontId="3" type="noConversion"/>
  </si>
  <si>
    <t>【0】を　くりだした！</t>
  </si>
  <si>
    <t>派出了【0】！</t>
  </si>
  <si>
    <t>たたかう　きりょくが　ない！</t>
  </si>
  <si>
    <t>已经没有精力再战了！</t>
  </si>
  <si>
    <t>タマゴは　たたかえない！</t>
  </si>
  <si>
    <t>无法让蛋出场战斗。</t>
  </si>
  <si>
    <t>にげられない！</t>
  </si>
  <si>
    <t>无法逃走！</t>
  </si>
  <si>
    <t>ダメだ！</t>
  </si>
  <si>
    <t>不行！</t>
  </si>
  <si>
    <t>しょうぶの　さいちゅうに</t>
  </si>
  <si>
    <t>あいてに　せなかは　みせられない！</t>
  </si>
  <si>
    <t>うまく　にげきれた！</t>
  </si>
  <si>
    <t>顺利逃走了！</t>
  </si>
  <si>
    <t>不能在对战中</t>
    <phoneticPr fontId="1" type="noConversion"/>
  </si>
  <si>
    <t>临阵脱逃！</t>
    <phoneticPr fontId="1" type="noConversion"/>
  </si>
  <si>
    <t>&lt;USER&gt;は　もっていた</t>
  </si>
  <si>
    <t>&lt;USER&gt;使用其</t>
  </si>
  <si>
    <t>【0】を　つかって　にげた</t>
  </si>
  <si>
    <t>所携带的【0】逃走了。</t>
  </si>
  <si>
    <t>にげることが　できない！</t>
  </si>
  <si>
    <t>&lt;USER&gt;は　まきびしの</t>
  </si>
  <si>
    <t>ダメージを　うけた！</t>
  </si>
  <si>
    <t>受到了撒菱的伤害！</t>
  </si>
  <si>
    <t>&lt;TARGET&gt;は　もっていた</t>
  </si>
  <si>
    <t>&lt;TARGET&gt;使用</t>
  </si>
  <si>
    <t>【0】で　かいふくした！</t>
  </si>
  <si>
    <t>【0】恢复了活力！</t>
  </si>
  <si>
    <t>&lt;USER&gt;が　もっていた</t>
  </si>
  <si>
    <t>&lt;USER&gt;携带的</t>
    <phoneticPr fontId="3" type="noConversion"/>
  </si>
  <si>
    <t>【0】が　さどうした！</t>
  </si>
  <si>
    <t>【0】生效了！</t>
  </si>
  <si>
    <t>ここでは　どうぐを</t>
  </si>
  <si>
    <t>つかうことは　できません</t>
  </si>
  <si>
    <t>这里不能</t>
    <phoneticPr fontId="1" type="noConversion"/>
  </si>
  <si>
    <t>使用道具。</t>
    <phoneticPr fontId="1" type="noConversion"/>
  </si>
  <si>
    <t>【0】はもうでています</t>
  </si>
  <si>
    <t>【0】を　もどすことが</t>
  </si>
  <si>
    <t>无法让【0】</t>
  </si>
  <si>
    <t>できない！</t>
  </si>
  <si>
    <t>【0】已经在战斗了。</t>
    <phoneticPr fontId="1" type="noConversion"/>
  </si>
  <si>
    <t>わざの　のこりポイントが　ない！</t>
  </si>
  <si>
    <t>已经用完了！</t>
  </si>
  <si>
    <t>这个招式的剩余点数已经用完了！</t>
    <phoneticPr fontId="1" type="noConversion"/>
  </si>
  <si>
    <t>わざを　ふうじられている！</t>
  </si>
  <si>
    <t>招式已经被封住了！</t>
  </si>
  <si>
    <t>【0】は　だすことの　できる</t>
  </si>
  <si>
    <t>わざが　ない！</t>
  </si>
  <si>
    <t>没有可用来施展的招式！</t>
  </si>
  <si>
    <t>&lt;TARGET&gt;の</t>
    <phoneticPr fontId="3" type="noConversion"/>
  </si>
  <si>
    <t>アンコールじょうたいが　とけた！</t>
  </si>
  <si>
    <t>的再来一次状态解除了！</t>
  </si>
  <si>
    <t>レベル【1】　に　あがった！【2】</t>
  </si>
  <si>
    <t>上升到了等级【1】！【2】</t>
  </si>
  <si>
    <t>やせいの【0】は</t>
  </si>
  <si>
    <t>野生的【0】</t>
  </si>
  <si>
    <t>エサを　たべてる！</t>
  </si>
  <si>
    <t>正在吃饲料！</t>
  </si>
  <si>
    <t>おこってる！</t>
  </si>
  <si>
    <t>生气了！</t>
  </si>
  <si>
    <t>ぐうぐう　ねむっている</t>
  </si>
  <si>
    <t>正在呼呼大睡。</t>
  </si>
  <si>
    <t>&lt;USER&gt;は　めをさました！</t>
  </si>
  <si>
    <t>こおって　しまって　うごかない！</t>
  </si>
  <si>
    <t>因冻住了而无法行动！</t>
  </si>
  <si>
    <t>&lt;USER&gt;は　ひるんだ！</t>
  </si>
  <si>
    <t>こうげきの　はんどうで</t>
  </si>
  <si>
    <t>&lt;USER&gt;因攻击的</t>
    <phoneticPr fontId="3" type="noConversion"/>
  </si>
  <si>
    <t>&lt;USER&gt;は　うごけない！</t>
  </si>
  <si>
    <t>反作用力而无法动弹！</t>
    <phoneticPr fontId="3" type="noConversion"/>
  </si>
  <si>
    <t>かなしばりが　とけた！</t>
  </si>
  <si>
    <t>的定身法解除了！</t>
  </si>
  <si>
    <t>こんらんしている！</t>
  </si>
  <si>
    <t>正在混乱中！</t>
  </si>
  <si>
    <t>&lt;USER&gt;畏缩了！</t>
    <phoneticPr fontId="1" type="noConversion"/>
  </si>
  <si>
    <t>&lt;USER&gt;醒过来了！</t>
    <phoneticPr fontId="1" type="noConversion"/>
  </si>
  <si>
    <t>わけも　わからず</t>
  </si>
  <si>
    <t>じぶんを　こうげきした！</t>
  </si>
  <si>
    <t>不知所以地</t>
    <phoneticPr fontId="1" type="noConversion"/>
  </si>
  <si>
    <t>攻击了自己！</t>
    <phoneticPr fontId="1" type="noConversion"/>
  </si>
  <si>
    <t>こんらんが　とけた！</t>
  </si>
  <si>
    <t>的混乱解除了！</t>
  </si>
  <si>
    <t>こんらんした！</t>
  </si>
  <si>
    <t>混乱了！</t>
  </si>
  <si>
    <t>&lt;TARGET&gt;は　【0】で</t>
  </si>
  <si>
    <t>こんらんを　なおした！</t>
  </si>
  <si>
    <t>【0】治愈了混乱！</t>
  </si>
  <si>
    <t>すでに　こんらん　している</t>
  </si>
  <si>
    <t>已经混乱了。</t>
  </si>
  <si>
    <t>&lt;USER&gt;は　【0】の</t>
  </si>
  <si>
    <t>&lt;USER&gt;受到了</t>
  </si>
  <si>
    <t>ダメージを　うけている</t>
  </si>
  <si>
    <t>【0】的伤害。</t>
  </si>
  <si>
    <t>&lt;USER&gt;从</t>
  </si>
  <si>
    <t>【0】から　かいほうされた！</t>
  </si>
  <si>
    <t>【0】中摆脱了！</t>
  </si>
  <si>
    <t>&lt;TARGET&gt;は　&lt;USER&gt;に</t>
  </si>
  <si>
    <t>&lt;TARGET&gt;被</t>
  </si>
  <si>
    <t>しめつけられた！</t>
  </si>
  <si>
    <t>&lt;TARGET&gt;は　うずの　なかに</t>
  </si>
  <si>
    <t>とじこめられた！</t>
  </si>
  <si>
    <t>被困在了旋涡之中！</t>
  </si>
  <si>
    <t>被困在了火焰旋涡之中！</t>
  </si>
  <si>
    <t>紧紧绑住了！</t>
    <phoneticPr fontId="1" type="noConversion"/>
  </si>
  <si>
    <t>&lt;TARGET&gt;被&lt;USER&gt;</t>
    <phoneticPr fontId="1" type="noConversion"/>
  </si>
  <si>
    <t>まきつかれた！</t>
  </si>
  <si>
    <t>紧紧束缚住了！</t>
  </si>
  <si>
    <t>&lt;TARGET&gt;は　&lt;USER&gt;の</t>
  </si>
  <si>
    <t>からに　はさまれた！</t>
  </si>
  <si>
    <t>的贝壳夹住了！</t>
  </si>
  <si>
    <t>&lt;USER&gt;は　がまんしている</t>
  </si>
  <si>
    <t>がまんが　とかれた！</t>
  </si>
  <si>
    <t>的忍耐被解除了！</t>
  </si>
  <si>
    <t>【0】で　もちこたえた！</t>
  </si>
  <si>
    <t>【0】撑住了！</t>
  </si>
  <si>
    <t>&lt;TARGET&gt;は　</t>
  </si>
  <si>
    <t>こうげきを　こらえた！</t>
  </si>
  <si>
    <t>挺住了攻击！</t>
  </si>
  <si>
    <t>&lt;USER&gt;对</t>
  </si>
  <si>
    <t>&lt;TARGET&gt;に　メロメロだ！</t>
  </si>
  <si>
    <t>&lt;TARGET&gt;着迷了！</t>
  </si>
  <si>
    <t>&lt;USER&gt;は　メロメロで</t>
  </si>
  <si>
    <t>&lt;USER&gt;因着迷了</t>
    <phoneticPr fontId="3" type="noConversion"/>
  </si>
  <si>
    <t>わざが　だせなかった！</t>
  </si>
  <si>
    <t>而无法使出招式！</t>
  </si>
  <si>
    <t>&lt;USER&gt;は　かなしばりで</t>
  </si>
  <si>
    <t>&lt;USER&gt;因定身法</t>
    <phoneticPr fontId="3" type="noConversion"/>
  </si>
  <si>
    <t>【0】がだせない！</t>
  </si>
  <si>
    <t>而无法使出【0】！</t>
    <phoneticPr fontId="3" type="noConversion"/>
  </si>
  <si>
    <t>【0】は　なまけている</t>
  </si>
  <si>
    <t>【0】在偷懒！</t>
  </si>
  <si>
    <t>【0】は　ひるねをはじめた！</t>
  </si>
  <si>
    <t>&lt;USER&gt;正在忍耐。</t>
    <phoneticPr fontId="1" type="noConversion"/>
  </si>
  <si>
    <t>【0】开始睡午觉了！</t>
    <phoneticPr fontId="1" type="noConversion"/>
  </si>
  <si>
    <t>【0】は　いうことを　きかない</t>
  </si>
  <si>
    <t>【0】不听话！</t>
  </si>
  <si>
    <t>【0】は　そっぽを　むいた</t>
  </si>
  <si>
    <t>【0】は　しらんぷりをした</t>
  </si>
  <si>
    <t>没有服从命令！</t>
  </si>
  <si>
    <t>【0】は　ねむったまま</t>
  </si>
  <si>
    <t>【0】仍在睡觉，</t>
    <phoneticPr fontId="3" type="noConversion"/>
  </si>
  <si>
    <t>めいれいを　むしした</t>
  </si>
  <si>
    <t>【0】把头转向了一旁！</t>
    <phoneticPr fontId="1" type="noConversion"/>
  </si>
  <si>
    <t>【0】没有服从命令！</t>
    <phoneticPr fontId="1" type="noConversion"/>
  </si>
  <si>
    <t>しかし　わざの　ポイントが</t>
  </si>
  <si>
    <t>但是，招式的剩余点数</t>
  </si>
  <si>
    <t>なかった！</t>
  </si>
  <si>
    <t>&lt;USER&gt;は　ポイントぎれで</t>
  </si>
  <si>
    <t>&lt;USER&gt;已经没有</t>
  </si>
  <si>
    <t>【0】が　だせない！</t>
  </si>
  <si>
    <t>【0】的剩余点数了！</t>
  </si>
  <si>
    <t>ねむりはじめた！</t>
  </si>
  <si>
    <t>睡着了！</t>
  </si>
  <si>
    <t>&lt;USER&gt;睡着了，</t>
    <phoneticPr fontId="3" type="noConversion"/>
  </si>
  <si>
    <t>けんこうになって　ねむりはじめた！</t>
  </si>
  <si>
    <t>并且变得精力充沛！</t>
  </si>
  <si>
    <t>&lt;USER&gt;は　たいりょくを</t>
  </si>
  <si>
    <t>かいふくした！</t>
  </si>
  <si>
    <t>回复了体力！</t>
  </si>
  <si>
    <t>しかし　&lt;USER&gt;の</t>
  </si>
  <si>
    <t>但是，&lt;USER&gt;</t>
  </si>
  <si>
    <t>こうげきは　はずれた！</t>
  </si>
  <si>
    <t>的攻击失误了！</t>
  </si>
  <si>
    <t>いきおい　あまって</t>
  </si>
  <si>
    <t>じめんに　ぶつかった！</t>
  </si>
  <si>
    <t>&lt;TARGET&gt;には</t>
  </si>
  <si>
    <t>对于&lt;TARGET&gt;，</t>
  </si>
  <si>
    <t>ぜんぜんきいてない！</t>
  </si>
  <si>
    <t>完全没有效果！</t>
  </si>
  <si>
    <t>こうかが　ない　みたいだ……</t>
  </si>
  <si>
    <t>好像没有效果……</t>
  </si>
  <si>
    <t>因势头过猛</t>
    <phoneticPr fontId="1" type="noConversion"/>
  </si>
  <si>
    <t>而撞到了地面！</t>
    <phoneticPr fontId="1" type="noConversion"/>
  </si>
  <si>
    <t>きゅうしょに　あたった！</t>
  </si>
  <si>
    <t>击中了要害！</t>
  </si>
  <si>
    <t>いちげき　ひっさつ！</t>
  </si>
  <si>
    <t>一击必杀！</t>
  </si>
  <si>
    <t>こうかは　ばつぐんだ！</t>
  </si>
  <si>
    <t>效果绝佳！</t>
  </si>
  <si>
    <t>こうかは　いまひとつの　ようだ</t>
  </si>
  <si>
    <t>好像效果不好……</t>
    <phoneticPr fontId="1" type="noConversion"/>
  </si>
  <si>
    <t>&lt;TARGET&gt;は　&lt;USER&gt;を</t>
  </si>
  <si>
    <t>みちづれに　した！</t>
  </si>
  <si>
    <t>&lt;USER&gt;の　いかりの</t>
  </si>
  <si>
    <t>&lt;USER&gt;的怒气</t>
  </si>
  <si>
    <t>ボルテージが　あがっていく！</t>
  </si>
  <si>
    <t>正在上升！</t>
  </si>
  <si>
    <t>アンコールを　うけた！</t>
  </si>
  <si>
    <t>接受了再来一次！</t>
  </si>
  <si>
    <t>同归于尽了！</t>
    <phoneticPr fontId="1" type="noConversion"/>
  </si>
  <si>
    <t>&lt;TARGET&gt;和&lt;USER&gt;</t>
    <phoneticPr fontId="1" type="noConversion"/>
  </si>
  <si>
    <t>おたがいの　たいりょくを</t>
  </si>
  <si>
    <t>わかちあった！</t>
  </si>
  <si>
    <t>均分了</t>
    <phoneticPr fontId="1" type="noConversion"/>
  </si>
  <si>
    <t>彼此的体力！</t>
    <phoneticPr fontId="1" type="noConversion"/>
  </si>
  <si>
    <t>&lt;USER&gt;は　&lt;TARGET&gt;に</t>
  </si>
  <si>
    <t>&lt;USER&gt;将目标</t>
  </si>
  <si>
    <t>ねらいを　さだめた！</t>
  </si>
  <si>
    <t>对准了&lt;TARGET&gt;！</t>
  </si>
  <si>
    <t>【0】を　スケッチした！</t>
  </si>
  <si>
    <t>【0】进行了写生！</t>
  </si>
  <si>
    <t>&lt;USER&gt;は　あいてを</t>
  </si>
  <si>
    <t>みちづれに　しようとしている</t>
  </si>
  <si>
    <t>想和对手同归于尽！</t>
  </si>
  <si>
    <t>削减了&lt;TARGET&gt;的</t>
    <phoneticPr fontId="3" type="noConversion"/>
  </si>
  <si>
    <t>【0】を　【1】けずった！</t>
  </si>
  <si>
    <t>【0】【1】点！</t>
  </si>
  <si>
    <t>すずのねが　ひびきわたった！</t>
  </si>
  <si>
    <t>铃声响彻四周！</t>
  </si>
  <si>
    <t>ねむってしまった！</t>
  </si>
  <si>
    <t>&lt;TARGET&gt;は　すでに</t>
  </si>
  <si>
    <t>ねむっている</t>
  </si>
  <si>
    <t>已经睡着了。</t>
  </si>
  <si>
    <t>&lt;TARGET&gt;は　どくをあびた！</t>
  </si>
  <si>
    <t>もうどくをあびた！</t>
  </si>
  <si>
    <t>中剧毒了！</t>
  </si>
  <si>
    <t>どくを　あびている</t>
  </si>
  <si>
    <t>已经中毒了。</t>
  </si>
  <si>
    <t>&lt;TARGET&gt;から</t>
  </si>
  <si>
    <t>从&lt;TARGET&gt;</t>
  </si>
  <si>
    <t>たいりょくを　すいとった！</t>
  </si>
  <si>
    <t>那里吸取了体力！</t>
  </si>
  <si>
    <t>&lt;TARGET&gt;的梦</t>
  </si>
  <si>
    <t>ゆめを　くった！</t>
  </si>
  <si>
    <t>被吃掉了！</t>
  </si>
  <si>
    <t>やけどをおった！</t>
  </si>
  <si>
    <t>被灼伤了！</t>
  </si>
  <si>
    <t>こおりが　とけた！</t>
  </si>
  <si>
    <t>身体的冰融化了！</t>
  </si>
  <si>
    <t>こおりづけになった！</t>
  </si>
  <si>
    <t>冻住了！</t>
  </si>
  <si>
    <t>&lt;USER&gt;的【0】</t>
    <phoneticPr fontId="3" type="noConversion"/>
  </si>
  <si>
    <t>【0】は　もうあがらない！</t>
  </si>
  <si>
    <t>已经无法再提高了！</t>
  </si>
  <si>
    <t>&lt;TARGET&gt;的【0】</t>
  </si>
  <si>
    <t>【0】は　もうさがらない！</t>
  </si>
  <si>
    <t>已经无法再降低了！</t>
    <phoneticPr fontId="3" type="noConversion"/>
  </si>
  <si>
    <t>&lt;TARGET&gt;中毒了！</t>
    <phoneticPr fontId="1" type="noConversion"/>
  </si>
  <si>
    <t>&lt;USER&gt;は　せんとうから</t>
  </si>
  <si>
    <t>りだつした！</t>
  </si>
  <si>
    <t>脱离了战斗！</t>
  </si>
  <si>
    <t>&lt;TARGET&gt;は　おじけづいて</t>
  </si>
  <si>
    <t>にげだした！</t>
  </si>
  <si>
    <t>胆怯得逃走了！</t>
  </si>
  <si>
    <t>ふきとばされた！</t>
  </si>
  <si>
    <t>被吹飞了！</t>
  </si>
  <si>
    <t>【0】かい　あたった！</t>
  </si>
  <si>
    <t>击中【0】次！</t>
  </si>
  <si>
    <t>しろいきりに　つつまれた！</t>
  </si>
  <si>
    <t>被白雾包围了！</t>
  </si>
  <si>
    <t>&lt;TARGET&gt;は　しろいきりに</t>
  </si>
  <si>
    <t>まもられている</t>
  </si>
  <si>
    <t>正受到白雾的保护！</t>
  </si>
  <si>
    <t>【0】&lt;USER&gt;は</t>
  </si>
  <si>
    <t>【0】&lt;USER&gt;</t>
  </si>
  <si>
    <t>はりきっている！</t>
  </si>
  <si>
    <t>现在干劲十足！</t>
  </si>
  <si>
    <t>&lt;USER&gt;は　こうげきの</t>
  </si>
  <si>
    <t>はんどうを　うけた！</t>
  </si>
  <si>
    <t>反作用力造成的伤害！</t>
  </si>
  <si>
    <t>ぶんしんが　あらわれた</t>
  </si>
  <si>
    <t>的替身出现了！</t>
  </si>
  <si>
    <t>みがわりは　すでに　でていた！</t>
  </si>
  <si>
    <t>的替身已经出现了！</t>
  </si>
  <si>
    <t>しかし　ぶんしんを　だすには</t>
  </si>
  <si>
    <t>但是，体力已经不够</t>
  </si>
  <si>
    <t>たいりょくが　たりなかった！</t>
  </si>
  <si>
    <t>放出替身了！</t>
  </si>
  <si>
    <t>&lt;TARGET&gt;に　かわって</t>
  </si>
  <si>
    <t>替身代替&lt;TARGET&gt;</t>
    <phoneticPr fontId="3" type="noConversion"/>
  </si>
  <si>
    <t>ぶんしんが　こうげきを　うけた！</t>
  </si>
  <si>
    <t>承受了攻击！</t>
  </si>
  <si>
    <t>&lt;TARGET&gt;の　ぶんしんは</t>
  </si>
  <si>
    <t>きえてしまった……</t>
  </si>
  <si>
    <t>的替身消失了……</t>
  </si>
  <si>
    <t>【0】を　おぼえた！</t>
  </si>
  <si>
    <t>学会了【0】！</t>
  </si>
  <si>
    <t>&lt;TARGET&gt;に</t>
  </si>
  <si>
    <t>将种子种植在了</t>
  </si>
  <si>
    <t>たねを　うえつけた！</t>
  </si>
  <si>
    <t>&lt;TARGET&gt;身上！</t>
  </si>
  <si>
    <t>こうげきを　かわした！</t>
  </si>
  <si>
    <t>避开了攻击！</t>
  </si>
  <si>
    <t>封住了&lt;TARGET&gt;</t>
  </si>
  <si>
    <t>【0】を　ふうじこめた！</t>
  </si>
  <si>
    <t>的【0】！</t>
  </si>
  <si>
    <t>こばんが　あたりに　ちらばった！</t>
  </si>
  <si>
    <t>金币散落一地！</t>
  </si>
  <si>
    <t>すべての　ステータスが</t>
  </si>
  <si>
    <t>もとに　もどった！</t>
  </si>
  <si>
    <t>所有能力</t>
    <phoneticPr fontId="1" type="noConversion"/>
  </si>
  <si>
    <t>都复原了！</t>
    <phoneticPr fontId="1" type="noConversion"/>
  </si>
  <si>
    <t>&lt;USER&gt;变身成了</t>
  </si>
  <si>
    <t>【0】に　へんしんした！</t>
  </si>
  <si>
    <t>&lt;USER&gt;は　ひかりのかべで</t>
  </si>
  <si>
    <t>光墙使&lt;USER&gt;</t>
  </si>
  <si>
    <t>とくしゅこうげきに　つよくなった！</t>
  </si>
  <si>
    <t>的特殊抗性提高了！</t>
    <phoneticPr fontId="3" type="noConversion"/>
  </si>
  <si>
    <t>&lt;USER&gt;は　リフレクターで</t>
  </si>
  <si>
    <t>反射壁使&lt;USER&gt;</t>
  </si>
  <si>
    <t>だげきこうげきに　つよくなった！</t>
  </si>
  <si>
    <t>的物理抗性提高了！</t>
    <phoneticPr fontId="3" type="noConversion"/>
  </si>
  <si>
    <t>しかし　なにもおこらない</t>
  </si>
  <si>
    <t>但是，什么也没有发生！</t>
  </si>
  <si>
    <t>しかし　うまく　きまらなかった！</t>
  </si>
  <si>
    <t>但是招式失败了！</t>
  </si>
  <si>
    <t>うまく　きまらなかった！</t>
  </si>
  <si>
    <t>招式失败了！</t>
  </si>
  <si>
    <t>しかし　&lt;TARGET&gt;には</t>
  </si>
  <si>
    <t>但是对于&lt;TARGET&gt;</t>
  </si>
  <si>
    <t>きかなかった！</t>
  </si>
  <si>
    <t>没有起到效果！</t>
  </si>
  <si>
    <t>对于&lt;TARGET&gt;</t>
  </si>
  <si>
    <t>たいりょくは　まんたんだ！</t>
  </si>
  <si>
    <t>的体力是全满的！</t>
  </si>
  <si>
    <t>&lt;USER&gt;が　せんとうに</t>
  </si>
  <si>
    <t>ひきずりだされた！</t>
  </si>
  <si>
    <t>被拖进了战斗！</t>
  </si>
  <si>
    <t>&lt;TARGET&gt;は　まひして</t>
  </si>
  <si>
    <t>&lt;TARGET&gt;麻痹了，</t>
  </si>
  <si>
    <t>わざが　でにくくなった！</t>
  </si>
  <si>
    <t>很难使出招式！</t>
  </si>
  <si>
    <t>からだが　しびれて　うごけない</t>
  </si>
  <si>
    <t>因身体麻痹而无法行动！</t>
  </si>
  <si>
    <t>まひしている</t>
  </si>
  <si>
    <t>已经麻痹了。</t>
  </si>
  <si>
    <t>&lt;TARGET&gt;正受到</t>
  </si>
  <si>
    <t>【0】で　まもられてる！</t>
  </si>
  <si>
    <t>【0】的保护！</t>
  </si>
  <si>
    <t>しかし　オウムがえしは</t>
  </si>
  <si>
    <t>但是，鹦鹉学舌</t>
  </si>
  <si>
    <t>しっぱいにおわった！</t>
  </si>
  <si>
    <t>以失败告终！</t>
  </si>
  <si>
    <t>&lt;USER&gt;は　&lt;TARGET&gt;から</t>
  </si>
  <si>
    <t>【0】を　うばいとった！</t>
  </si>
  <si>
    <t>もう　にげられない！</t>
  </si>
  <si>
    <t>已经无法逃走了！</t>
  </si>
  <si>
    <t>あくむを　みはじめた！</t>
  </si>
  <si>
    <t>开始做恶梦了！</t>
  </si>
  <si>
    <t>じぶんの　たいりょくを　けずって</t>
  </si>
  <si>
    <t>削减了自己的体力，</t>
  </si>
  <si>
    <t>并诅咒了</t>
  </si>
  <si>
    <t>のろいを　かけた！</t>
  </si>
  <si>
    <t>&lt;TARGET&gt;！</t>
  </si>
  <si>
    <t>&lt;USER&gt;摆出了</t>
  </si>
  <si>
    <t>まもりの　たいせいに　はいった！</t>
  </si>
  <si>
    <t>防守的架势！</t>
  </si>
  <si>
    <t>しかし</t>
  </si>
  <si>
    <t>&lt;TARGET&gt;在攻击中</t>
  </si>
  <si>
    <t>&lt;TARGET&gt;は　まもっている！</t>
  </si>
  <si>
    <t>守护住了自己！</t>
  </si>
  <si>
    <t>&lt;TARGET&gt;の　あしもとに</t>
  </si>
  <si>
    <t>&lt;TARGET&gt;脚下</t>
  </si>
  <si>
    <t>まきびしが　ちらばった！</t>
  </si>
  <si>
    <t>散落着撒菱！</t>
  </si>
  <si>
    <t>&lt;USER&gt;从&lt;TARGET&gt;那里</t>
    <phoneticPr fontId="1" type="noConversion"/>
  </si>
  <si>
    <t>夺取了【0】！</t>
    <phoneticPr fontId="1" type="noConversion"/>
  </si>
  <si>
    <t>&lt;USER&gt;は　&lt;TARGET&gt;の</t>
  </si>
  <si>
    <t>&lt;USER&gt;识破了</t>
  </si>
  <si>
    <t>しょうたいを　みやぶった！</t>
  </si>
  <si>
    <t>&lt;TARGET&gt;的原形！</t>
  </si>
  <si>
    <t>おたがいのポケモンは</t>
  </si>
  <si>
    <t>两方的宝可梦</t>
  </si>
  <si>
    <t>３ターンごに　ほろびてしまう！</t>
  </si>
  <si>
    <t>在3回合后就会灭亡！</t>
  </si>
  <si>
    <t>すなあらしが　ふきはじめた！</t>
  </si>
  <si>
    <t>开始刮沙暴了！</t>
  </si>
  <si>
    <t>&lt;USER&gt;は　こらえる</t>
  </si>
  <si>
    <t>たいせいに　はいった！</t>
  </si>
  <si>
    <t>挺住攻击的架势！</t>
  </si>
  <si>
    <t>メロメロに　なった！</t>
  </si>
  <si>
    <t>着迷了！</t>
  </si>
  <si>
    <t>しんぴのベールに　つつまれた！</t>
  </si>
  <si>
    <t>被神秘之幕包围了！</t>
  </si>
  <si>
    <t>しんぴのベールに　まもられている！</t>
  </si>
  <si>
    <t>正受到神秘之幕的保护！</t>
  </si>
  <si>
    <t>マグニチュード【0】！！</t>
  </si>
  <si>
    <t>震级【0】！</t>
  </si>
  <si>
    <t>&lt;USER&gt;摆脱了</t>
  </si>
  <si>
    <t>こうげきから　かいほうされた！</t>
  </si>
  <si>
    <t>&lt;TARGET&gt;的束缚！</t>
  </si>
  <si>
    <t>やどりぎのタネを　ふきとばした！</t>
  </si>
  <si>
    <t>摆脱了寄生植物！</t>
  </si>
  <si>
    <t>&lt;USER&gt;は　まきびしを</t>
  </si>
  <si>
    <t>ふきとばした！</t>
  </si>
  <si>
    <t>吹飞了撒菱！</t>
  </si>
  <si>
    <t>おおあめに　なった！</t>
  </si>
  <si>
    <t>开始下雨了！</t>
  </si>
  <si>
    <t>ひざしが　つよくなった！</t>
  </si>
  <si>
    <t>日照变强了！</t>
  </si>
  <si>
    <t>&lt;USER&gt;削减了</t>
  </si>
  <si>
    <t>けずって　パワーぜんかいに　なった！</t>
  </si>
  <si>
    <t>体力并释放了全部力量！</t>
  </si>
  <si>
    <t>ほじょこうかを　コピーした！</t>
  </si>
  <si>
    <t>&lt;USER&gt;は　みらいに</t>
  </si>
  <si>
    <t>こうげきを　よちした！</t>
  </si>
  <si>
    <t>预知了未来的攻击！</t>
  </si>
  <si>
    <t>【0】の　こうげき！</t>
  </si>
  <si>
    <t>【0】的攻击！</t>
  </si>
  <si>
    <t>&lt;TARGET&gt;は　プレゼントを</t>
  </si>
  <si>
    <t>うけとれ　なかった！</t>
  </si>
  <si>
    <t>没接住礼物！</t>
  </si>
  <si>
    <t>めいれいを　むしした！</t>
  </si>
  <si>
    <t>能力变化！</t>
    <phoneticPr fontId="1" type="noConversion"/>
  </si>
  <si>
    <t>&lt;USER&gt;复制了&lt;TARGET&gt;的</t>
    <phoneticPr fontId="1" type="noConversion"/>
  </si>
  <si>
    <t>つうしんエラー　によって　たいせんが</t>
  </si>
  <si>
    <t>发生连接错误。</t>
  </si>
  <si>
    <t>ちゅうだん　されました！</t>
  </si>
  <si>
    <t>对战即将中断！</t>
  </si>
  <si>
    <t>きょうの　のこりじかんが</t>
  </si>
  <si>
    <t>今天已经没有</t>
  </si>
  <si>
    <t>なくなりました！</t>
  </si>
  <si>
    <t>剩余时间了！</t>
  </si>
  <si>
    <t>まもなく　しゅっこう　です</t>
  </si>
  <si>
    <t>马上就要启航了，</t>
  </si>
  <si>
    <t>じょうせん　してください</t>
  </si>
  <si>
    <t>请上船。</t>
  </si>
  <si>
    <t>ふねには　のれません！</t>
  </si>
  <si>
    <t>现在无法登船！</t>
  </si>
  <si>
    <t>こうそくせん　アクアごうへ！</t>
  </si>
  <si>
    <t>高速船水流号！</t>
  </si>
  <si>
    <t>じょうせん　しますか？</t>
  </si>
  <si>
    <t>要乘船吗？</t>
  </si>
  <si>
    <t>それでは　チケットを　はいけんします</t>
  </si>
  <si>
    <t>那么，请出示一下船票。</t>
  </si>
  <si>
    <t>またの　ごりようを</t>
    <phoneticPr fontId="3" type="noConversion"/>
  </si>
  <si>
    <t>よろしく　おねがいします</t>
  </si>
  <si>
    <t>期待您</t>
    <phoneticPr fontId="3" type="noConversion"/>
  </si>
  <si>
    <t>下次搭乘。</t>
    <phoneticPr fontId="1" type="noConversion"/>
  </si>
  <si>
    <t>&lt;PLAYER&gt;は　せんいんに</t>
  </si>
  <si>
    <t>&lt;PLAYER&gt;向船员</t>
  </si>
  <si>
    <t>ふねのチケットを　みせた！</t>
  </si>
  <si>
    <t>出示了船票！</t>
  </si>
  <si>
    <t>はい！　けっこう　です！</t>
  </si>
  <si>
    <t>好的！可以了！</t>
  </si>
  <si>
    <t>チケットを　みせようとした……</t>
  </si>
  <si>
    <t>正想出示船票……</t>
    <phoneticPr fontId="3" type="noConversion"/>
  </si>
  <si>
    <t>チケットが……　ない……！</t>
  </si>
  <si>
    <t>可是……没有票……！</t>
    <phoneticPr fontId="3" type="noConversion"/>
  </si>
  <si>
    <t>……もうしわけ　ありません！</t>
  </si>
  <si>
    <t>……非常抱歉！</t>
    <phoneticPr fontId="3" type="noConversion"/>
  </si>
  <si>
    <t>はいれる　のは</t>
  </si>
  <si>
    <t>只允许</t>
    <phoneticPr fontId="3" type="noConversion"/>
  </si>
  <si>
    <t>チケットの　ある　かた　だけです</t>
  </si>
  <si>
    <t>持有船票的乘客登船。</t>
    <phoneticPr fontId="3" type="noConversion"/>
  </si>
  <si>
    <t>こうそくせんの　しゅっこうは</t>
  </si>
  <si>
    <t>高速船预定</t>
  </si>
  <si>
    <t>つぎの　げつようび　です</t>
  </si>
  <si>
    <t>在下个周一启航。</t>
  </si>
  <si>
    <t>つぎの　きんようび　です</t>
  </si>
  <si>
    <t>在下个周五启航。</t>
  </si>
  <si>
    <t>ほかでは　なかなか　つれない</t>
  </si>
  <si>
    <t>别的地方很难钓到大舌贝，</t>
  </si>
  <si>
    <t>シェルダーが　よく　つれるんだ！</t>
  </si>
  <si>
    <t>在这里却很容易上钩！</t>
  </si>
  <si>
    <t>キミ　つりざおを</t>
  </si>
  <si>
    <t>你有几根</t>
  </si>
  <si>
    <t>なんぼん　もってる？</t>
  </si>
  <si>
    <t>钓竿？</t>
  </si>
  <si>
    <t>つりざおの　しゅるいによって</t>
  </si>
  <si>
    <t>钓竿种类不同，</t>
  </si>
  <si>
    <t>つりやすい　ポケモンが　かわるんだ！</t>
  </si>
  <si>
    <t>能钓的宝可梦也不一样！</t>
  </si>
  <si>
    <t>こうそくせん　アクアごうは</t>
  </si>
  <si>
    <t>高速船水流号</t>
  </si>
  <si>
    <t>ジェットのちからで　すこし　ういて</t>
  </si>
  <si>
    <t>借喷射机的力量微微悬浮，</t>
  </si>
  <si>
    <t>うみのうえを　はしるんだぜ！</t>
  </si>
  <si>
    <t>所以才能飞驰于海面哦！</t>
  </si>
  <si>
    <t>カントーにも　たくさん</t>
  </si>
  <si>
    <t>在关都也有</t>
  </si>
  <si>
    <t>ポケモンが　いるのよね！</t>
  </si>
  <si>
    <t>许多宝可梦呢！</t>
  </si>
  <si>
    <t>わたしも　いきたいな</t>
  </si>
  <si>
    <t>我也想去看看。</t>
  </si>
  <si>
    <t>うみに　おっこちたら</t>
  </si>
  <si>
    <t>要是掉进海里</t>
  </si>
  <si>
    <t>あぶない　からね</t>
  </si>
  <si>
    <t>可就危险了，</t>
  </si>
  <si>
    <t>このさきは　いっちゃ　ダメだよ</t>
  </si>
  <si>
    <t>所以前方禁止通行。</t>
  </si>
  <si>
    <t>现在无法登船！</t>
    <phoneticPr fontId="3" type="noConversion"/>
  </si>
  <si>
    <t>よろしく　おねがいします</t>
    <phoneticPr fontId="3" type="noConversion"/>
  </si>
  <si>
    <t>つぎの　すいようび　です</t>
  </si>
  <si>
    <t>在下个周三启航。</t>
  </si>
  <si>
    <t>つぎの　にちようび　です</t>
  </si>
  <si>
    <t>在下个周日启航。</t>
  </si>
  <si>
    <t>きみは　ジョウトから　きたの？</t>
  </si>
  <si>
    <t>你是从城都来的吗？</t>
  </si>
  <si>
    <t>あそこには　めずらしい　ポケモンが</t>
  </si>
  <si>
    <t>听说那里居住着</t>
  </si>
  <si>
    <t>たくさん　いるらしいね</t>
  </si>
  <si>
    <t>许多稀有的宝可梦呢。</t>
  </si>
  <si>
    <t>クチバシティに　むかいます</t>
  </si>
  <si>
    <t>即将前往枯叶市。</t>
  </si>
  <si>
    <t>クチバの　みなとに　つきましたら</t>
  </si>
  <si>
    <t>到达枯叶港之后，</t>
  </si>
  <si>
    <t>ほうそうで　おしらせします</t>
  </si>
  <si>
    <t>会用广播进行通知。</t>
  </si>
  <si>
    <t>アサギシティに　むかいます</t>
  </si>
  <si>
    <t>即将前往浅葱市。</t>
  </si>
  <si>
    <t>アサギの　みなとに　つきましたら</t>
  </si>
  <si>
    <t>到达浅葱港之后，</t>
  </si>
  <si>
    <t>きみの　へやは　ここだよ</t>
  </si>
  <si>
    <t>你的房间在这里。</t>
  </si>
  <si>
    <t>ポケモンたちが　きずついたら</t>
  </si>
  <si>
    <t>宝可梦们受伤的话，</t>
  </si>
  <si>
    <t>ベッドで　やすむと　いいよ</t>
    <phoneticPr fontId="3" type="noConversion"/>
  </si>
  <si>
    <t>就在床上好好休息一下，</t>
    <phoneticPr fontId="3" type="noConversion"/>
  </si>
  <si>
    <t>みんな　げんきに　なるからね</t>
  </si>
  <si>
    <t>这可以让大家恢复健康。</t>
  </si>
  <si>
    <t>ベッドで　やすめば</t>
  </si>
  <si>
    <t>在床上休息后，</t>
  </si>
  <si>
    <t>ポケモンも　げんきに　なるからね</t>
  </si>
  <si>
    <t>宝可梦就会变得健康。</t>
  </si>
  <si>
    <t>ねている　あいだに</t>
  </si>
  <si>
    <t>船会在你睡觉的期间，</t>
  </si>
  <si>
    <t>みなとに　とうちゃく　するよ</t>
  </si>
  <si>
    <t>到达港口哦。</t>
  </si>
  <si>
    <t>ふねに　のってる　きゃくは</t>
  </si>
  <si>
    <t>登船的游客</t>
  </si>
  <si>
    <t>みんな　トレーナー　なんだ</t>
  </si>
  <si>
    <t>全都是训练家。</t>
  </si>
  <si>
    <t>へやで　たいせん　あいてを</t>
  </si>
  <si>
    <t>他们会待在房间里</t>
  </si>
  <si>
    <t>まちかまえているよ</t>
  </si>
  <si>
    <t>等着对战的对手出现。</t>
  </si>
  <si>
    <t>ごめんよ　キミ！</t>
  </si>
  <si>
    <t>不好意思啊！</t>
  </si>
  <si>
    <t>おじさん　あわててたから……！</t>
  </si>
  <si>
    <t>叔叔我有件急事……！</t>
  </si>
  <si>
    <t>まごむすめが　いなくなってね</t>
  </si>
  <si>
    <t>我的孙女不见了！</t>
  </si>
  <si>
    <t>さがしているんだよ！</t>
  </si>
  <si>
    <t>我现在正在找她！</t>
  </si>
  <si>
    <t>ちいさい　おんなのこ　だよ！</t>
  </si>
  <si>
    <t>是个小个子的女孩！</t>
  </si>
  <si>
    <t>みかけたら　おしえてくれ！</t>
  </si>
  <si>
    <t>看到的话就告诉我！</t>
  </si>
  <si>
    <t>アサギこうに　とうちゃくしました！</t>
  </si>
  <si>
    <t>已经到达浅葱港！</t>
  </si>
  <si>
    <t>クチバこうに　とうちゃくしました！</t>
  </si>
  <si>
    <t>已经到达枯叶港！</t>
  </si>
  <si>
    <t>カントーへ　いって</t>
  </si>
  <si>
    <t>我要到关都去</t>
  </si>
  <si>
    <t>うでだめし　を　するんだよ！</t>
  </si>
  <si>
    <t>试试身手！</t>
  </si>
  <si>
    <t>かちたかった……！</t>
  </si>
  <si>
    <t>我想赢啊……！</t>
  </si>
  <si>
    <t>ジョウトの　トレーナーでも</t>
  </si>
  <si>
    <t>城都的训练家也可以</t>
  </si>
  <si>
    <t>カントーの　ジムリーダーと</t>
  </si>
  <si>
    <t>与关都的道馆馆主</t>
  </si>
  <si>
    <t>たたかうことが　できるのさ！</t>
  </si>
  <si>
    <t>交战的哦！</t>
  </si>
  <si>
    <t>あたしも　チャンピオンを</t>
  </si>
  <si>
    <t>我的目标也是成为冠军！</t>
  </si>
  <si>
    <t>めざして　がんばってるの！</t>
  </si>
  <si>
    <t>我会好好加油的！</t>
  </si>
  <si>
    <t>あたしと　あなた</t>
  </si>
  <si>
    <t>我和你</t>
  </si>
  <si>
    <t>なにが　ちがうの……！？</t>
  </si>
  <si>
    <t>不一样在哪里……！？</t>
  </si>
  <si>
    <t>いつか　きっと</t>
  </si>
  <si>
    <t>总有一天，</t>
  </si>
  <si>
    <t>あなたに　かって　みせるわ！</t>
  </si>
  <si>
    <t>我会赢你的！</t>
  </si>
  <si>
    <t>カントーの　にんき　ディージェイ</t>
  </si>
  <si>
    <t>你知道关都的人气主播</t>
  </si>
  <si>
    <t>リリスちゃんを　しってる？</t>
  </si>
  <si>
    <t>莉莉丝小姐姐吗？</t>
  </si>
  <si>
    <t>うぎゃーっ！</t>
  </si>
  <si>
    <t>呜哇——！</t>
  </si>
  <si>
    <t>リリスちゃんも　いいけど</t>
  </si>
  <si>
    <t>莉莉丝小姐姐好是好，</t>
  </si>
  <si>
    <t>クルミちゃん　サイコー！</t>
  </si>
  <si>
    <t>但胡桃小姐姐更棒！</t>
  </si>
  <si>
    <t>ジョウトのラジオを　ききたい！</t>
  </si>
  <si>
    <t>好想听城都的广播啊！</t>
  </si>
  <si>
    <t>キミは　ひとりか！？</t>
  </si>
  <si>
    <t>你就一个人吗！？</t>
  </si>
  <si>
    <t>じゃあ　ポケモンしょうぶだ！</t>
  </si>
  <si>
    <t>那就来场宝可梦对战吧！</t>
  </si>
  <si>
    <t>つよすぎーっ！</t>
  </si>
  <si>
    <t>太强了吧——！</t>
  </si>
  <si>
    <t>わたしを　まんぞく　させるような</t>
  </si>
  <si>
    <t>在关都是不是也有</t>
  </si>
  <si>
    <t>けわしい　やまが</t>
  </si>
  <si>
    <t>能让我感到满意的</t>
  </si>
  <si>
    <t>カントーにも　あるんだろうか？</t>
  </si>
  <si>
    <t>崇山峻岭？</t>
  </si>
  <si>
    <t>いかにも　オレは　ふなのりだ！</t>
  </si>
  <si>
    <t>如你所见，我是个水手！</t>
  </si>
  <si>
    <t>しかし　サボっていた　わけじゃない！</t>
  </si>
  <si>
    <t>我可没在偷懒！</t>
  </si>
  <si>
    <t>だれも　いない　へやだったから</t>
  </si>
  <si>
    <t>我看这个房间没人，</t>
  </si>
  <si>
    <t>ちょっと　ひるね　してただけだ……！</t>
  </si>
  <si>
    <t>所以就想睡个午觉……！</t>
  </si>
  <si>
    <t>ええい！</t>
  </si>
  <si>
    <t>真是的！</t>
  </si>
  <si>
    <t>ポケモン　しょうぶだ！</t>
  </si>
  <si>
    <t>来场宝可梦对战吧！</t>
  </si>
  <si>
    <t>すまん！</t>
  </si>
  <si>
    <t>对不起！</t>
  </si>
  <si>
    <t>オレが　わるかった！</t>
  </si>
  <si>
    <t>是我不对！</t>
  </si>
  <si>
    <t>ふなのりは　ちからしごと</t>
  </si>
  <si>
    <t>当水手是力气活，</t>
  </si>
  <si>
    <t>ほんとに　つかれるんだよ……</t>
  </si>
  <si>
    <t>真的很累人呀……</t>
  </si>
  <si>
    <t>うーむ　こまった</t>
  </si>
  <si>
    <t>哇——糟了！</t>
  </si>
  <si>
    <t>だいじなものを　なくして　しまった</t>
  </si>
  <si>
    <t>我弄丢了很重要的东西！</t>
  </si>
  <si>
    <t>み……</t>
  </si>
  <si>
    <t>找……</t>
  </si>
  <si>
    <t>みつからない……！</t>
  </si>
  <si>
    <t>找不到啊……！</t>
  </si>
  <si>
    <t>しょうがない　あきらめるか</t>
  </si>
  <si>
    <t>算了，我还是放弃吧。</t>
  </si>
  <si>
    <t>あー　キミ　キミ！</t>
  </si>
  <si>
    <t>啊，对了对了！</t>
  </si>
  <si>
    <t>さがさなくて　いいからね</t>
  </si>
  <si>
    <t>你就不用特地去找了，</t>
  </si>
  <si>
    <t>わすれて　くれたまえ！</t>
  </si>
  <si>
    <t>最好忘了这件事情！</t>
  </si>
  <si>
    <t>いえーいっ！</t>
  </si>
  <si>
    <t>耶——！</t>
  </si>
  <si>
    <t>ラッキー！</t>
  </si>
  <si>
    <t>真是走运！</t>
  </si>
  <si>
    <t>まけたのは</t>
  </si>
  <si>
    <t>怎么会输啊！</t>
  </si>
  <si>
    <t>アンラッキー！</t>
  </si>
  <si>
    <t>真不走运！</t>
  </si>
  <si>
    <t>キレイな　コインを</t>
  </si>
  <si>
    <t>我在房间里捡到了</t>
  </si>
  <si>
    <t>へやで　ひろっちゃったよ</t>
  </si>
  <si>
    <t>一枚漂亮的硬币哦。</t>
  </si>
  <si>
    <t>まえに　このへやを　つかってた</t>
  </si>
  <si>
    <t>是之前住在这个房间的</t>
  </si>
  <si>
    <t>きゃくが　おとしたのかな……？</t>
  </si>
  <si>
    <t>客人掉的吗……？</t>
  </si>
  <si>
    <t>我要去关都</t>
  </si>
  <si>
    <t>ほのおの　パフォーマンスを</t>
  </si>
  <si>
    <t>进行一场</t>
  </si>
  <si>
    <t>ひろう　するのだ！</t>
  </si>
  <si>
    <t>大型焰火表演！</t>
  </si>
  <si>
    <t>ぶす　ぶす……</t>
  </si>
  <si>
    <t>嘶——嘶——</t>
  </si>
  <si>
    <t>ほのおが　ちいさい……</t>
  </si>
  <si>
    <t>火苗太小了……</t>
  </si>
  <si>
    <t>やっぱり　うみの　うえじゃ</t>
  </si>
  <si>
    <t>难道是因为火焰</t>
  </si>
  <si>
    <t>ほのおは　よわいのか……</t>
  </si>
  <si>
    <t>不适应大海……</t>
  </si>
  <si>
    <t>かんけいない？</t>
  </si>
  <si>
    <t>你说没有这回事？</t>
  </si>
  <si>
    <t>真的吗？</t>
  </si>
  <si>
    <t>おばあちゃんちに　いって</t>
  </si>
  <si>
    <t>我要去奶奶那</t>
  </si>
  <si>
    <t>むしとり　するんだ！</t>
  </si>
  <si>
    <t>捉虫子！</t>
  </si>
  <si>
    <t>うひゃー！　つよいね！</t>
  </si>
  <si>
    <t>呀——好强啊！</t>
  </si>
  <si>
    <t>ジョウトの　き　には</t>
  </si>
  <si>
    <t>城都的树上</t>
  </si>
  <si>
    <t>たくさん　ポケモンが　いるんだよ！</t>
  </si>
  <si>
    <t>有很多宝可梦！</t>
  </si>
  <si>
    <t>ポケモンしょうぶで</t>
  </si>
  <si>
    <t>我要用宝可梦对战</t>
  </si>
  <si>
    <t>かなしみを　まぎらわすのよ</t>
  </si>
  <si>
    <t>来掩饰我的悲伤！</t>
  </si>
  <si>
    <t>つきあってもらうわ！</t>
  </si>
  <si>
    <t>请你配合我！</t>
  </si>
  <si>
    <t>わたしの　こころが　ないてる……</t>
  </si>
  <si>
    <t>我的心在哭泣……</t>
  </si>
  <si>
    <t>しつれんの　かなしみを　いやすには</t>
  </si>
  <si>
    <t>虽然乘船旅行很适合用来</t>
  </si>
  <si>
    <t>ふなたびが　いちばん　だけど……</t>
  </si>
  <si>
    <t>缓解失恋的悲伤……</t>
  </si>
  <si>
    <t>こうそくせんじゃ　はやすぎて</t>
  </si>
  <si>
    <t>但是高速船也太快了，</t>
  </si>
  <si>
    <t>じょうちょ　が　ないわね</t>
  </si>
  <si>
    <t>一点感觉都没有。</t>
  </si>
  <si>
    <t>コガネの　ラジオきょくへ</t>
  </si>
  <si>
    <t>我要去满金的电台</t>
    <phoneticPr fontId="3" type="noConversion"/>
  </si>
  <si>
    <t>うたを　うりこみに　いくのだ！</t>
  </si>
  <si>
    <t>推销自己的歌！</t>
  </si>
  <si>
    <t>ぎゅいいいんっ！</t>
  </si>
  <si>
    <t>全跑调了！</t>
  </si>
  <si>
    <t>ついでに　バトルタワーでも　かるく</t>
  </si>
  <si>
    <t>本来想顺路去对战塔，</t>
  </si>
  <si>
    <t>デビュー　しようと　おもってたのに…</t>
  </si>
  <si>
    <t>来场简单的出道表演……</t>
  </si>
  <si>
    <t>このまま　クチバに　もどって</t>
  </si>
  <si>
    <t>现在还是应该回枯叶市</t>
  </si>
  <si>
    <t>きたえなおしかな…</t>
  </si>
  <si>
    <t>重新来过吧…</t>
  </si>
  <si>
    <t>ラジオきょくと　いえば</t>
  </si>
  <si>
    <t>说到电台，</t>
    <phoneticPr fontId="3" type="noConversion"/>
  </si>
  <si>
    <t>こんしゅうの　ラッキーチャンネル</t>
  </si>
  <si>
    <t>这周幸运频道的</t>
  </si>
  <si>
    <t>あたりばんごうは　なんばんかな……</t>
  </si>
  <si>
    <t>中奖号码是什么呢……</t>
  </si>
  <si>
    <t>ふかふか　の　ベッドだ！</t>
  </si>
  <si>
    <t>有张松软的床！</t>
  </si>
  <si>
    <t>ゆっくり　やすもう……</t>
  </si>
  <si>
    <t>好好休息一下吧……</t>
  </si>
  <si>
    <t>すっかり　げんきに　なった！</t>
  </si>
  <si>
    <t>完全恢复活力了！</t>
  </si>
  <si>
    <t>已到达浅葱港！</t>
  </si>
  <si>
    <t>いやー　たすかったよ！</t>
  </si>
  <si>
    <t>啊——得救了！</t>
  </si>
  <si>
    <t>あの　おんなのこの</t>
  </si>
  <si>
    <t>刚刚被那个小姑娘</t>
  </si>
  <si>
    <t>あそびあいてを　するのに　つかれて</t>
  </si>
  <si>
    <t>拉去做她的玩伴，</t>
  </si>
  <si>
    <t>こまっていた　ところなんだ</t>
  </si>
  <si>
    <t>可把我给累坏了！</t>
  </si>
  <si>
    <t>わが　アクアごうの</t>
  </si>
  <si>
    <t>乘坐我们的水流号</t>
  </si>
  <si>
    <t>のりごこちは　どうだい！？</t>
  </si>
  <si>
    <t>感觉怎么样！？</t>
  </si>
  <si>
    <t>うみのうえを　すべるように</t>
  </si>
  <si>
    <t>是不是感觉自己</t>
  </si>
  <si>
    <t>はしっていくだろう！</t>
  </si>
  <si>
    <t>翱翔在海面上！</t>
  </si>
  <si>
    <t>やあ　キミかあ……</t>
  </si>
  <si>
    <t>啊，你好啊……</t>
  </si>
  <si>
    <t>まごが　みつからないんだよ……</t>
  </si>
  <si>
    <t>还是找不到我孙女……</t>
  </si>
  <si>
    <t>ふねの　どこかに　いるなら</t>
  </si>
  <si>
    <t>其实我也不是担心她，</t>
  </si>
  <si>
    <t>そんなに　しんぱいじゃ　ないが</t>
  </si>
  <si>
    <t>毕竟她离不开这艘船。</t>
  </si>
  <si>
    <t>げんきの　いい　おんなのこ　だから</t>
  </si>
  <si>
    <t>但是我孙女精力旺盛，</t>
  </si>
  <si>
    <t>だれかに　めいわくを　かけているかも</t>
  </si>
  <si>
    <t>可能会给别人添麻烦。</t>
  </si>
  <si>
    <t>そう　おもうと　しんぱいだ……</t>
  </si>
  <si>
    <t>这样一想就很担心了……</t>
  </si>
  <si>
    <t>ええと　&lt;PLAY_G&gt;　だったかね</t>
  </si>
  <si>
    <t>你是……&lt;PLAY_G&gt;吧。</t>
  </si>
  <si>
    <t>まごと　あそんで　くれた　そうだね</t>
  </si>
  <si>
    <t>听说你陪我孙女一起玩。</t>
  </si>
  <si>
    <t>非常感谢！</t>
  </si>
  <si>
    <t>わたしからも　おれいを　いわせてくれ</t>
  </si>
  <si>
    <t>我必须表示一下谢意！</t>
  </si>
  <si>
    <t>そうだ！　もしよかったら</t>
  </si>
  <si>
    <t>对了！如果你不嫌弃，</t>
  </si>
  <si>
    <t>これを　もらって　くれないか！</t>
  </si>
  <si>
    <t>请收下这个吧！</t>
  </si>
  <si>
    <t>わたしたちは　せかいじゅうを</t>
  </si>
  <si>
    <t>我们现在正在</t>
  </si>
  <si>
    <t>たびして　まわっているんだよ</t>
  </si>
  <si>
    <t>环游世界哦。</t>
  </si>
  <si>
    <t>せんちょうさん</t>
  </si>
  <si>
    <t>船长先生，</t>
  </si>
  <si>
    <t>あたしと　あそんでー！</t>
  </si>
  <si>
    <t>和我一起玩嘛——！</t>
  </si>
  <si>
    <t>つまんなーい！</t>
  </si>
  <si>
    <t>好无聊——！</t>
  </si>
  <si>
    <t>もっと　あそびたいよー！</t>
  </si>
  <si>
    <t>再陪我玩一会嘛——！</t>
  </si>
  <si>
    <t>ねえねえ</t>
  </si>
  <si>
    <t>あたしと　あそんでくれる？</t>
  </si>
  <si>
    <t>你要不要陪我玩会儿？</t>
  </si>
  <si>
    <t>……えっ！</t>
  </si>
  <si>
    <t>……诶！</t>
  </si>
  <si>
    <t>おじいちゃんが　しんぱい　してる？</t>
  </si>
  <si>
    <t>爷爷在担心我？</t>
  </si>
  <si>
    <t>じゃあ　あたし　かえる！</t>
  </si>
  <si>
    <t>那我要回去了！</t>
  </si>
  <si>
    <t>おじいちゃんとこ　かえる！</t>
  </si>
  <si>
    <t>我要去找爷爷！</t>
  </si>
  <si>
    <t>おじいちゃん　ただいまー！</t>
  </si>
  <si>
    <t>爷爷，我回来了——！</t>
  </si>
  <si>
    <t>せんちょうさんとー</t>
  </si>
  <si>
    <t>船长先生——</t>
  </si>
  <si>
    <t>おにいちゃんとー</t>
  </si>
  <si>
    <t>还有这个哥哥——</t>
  </si>
  <si>
    <t>あそんでたのー！</t>
  </si>
  <si>
    <t>都愿意陪我玩呢——！</t>
  </si>
  <si>
    <t>おねえちゃんとー</t>
  </si>
  <si>
    <t>还有这个姐姐——</t>
  </si>
  <si>
    <t>おはなし　してたのー！</t>
  </si>
  <si>
    <t>みんなと　あそべて</t>
  </si>
  <si>
    <t>刚刚大家都在一起</t>
  </si>
  <si>
    <t>すっごく　たのしかった！</t>
  </si>
  <si>
    <t>愉快地玩耍呢！</t>
  </si>
  <si>
    <t>おじさんと　しょうぶ　しよう！</t>
  </si>
  <si>
    <t>要陪叔叔我对战吗！</t>
  </si>
  <si>
    <t>つよいなあ！</t>
  </si>
  <si>
    <t>真强哪！</t>
  </si>
  <si>
    <t>きみは　ひとりたび　かい？</t>
  </si>
  <si>
    <t>一个人出来旅行？</t>
  </si>
  <si>
    <t>おかあさん　しんぱい　してない？</t>
  </si>
  <si>
    <t>你妈妈不担心吗？</t>
  </si>
  <si>
    <t>ちびっこ　だと　おもってるですか？</t>
  </si>
  <si>
    <t>你千万不要觉得</t>
  </si>
  <si>
    <t>そんなこと　ないんだからあ</t>
  </si>
  <si>
    <t>我们是小不点！</t>
  </si>
  <si>
    <t>あら　まけちゃった！</t>
  </si>
  <si>
    <t>哎呀，我们输了！</t>
  </si>
  <si>
    <t>ちびっこ　って　よびかた</t>
  </si>
  <si>
    <t>叫我们小不点，</t>
  </si>
  <si>
    <t>こどもにたいして　しつれい　だもん！</t>
  </si>
  <si>
    <t>实在是太失礼了！</t>
  </si>
  <si>
    <t>あたしたち　ちびっこ　じゃないですう</t>
  </si>
  <si>
    <t>我们才不是小不点呢，</t>
  </si>
  <si>
    <t>そんなの　レディに　しつれい　ですう</t>
  </si>
  <si>
    <t>那样可对女士不礼貌。</t>
  </si>
  <si>
    <t>ぜったい　こどもの　ほうが</t>
  </si>
  <si>
    <t>我相信，有些时候</t>
  </si>
  <si>
    <t>かしこいときが　あるんだもん！</t>
  </si>
  <si>
    <t>小孩子比大人更聪明！</t>
  </si>
  <si>
    <t>むむ！　ボクの　ずのうが</t>
  </si>
  <si>
    <t>嗯嗯！我的大脑</t>
  </si>
  <si>
    <t>でんぱを　キャッチした！</t>
  </si>
  <si>
    <t>捕捉到了电波！</t>
  </si>
  <si>
    <t>……なにか　きこえる！</t>
  </si>
  <si>
    <t>……我听见了一个声音！</t>
  </si>
  <si>
    <t>そうか　こうそくせんの　なかは</t>
  </si>
  <si>
    <t>是吗，原来高速船里面</t>
  </si>
  <si>
    <t>ジョウトの　ラジオが　きけるんだ！</t>
  </si>
  <si>
    <t>能收听城都的广播啊！</t>
  </si>
  <si>
    <t>どう？　わがはいの　ポケモン</t>
  </si>
  <si>
    <t>如何？我的宝可梦</t>
  </si>
  <si>
    <t>とっても　キレイ　だろう？</t>
  </si>
  <si>
    <t>是不是非常漂亮？</t>
  </si>
  <si>
    <t>ああ……！</t>
  </si>
  <si>
    <t>啊……！</t>
  </si>
  <si>
    <t>せっかく　キレイに　したのに！</t>
  </si>
  <si>
    <t>好不容易才弄漂亮的！</t>
  </si>
  <si>
    <t>ポケモン　びようしつで</t>
  </si>
  <si>
    <t>我要去宝可梦美发沙龙</t>
  </si>
  <si>
    <t>また　キレイに　してもらおう！</t>
  </si>
  <si>
    <t>再次把它们弄漂亮！</t>
  </si>
  <si>
    <t>ひゃっかてんで　おかいもの！</t>
  </si>
  <si>
    <t>我要去百货店买东西！</t>
  </si>
  <si>
    <t>それからね……</t>
  </si>
  <si>
    <t>接下来呢……</t>
  </si>
  <si>
    <t>なんだったかしら……？</t>
  </si>
  <si>
    <t>要做什么来着……？</t>
  </si>
  <si>
    <t>そうそう　そだてやさんに　あずけた</t>
  </si>
  <si>
    <t>想起来了，我要去培育屋</t>
  </si>
  <si>
    <t>ポケモン　ひきとりに　いかなくちゃ！</t>
  </si>
  <si>
    <t>把寄放的宝可梦取出来！</t>
  </si>
  <si>
    <t>キミ　モンスターボールを</t>
  </si>
  <si>
    <t>你有多少种</t>
  </si>
  <si>
    <t>なんしゅるい　もってる？</t>
  </si>
  <si>
    <t>精灵球？</t>
  </si>
  <si>
    <t>いや　ちょっと</t>
  </si>
  <si>
    <t>讨厌，真是的！</t>
  </si>
  <si>
    <t>キミ　やめてっ！</t>
  </si>
  <si>
    <t>你在干什么！</t>
  </si>
  <si>
    <t>ボールは　じょうきょうによって</t>
  </si>
  <si>
    <t>最好还是根据状况</t>
  </si>
  <si>
    <t>つかいわけた　ほうが　いいですよ</t>
  </si>
  <si>
    <t>选出最合适的精灵球。</t>
  </si>
  <si>
    <t>ねえ　ねえ　きみ　きみ</t>
  </si>
  <si>
    <t>喂、喂！说你呢！</t>
  </si>
  <si>
    <t>ともだちを　さがしてくれないか？</t>
  </si>
  <si>
    <t>能帮我找个朋友吗？</t>
  </si>
  <si>
    <t>しごと　さぼって　どこにいったんだか</t>
  </si>
  <si>
    <t>他翘班溜走了，</t>
  </si>
  <si>
    <t>まったく　もう……！</t>
  </si>
  <si>
    <t>真是受不了……！</t>
  </si>
  <si>
    <t>ぼくも　さがしにいきたいんだけど</t>
  </si>
  <si>
    <t>虽然我很想亲自去找他，</t>
  </si>
  <si>
    <t>しごとを　しなきゃ　ダメだし……</t>
  </si>
  <si>
    <t>不过我还有工作啊……</t>
  </si>
  <si>
    <t>こまったなあ……</t>
  </si>
  <si>
    <t>真头痛啊……</t>
  </si>
  <si>
    <t>せんちょうに　おおめだま　だよ</t>
  </si>
  <si>
    <t>要挨船长的骂了。</t>
  </si>
  <si>
    <t>しごとを　さぼらないように</t>
  </si>
  <si>
    <t>我会好好批评他的，</t>
  </si>
  <si>
    <t>しっかり　クギを　さしておいたよ！</t>
  </si>
  <si>
    <t>让他不要再旷工了！</t>
  </si>
  <si>
    <t>えっ　おんなのこ？</t>
  </si>
  <si>
    <t>小女孩？</t>
  </si>
  <si>
    <t>そういえば</t>
  </si>
  <si>
    <t>说起来，我好像</t>
  </si>
  <si>
    <t>ここをとおった　きもするなぁ</t>
  </si>
  <si>
    <t>看见她经过这里了。</t>
  </si>
  <si>
    <t>このさきは　しょくどう　だよ</t>
  </si>
  <si>
    <t>再往前是食堂哦。</t>
  </si>
  <si>
    <t>おくの　かいだんは　せんちょうしつに</t>
  </si>
  <si>
    <t>最里面那个楼梯</t>
  </si>
  <si>
    <t>つづいて　いるよ</t>
  </si>
  <si>
    <t>通向船长室。</t>
  </si>
  <si>
    <t>しごとの　あいまの　きゅうけいは</t>
  </si>
  <si>
    <t>工作间隙的休息时间，</t>
  </si>
  <si>
    <t>ポケモンしょうぶが　いちばん！</t>
  </si>
  <si>
    <t>当然要进行宝可梦对战！</t>
  </si>
  <si>
    <t>かっても　まけても</t>
  </si>
  <si>
    <t>赢了也好，输了也好，</t>
  </si>
  <si>
    <t>きゅうけい　しゅうりょうーっ！</t>
  </si>
  <si>
    <t>反正休息是结束了！</t>
  </si>
  <si>
    <t>ほんごし　いれないと</t>
  </si>
  <si>
    <t>不认真以待的话，</t>
  </si>
  <si>
    <t>つよく　なれないのか……！？</t>
  </si>
  <si>
    <t>就不能变强吗……！？</t>
  </si>
  <si>
    <t>ちょっと　タイクツね！</t>
  </si>
  <si>
    <t>有点无聊呢！</t>
  </si>
  <si>
    <t>あたしと　しょうぶ　しようよ！</t>
  </si>
  <si>
    <t>和我对战吧！</t>
  </si>
  <si>
    <t>いやん　つよいわね！</t>
  </si>
  <si>
    <t>讨厌，这么强吗！</t>
  </si>
  <si>
    <t>ヤマブキ……</t>
  </si>
  <si>
    <t>金黄市……</t>
  </si>
  <si>
    <t>タマムシ……</t>
  </si>
  <si>
    <t>玉虹市……</t>
  </si>
  <si>
    <t>カントーにも　おおきな　まちが</t>
  </si>
  <si>
    <t>たくさん　あるって　はなしよ！</t>
  </si>
  <si>
    <t>关都也有很多大城市呢！</t>
  </si>
  <si>
    <t>うっぷ！</t>
  </si>
  <si>
    <t>呜呕！</t>
  </si>
  <si>
    <t>ふなよい　しちゃいました！</t>
  </si>
  <si>
    <t>我好像晕船了！</t>
  </si>
  <si>
    <t>もう　うごけません……</t>
  </si>
  <si>
    <t>已经动不了了……</t>
  </si>
  <si>
    <t>ふねは　ダメだ……</t>
  </si>
  <si>
    <t>我很怕坐船……</t>
  </si>
  <si>
    <t>こんどは　リニアに　のろう……</t>
  </si>
  <si>
    <t>下次乘磁浮列车吧……</t>
  </si>
  <si>
    <t>ここは　オレたち　ふなのりの</t>
  </si>
  <si>
    <t>这里是我们这些水手</t>
  </si>
  <si>
    <t>しんせいな　しごとばだ！</t>
  </si>
  <si>
    <t>神圣的工作地点！</t>
  </si>
  <si>
    <t>ホームグラウンドで</t>
  </si>
  <si>
    <t>居然在自家主场</t>
  </si>
  <si>
    <t>まけてしまった！</t>
  </si>
  <si>
    <t>被打败了！</t>
  </si>
  <si>
    <t>クチバから　アサギに　いくときは</t>
  </si>
  <si>
    <t>如果是从枯叶市</t>
  </si>
  <si>
    <t>おきゃくさんの　かおぶれが</t>
  </si>
  <si>
    <t>乘到浅葱市的话，</t>
  </si>
  <si>
    <t>かわってるんだよ！</t>
  </si>
  <si>
    <t>船上会有另一批乘客哦！</t>
  </si>
  <si>
    <t>ふねに　のっても　つりは　できず</t>
  </si>
  <si>
    <t>上了船就不能垂钓了。</t>
  </si>
  <si>
    <t>たいくつだ　しょうぶしろ！</t>
  </si>
  <si>
    <t>太郁闷了！我们对战吧！</t>
  </si>
  <si>
    <t>郁、</t>
  </si>
  <si>
    <t>たいくつは　まぎれた……</t>
  </si>
  <si>
    <t>郁闷的感觉缓解了……</t>
  </si>
  <si>
    <t>クチバの　さんばしで</t>
  </si>
  <si>
    <t>我现在很期待</t>
  </si>
  <si>
    <t>つりを　たのしもうと　おもってね！</t>
  </si>
  <si>
    <t>去枯叶市的栈桥上垂钓！</t>
  </si>
  <si>
    <t>うおーすっ！</t>
  </si>
  <si>
    <t>好——嘞！</t>
  </si>
  <si>
    <t>ふねの　ゆれに　たえることで</t>
  </si>
  <si>
    <t>通过忍受船的摆动</t>
  </si>
  <si>
    <t>あしこしを　きたえるっす！</t>
  </si>
  <si>
    <t>来锻炼自己的下盘吧！</t>
  </si>
  <si>
    <t>ごろごろーっ！</t>
  </si>
  <si>
    <t>咕噜咕噜转——！</t>
  </si>
  <si>
    <t>ジョウトで　しゅぎょうする</t>
  </si>
  <si>
    <t>空手道大王去城都修行了，</t>
  </si>
  <si>
    <t>カラテだいおうに　あえなかったっす</t>
  </si>
  <si>
    <t>所以我没见到他。</t>
  </si>
  <si>
    <t>どこかの　どうくつで</t>
  </si>
  <si>
    <t>现在应该是在某个洞窟里</t>
  </si>
  <si>
    <t>しゅぎょう　してる　はずなのに……</t>
  </si>
  <si>
    <t>进行修行吧……</t>
  </si>
  <si>
    <t>おれ　ふなのり！</t>
  </si>
  <si>
    <t>我是水手！</t>
  </si>
  <si>
    <t>だけど　チャンピオンめざして</t>
  </si>
  <si>
    <t>但是为了成为冠军</t>
  </si>
  <si>
    <t>ポケモンの　とっくんちゅう！</t>
  </si>
  <si>
    <t>我也在进行宝可梦特训！</t>
  </si>
  <si>
    <t>た</t>
    <phoneticPr fontId="1" type="noConversion"/>
  </si>
  <si>
    <t>れんしゅうぶそくは　かくせない！</t>
  </si>
  <si>
    <t>练习不足难以掩饰！</t>
  </si>
  <si>
    <t>……もしかして　８つの　バッジは</t>
  </si>
  <si>
    <t>……那8个徽章莫非是</t>
  </si>
  <si>
    <t>ジムリーダー　たおした　しょうこ？</t>
  </si>
  <si>
    <t>打败道馆馆主的凭证？</t>
  </si>
  <si>
    <t>どうりで　つよい　わけだ！</t>
  </si>
  <si>
    <t>难怪会这么强！</t>
  </si>
  <si>
    <t>わたしの　せいと　たちに</t>
  </si>
  <si>
    <t>不要对我的学生们</t>
  </si>
  <si>
    <t>てを　ださないでっ！</t>
  </si>
  <si>
    <t>随便出手啊！</t>
  </si>
  <si>
    <t>きゃあっ！</t>
  </si>
  <si>
    <t>呀！</t>
  </si>
  <si>
    <t>キキョウ　シティの</t>
  </si>
  <si>
    <t>我们要去桔梗市</t>
  </si>
  <si>
    <t>いせき　けんがくに　いくのよ</t>
  </si>
  <si>
    <t>参观遗迹哦。</t>
  </si>
  <si>
    <t>ねえ</t>
  </si>
  <si>
    <t>喂，</t>
  </si>
  <si>
    <t>アルフのいせき　って　しってる？</t>
  </si>
  <si>
    <t>你知道阿露福遗迹吗？</t>
  </si>
  <si>
    <t>うきゃーっ！</t>
  </si>
  <si>
    <t>呀——！</t>
  </si>
  <si>
    <t>いせきの　なかで　ラジオを　きくと</t>
  </si>
  <si>
    <t>如果在遗迹里听广播，</t>
  </si>
  <si>
    <t>ふしぎな　おとが　きこえる　らしいよ</t>
  </si>
  <si>
    <t>就会听见奇妙的声音哦。</t>
  </si>
  <si>
    <t>アルフの　いせきに</t>
  </si>
  <si>
    <t>我听说阿露福遗迹里</t>
  </si>
  <si>
    <t>ふしぎな　せきばんが　あるんだって！</t>
  </si>
  <si>
    <t>有神奇的石板！</t>
  </si>
  <si>
    <t>やられたーっ！</t>
  </si>
  <si>
    <t>被打败了——！</t>
  </si>
  <si>
    <t>ほんで　よんだんだけど</t>
  </si>
  <si>
    <t>我在书上读到</t>
  </si>
  <si>
    <t>せきばんは　４つ　あるみたいだね！</t>
  </si>
  <si>
    <t>石板一共有4块哦！</t>
  </si>
  <si>
    <t>げつようびと　きんようびに</t>
  </si>
  <si>
    <t>每逢周一与周五</t>
  </si>
  <si>
    <t>カントーへ　しゅっぱつ　するよ！</t>
  </si>
  <si>
    <t>都会启航前往关都！</t>
  </si>
  <si>
    <t>こうそくせんの　しゅっこうびは</t>
  </si>
  <si>
    <t>高速船的出航日</t>
  </si>
  <si>
    <t>まいしゅう</t>
  </si>
  <si>
    <t>是每周的</t>
  </si>
  <si>
    <t>すいようびと　にちようび　よ！</t>
  </si>
  <si>
    <t>周三与周日！</t>
  </si>
  <si>
    <t>おつきみやま　ひろば</t>
  </si>
  <si>
    <t>月见山广场</t>
  </si>
  <si>
    <t>……ゴミの　なげすては</t>
  </si>
  <si>
    <t>……请不要</t>
  </si>
  <si>
    <t>やめましょう！</t>
  </si>
  <si>
    <t>乱丢垃圾！</t>
  </si>
  <si>
    <t>おひさまが　しずむと</t>
  </si>
  <si>
    <t>听说太阳落山之后</t>
  </si>
  <si>
    <t>ピッピが　あそびに　くる　そうよ！</t>
  </si>
  <si>
    <t>皮皮就会出来玩！</t>
  </si>
  <si>
    <t>ショオーッ！！</t>
  </si>
  <si>
    <t>啸——！！</t>
  </si>
  <si>
    <t>トレーナーと　であったら</t>
  </si>
  <si>
    <t>只要碰到训练家，</t>
  </si>
  <si>
    <t>まず　しょうぶ！</t>
  </si>
  <si>
    <t>来场对战就对了！</t>
  </si>
  <si>
    <t>まけこしだー！</t>
  </si>
  <si>
    <t>输掉了——！</t>
  </si>
  <si>
    <t>トレーナーにとって　しょうぶは</t>
  </si>
  <si>
    <t>对训练家来说，</t>
  </si>
  <si>
    <t>あいさつ　みたいな　ものだね</t>
  </si>
  <si>
    <t>对战也是一种问候。</t>
  </si>
  <si>
    <t>ちょっと　キミ！</t>
  </si>
  <si>
    <t>你等等！</t>
  </si>
  <si>
    <t>わたしと　しょうぶ　しない？</t>
  </si>
  <si>
    <t>和我来场对战吧？</t>
  </si>
  <si>
    <t>まけた……！</t>
  </si>
  <si>
    <t>输了……！</t>
  </si>
  <si>
    <t>つよいわね　キミ</t>
  </si>
  <si>
    <t>你好强啊。</t>
  </si>
  <si>
    <t>そうとう　しゅぎょう　してるわ</t>
  </si>
  <si>
    <t>经历过很长久的修行吧。</t>
  </si>
  <si>
    <t>ここは　１ばん　どうろ</t>
  </si>
  <si>
    <t>这里是1号道路</t>
  </si>
  <si>
    <t>マサラタウン　……　トキワシティ</t>
  </si>
  <si>
    <t>ボクの　むしポケモン　つよいぜ！</t>
  </si>
  <si>
    <t>我的虫宝可梦很强！</t>
  </si>
  <si>
    <t>かくごしろ！</t>
  </si>
  <si>
    <t>做好觉悟吧！</t>
  </si>
  <si>
    <t>やられたー！</t>
  </si>
  <si>
    <t>もっと　つよい　むしポケモン</t>
  </si>
  <si>
    <t>还要去找</t>
  </si>
  <si>
    <t>さがそー　っと！</t>
  </si>
  <si>
    <t>更强的虫宝可梦才行！</t>
  </si>
  <si>
    <t>はんズボンで　くさむらに　はいると</t>
  </si>
  <si>
    <t>穿着短裤走进草丛里</t>
  </si>
  <si>
    <t>くさで　あしを　きったり　しない？</t>
  </si>
  <si>
    <t>不会被草划伤腿吗？</t>
  </si>
  <si>
    <t>いたたたたた……！</t>
  </si>
  <si>
    <t>痛痛痛痛痛……！</t>
  </si>
  <si>
    <t>おフロに　はいると</t>
  </si>
  <si>
    <t>在洗澡的时候</t>
  </si>
  <si>
    <t>しみるんだよね　すごく！</t>
  </si>
  <si>
    <t>会有强烈的刺痛感！</t>
    <phoneticPr fontId="3" type="noConversion"/>
  </si>
  <si>
    <t>真新镇  ……  常青市</t>
    <phoneticPr fontId="1" type="noConversion"/>
  </si>
  <si>
    <t>おんなのこ　って　どうして</t>
  </si>
  <si>
    <t>女孩子为什么</t>
  </si>
  <si>
    <t>むしポケモン　きらい　かなあ？</t>
  </si>
  <si>
    <t>不能喜欢虫宝可梦呢？</t>
  </si>
  <si>
    <t>だめだ！</t>
  </si>
  <si>
    <t>不行啊！</t>
  </si>
  <si>
    <t>むしポケモンの　おなかを</t>
  </si>
  <si>
    <t>要是你试着摸摸</t>
  </si>
  <si>
    <t>つまんだ　ときの</t>
  </si>
  <si>
    <t>虫宝可梦的小肚肚，</t>
  </si>
  <si>
    <t>ぷにぷに　した　かんしょく！</t>
  </si>
  <si>
    <t>就能感受到柔软的触感！</t>
  </si>
  <si>
    <t>アレが　いいのにっ！</t>
  </si>
  <si>
    <t>我喜欢的就是这一点！</t>
  </si>
  <si>
    <t>ここは　２ばん　どうろ</t>
  </si>
  <si>
    <t>这里是2号道路</t>
  </si>
  <si>
    <t>トキワシティ　……　ニビシティ</t>
  </si>
  <si>
    <t>ここは　ディグダの　あな</t>
  </si>
  <si>
    <t>这里是地鼠洞穴</t>
  </si>
  <si>
    <t>やあやあ　よく　きたね！</t>
  </si>
  <si>
    <t>呀，来得好！</t>
  </si>
  <si>
    <t>ひさしぶりの　おきゃくさんだ！</t>
  </si>
  <si>
    <t>好久没过游客了！</t>
  </si>
  <si>
    <t>おじさん　すごく　うれしいよ！</t>
  </si>
  <si>
    <t>大叔真的很高兴哦！</t>
  </si>
  <si>
    <t>これ　きみに　あげよう！</t>
  </si>
  <si>
    <t>这个给你！</t>
  </si>
  <si>
    <t>それは　おじさんの　きんのたま！</t>
  </si>
  <si>
    <t>这是大叔的金珠！</t>
  </si>
  <si>
    <t>ゆうこうに　かつようして　くれ！</t>
  </si>
  <si>
    <t>妥善地去使用它吧！</t>
  </si>
  <si>
    <t>おじさんの　きんのたま　だからね！</t>
  </si>
  <si>
    <t>这毕竟是大叔的金珠呀！</t>
  </si>
  <si>
    <t>常青市  ……  深灰市</t>
    <phoneticPr fontId="1" type="noConversion"/>
  </si>
  <si>
    <t>あなたが　&lt;PLAY_G&gt;？</t>
  </si>
  <si>
    <t>你是&lt;PLAY_G&gt;？</t>
  </si>
  <si>
    <t>オーキドはかせの　じょしゅを</t>
  </si>
  <si>
    <t>我正在担任</t>
  </si>
  <si>
    <t>している　ものです</t>
  </si>
  <si>
    <t>大木博士的助手。</t>
  </si>
  <si>
    <t>もう　ここまで　きていたんですね！</t>
  </si>
  <si>
    <t>没想到你能到这里呢！</t>
  </si>
  <si>
    <t>オーキドはかせの　けんきゅうじょは</t>
  </si>
  <si>
    <t>大木博士的研究所</t>
  </si>
  <si>
    <t>この　ちかくの　マサラ　タウンですよ</t>
  </si>
  <si>
    <t>就在不远处的真新镇！</t>
  </si>
  <si>
    <t>あー！</t>
  </si>
  <si>
    <t>啊——！</t>
  </si>
  <si>
    <t>きょうも　いい　てんきだーっ！</t>
  </si>
  <si>
    <t>今天天气也很好——！</t>
  </si>
  <si>
    <t>てんきは　はれ　でも</t>
  </si>
  <si>
    <t>天空万里无云，</t>
  </si>
  <si>
    <t>オレの　こころは　あめ……</t>
  </si>
  <si>
    <t>我的心里却在下雨……</t>
  </si>
  <si>
    <t>あめ　ふると</t>
  </si>
  <si>
    <t>一旦下雨，</t>
  </si>
  <si>
    <t>ひ　が　つきにくいんだよね</t>
  </si>
  <si>
    <t>就很难生火了。</t>
  </si>
  <si>
    <t>ボッ！</t>
  </si>
  <si>
    <t>啪！</t>
  </si>
  <si>
    <t>うーん……</t>
  </si>
  <si>
    <t>どうしようかなあ……</t>
  </si>
  <si>
    <t>怎么办呢……</t>
  </si>
  <si>
    <t>やっぱり　まけた……</t>
  </si>
  <si>
    <t>还是输了……</t>
  </si>
  <si>
    <t>きみ　つよそうだから</t>
  </si>
  <si>
    <t>你看着很强，</t>
  </si>
  <si>
    <t>たたかうの　こわかったんだ　ぼく……</t>
  </si>
  <si>
    <t>我不太敢和你对战……</t>
  </si>
  <si>
    <t>ぼくは　かぜのこ</t>
  </si>
  <si>
    <t>我是风之子，</t>
  </si>
  <si>
    <t>げんきな　こ！</t>
  </si>
  <si>
    <t>充满了活力！</t>
  </si>
  <si>
    <t>ぴゅー！</t>
  </si>
  <si>
    <t>咻——！</t>
  </si>
  <si>
    <t>いちねんじゅう　たんパン！</t>
  </si>
  <si>
    <t>一年到头都要穿短裤！</t>
  </si>
  <si>
    <t>これが　おいらの　ポリシーさ！</t>
  </si>
  <si>
    <t>这是我的原则！</t>
  </si>
  <si>
    <t>よってらっしゃい</t>
  </si>
  <si>
    <t>みてらっしゃい！</t>
  </si>
  <si>
    <t>随意参观！</t>
  </si>
  <si>
    <t>アチーッ！</t>
  </si>
  <si>
    <t>好烫——！</t>
  </si>
  <si>
    <t>カントー　いちばんの</t>
  </si>
  <si>
    <t>关都第一喷火艺人</t>
  </si>
  <si>
    <t>ひふき　げいにんとは　おれのこと！</t>
  </si>
  <si>
    <t>就是本大爷！</t>
  </si>
  <si>
    <t>……ポケモン　しょうぶは　まけたけど</t>
  </si>
  <si>
    <t>……虽然输了宝可梦对战。</t>
  </si>
  <si>
    <t>……かいだんを　のぼって　すぐ！</t>
  </si>
  <si>
    <t>……爬上楼梯近在眼前！</t>
  </si>
  <si>
    <t>いま　ポケモン　そだててるんだ</t>
  </si>
  <si>
    <t>我正在培育宝可梦。</t>
  </si>
  <si>
    <t>しょうぶの　あいてを　してくれよ！</t>
  </si>
  <si>
    <t>当我的对战对手吧！</t>
  </si>
  <si>
    <t>あれ　まけちゃったか…</t>
  </si>
  <si>
    <t>嗯，又输了啊……</t>
  </si>
  <si>
    <t>そだてたい　ポケモンが　いるときは</t>
  </si>
  <si>
    <t>如果想培育某只宝可梦，</t>
  </si>
  <si>
    <t>さいしょに　だして　すぐ　ひっこめる</t>
  </si>
  <si>
    <t>可以放在排头，迅速替换。</t>
  </si>
  <si>
    <t>これが　コツだね</t>
  </si>
  <si>
    <t>这是宝可梦小妙招。</t>
  </si>
  <si>
    <t>なんとなく　かてそうな　かんじ！</t>
  </si>
  <si>
    <t>我觉得我能赢！</t>
  </si>
  <si>
    <t>あたしと　たいせん　しましょ！</t>
  </si>
  <si>
    <t>来和我对决吧！</t>
  </si>
  <si>
    <t>つよいわ　やっぱ……！</t>
  </si>
  <si>
    <t>果然很强啊……！</t>
  </si>
  <si>
    <t>おつきみやまに　ピッピが</t>
  </si>
  <si>
    <t>传闻说有人在月见山</t>
  </si>
  <si>
    <t>すがたを　みせるって　きいたけど</t>
  </si>
  <si>
    <t>目击到了皮皮，</t>
  </si>
  <si>
    <t>どこに　いるのかしら？</t>
  </si>
  <si>
    <t>是在哪里遇见的呢？</t>
  </si>
  <si>
    <t>あのう……</t>
  </si>
  <si>
    <t>わたし……</t>
  </si>
  <si>
    <t>我……</t>
  </si>
  <si>
    <t>……　もう　すこし</t>
  </si>
  <si>
    <t>……还需要</t>
  </si>
  <si>
    <t>しゅぎょう　してます……</t>
  </si>
  <si>
    <t>更多的修行……</t>
  </si>
  <si>
    <t>はつでんしょの　じこが</t>
  </si>
  <si>
    <t>在发电厂的事故</t>
  </si>
  <si>
    <t>かいけつ　するまで</t>
  </si>
  <si>
    <t>得到解决之前，</t>
  </si>
  <si>
    <t>つうこうきんし　なんだって！</t>
  </si>
  <si>
    <t>这里禁止通行！</t>
  </si>
  <si>
    <t>ここから　ちかつうろ</t>
  </si>
  <si>
    <t>前方是地下通道</t>
  </si>
  <si>
    <t>ハナダシティ　……　クチバシティ</t>
  </si>
  <si>
    <t>……かみが　はって　ある！</t>
  </si>
  <si>
    <t>……贴了张纸！</t>
  </si>
  <si>
    <t>うりや……</t>
  </si>
  <si>
    <t>出售房子……</t>
  </si>
  <si>
    <t>华蓝市  ……  枯叶市</t>
    <phoneticPr fontId="1" type="noConversion"/>
  </si>
  <si>
    <t>だれも　すんでない　みたい……</t>
  </si>
  <si>
    <t>看起来没人住……</t>
  </si>
  <si>
    <t>ジョウト　って　れきしの　ふるい</t>
  </si>
  <si>
    <t>我听说城都有很多</t>
  </si>
  <si>
    <t>まちが　おおいんですって</t>
  </si>
  <si>
    <t>历史悠久的城市。</t>
  </si>
  <si>
    <t>いちど　くらい　いって　みたいわ！</t>
  </si>
  <si>
    <t>真想去看一次！</t>
  </si>
  <si>
    <t>きみは　ジョウトの　ひと　でしょ？</t>
  </si>
  <si>
    <t>你是城都的人吧？</t>
  </si>
  <si>
    <t>はじめての　カントーは　どうだい？</t>
  </si>
  <si>
    <t>第一次来关都感觉如何？</t>
  </si>
  <si>
    <t>いい　ところ　でしょ</t>
  </si>
  <si>
    <t>是个好地方吧。</t>
  </si>
  <si>
    <t>きえーーーいっ！</t>
  </si>
  <si>
    <t>消失——吧！</t>
  </si>
  <si>
    <t>おぬしに　ふきつな　カゲが</t>
  </si>
  <si>
    <t>有个不吉利的影子</t>
  </si>
  <si>
    <t>とりついて　おるうっ！</t>
  </si>
  <si>
    <t>附在施主身上！</t>
  </si>
  <si>
    <t>これを　もっていくが　よい！</t>
  </si>
  <si>
    <t>请你带上这个！</t>
  </si>
  <si>
    <t>あぶないところ　じゃった！</t>
  </si>
  <si>
    <t>真是好险啊！</t>
  </si>
  <si>
    <t>これで　あんしんじゃ！</t>
  </si>
  <si>
    <t>这下就能放心了！</t>
  </si>
  <si>
    <t>うちの　おばあちゃん</t>
  </si>
  <si>
    <t>我家的奶奶呀，</t>
  </si>
  <si>
    <t>おはらいに　こってるのよ</t>
  </si>
  <si>
    <t>一直很热衷于驱邪。</t>
  </si>
  <si>
    <t>ごめんね　おどろかせちゃって</t>
  </si>
  <si>
    <t>抱歉啊，让你受惊了。</t>
  </si>
  <si>
    <t>だから　わたしの　ゴマゾウちゃんが</t>
  </si>
  <si>
    <t>所以说我的小小象</t>
  </si>
  <si>
    <t>せかいで　１ばん　かわいいん　です！</t>
  </si>
  <si>
    <t>是世界第1可爱！</t>
  </si>
  <si>
    <t>わたしの　ゴマゾウちゃんがー！</t>
  </si>
  <si>
    <t>我的小小象啊——！</t>
  </si>
  <si>
    <t>みてくださいよ　この</t>
  </si>
  <si>
    <t>你一定要看一下！</t>
  </si>
  <si>
    <t>ゴマゾウちゃんの　あまえた　しぐさ！</t>
  </si>
  <si>
    <t>我家小小象撒娇的样子！</t>
  </si>
  <si>
    <t>もう　かわいくて　かわいくて</t>
  </si>
  <si>
    <t>真是可爱得不得了！</t>
  </si>
  <si>
    <t>クゥーって　かんじに　なるでしょ？</t>
  </si>
  <si>
    <t>是不是觉得心都融化了？</t>
  </si>
  <si>
    <t>だから　わたしの　ヒメグマちゃんが</t>
  </si>
  <si>
    <t>所以说我的熊宝宝</t>
  </si>
  <si>
    <t>わたしの　ヒメグマちゃんがー！</t>
  </si>
  <si>
    <t>我的熊宝宝啊——！</t>
  </si>
  <si>
    <t>ヒメグマちゃんの　あまえた　しぐさ！</t>
  </si>
  <si>
    <t>我家熊宝宝撒娇的样子！</t>
  </si>
  <si>
    <t>リニア　モーターカーのまち</t>
  </si>
  <si>
    <t>ヤマブキ　シティへ　ようこそ！</t>
  </si>
  <si>
    <t>磁浮列车之城——金黄市！</t>
  </si>
  <si>
    <t>……と　いいたいけど</t>
  </si>
  <si>
    <t>我是很想这么说……</t>
  </si>
  <si>
    <t>はつでんしょで　じこが　あったらしく</t>
  </si>
  <si>
    <t>但是发电厂好像出事了，</t>
  </si>
  <si>
    <t>でんきが　おくられて　こないから</t>
  </si>
  <si>
    <t>完全不能输出电力。</t>
  </si>
  <si>
    <t>リニアが　うごいて　いないんだ</t>
  </si>
  <si>
    <t>磁浮列车也跟着停运了。</t>
  </si>
  <si>
    <t>ヤマブキで　ゆうめいな　ものは</t>
  </si>
  <si>
    <t>要说金黄市的特色，</t>
  </si>
  <si>
    <t>やっぱり　リニア　だね！</t>
  </si>
  <si>
    <t>那当然是磁浮列车啦！</t>
  </si>
  <si>
    <t>……　おしらせの　チラシだ！</t>
  </si>
  <si>
    <t>……这里贴着一张告示！</t>
  </si>
  <si>
    <t>さいきん　ちかつうろで</t>
  </si>
  <si>
    <t>最近有些没规矩的训练家</t>
  </si>
  <si>
    <t>マナーの　わるい　トレーナーたちが</t>
  </si>
  <si>
    <t>聚集在地下通道</t>
  </si>
  <si>
    <t>ポケモン　しょうぶを　しています</t>
  </si>
  <si>
    <t>进行宝可梦对战。</t>
  </si>
  <si>
    <t>ふきん　じゅうみん　から</t>
  </si>
  <si>
    <t>住在附近的居民</t>
  </si>
  <si>
    <t>くじょうが　あったので</t>
  </si>
  <si>
    <t>向我们发来了投诉，</t>
  </si>
  <si>
    <t>ちかつうろを　へいさ　しました！</t>
  </si>
  <si>
    <t>因此决定关闭地下通道！</t>
  </si>
  <si>
    <t>……　タマムシ　けいさつ　より</t>
  </si>
  <si>
    <t>……玉虹市警署留</t>
  </si>
  <si>
    <t>……あけられない！</t>
  </si>
  <si>
    <t>……打不开！</t>
  </si>
  <si>
    <t>はつでんしょで　じこが</t>
  </si>
  <si>
    <t>发电厂好像</t>
  </si>
  <si>
    <t>あったみたいだね</t>
  </si>
  <si>
    <t>发生了什么事故。</t>
  </si>
  <si>
    <t>はつでんしょは　はんたいがわ</t>
  </si>
  <si>
    <t>发电厂啊，去对面那侧</t>
  </si>
  <si>
    <t>シオンの　ほうに　あるよ</t>
  </si>
  <si>
    <t>往紫苑镇方向走就是了。</t>
  </si>
  <si>
    <t>わたしは　まじめな　けいびいん</t>
  </si>
  <si>
    <t>我是有原则的保安。</t>
  </si>
  <si>
    <t>你带着宝可梦图鉴啊！</t>
  </si>
  <si>
    <t>とおって　よしっ！</t>
  </si>
  <si>
    <t>那你可以通过了！</t>
  </si>
  <si>
    <t>オレら　トレーナー　グループ</t>
  </si>
  <si>
    <t>我们是训练家帮派——</t>
  </si>
  <si>
    <t>「カントー　ポケモン　れんごう」！</t>
  </si>
  <si>
    <t>“关都宝可梦会”！</t>
  </si>
  <si>
    <t>おまえ　なんか　こうだ！</t>
  </si>
  <si>
    <t>我们要干你丫的！</t>
  </si>
  <si>
    <t>ご　ごめんなさーい！</t>
  </si>
  <si>
    <t>非、非常抱歉——！</t>
  </si>
  <si>
    <t>「カントー　ポケモン　れんごう」は</t>
  </si>
  <si>
    <t>“关都宝可梦会”</t>
  </si>
  <si>
    <t>えいえんに　ふめつだっ！</t>
  </si>
  <si>
    <t>永远不灭！</t>
  </si>
  <si>
    <t>オレたちの　なわばり</t>
  </si>
  <si>
    <t>地下通道是我们的地盘！</t>
  </si>
  <si>
    <t>ちかつうろを　へいさ　しやがった！</t>
  </si>
  <si>
    <t>条子居然说封就封！</t>
  </si>
  <si>
    <t>むかつくーっ！</t>
  </si>
  <si>
    <t>真是岂有此理！</t>
  </si>
  <si>
    <t>ゆ　ゆるして　くださーい！</t>
  </si>
  <si>
    <t>请、请原谅我——！</t>
  </si>
  <si>
    <t>ジョウトの　ヤツに</t>
  </si>
  <si>
    <t>居然输给了</t>
  </si>
  <si>
    <t>まけて　しまった……！</t>
  </si>
  <si>
    <t>从城都来的人……！</t>
  </si>
  <si>
    <t>「カントー　ポケモン　れんごう」</t>
  </si>
  <si>
    <t>我来自“关都宝可梦会”！</t>
  </si>
  <si>
    <t>ヨロシクっ！</t>
  </si>
  <si>
    <t>还望赐教！</t>
  </si>
  <si>
    <t>す　すみませーん！</t>
  </si>
  <si>
    <t>对、对不起——！</t>
  </si>
  <si>
    <t>これからは　あまり</t>
  </si>
  <si>
    <t>从今以后……</t>
  </si>
  <si>
    <t>ひとに　めいわくを</t>
  </si>
  <si>
    <t>我们尽量不给别人</t>
  </si>
  <si>
    <t>かけない　ように　します……ハイ</t>
  </si>
  <si>
    <t>添麻烦就是了。</t>
  </si>
  <si>
    <t>リニアの　メカニズム　って</t>
  </si>
  <si>
    <t>磁浮列车是通过怎样的</t>
  </si>
  <si>
    <t>どう　なってるのかなー？</t>
  </si>
  <si>
    <t>原理运作起来的呢？</t>
  </si>
  <si>
    <t>リニアを　ひとめ　だけでも</t>
  </si>
  <si>
    <t>我真想看一眼</t>
  </si>
  <si>
    <t>みたかった　……　……</t>
  </si>
  <si>
    <t>磁浮列车…… ……</t>
  </si>
  <si>
    <t>じしゃくの　ちからって</t>
  </si>
  <si>
    <t>磁铁的力量</t>
  </si>
  <si>
    <t>すげー！</t>
  </si>
  <si>
    <t>真厉害——！</t>
  </si>
  <si>
    <t>ほぅ…　きみは　ジムバッジを</t>
  </si>
  <si>
    <t>嚯……你好像带着</t>
  </si>
  <si>
    <t>たくさん　もっている　ようだね</t>
  </si>
  <si>
    <t>很多道馆徽章呢。</t>
  </si>
  <si>
    <t>おもった　とおりだ…　つよい！</t>
  </si>
  <si>
    <t>不出所料……好强！</t>
  </si>
  <si>
    <t>ジムバッジを　もっていると</t>
  </si>
  <si>
    <t>只要带着道馆徽章，</t>
  </si>
  <si>
    <t>たいせんが　ゆうりに　なるんだよ</t>
  </si>
  <si>
    <t>在对战上会更有优势。</t>
  </si>
  <si>
    <t>……　チラシが　はがされてる</t>
  </si>
  <si>
    <t>……告示被撕毁了，</t>
  </si>
  <si>
    <t>よめない　……！</t>
  </si>
  <si>
    <t>无法阅读……！</t>
  </si>
  <si>
    <t>シオン　タウンには</t>
  </si>
  <si>
    <t>你去过</t>
  </si>
  <si>
    <t>もう　いった？</t>
  </si>
  <si>
    <t>紫苑镇吗？</t>
  </si>
  <si>
    <t>おおきな　ラジオとうが　あるよ</t>
  </si>
  <si>
    <t>那里有座大型播音塔哦。</t>
    <phoneticPr fontId="3" type="noConversion"/>
  </si>
  <si>
    <t>イワヤマ　トンネルを</t>
  </si>
  <si>
    <t>我是来岩山隧道</t>
  </si>
  <si>
    <t>たんけんしに　きたのさ！</t>
  </si>
  <si>
    <t>进行探险的！</t>
  </si>
  <si>
    <t>や　やばい！</t>
  </si>
  <si>
    <t>糟、糟糕！</t>
  </si>
  <si>
    <t>トンネル　はいるまえに</t>
  </si>
  <si>
    <t>进入隧道以前</t>
  </si>
  <si>
    <t>ポケモン　キズついちゃった</t>
  </si>
  <si>
    <t>我的宝可梦已经受伤了，</t>
  </si>
  <si>
    <t>ポケモン　センター　いこうっと！</t>
  </si>
  <si>
    <t>要快点去宝可梦中心！</t>
  </si>
  <si>
    <t>あなた　ピクニック　したこと　ある？</t>
  </si>
  <si>
    <t>你试过出去野餐吗？</t>
  </si>
  <si>
    <t>とっても　おもしろいのよ！</t>
  </si>
  <si>
    <t>非常有趣哦！</t>
  </si>
  <si>
    <t>いやーん！</t>
  </si>
  <si>
    <t>讨厌——！</t>
  </si>
  <si>
    <t>たくさん　おかしを　つくって</t>
  </si>
  <si>
    <t>我做了很多点心，</t>
  </si>
  <si>
    <t>みんなで　たべるの！</t>
  </si>
  <si>
    <t>打算和大家一起享用！</t>
  </si>
  <si>
    <t>おいしいわよ！</t>
  </si>
  <si>
    <t>超好吃的！</t>
  </si>
  <si>
    <t>おい　おまえ！</t>
  </si>
  <si>
    <t>你怎么这样！</t>
  </si>
  <si>
    <t>タバコの　ポイすて　きんしだよ！</t>
  </si>
  <si>
    <t>这里禁止乱丢烟头！</t>
  </si>
  <si>
    <t>ちゅういした　だけ　なのに……</t>
  </si>
  <si>
    <t>我就是想提醒一下……</t>
  </si>
  <si>
    <t>タバコなんて　すって　ないね</t>
  </si>
  <si>
    <t>你没有在吸烟呢，</t>
  </si>
  <si>
    <t>ボクの　みまちがえ　だった</t>
  </si>
  <si>
    <t>是我看错了。</t>
  </si>
  <si>
    <t>ゴミは　きちんと　じぶんで</t>
  </si>
  <si>
    <t>自己的垃圾</t>
  </si>
  <si>
    <t>もちかえらなくちゃ　いけないのよ！</t>
  </si>
  <si>
    <t>应该要自己带走！</t>
  </si>
  <si>
    <t>ああ……</t>
  </si>
  <si>
    <t>啊啊……</t>
  </si>
  <si>
    <t>まけちゃった……</t>
  </si>
  <si>
    <t>输掉了啊……</t>
  </si>
  <si>
    <t>でんきも　たいせつ　だけど</t>
  </si>
  <si>
    <t>电力很重要，</t>
  </si>
  <si>
    <t>しぜんも　たいせつに　してね</t>
  </si>
  <si>
    <t>自然也很重要呢。</t>
  </si>
  <si>
    <t>やーまーは　しろーがねー……</t>
  </si>
  <si>
    <t>山是——白银——山……</t>
  </si>
  <si>
    <t>シロガネって　やまが</t>
  </si>
  <si>
    <t>歌词里的“白银山”</t>
  </si>
  <si>
    <t>ジョウトに　あるでしょ？</t>
  </si>
  <si>
    <t>好像在城都吧？</t>
  </si>
  <si>
    <t>うたに　むちゅうで</t>
  </si>
  <si>
    <t>唱得忘乎所以，</t>
  </si>
  <si>
    <t>ポケモン　おろそか……</t>
  </si>
  <si>
    <t>疏忽了宝可梦吗……</t>
  </si>
  <si>
    <t>たたかいは　しゅうちゅうりょく！</t>
  </si>
  <si>
    <t>战斗需要集中注意力！</t>
  </si>
  <si>
    <t>ヒミツを　おしえて　あげよう！</t>
  </si>
  <si>
    <t>告诉你个秘密！</t>
  </si>
  <si>
    <t>でも　そのまえに　ポケモンだ！</t>
  </si>
  <si>
    <t>不过要先来场宝可梦对战！</t>
  </si>
  <si>
    <t>くそ！</t>
  </si>
  <si>
    <t>まけたか！</t>
  </si>
  <si>
    <t>输了吗！</t>
  </si>
  <si>
    <t>ほそい　かわを　わたると</t>
  </si>
  <si>
    <t>渡过那条细长的河流，</t>
    <phoneticPr fontId="3" type="noConversion"/>
  </si>
  <si>
    <t>おおきな　はつでんしょが　あるぜ</t>
  </si>
  <si>
    <t>就能看到巨大的发电厂。</t>
    <phoneticPr fontId="3" type="noConversion"/>
  </si>
  <si>
    <t>ここは　９ばん　どうろ</t>
  </si>
  <si>
    <t>这里是9号道路</t>
  </si>
  <si>
    <t>ハナダ　……　イワヤマ　トンネル</t>
    <phoneticPr fontId="3" type="noConversion"/>
  </si>
  <si>
    <t>ここは　カントー　はつでんしょ</t>
  </si>
  <si>
    <t>这里是关都发电厂</t>
  </si>
  <si>
    <t>どうくつの　ちかくに　ある</t>
  </si>
  <si>
    <t>难得有宝可梦中心建在</t>
  </si>
  <si>
    <t>ポケモン　センターは　うれしいね</t>
  </si>
  <si>
    <t>洞窟附近，真令人高兴。</t>
  </si>
  <si>
    <t>はつでんしょの　しょちょうが</t>
  </si>
  <si>
    <t>发电厂的厂长</t>
  </si>
  <si>
    <t>つよい　トレーナーを　さがしてるよ</t>
  </si>
  <si>
    <t>正在寻找强大的训练家。</t>
  </si>
  <si>
    <t>ドロボーに　ぬすまれた　ものを</t>
  </si>
  <si>
    <t>听说他想把</t>
  </si>
  <si>
    <t>とりかえして　ほしい　らしい</t>
  </si>
  <si>
    <t>小偷偷走的东西拿回来。</t>
  </si>
  <si>
    <t>そういえば　ロケットだんが</t>
  </si>
  <si>
    <t>我听说，</t>
  </si>
  <si>
    <t>ジョウトで　ふっかつした　らしいね</t>
  </si>
  <si>
    <t>火箭队在城都复活了。</t>
  </si>
  <si>
    <t>もう　つぶれたみたい　だけど</t>
  </si>
  <si>
    <t>然后好像又光速解散了。</t>
  </si>
  <si>
    <t>ぜんぜん　しらなかったよ！</t>
  </si>
  <si>
    <t>真的假的啊！</t>
  </si>
  <si>
    <t>たてものの　やねが　あるのが</t>
  </si>
  <si>
    <t>站在外面不是能看到</t>
  </si>
  <si>
    <t>そとに　でると　みえるでしょ？</t>
  </si>
  <si>
    <t>建筑物的屋顶吗？</t>
  </si>
  <si>
    <t>あれが　はつでんしょ　よ！</t>
  </si>
  <si>
    <t>那就是发电厂哦！</t>
  </si>
  <si>
    <t>华蓝市 …… 岩山隧道</t>
    <phoneticPr fontId="3" type="noConversion"/>
  </si>
  <si>
    <t>はつでんしょに</t>
  </si>
  <si>
    <t>居然有小偷</t>
  </si>
  <si>
    <t>ドロボーが　はいるなんて</t>
  </si>
  <si>
    <t>悄悄混进发电厂，</t>
  </si>
  <si>
    <t>ぜんだいみもん　だよ……</t>
  </si>
  <si>
    <t>真是前所未闻啊……</t>
  </si>
  <si>
    <t>ハナダ　シティから</t>
  </si>
  <si>
    <t>从华蓝市</t>
  </si>
  <si>
    <t>れんらくが　ありました！</t>
  </si>
  <si>
    <t>发来了消息！</t>
  </si>
  <si>
    <t>あやしい　おとこが　まちなかを</t>
  </si>
  <si>
    <t>说有个形迹可疑的男人</t>
  </si>
  <si>
    <t>ウロウロ　している　とのことです！</t>
  </si>
  <si>
    <t>在城里到处溜达！</t>
  </si>
  <si>
    <t>よかったら　きみも</t>
  </si>
  <si>
    <t>你要是愿意的话，</t>
  </si>
  <si>
    <t>きょうりょく　してくれないか？</t>
  </si>
  <si>
    <t>能给我们帮忙吗？</t>
  </si>
  <si>
    <t>これからは　けいびを</t>
  </si>
  <si>
    <t>从今以后</t>
  </si>
  <si>
    <t>きょうか　しないと！</t>
  </si>
  <si>
    <t>必须加强安保工作！</t>
  </si>
  <si>
    <t>はつでんきの　ぶひんが</t>
  </si>
  <si>
    <t>发电机的零件</t>
  </si>
  <si>
    <t>なにものかに　ぬすまれた！</t>
  </si>
  <si>
    <t>被别人偷走了！</t>
  </si>
  <si>
    <t>ぶひんが　ないと　しんがたの</t>
  </si>
  <si>
    <t>缺了那个零件的话，</t>
  </si>
  <si>
    <t>はつでんきを　うごかせないんだよ！</t>
  </si>
  <si>
    <t>新型发电机就废了！</t>
  </si>
  <si>
    <t>まいにち　たくさんの　でんきを</t>
  </si>
  <si>
    <t>现在，每天都能输出</t>
  </si>
  <si>
    <t>つくれるように　なったよ！</t>
  </si>
  <si>
    <t>大量的电力！</t>
  </si>
  <si>
    <t>ここは　かつて　むじんの</t>
  </si>
  <si>
    <t>这里曾经是一座</t>
  </si>
  <si>
    <t>はつでんしょ　だったんだ</t>
  </si>
  <si>
    <t>无人发电厂。</t>
  </si>
  <si>
    <t>でも　リニア　モーターカーの</t>
  </si>
  <si>
    <t>后来为了给磁浮列车</t>
  </si>
  <si>
    <t>でんりょくを　つくるために</t>
  </si>
  <si>
    <t>提供足够的电量，</t>
  </si>
  <si>
    <t>さいけん　されたのさ</t>
  </si>
  <si>
    <t>就把它改建了。</t>
  </si>
  <si>
    <t>ぶじに　はつでんきが</t>
  </si>
  <si>
    <t>发电机终于可以</t>
  </si>
  <si>
    <t>うごくように　なったよ！</t>
  </si>
  <si>
    <t>顺利地启动了！</t>
  </si>
  <si>
    <t>このさきは　はつでんしつ</t>
  </si>
  <si>
    <t>这前方是发电室，</t>
  </si>
  <si>
    <t>しょちょうが　いるけど</t>
  </si>
  <si>
    <t>厂长就在那里。</t>
  </si>
  <si>
    <t>きかいを　こわされて</t>
  </si>
  <si>
    <t>自从机器坏掉后，</t>
  </si>
  <si>
    <t>おこったり　かなしんだり……</t>
  </si>
  <si>
    <t>他变得无比悲愤……</t>
  </si>
  <si>
    <t>きかいが　なおって</t>
  </si>
  <si>
    <t>机器修好了，</t>
  </si>
  <si>
    <t>しょちょうも　ゴキゲンだ！</t>
  </si>
  <si>
    <t>厂长的心情也变好了！</t>
  </si>
  <si>
    <t>リニアは　たくさん　でんきを</t>
  </si>
  <si>
    <t>毕竟磁浮列车</t>
  </si>
  <si>
    <t>つかう　のりもの　だからね</t>
  </si>
  <si>
    <t>需要消耗大量电力。</t>
  </si>
  <si>
    <t>しんがた　はつでんきが　うごかないと</t>
  </si>
  <si>
    <t>如果新型发电机不能运作，</t>
  </si>
  <si>
    <t>リニアは　とまった　まま　だよ</t>
  </si>
  <si>
    <t>磁浮列车就只能一直停着。</t>
  </si>
  <si>
    <t>これで　やっと</t>
  </si>
  <si>
    <t>磁浮列车</t>
  </si>
  <si>
    <t>リニアを　うごかすことが　できる！</t>
  </si>
  <si>
    <t>终于可以再次运营了！</t>
  </si>
  <si>
    <t>しょちょう『ゆ　ゆ　ゆるせーん！</t>
  </si>
  <si>
    <t>厂长：不、不可原谅！</t>
  </si>
  <si>
    <t>わたしが　ながい　じかん　かけた</t>
  </si>
  <si>
    <t>居然敢弄坏发电机！</t>
  </si>
  <si>
    <t>はつでんきを　こわすなんて！</t>
  </si>
  <si>
    <t>我的心血都付诸东流了！</t>
  </si>
  <si>
    <t>とっつかまえたら</t>
  </si>
  <si>
    <t>如果我抓到他，</t>
  </si>
  <si>
    <t>ひっさつの　でんじほうで</t>
  </si>
  <si>
    <t>一定要使出必杀电磁炮</t>
  </si>
  <si>
    <t>おしおきだー！！</t>
  </si>
  <si>
    <t>干他一炮——！！</t>
  </si>
  <si>
    <t>しょちょう『わたしは　ゆるさんぞ！</t>
  </si>
  <si>
    <t>厂长：我绝不原谅犯人！</t>
  </si>
  <si>
    <t>はんにんが　ないて　あやまってもな！</t>
  </si>
  <si>
    <t>就算哭着求我也没用！</t>
  </si>
  <si>
    <t>ぐふっ　ぐふっ　ぐふふっ……！</t>
  </si>
  <si>
    <t>嘎哈、哈、哈……！</t>
  </si>
  <si>
    <t>しょちょう『お　お　お　おおっ！！</t>
  </si>
  <si>
    <t>厂长：哦、哦、哦、哦！！</t>
  </si>
  <si>
    <t>それは　わたしの　かわいい</t>
  </si>
  <si>
    <t>这不是我那可爱的</t>
  </si>
  <si>
    <t>はつでんきの　ぶひんじゃ　ないか！</t>
  </si>
  <si>
    <t>发电机的零件吗！</t>
  </si>
  <si>
    <t>キミが　みつけて　くれたのか！</t>
  </si>
  <si>
    <t>是你帮我找到的吗！</t>
  </si>
  <si>
    <t>キミ！！</t>
  </si>
  <si>
    <t>小英雄！！</t>
  </si>
  <si>
    <t>太谢谢你了！</t>
  </si>
  <si>
    <t>かんしゃの　しるしに</t>
  </si>
  <si>
    <t>为表示感谢，</t>
  </si>
  <si>
    <t>この　わざマシンを　あげよう！</t>
  </si>
  <si>
    <t>请收下这个招式学习器！</t>
  </si>
  <si>
    <t>しょちょう『わざマシン０７　は</t>
  </si>
  <si>
    <t>厂长：招式学习器07是</t>
  </si>
  <si>
    <t>わたしの　ひっさつ　でんじほう！</t>
  </si>
  <si>
    <t>我的必杀电磁炮！</t>
  </si>
  <si>
    <t>きょうりょくな　わざ　だよ！</t>
  </si>
  <si>
    <t>这招式非常带劲儿！</t>
  </si>
  <si>
    <t>ちょっと　あたりにくい　けど……</t>
  </si>
  <si>
    <t>虽然不太好打中……</t>
  </si>
  <si>
    <t>いりょくは　おおきい　のだ！</t>
  </si>
  <si>
    <t>但它威力大啊！</t>
  </si>
  <si>
    <t>しょちょう『わたしの　はつでんき！</t>
  </si>
  <si>
    <t>厂长：我的发电机！</t>
  </si>
  <si>
    <t>どんどん　でんきを　つくるのだ！</t>
  </si>
  <si>
    <t>源源不断地输出电力！</t>
  </si>
  <si>
    <t>ポケモンに　ずるは　なし　だよ！</t>
  </si>
  <si>
    <t>绝不能对宝可梦使诈！</t>
  </si>
  <si>
    <t>せいせい　どうどう　やろう！</t>
  </si>
  <si>
    <t>要堂堂正正地对战！</t>
  </si>
  <si>
    <t>ありゃ？</t>
  </si>
  <si>
    <t>こんな　はずじゃ……</t>
  </si>
  <si>
    <t>这不可能呀……</t>
  </si>
  <si>
    <t>せいせい　どうどう　たたかった！</t>
  </si>
  <si>
    <t>因为堂堂正正地战斗了！</t>
  </si>
  <si>
    <t>だから　ぼく　こうかい　しないよ！</t>
  </si>
  <si>
    <t>所以我绝不后悔！</t>
  </si>
  <si>
    <t>たんパンで　くさむら　あるくと</t>
  </si>
  <si>
    <t>只要穿短裤走在草丛里，</t>
  </si>
  <si>
    <t>はっぱが　ちくちく　くすぐったい！</t>
  </si>
  <si>
    <t>就会被树叶弄得又刺又痒！</t>
  </si>
  <si>
    <t>うひゃーっ</t>
  </si>
  <si>
    <t>呜呜——，</t>
  </si>
  <si>
    <t>まけたーっ！</t>
  </si>
  <si>
    <t>くさむらで　もっと　ポケモン</t>
  </si>
  <si>
    <t>我要在草丛里</t>
  </si>
  <si>
    <t>つかまえようっと！</t>
  </si>
  <si>
    <t>捉到更多宝可梦！</t>
  </si>
  <si>
    <t>めを　とじてる　あいだに</t>
  </si>
  <si>
    <t>一直闭着眼睛，</t>
  </si>
  <si>
    <t>不知怎么就输掉了……</t>
  </si>
  <si>
    <t>ボクには　みえる……</t>
  </si>
  <si>
    <t>我能看到……</t>
  </si>
  <si>
    <t>キミの　すべてが……</t>
  </si>
  <si>
    <t>你的全部……</t>
  </si>
  <si>
    <t>キミの　つよさは</t>
  </si>
  <si>
    <t>你的实力，</t>
  </si>
  <si>
    <t>よち　できなかった……</t>
  </si>
  <si>
    <t>高深莫测……</t>
  </si>
  <si>
    <t>しんじる　ちから……</t>
  </si>
  <si>
    <t>信赖的力量……</t>
  </si>
  <si>
    <t>ポケモンたちを　しんじてるから</t>
  </si>
  <si>
    <t>因为你信赖着宝可梦，</t>
  </si>
  <si>
    <t>キミは　つよいんだね……</t>
  </si>
  <si>
    <t>所以才会这么强吗……</t>
  </si>
  <si>
    <t>ここは　１１ばん　どうろ</t>
  </si>
  <si>
    <t>这里是11号道路</t>
  </si>
  <si>
    <t>つりは　にんたい</t>
  </si>
  <si>
    <t>钓鱼要有耐心！</t>
  </si>
  <si>
    <t>ポケモンも　にんたい！</t>
  </si>
  <si>
    <t>对宝可梦也要有耐心！</t>
  </si>
  <si>
    <t>にん　にん！</t>
  </si>
  <si>
    <t>忍！忍！</t>
  </si>
  <si>
    <t>たんきな　ボクには</t>
  </si>
  <si>
    <t>我这种急性子，</t>
  </si>
  <si>
    <t>つりは　むいてないのかも……</t>
  </si>
  <si>
    <t>或许不适合钓鱼……</t>
  </si>
  <si>
    <t>つり　しながら　ラジオに</t>
  </si>
  <si>
    <t>垂钓的同时还能听广播，</t>
  </si>
  <si>
    <t>みみを　かたむける　しあわせ！</t>
  </si>
  <si>
    <t>这真是太幸福了！</t>
  </si>
  <si>
    <t>ラジオ　ききながらだったから……</t>
  </si>
  <si>
    <t>因为一直在听广播……</t>
  </si>
  <si>
    <t>だから　まけたんだよ！</t>
  </si>
  <si>
    <t>所以才输了！</t>
  </si>
  <si>
    <t>カントーの　ラジオほうそう</t>
    <phoneticPr fontId="3" type="noConversion"/>
  </si>
  <si>
    <t>你有没有听过</t>
  </si>
  <si>
    <t>きいたことある？</t>
  </si>
  <si>
    <t>关都的广播电台？</t>
  </si>
  <si>
    <t>いろんな　ばんぐみ　やってるよ</t>
  </si>
  <si>
    <t>这边也有很多节目哦！</t>
  </si>
  <si>
    <t>にちじょうの　せいかつで</t>
  </si>
  <si>
    <t>在我们的日常生活中</t>
  </si>
  <si>
    <t>たいせつなもの　なーんだ？</t>
  </si>
  <si>
    <t>什么东西最重要？</t>
  </si>
  <si>
    <t>こたえは　このあと　すぐ！</t>
  </si>
  <si>
    <t>答案稍后揭晓！</t>
  </si>
  <si>
    <t>ボクは　やっぱり</t>
  </si>
  <si>
    <t>我觉得嘛，</t>
  </si>
  <si>
    <t>でんき　だと　おもうんだ</t>
  </si>
  <si>
    <t>答案是电力！</t>
  </si>
  <si>
    <t>じゃなかったら　はつでんしょが</t>
  </si>
  <si>
    <t>不然，发电厂无法运作</t>
  </si>
  <si>
    <t>うごかないくらいで　あんなに</t>
  </si>
  <si>
    <t>也不会给我们带来</t>
  </si>
  <si>
    <t>みんなが　あわてたり　しないよ</t>
  </si>
  <si>
    <t>这么大的恐慌。</t>
  </si>
  <si>
    <t>きみは　おぼえているか……！？</t>
  </si>
  <si>
    <t>你能体会到吧……！？</t>
  </si>
  <si>
    <t>おぼえてるのかー！？</t>
  </si>
  <si>
    <t>真能体会到吗——！？</t>
  </si>
  <si>
    <t>ポケモンが　つれる　ときの</t>
  </si>
  <si>
    <t>垂钓宝可梦时，</t>
  </si>
  <si>
    <t>あの　さおを　つたわる　てごたえ！</t>
  </si>
  <si>
    <t>钓竿上的那种感触！</t>
  </si>
  <si>
    <t>つりの　だいごみ　だよね！</t>
  </si>
  <si>
    <t>就是垂钓的乐趣所在啊！</t>
  </si>
  <si>
    <t>ここは　１２ばん　どうろ</t>
  </si>
  <si>
    <t>这里是12号道路</t>
  </si>
  <si>
    <t>きた　……　シオンタウン</t>
  </si>
  <si>
    <t>往北 …… 紫苑镇</t>
    <phoneticPr fontId="1" type="noConversion"/>
  </si>
  <si>
    <t>ここは　つりの　めいしょ</t>
  </si>
  <si>
    <t>这里是垂钓名胜</t>
  </si>
  <si>
    <t>わしは　つりオヤジ　おとうと！</t>
  </si>
  <si>
    <t>我是钓鱼大叔的弟弟！</t>
  </si>
  <si>
    <t>キミは　つりが　すきそうな</t>
  </si>
  <si>
    <t>你的脸上洋溢着</t>
  </si>
  <si>
    <t>かおを　しておるな！</t>
  </si>
  <si>
    <t>对垂钓的爱！</t>
  </si>
  <si>
    <t>わしの　め　に　くるいは　ない！</t>
  </si>
  <si>
    <t>我肯定没看走眼！</t>
  </si>
  <si>
    <t>怎样？</t>
  </si>
  <si>
    <t>あたりだろう？</t>
  </si>
  <si>
    <t>我猜对了吧？</t>
  </si>
  <si>
    <t>うむ　うむ！</t>
  </si>
  <si>
    <t>嗯，嗯！</t>
  </si>
  <si>
    <t>おもった　とおりじゃ！</t>
  </si>
  <si>
    <t>和我想的一样！</t>
  </si>
  <si>
    <t>つりずきの　キミに　これを　やろう！</t>
  </si>
  <si>
    <t>看你这么喜欢垂钓！</t>
  </si>
  <si>
    <t>すごいつりざお　じゃ！</t>
  </si>
  <si>
    <t>就把厉害钓竿送给你吧！</t>
  </si>
  <si>
    <t>いろんな　ところで</t>
  </si>
  <si>
    <t>一定要去各种地方</t>
  </si>
  <si>
    <t>つりを　たのしんでくれ！</t>
  </si>
  <si>
    <t>体验一下垂钓的乐趣！</t>
  </si>
  <si>
    <t>つかう　つりざおで</t>
  </si>
  <si>
    <t>使用的钓竿不同，</t>
  </si>
  <si>
    <t>つれる　ポケモンが　ちがうぞ！</t>
  </si>
  <si>
    <t>上钩的宝可梦也会不一样！</t>
  </si>
  <si>
    <t>わしの　よそうが　はずれたな……</t>
  </si>
  <si>
    <t>我看走眼了吗……</t>
  </si>
  <si>
    <t>わがはいの　いげん　たっぷりの</t>
  </si>
  <si>
    <t>看到我那威严的宝可梦，</t>
  </si>
  <si>
    <t>ポケモンたちに　ひれふすが　よい！</t>
  </si>
  <si>
    <t>还不赶紧跪下！</t>
  </si>
  <si>
    <t>むっ　むねん　……</t>
  </si>
  <si>
    <t>遗、遗憾……</t>
  </si>
  <si>
    <t>おとこ　として　うまれたからには</t>
  </si>
  <si>
    <t>既然生而为男人，</t>
  </si>
  <si>
    <t>おうさまに　なってみたいだろ</t>
  </si>
  <si>
    <t>任谁都想称王称霸吧？</t>
  </si>
  <si>
    <t>うふふふふっ！</t>
  </si>
  <si>
    <t>嘻嘻嘻嘻！</t>
  </si>
  <si>
    <t>ピカチュウたちと　しょうぶ　しない？</t>
  </si>
  <si>
    <t>要和皮卡丘对战吗？</t>
  </si>
  <si>
    <t>ピッ　ピカチュウがっ！</t>
  </si>
  <si>
    <t>皮、皮卡丘啊！</t>
  </si>
  <si>
    <t>キミは　たくさん　ポケモンを</t>
  </si>
  <si>
    <t>不管你拥有</t>
  </si>
  <si>
    <t>もっている　みたいだけど</t>
  </si>
  <si>
    <t>多少宝可梦，</t>
  </si>
  <si>
    <t>やっぱり　ピカチュウが　さいこう！</t>
  </si>
  <si>
    <t>最棒的还是皮卡丘！</t>
  </si>
  <si>
    <t>すばやい　うごきが</t>
  </si>
  <si>
    <t>动作迅速是</t>
  </si>
  <si>
    <t>とりポケモンの　とくちょうさ！</t>
  </si>
  <si>
    <t>鸟宝可梦的特长！</t>
  </si>
  <si>
    <t>すばやさで　まけている！？</t>
  </si>
  <si>
    <t>怎么可能！？</t>
  </si>
  <si>
    <t>この　オレがっ！？</t>
  </si>
  <si>
    <t>居然靠速度打败了我！？</t>
  </si>
  <si>
    <t>すばらしく　きたえられてるね</t>
  </si>
  <si>
    <t>锻炼得很出色呢，</t>
  </si>
  <si>
    <t>キミの　ポケモンたちは！</t>
  </si>
  <si>
    <t>你的宝可梦们！</t>
  </si>
  <si>
    <t>みろよ　ボクの　ポケモン！</t>
  </si>
  <si>
    <t>好好看看我的宝可梦！</t>
  </si>
  <si>
    <t>すばらしい　いろと　ツヤだろう！</t>
  </si>
  <si>
    <t>这是多么美妙的色泽呀！</t>
  </si>
  <si>
    <t>见鬼——！</t>
  </si>
  <si>
    <t>かなわないのかっ！</t>
  </si>
  <si>
    <t>干不过呀！</t>
  </si>
  <si>
    <t>ていれをして　キレイに　すると</t>
  </si>
  <si>
    <t>把宝可梦整得漂漂亮亮的，</t>
  </si>
  <si>
    <t>ポケモンも　よろこぶよね！</t>
  </si>
  <si>
    <t>宝可梦也会很开心呢！</t>
  </si>
  <si>
    <t>イワヤマトンネルへ　いこう　かな</t>
  </si>
  <si>
    <t>我要去岩山隧道</t>
  </si>
  <si>
    <t>イワークを　つかまえにね！</t>
  </si>
  <si>
    <t>捕捉大岩蛇！</t>
  </si>
  <si>
    <t>まけたっ！</t>
  </si>
  <si>
    <t>输掉了！</t>
  </si>
  <si>
    <t>しぜんの　ちけい　って　いつも</t>
  </si>
  <si>
    <t>天然的地形乍一看</t>
  </si>
  <si>
    <t>おなじ　みたいだけど</t>
  </si>
  <si>
    <t>好像万年不变。</t>
  </si>
  <si>
    <t>じつは　すこしずつ</t>
  </si>
  <si>
    <t>其实它们是在</t>
  </si>
  <si>
    <t>かたちが　かわってるんだよ</t>
  </si>
  <si>
    <t>一点一点地变化着。</t>
  </si>
  <si>
    <t>……　おとくな　けいじばん！</t>
  </si>
  <si>
    <t>……有用的公告牌！</t>
  </si>
  <si>
    <t>そこ　そこ！</t>
  </si>
  <si>
    <t>没错没错！</t>
  </si>
  <si>
    <t>くいを　はさんで　ひだり　がわ</t>
  </si>
  <si>
    <t>就是栅栏的另外一边！</t>
  </si>
  <si>
    <t>ここは　１３ばん　どうろ</t>
  </si>
  <si>
    <t>这里是13号道路</t>
  </si>
  <si>
    <t>きた　……　サイレンズ　ブリッジ</t>
  </si>
  <si>
    <t>にし　……　セキチクシティ</t>
  </si>
  <si>
    <t>くろうして　てにいれた</t>
  </si>
  <si>
    <t>这些令我自豪的宝可梦</t>
  </si>
  <si>
    <t>じまんの　ポケモンと　しょうぶだ！</t>
  </si>
  <si>
    <t>来之不易，陪它们对战吧！</t>
  </si>
  <si>
    <t>うわあ……！</t>
  </si>
  <si>
    <t>呜哇……！</t>
  </si>
  <si>
    <t>ゼニガメ　ヒトカゲ　フシギダネ</t>
  </si>
  <si>
    <t>杰尼龟、小火龙，</t>
  </si>
  <si>
    <t>この　くみあわせって　けっこう</t>
  </si>
  <si>
    <t>再加上妙蛙种子，</t>
  </si>
  <si>
    <t>バランス　いいと　おもうんだ！</t>
  </si>
  <si>
    <t>这种组合非常均衡！</t>
  </si>
  <si>
    <t>だいすきな　とりポケモンと</t>
  </si>
  <si>
    <t>我的梦想是与心爱的</t>
  </si>
  <si>
    <t>おおぞら　とぶのが　ボクのゆめ！</t>
  </si>
  <si>
    <t>鸟宝可梦共同翱翔！</t>
  </si>
  <si>
    <t>ばたばたー！</t>
  </si>
  <si>
    <t>啪嗒啪嗒——！</t>
  </si>
  <si>
    <t>はばたいても　ボクは　とべない！</t>
  </si>
  <si>
    <t>怎么挥手都飞不起来！</t>
  </si>
  <si>
    <t>往北 …… 寂静桥</t>
    <phoneticPr fontId="1" type="noConversion"/>
  </si>
  <si>
    <t>往西 …… 浅红市</t>
    <phoneticPr fontId="1" type="noConversion"/>
  </si>
  <si>
    <t>你肯定</t>
  </si>
  <si>
    <t>ひでんワザの　そらをとぶ　って</t>
  </si>
  <si>
    <t>让自己的宝可梦</t>
  </si>
  <si>
    <t>もちろん　おぼえてるんでしょ</t>
  </si>
  <si>
    <t>记住了秘传招式飞翔吧？</t>
  </si>
  <si>
    <t>うらやましいーなあ……</t>
  </si>
  <si>
    <t>我好羡慕啊……</t>
  </si>
  <si>
    <t>やぁ　やぁ　しっていますか？</t>
  </si>
  <si>
    <t>呀，呀！你知道吗？</t>
  </si>
  <si>
    <t>ポケモンちゃんは</t>
  </si>
  <si>
    <t>如果在充满回忆的地点</t>
  </si>
  <si>
    <t>おもいでの　ばしょで　つよくなると</t>
  </si>
  <si>
    <t>锻炼小宝可梦，</t>
  </si>
  <si>
    <t>いつもより　なついて　くれるんですよ</t>
  </si>
  <si>
    <t>它们会更加亲近你哦。</t>
  </si>
  <si>
    <t>この　コダックちゃんとは</t>
  </si>
  <si>
    <t>说起来，我和小可达鸭</t>
  </si>
  <si>
    <t>いつ　どこで　であったんだっけ？</t>
  </si>
  <si>
    <t>是什么时候在哪相遇的呢？</t>
  </si>
  <si>
    <t>じぶんの　ポケモンちゃんと</t>
  </si>
  <si>
    <t>与自己的小宝可梦</t>
  </si>
  <si>
    <t>いつ　どこで　であったのか…</t>
  </si>
  <si>
    <t>在何时何地相遇……</t>
  </si>
  <si>
    <t>かんたんに　わかれば　いいのになぁ</t>
  </si>
  <si>
    <t>要是能简单记住就好了。</t>
  </si>
  <si>
    <t>わすれものは　ないかしら？</t>
  </si>
  <si>
    <t>你有没有忘记什么东西？</t>
  </si>
  <si>
    <t>きゃーっ！</t>
  </si>
  <si>
    <t>せんせいも　こどものころ</t>
  </si>
  <si>
    <t>老师我呢，</t>
  </si>
  <si>
    <t>よく　わすれもの　しちゃったわ</t>
  </si>
  <si>
    <t>小时候也经常忘东忘西。</t>
  </si>
  <si>
    <t>おてんきの　いい　ひは</t>
  </si>
  <si>
    <t>只要碰上好天气，</t>
  </si>
  <si>
    <t>きょうしつで　べんきょう　するより</t>
  </si>
  <si>
    <t>就不想待在教室里学习。</t>
  </si>
  <si>
    <t>こうていで　うんどう　したいわね！</t>
  </si>
  <si>
    <t>真想去操场上做运动啊！</t>
  </si>
  <si>
    <t>输掉了……</t>
  </si>
  <si>
    <t>べんきょうは　だいじ　だけど</t>
  </si>
  <si>
    <t>虽然学习很重要，</t>
  </si>
  <si>
    <t>うんどうも　たいせつ　なのよ！</t>
  </si>
  <si>
    <t>但是运动也很重要！</t>
  </si>
  <si>
    <t>ちょっと　まって</t>
  </si>
  <si>
    <t>你等一下，</t>
  </si>
  <si>
    <t>おかあさんに　でんわ　するから</t>
  </si>
  <si>
    <t>我要先打电话给妈妈。</t>
  </si>
  <si>
    <t>ごめんね　おかあさん！</t>
  </si>
  <si>
    <t>抱歉，妈妈！</t>
  </si>
  <si>
    <t>ボク　まけちゃった！</t>
  </si>
  <si>
    <t>我输掉了！</t>
  </si>
  <si>
    <t>すごく　しんぱいするからね</t>
  </si>
  <si>
    <t>我妈妈总是大惊小怪的，</t>
  </si>
  <si>
    <t>よく　おかあさんに　でんわ　するよ</t>
  </si>
  <si>
    <t>所以我要经常联系她。</t>
  </si>
  <si>
    <t>たいせん　しようよ！</t>
  </si>
  <si>
    <t>来对战吧！</t>
  </si>
  <si>
    <t>ぼく　まけないよ！</t>
  </si>
  <si>
    <t>我不会输的！</t>
  </si>
  <si>
    <t>じゅくの　しゅくだい</t>
  </si>
  <si>
    <t>补习班的作业</t>
  </si>
  <si>
    <t>わすれてたー！</t>
  </si>
  <si>
    <t>忘记做了——！</t>
  </si>
  <si>
    <t>ハウ　ドゥー　ユー　ドゥー！</t>
  </si>
  <si>
    <t>How do you do——！</t>
  </si>
  <si>
    <t>きのう　ならった　ばっかり！</t>
  </si>
  <si>
    <t>这是昨天刚学的！</t>
  </si>
  <si>
    <t>シオン　タウンの　ラジオとうに</t>
  </si>
  <si>
    <t>我们要去紫苑镇播音塔</t>
    <phoneticPr fontId="3" type="noConversion"/>
  </si>
  <si>
    <t>しゃかいか　けんがくに　いくんだ！</t>
  </si>
  <si>
    <t>进行社会实践！</t>
  </si>
  <si>
    <t>すごく　つよいなあ！</t>
  </si>
  <si>
    <t>你太强了啊！</t>
  </si>
  <si>
    <t>あるくの　つかれちゃった……</t>
  </si>
  <si>
    <t>已经走累了……</t>
  </si>
  <si>
    <t>やすみたいよ</t>
  </si>
  <si>
    <t>让我休息一下吧。</t>
  </si>
  <si>
    <t>ボクの　とくい　かもくは</t>
  </si>
  <si>
    <t>我最擅长的科目是——</t>
  </si>
  <si>
    <t>たいいく　だよ！</t>
  </si>
  <si>
    <t>体育！</t>
  </si>
  <si>
    <t>やべーっ！</t>
  </si>
  <si>
    <t>糟糕——！</t>
  </si>
  <si>
    <t>输了——！</t>
  </si>
  <si>
    <t>じゅぎょうに　ポケモンが　あったら</t>
  </si>
  <si>
    <t>如果上课让带宝可梦，</t>
  </si>
  <si>
    <t>ボクが　いちばん　なのに！</t>
  </si>
  <si>
    <t>那我就是第一名了！</t>
  </si>
  <si>
    <t>ここは　１５ばん　どうろ</t>
  </si>
  <si>
    <t>这里是15号道路</t>
  </si>
  <si>
    <t>セキチクシティ　……　シオンタウン</t>
  </si>
  <si>
    <t>ポケモンずかん　かんせいを</t>
  </si>
  <si>
    <t>你的目标大概是</t>
  </si>
  <si>
    <t>めざしてる　らしいね！</t>
  </si>
  <si>
    <t>完成宝可梦图鉴吧？</t>
  </si>
  <si>
    <t>がんばれよ！</t>
  </si>
  <si>
    <t>加油啊！</t>
  </si>
  <si>
    <t>さかみちを　たのしもう！</t>
  </si>
  <si>
    <t>享受坡道！</t>
  </si>
  <si>
    <t>サイクリング　ロード！</t>
  </si>
  <si>
    <t>自行车道！</t>
  </si>
  <si>
    <t>サイクリング　ロードを</t>
  </si>
  <si>
    <t>顺着自行车道，</t>
  </si>
  <si>
    <t>くだって　いくと</t>
  </si>
  <si>
    <t>セキチクシティへ　いけるよ</t>
  </si>
  <si>
    <t>就能到达浅红市了。</t>
  </si>
  <si>
    <t>ここから　サイクリング　ロード</t>
  </si>
  <si>
    <t>前方就是自行车道。</t>
  </si>
  <si>
    <t>じてんしゃで　はしると</t>
  </si>
  <si>
    <t>在这里骑上自行车，</t>
  </si>
  <si>
    <t>サイコーに　きもち　いい！</t>
  </si>
  <si>
    <t>飞驰的感觉超级棒！</t>
  </si>
  <si>
    <t>一直往下冲，</t>
    <phoneticPr fontId="1" type="noConversion"/>
  </si>
  <si>
    <t>浅红市  ……  紫苑镇</t>
    <phoneticPr fontId="1" type="noConversion"/>
  </si>
  <si>
    <t>リニアや　ふね　じゃ</t>
  </si>
  <si>
    <t>列车和轮船可不能给你</t>
  </si>
  <si>
    <t>あじわえない　ここちよさ　だよ</t>
  </si>
  <si>
    <t>带来这种快感！</t>
  </si>
  <si>
    <t>はい！　キミ！　ストップ！</t>
  </si>
  <si>
    <t>嘿，你！停下！</t>
  </si>
  <si>
    <t>じてんしゃを　もってない　ひとは</t>
  </si>
  <si>
    <t>没带自行车的人</t>
  </si>
  <si>
    <t>サイクリング　ロードに</t>
  </si>
  <si>
    <t>不允许擅自进入</t>
  </si>
  <si>
    <t>はいっちゃ　ダメ　だよ！</t>
  </si>
  <si>
    <t>おまえ！</t>
  </si>
  <si>
    <t>ジョウトから　きたな！</t>
  </si>
  <si>
    <t>你是从城都来的吧！</t>
  </si>
  <si>
    <t>つええ……！</t>
  </si>
  <si>
    <t>强无敌……！</t>
  </si>
  <si>
    <t>城都佬，</t>
  </si>
  <si>
    <t>なめられて　たまるかー！</t>
  </si>
  <si>
    <t>你别太嚣张啊——！</t>
  </si>
  <si>
    <t>よう　よう！</t>
  </si>
  <si>
    <t>哟，哟！</t>
  </si>
  <si>
    <t>かっこいい　じてんしゃ　じゃねーか！</t>
  </si>
  <si>
    <t>真是帅气的自行车啊！</t>
  </si>
  <si>
    <t>かっこ　だけじゃ　ない……！</t>
  </si>
  <si>
    <t>不是做做样子啊……！</t>
  </si>
  <si>
    <t>かっこつけてても　よわくちゃ</t>
  </si>
  <si>
    <t>不管装得有多酷，</t>
  </si>
  <si>
    <t>かっこわるい　よなあ……</t>
  </si>
  <si>
    <t>弱者就是逊啦……</t>
  </si>
  <si>
    <t>オレも　がんばろう！</t>
  </si>
  <si>
    <t>我还要努力啊！</t>
  </si>
  <si>
    <t>オレさまと　スピードしょうぶ</t>
  </si>
  <si>
    <t>陪大爷来场高速对战，</t>
  </si>
  <si>
    <t>やってみる　かい？</t>
  </si>
  <si>
    <t>すばらしい　きゃくりょく……</t>
  </si>
  <si>
    <t>脚力惊人……</t>
  </si>
  <si>
    <t>サイクリング　ロードは</t>
  </si>
  <si>
    <t>在自行车道上，</t>
  </si>
  <si>
    <t>てばなし　うんてんが　いい　きもち</t>
  </si>
  <si>
    <t>松手骑车感觉真棒。</t>
  </si>
  <si>
    <t>オレたちゃ</t>
  </si>
  <si>
    <t>我们是</t>
  </si>
  <si>
    <t>いのち　しらずの　はしりや　さ！</t>
  </si>
  <si>
    <t>不要命的暴走侠！</t>
  </si>
  <si>
    <t>ばりばりーんっ！</t>
  </si>
  <si>
    <t>勇往直前！</t>
  </si>
  <si>
    <t>むぼうな　うんてん　じこの　もと</t>
  </si>
  <si>
    <t>事故源自鲁莽，</t>
  </si>
  <si>
    <t>みんな　きをつけようぜ……！</t>
  </si>
  <si>
    <t>大家要引以为戒啊……！</t>
  </si>
  <si>
    <t>サイクリング　ロード</t>
  </si>
  <si>
    <t>自行车道</t>
  </si>
  <si>
    <t>こちら　からは　のぼり　ざか　です</t>
  </si>
  <si>
    <t>前方是上坡路</t>
  </si>
  <si>
    <t>喂，说你呢！</t>
  </si>
  <si>
    <t>じてんしゃ　もってないの？</t>
  </si>
  <si>
    <t>你没带自行车吧？</t>
  </si>
  <si>
    <t>ここから　さきは</t>
  </si>
  <si>
    <t>前方是自行车道！</t>
  </si>
  <si>
    <t>じてんしゃが　ないと　はいれないよ！</t>
  </si>
  <si>
    <t>谢绝进入！</t>
  </si>
  <si>
    <t>ポケモン　さがしの　コツは</t>
  </si>
  <si>
    <t>寻找宝可梦的诀窍是：</t>
  </si>
  <si>
    <t>くさむら　みつけたら</t>
  </si>
  <si>
    <t>每见到一块新草丛</t>
  </si>
  <si>
    <t>まず　はいってみる　ことだね！</t>
  </si>
  <si>
    <t>只管进去就对了！</t>
  </si>
  <si>
    <t>ひー！</t>
  </si>
  <si>
    <t>嘘——！</t>
  </si>
  <si>
    <t>きみ　ぐらい　つよければ</t>
  </si>
  <si>
    <t>如果我有你那么强，</t>
  </si>
  <si>
    <t>たいせん　するのも　たのしいでしょ</t>
  </si>
  <si>
    <t>对战也会很有意思吧。</t>
  </si>
  <si>
    <t>サイクリング　ロードが</t>
  </si>
  <si>
    <t>タマムシへの　ちかみち　だよね！</t>
  </si>
  <si>
    <t>是前往玉虹的捷径！</t>
  </si>
  <si>
    <t>……　……ふう！</t>
  </si>
  <si>
    <t>じてんしゃ　もってないから</t>
  </si>
  <si>
    <t>如果没有自行车的话，</t>
  </si>
  <si>
    <t>ちかみち　つかえないんだけどね</t>
  </si>
  <si>
    <t>就无法走捷径了。</t>
  </si>
  <si>
    <t>ここは　１８ばん　どうろ</t>
  </si>
  <si>
    <t>这里是18号道路</t>
  </si>
  <si>
    <t>タマムシシティ　……　セキチクシティ</t>
  </si>
  <si>
    <t>くらく　なって　から</t>
  </si>
  <si>
    <t>你试过天黑以后</t>
  </si>
  <si>
    <t>うみで　およいだこと　ある？</t>
  </si>
  <si>
    <t>在海里游泳吗？</t>
  </si>
  <si>
    <t>ざっぷーんっ！</t>
  </si>
  <si>
    <t>哗啦——！</t>
  </si>
  <si>
    <t>よるに　なると　うみが　まっくろで</t>
  </si>
  <si>
    <t>夜间的大海黑洞洞的，</t>
  </si>
  <si>
    <t>すいこまれそうな　きぶんに　なるよ</t>
  </si>
  <si>
    <t>仿佛能把人吸进去。</t>
  </si>
  <si>
    <t>ぜえぜえ……</t>
  </si>
  <si>
    <t>吁吁……</t>
  </si>
  <si>
    <t>セキチク　シティまで……</t>
  </si>
  <si>
    <t>马上就能……</t>
  </si>
  <si>
    <t>ぜえぜえ……　もう　すこし……</t>
  </si>
  <si>
    <t>吁吁……到浅红市了……</t>
  </si>
  <si>
    <t>お　おぼれるー！</t>
  </si>
  <si>
    <t>溺、溺水了——！</t>
  </si>
  <si>
    <t>…… ……呼！</t>
    <phoneticPr fontId="1" type="noConversion"/>
  </si>
  <si>
    <t>玉虹市  ……  浅红市</t>
    <phoneticPr fontId="1" type="noConversion"/>
  </si>
  <si>
    <t>かのじょに　セキチクまで</t>
  </si>
  <si>
    <t>我答应女朋友</t>
  </si>
  <si>
    <t>およごうって　いったんだよ……</t>
  </si>
  <si>
    <t>我要游到浅红市……</t>
  </si>
  <si>
    <t>わたし　だらしのない　ひと</t>
  </si>
  <si>
    <t>没出息的人</t>
  </si>
  <si>
    <t>キライよ！</t>
  </si>
  <si>
    <t>真让人恶心！</t>
  </si>
  <si>
    <t>およぎなら　かてるのに……</t>
  </si>
  <si>
    <t>比游泳的话就能赢了……</t>
  </si>
  <si>
    <t>セキチクと　ふたごじまの</t>
  </si>
  <si>
    <t>不就是往返于</t>
  </si>
  <si>
    <t>おうふく　ぐらいで……</t>
  </si>
  <si>
    <t>浅红市和双子岛吗……</t>
  </si>
  <si>
    <t>がんばりなさいよ！　おとこでしょ！</t>
  </si>
  <si>
    <t>是男人就加油啊！</t>
  </si>
  <si>
    <t>およぎ……？</t>
  </si>
  <si>
    <t>游泳……？</t>
  </si>
  <si>
    <t>とくいじゃ　ないよ</t>
  </si>
  <si>
    <t>我不太擅长。</t>
  </si>
  <si>
    <t>あさせで　みずあび　してるんだ</t>
  </si>
  <si>
    <t>我这是在浅滩泡水呢。</t>
  </si>
  <si>
    <t>かてると　おもったのに……！</t>
  </si>
  <si>
    <t>还以为会赢呢……！</t>
  </si>
  <si>
    <t>およぎが　にがて　でも</t>
  </si>
  <si>
    <t>就算不太擅长游泳，</t>
  </si>
  <si>
    <t>うみは　だいすき　なのさ！</t>
  </si>
  <si>
    <t>我也依然爱着大海！</t>
  </si>
  <si>
    <t>ここは　こうじちゅうで　すすめないよ</t>
  </si>
  <si>
    <t>这里正在施工，无法前进。</t>
  </si>
  <si>
    <t>グレンタウンには　マサラタウンの</t>
  </si>
  <si>
    <t>要去红莲镇的话，</t>
  </si>
  <si>
    <t>ほうから　まわりみち　してくれ</t>
  </si>
  <si>
    <t>还是从真新镇绕过去吧。</t>
  </si>
  <si>
    <t>あせを　いっぱい　かいたから</t>
  </si>
  <si>
    <t>我出了很多汗，</t>
  </si>
  <si>
    <t>ひとおよぎでも　するか！</t>
  </si>
  <si>
    <t>正打算去游个泳！</t>
  </si>
  <si>
    <t>この　いわを　どかすのに</t>
  </si>
  <si>
    <t>搬掉这块岩石</t>
  </si>
  <si>
    <t>どれくらい　かかるかなぁ……</t>
  </si>
  <si>
    <t>到底需要花多久啊……</t>
  </si>
  <si>
    <t>やっと　こうじが　おわったよ！</t>
  </si>
  <si>
    <t>终于施工完毕了！</t>
  </si>
  <si>
    <t>これで　つりに　いけるって　もんだ！</t>
  </si>
  <si>
    <t>这下就可以去垂钓了！</t>
  </si>
  <si>
    <t>ここは　１９ばん　すいどう</t>
  </si>
  <si>
    <t>这里是19号水道</t>
  </si>
  <si>
    <t>セキチクシティ　……　ふたごじま</t>
  </si>
  <si>
    <t>およいで　ふたごじまへ　いく　ひとは</t>
  </si>
  <si>
    <t>打算游到双子岛的人</t>
  </si>
  <si>
    <t>じゅうぶん　ちゅういして　ください！</t>
  </si>
  <si>
    <t>一定要多加小心！</t>
  </si>
  <si>
    <t>……　セキチク　けいさつ　より</t>
  </si>
  <si>
    <t>……浅红市警署留</t>
  </si>
  <si>
    <t>グレンの　ふんかで</t>
  </si>
  <si>
    <t>红莲镇的火山喷发导致</t>
  </si>
  <si>
    <t>１９ばん　すいどうの　みちが</t>
  </si>
  <si>
    <t>19号道路被岩石堵塞，</t>
  </si>
  <si>
    <t>いわで　とおれなく　なってるよ</t>
  </si>
  <si>
    <t>现在无法通行了。</t>
  </si>
  <si>
    <t>グレンタウンの　ひとたちって</t>
  </si>
  <si>
    <t>话说红莲镇的人们</t>
  </si>
  <si>
    <t>だいじょうぶかなぁ？</t>
  </si>
  <si>
    <t>没事吧？</t>
  </si>
  <si>
    <t>グレンタウンの　ひとって</t>
  </si>
  <si>
    <t>红莲镇的人</t>
  </si>
  <si>
    <t>みんな　ぶじだった　みたいだね</t>
  </si>
  <si>
    <t>看起来全部都没事，</t>
  </si>
  <si>
    <t>よかった　よかった</t>
  </si>
  <si>
    <t>太好了，太好了。</t>
  </si>
  <si>
    <t>浅红市  ……  双子岛</t>
    <phoneticPr fontId="1" type="noConversion"/>
  </si>
  <si>
    <t>はーっ　はっはっはっはっ！</t>
  </si>
  <si>
    <t>哈——哈、哈、哈、哈！</t>
  </si>
  <si>
    <t>はーっ　はっはっはっ！</t>
  </si>
  <si>
    <t>哈——哈、哈、哈！</t>
  </si>
  <si>
    <t>ひーっ　ひっひっひっ！</t>
  </si>
  <si>
    <t>嘻——嘻、嘻、嘻！</t>
  </si>
  <si>
    <t>わらいキノコを　たべて　しまった！</t>
  </si>
  <si>
    <t>不小心吃了笑菇！</t>
  </si>
  <si>
    <t>ひーっ　ひっひっひっひっ！</t>
  </si>
  <si>
    <t>……　はひぃ　はひぃい……</t>
  </si>
  <si>
    <t>……哈嘻、哈嘻嘻……</t>
  </si>
  <si>
    <t>おたく　ポケモン　すきでしょ？</t>
  </si>
  <si>
    <t>您很喜欢宝可梦吧？</t>
  </si>
  <si>
    <t>わしも　だいすき　なんだ！</t>
  </si>
  <si>
    <t>我也非常喜欢！</t>
  </si>
  <si>
    <t>これは　いわゆる</t>
  </si>
  <si>
    <t>这也就是说</t>
  </si>
  <si>
    <t>わしの　まけ　みたいなー！</t>
  </si>
  <si>
    <t>我输了吧！</t>
  </si>
  <si>
    <t>だいじな　ポケモンちゃんを……</t>
  </si>
  <si>
    <t>我宝贵的宝可梦们……</t>
  </si>
  <si>
    <t>きみのこと　わすれないよ……</t>
  </si>
  <si>
    <t>我不会忘记你的……</t>
  </si>
  <si>
    <t>ここは　１０ばん　どうろ</t>
  </si>
  <si>
    <t>这里是10号道路</t>
  </si>
  <si>
    <t>ハナダシティ　……　シオンタウン</t>
  </si>
  <si>
    <t>みずの　なかに　はいると</t>
  </si>
  <si>
    <t>待在水中</t>
  </si>
  <si>
    <t>からだが　かるくなった　きが　するわ</t>
  </si>
  <si>
    <t>感觉身体都变轻了不少。</t>
  </si>
  <si>
    <t>讨厌！</t>
  </si>
  <si>
    <t>すいえいは　ぜんしんを　つかうから</t>
  </si>
  <si>
    <t>因为游泳能锻炼全身，</t>
  </si>
  <si>
    <t>とっても　けんこうに　いいのよ！</t>
  </si>
  <si>
    <t>所以对健康非常有益哦！</t>
  </si>
  <si>
    <t>华蓝市  ……  紫苑镇</t>
    <phoneticPr fontId="1" type="noConversion"/>
  </si>
  <si>
    <t>すごい　バッジの　かずね！</t>
  </si>
  <si>
    <t>居然已经取得了这么多</t>
  </si>
  <si>
    <t>しょうぶ　しましょう！</t>
  </si>
  <si>
    <t>徽章！来和我对战吧！</t>
  </si>
  <si>
    <t>やだー！</t>
  </si>
  <si>
    <t>不——！</t>
  </si>
  <si>
    <t>みずで　つかう　ひでんわざは</t>
  </si>
  <si>
    <t>能在水上使用的秘传招式</t>
  </si>
  <si>
    <t>なみのり　だけじゃ　ないのよね</t>
  </si>
  <si>
    <t>并不只有冲浪哦。</t>
  </si>
  <si>
    <t>このまま　ジョウトまで</t>
  </si>
  <si>
    <t>就这样游到城都</t>
  </si>
  <si>
    <t>およぐことは　ムリだろうなあ</t>
  </si>
  <si>
    <t>是不可能的吧。</t>
  </si>
  <si>
    <t>うひーっ！</t>
  </si>
  <si>
    <t>呜呀——！</t>
  </si>
  <si>
    <t>うみの　ほかにも　いけや　かわって</t>
  </si>
  <si>
    <t>就算找不到大海……</t>
  </si>
  <si>
    <t>あちこちに　あるよなあ……</t>
  </si>
  <si>
    <t>江河湖泊也是随处可见的。</t>
  </si>
  <si>
    <t>……　はりがみが　はって　ある！</t>
  </si>
  <si>
    <t>……这里贴着一张纸条！</t>
  </si>
  <si>
    <t>グレンタウンの　ジムは　ここ！</t>
  </si>
  <si>
    <t>这里是红莲镇的道馆！</t>
  </si>
  <si>
    <t>ジムリーダー　カツラ</t>
  </si>
  <si>
    <t>道馆馆主：夏伯</t>
  </si>
  <si>
    <t>カツラ『うおおーいっ！</t>
  </si>
  <si>
    <t>夏伯：喝～～～！</t>
  </si>
  <si>
    <t>グレンに　あった　わしの　ジムが</t>
  </si>
  <si>
    <t>我以前的道馆</t>
  </si>
  <si>
    <t>きえて　なくなった！</t>
  </si>
  <si>
    <t>在红莲镇被烧毁了！</t>
  </si>
  <si>
    <t>ほのお　ポケモンを　あやつる</t>
  </si>
  <si>
    <t>明明是擅长火属性的</t>
  </si>
  <si>
    <t>わしの　ジムが</t>
  </si>
  <si>
    <t>宝可梦道馆，</t>
  </si>
  <si>
    <t>かざんに　やかれて　しまった！</t>
  </si>
  <si>
    <t>居然被火山烧毁了！</t>
  </si>
  <si>
    <t>うおおーいっ！</t>
  </si>
  <si>
    <t>喝～～～！</t>
  </si>
  <si>
    <t>だが　わしは　この　どうくつで</t>
  </si>
  <si>
    <t>但我会在这个洞窟</t>
  </si>
  <si>
    <t>リーダーの　つとめを　はたしている！</t>
  </si>
  <si>
    <t>继续承担馆主的职责！</t>
  </si>
  <si>
    <t>みごと　わしに　かてれば</t>
  </si>
  <si>
    <t>如果你能战胜我，</t>
  </si>
  <si>
    <t>バッジを　わたそう！</t>
  </si>
  <si>
    <t>我会给你徽章！</t>
  </si>
  <si>
    <t>うおおーす！</t>
  </si>
  <si>
    <t>嘿～～～！</t>
  </si>
  <si>
    <t>やけどなおしの　よういは　いいか！</t>
  </si>
  <si>
    <t>灼伤药都准备好了吧！</t>
  </si>
  <si>
    <t>カツラ『み　……　みごと！</t>
  </si>
  <si>
    <t>夏伯：灰……灰常精彩！</t>
  </si>
  <si>
    <t>わしは　もえつきた……！</t>
  </si>
  <si>
    <t>我燃烧殆尽了……！</t>
  </si>
  <si>
    <t>クリムゾンバッジを　うけとってくれ！</t>
  </si>
  <si>
    <t>深红徽章就交给你了！</t>
  </si>
  <si>
    <t>&lt;PLAYER&gt;は　カツラから</t>
  </si>
  <si>
    <t>&lt;PLAYER&gt;从夏伯那里</t>
  </si>
  <si>
    <t>クリムゾンバッジを　もらった！</t>
  </si>
  <si>
    <t>得到了深红徽章！</t>
  </si>
  <si>
    <t>カツラ『こんかいは　わしの　まけだが</t>
  </si>
  <si>
    <t>夏伯：这次是我输了。</t>
  </si>
  <si>
    <t>グレン　ジムを　つくり　なおして</t>
  </si>
  <si>
    <t>等红莲道馆重建完成，</t>
  </si>
  <si>
    <t>つぎこそは　かつ！</t>
  </si>
  <si>
    <t>我肯定不会再输了！</t>
  </si>
  <si>
    <t>いつか　また　たたかおう！</t>
  </si>
  <si>
    <t>到时候再战一次吧！</t>
  </si>
  <si>
    <t>カツラ『わしの　ほのお　ポケモンを</t>
  </si>
  <si>
    <t>夏伯：我的火宝可梦</t>
  </si>
  <si>
    <t>パワーアップ　させるぞ！</t>
  </si>
  <si>
    <t>会变得更强！</t>
  </si>
  <si>
    <t>おーす！</t>
  </si>
  <si>
    <t>嗨～！</t>
  </si>
  <si>
    <t>……　あれ？</t>
  </si>
  <si>
    <t>……哎呀？</t>
  </si>
  <si>
    <t>おわっちゃった　みたいだなあ</t>
  </si>
  <si>
    <t>看来已经结束了。</t>
  </si>
  <si>
    <t>スマン　スマン！</t>
  </si>
  <si>
    <t>抱歉、抱歉！</t>
  </si>
  <si>
    <t>グレンに　ジムが　なくってさあ</t>
  </si>
  <si>
    <t>因为原本的红莲道馆没了，</t>
  </si>
  <si>
    <t>さがしたよ　オレっち！</t>
  </si>
  <si>
    <t>我找了好久呢！</t>
  </si>
  <si>
    <t>まあ　オレの　アドバイス　なくても</t>
  </si>
  <si>
    <t>算了，就算没有我的建议</t>
  </si>
  <si>
    <t>あんた　つよそう　だからねえー</t>
  </si>
  <si>
    <t>你也够强了。</t>
  </si>
  <si>
    <t>かてるって　しんじてたよ！</t>
  </si>
  <si>
    <t>我就知道你会赢的！</t>
  </si>
  <si>
    <t>ジムリーダーが　いれば</t>
  </si>
  <si>
    <t>有道馆馆主的地方</t>
  </si>
  <si>
    <t>そこが　ポケモンジム！</t>
  </si>
  <si>
    <t>就是宝可梦道馆！</t>
  </si>
  <si>
    <t>たてもの　なんか　かんけい　ないさ</t>
  </si>
  <si>
    <t>门面是次要的！</t>
  </si>
  <si>
    <t>りくちが　みえてきた！</t>
  </si>
  <si>
    <t>看到陆地了！</t>
  </si>
  <si>
    <t>ざっぱーん！</t>
  </si>
  <si>
    <t>扑通——！</t>
  </si>
  <si>
    <t>グレン　タウンの　ふんかこうに</t>
  </si>
  <si>
    <t>有个人在红莲镇的</t>
  </si>
  <si>
    <t>かっこつけた　ヤツ　ひとり　いたな</t>
  </si>
  <si>
    <t>火山附近装模做样。</t>
  </si>
  <si>
    <t>あら！　あなた</t>
  </si>
  <si>
    <t>わたしが　かったら　サンオイル</t>
  </si>
  <si>
    <t>如果我赢了的话，</t>
  </si>
  <si>
    <t>ぬって　もらうわよ！</t>
  </si>
  <si>
    <t>你就给我涂防晒油吧！</t>
  </si>
  <si>
    <t>ひやけが　きに　なるわ……</t>
  </si>
  <si>
    <t>要被晒伤了啊……</t>
  </si>
  <si>
    <t>シミ　ソバカスが　しんぱいな</t>
  </si>
  <si>
    <t>我这个年纪</t>
  </si>
  <si>
    <t>としごろ　なのよ　わたし</t>
  </si>
  <si>
    <t>最怕色素和雀斑了。</t>
  </si>
  <si>
    <t>つりも　あきた！</t>
  </si>
  <si>
    <t>垂钓也腻了！</t>
  </si>
  <si>
    <t>よし！　しょうぶだ！</t>
  </si>
  <si>
    <t>好！来对战吧！</t>
  </si>
  <si>
    <t>ざんぱい　だ……</t>
  </si>
  <si>
    <t>惨败……</t>
  </si>
  <si>
    <t>おとなしく　つりを　してるよ……</t>
  </si>
  <si>
    <t>还是乖乖地垂钓吧……</t>
  </si>
  <si>
    <t>ここは　ポケモン　リーグ</t>
  </si>
  <si>
    <t>这里是宝可梦联盟</t>
  </si>
  <si>
    <t>チャンピオンロード　いりぐち</t>
  </si>
  <si>
    <t>冠军之路的入口</t>
  </si>
  <si>
    <t>前方的道路</t>
  </si>
  <si>
    <t>ほんとうに　つよい</t>
  </si>
  <si>
    <t>只有真正强大的</t>
  </si>
  <si>
    <t>ポケモントレーナーだけ　とおれます</t>
  </si>
  <si>
    <t>宝可梦训练家才能通行。</t>
  </si>
  <si>
    <t>あなたは　まだ　ジョウトの　バッジを</t>
  </si>
  <si>
    <t>你还没有集齐</t>
  </si>
  <si>
    <t>すべて　もって　ませんね！</t>
  </si>
  <si>
    <t>城都的所有徽章呢！</t>
  </si>
  <si>
    <t>きまり　ですから</t>
  </si>
  <si>
    <t>规定就是规定，</t>
  </si>
  <si>
    <t>とおす　わけには　いきません！</t>
  </si>
  <si>
    <t>我不能让你通过！</t>
  </si>
  <si>
    <t>おおーッ！</t>
  </si>
  <si>
    <t>哦——！</t>
  </si>
  <si>
    <t>それは　ジョウトの　８つの　バッジ！</t>
  </si>
  <si>
    <t>那是城都的8个徽章！</t>
  </si>
  <si>
    <t>どうぞ　おとおりください！</t>
  </si>
  <si>
    <t>请你过去吧！</t>
  </si>
  <si>
    <t>このさきは……　シロガネやま！</t>
  </si>
  <si>
    <t>こわい　ほど　つよい　ポケモンが</t>
  </si>
  <si>
    <t>里面栖息了很多</t>
  </si>
  <si>
    <t>せいそく　してるぞ！</t>
  </si>
  <si>
    <t>强到可怕的宝可梦！</t>
  </si>
  <si>
    <t>ポケモン　リーグ　ちょうせんか？</t>
  </si>
  <si>
    <t>要挑战宝可梦联盟吗？</t>
  </si>
  <si>
    <t>こわい　ほど　つよい　してんのうが</t>
  </si>
  <si>
    <t>实力骇人的四天王</t>
  </si>
  <si>
    <t>ちょうせんを　まっているぞ！</t>
  </si>
  <si>
    <t>正在等着接受挑战！</t>
  </si>
  <si>
    <t>ポケモン　リーグは</t>
  </si>
  <si>
    <t>宝可梦联盟</t>
  </si>
  <si>
    <t>してんのう　４にん　すべてに</t>
  </si>
  <si>
    <t>会对你进行考验，</t>
  </si>
  <si>
    <t>かちぬけるか　どうかを　ためされる</t>
  </si>
  <si>
    <t>看看你能否战胜四天王。</t>
  </si>
  <si>
    <t>まければ　もちろん</t>
  </si>
  <si>
    <t>如果不幸战败了，</t>
  </si>
  <si>
    <t>さいしょから　やりなおしだ！</t>
  </si>
  <si>
    <t>那当然是从头来过！</t>
  </si>
  <si>
    <t>前方是…… 白银山！</t>
    <phoneticPr fontId="1" type="noConversion"/>
  </si>
  <si>
    <t>等一下。</t>
  </si>
  <si>
    <t>……这就要去</t>
  </si>
  <si>
    <t>挑战宝可梦联盟了？</t>
  </si>
  <si>
    <t>それは　むり　だぜ</t>
  </si>
  <si>
    <t>别做梦了。</t>
  </si>
  <si>
    <t>そだてに　そだてまくった</t>
  </si>
  <si>
    <t>我那些经历</t>
  </si>
  <si>
    <t>千锤百炼的宝可梦</t>
  </si>
  <si>
    <t>おまえを　たおすからな</t>
  </si>
  <si>
    <t>会把你打倒的。</t>
  </si>
  <si>
    <t>オレの　まけは　みとめる……</t>
  </si>
  <si>
    <t>我认输了……</t>
  </si>
  <si>
    <t>……　くっ</t>
  </si>
  <si>
    <t>……切。</t>
  </si>
  <si>
    <t>まだ　かてないのか……</t>
  </si>
  <si>
    <t>还是赢不了你……</t>
  </si>
  <si>
    <t>もっと……</t>
  </si>
  <si>
    <t>もっと　ポケモンのこと</t>
  </si>
  <si>
    <t>我还需要……</t>
  </si>
  <si>
    <t>かんがえてやる　ひつようが　ある……</t>
  </si>
  <si>
    <t>给予宝可梦</t>
  </si>
  <si>
    <t>そういうことか</t>
  </si>
  <si>
    <t>更多的关爱吗。</t>
  </si>
  <si>
    <t>你就苟延残喘吧。</t>
  </si>
  <si>
    <t>あとは　こいつらと　いっしょに</t>
  </si>
  <si>
    <t>下一步就是和我的宝可梦</t>
  </si>
  <si>
    <t>チャンピオンに　なってやるぜ</t>
  </si>
  <si>
    <t>一起成为冠军！</t>
  </si>
  <si>
    <t>ほう　してんのうに　ちょうせんか！</t>
  </si>
  <si>
    <t>哦，要挑战四天王吗！</t>
  </si>
  <si>
    <t>もっと　しゅぎょうを　しなくても</t>
  </si>
  <si>
    <t>你不觉得应该再</t>
  </si>
  <si>
    <t>だいじょうぶ　かね？</t>
  </si>
  <si>
    <t>多修行一会儿吗？</t>
  </si>
  <si>
    <t>わしの　ケーシィの　テレポートは</t>
  </si>
  <si>
    <t>我的凯西会使出</t>
  </si>
  <si>
    <t>きょうりょく　じゃからのう</t>
  </si>
  <si>
    <t>瞬间移动，</t>
  </si>
  <si>
    <t>きみを　いえまで　おくりとばすぞ！</t>
  </si>
  <si>
    <t>马上就能把你送回家哦！</t>
  </si>
  <si>
    <t>どうするかね</t>
  </si>
  <si>
    <t>怎么样呢，</t>
  </si>
  <si>
    <t>おくって　ほしいかい？</t>
  </si>
  <si>
    <t>需要帮你传送吗？</t>
  </si>
  <si>
    <t>そうかい　そうかい</t>
  </si>
  <si>
    <t>それじゃ　じぶんの　いえを</t>
  </si>
  <si>
    <t>那就请在脑中浮想起</t>
  </si>
  <si>
    <t>あたまに　おもいうかべるんじゃ</t>
  </si>
  <si>
    <t>自己的家吧。</t>
  </si>
  <si>
    <t>这样啊，</t>
  </si>
  <si>
    <t>それじゃ　がんばるんじゃぞ！</t>
  </si>
  <si>
    <t>那就加油吧！</t>
  </si>
  <si>
    <t>ケーシィ『シィ……</t>
  </si>
  <si>
    <t>凯西：西……</t>
  </si>
  <si>
    <t>ようこそ　ポケモン　リーグへ！</t>
  </si>
  <si>
    <t>欢迎来到宝可梦联盟！</t>
  </si>
  <si>
    <t>ボクの　なまえは　イツキ</t>
  </si>
  <si>
    <t>我的名字是一树。</t>
  </si>
  <si>
    <t>せかいを　たびしてまわり</t>
  </si>
  <si>
    <t>以前环游世界的时候，</t>
  </si>
  <si>
    <t>エスパーポケモンの</t>
  </si>
  <si>
    <t>我日夜不停地锻炼着</t>
  </si>
  <si>
    <t>しゅぎょうに　あけくれた</t>
  </si>
  <si>
    <t>我的超能力宝可梦。</t>
  </si>
  <si>
    <t>そして　ようやく</t>
  </si>
  <si>
    <t>最后终于成为了</t>
  </si>
  <si>
    <t>してんのうの　ひとりに　なったんだ</t>
  </si>
  <si>
    <t>四天王中的一员。</t>
  </si>
  <si>
    <t>ボクは　もっと　つよくなる！</t>
  </si>
  <si>
    <t>我还要变得更强！</t>
  </si>
  <si>
    <t>ここで　まけるわけには　いかない！</t>
  </si>
  <si>
    <t>可不会在这里输掉！</t>
  </si>
  <si>
    <t>……　まいったよ</t>
  </si>
  <si>
    <t>……伤脑筋啊。</t>
  </si>
  <si>
    <t>まけたから　といって</t>
  </si>
  <si>
    <t>虽然这次输了，</t>
  </si>
  <si>
    <t>ボクの　やることは　かわらない</t>
  </si>
  <si>
    <t>但我的计划没有改变。</t>
  </si>
  <si>
    <t>トレーナーの　ちょうてんに　たつため</t>
  </si>
  <si>
    <t>为了站上训练家的顶点，</t>
  </si>
  <si>
    <t>たたかい　つづけるだけ</t>
  </si>
  <si>
    <t>我还会不断地战斗。</t>
  </si>
  <si>
    <t>きみは　つぎに　すすんで</t>
  </si>
  <si>
    <t>你就继续前进，</t>
  </si>
  <si>
    <t>ほんとうの　してんのうの　こわさ</t>
  </si>
  <si>
    <t>好好体会一下</t>
  </si>
  <si>
    <t>たしかめるが　いい！</t>
  </si>
  <si>
    <t>四天王的可怕之处吧！</t>
  </si>
  <si>
    <t>……　ファ　ファ　ファ！</t>
  </si>
  <si>
    <t>……哈！哈！哈！</t>
  </si>
  <si>
    <t>せっしゃは　してんのうの　キョウ！</t>
  </si>
  <si>
    <t>在下是四天王阿桔！</t>
  </si>
  <si>
    <t>いまに　いきる　しのび　よ！</t>
  </si>
  <si>
    <t>人称“当代活忍者”！</t>
  </si>
  <si>
    <t>せっしゃの　たたかいかた</t>
  </si>
  <si>
    <t>在下使用的战术</t>
  </si>
  <si>
    <t>ひとすじなわ　では　いかんぞ！</t>
  </si>
  <si>
    <t>绝非寻常之法能敌！</t>
  </si>
  <si>
    <t>まどわし　ねむらせ</t>
  </si>
  <si>
    <t>使之乱，使之寐，</t>
  </si>
  <si>
    <t>どくを　くらわせる……</t>
  </si>
  <si>
    <t>使之中毒……</t>
  </si>
  <si>
    <t>まさに　へんげんじざい</t>
  </si>
  <si>
    <t>在下的招式可以说是</t>
  </si>
  <si>
    <t>あやしの　わざ　よ！</t>
  </si>
  <si>
    <t>变换自在，诡计多端！</t>
  </si>
  <si>
    <t>ちから　だけでは　およばない　</t>
  </si>
  <si>
    <t>宝可梦的深妙之处，</t>
  </si>
  <si>
    <t>ポケモンの　おくぶかさ</t>
  </si>
  <si>
    <t>光靠力量是无法领悟的！</t>
  </si>
  <si>
    <t>たっぷりと　あじわうが　よい！</t>
  </si>
  <si>
    <t>你就好好感受一下吧！</t>
  </si>
  <si>
    <t>哦！</t>
  </si>
  <si>
    <t>おぬし　やりおるな！</t>
  </si>
  <si>
    <t>你有点本事啊！</t>
  </si>
  <si>
    <t>もてる　すべてを　だしつくした</t>
  </si>
  <si>
    <t>我已经使出了浑身解数。</t>
  </si>
  <si>
    <t>それで　かなわぬなら</t>
  </si>
  <si>
    <t>即便如此还是输了，</t>
  </si>
  <si>
    <t>さらに　しょうじん　するだけよ</t>
  </si>
  <si>
    <t>我还需要进一步修行啊。</t>
  </si>
  <si>
    <t>おぬし！　つぎの　へやに　すすみ</t>
  </si>
  <si>
    <t>你还是前往下一个房间</t>
  </si>
  <si>
    <t>じぶんの　じつりょく　ためすがよい！</t>
  </si>
  <si>
    <t>去测试自己的实力吧！</t>
  </si>
  <si>
    <t>おれは　してんのうの　シバ！</t>
  </si>
  <si>
    <t>我是四天王希巴！</t>
  </si>
  <si>
    <t>おれは　じぶんたちが　もっている</t>
  </si>
  <si>
    <t>我相信潜藏在</t>
  </si>
  <si>
    <t>かのうせいを　しんじて</t>
  </si>
  <si>
    <t>我们体内的可能性，</t>
  </si>
  <si>
    <t>いつも　げんかいまで　きたえている</t>
  </si>
  <si>
    <t>所以在不断地追求极限。</t>
  </si>
  <si>
    <t>そうして　つよくなった</t>
  </si>
  <si>
    <t>你有自信能战胜</t>
  </si>
  <si>
    <t>おれたちに　かなうと　おもうか？</t>
  </si>
  <si>
    <t>如此强大的我们吗？</t>
  </si>
  <si>
    <t>ほう　おそれは　なさそうだな</t>
  </si>
  <si>
    <t>哦，你那毫无惧色的</t>
  </si>
  <si>
    <t>いい　かおを　してる</t>
  </si>
  <si>
    <t>表情非常不错。</t>
  </si>
  <si>
    <t>それでこそ　たたかうに　ふさわしい</t>
  </si>
  <si>
    <t>这才是战斗时该有的姿态。</t>
  </si>
  <si>
    <t>いくぞ！　&lt;PLAYER&gt;とやら</t>
  </si>
  <si>
    <t>おれたちの　ハイパー　パワー</t>
  </si>
  <si>
    <t>来吧！看看你能不能</t>
  </si>
  <si>
    <t>うけてみるが　いい！</t>
  </si>
  <si>
    <t>承受住我们的神力！</t>
  </si>
  <si>
    <t>ウー！　ハーッ！</t>
  </si>
  <si>
    <t>哼——！哈——！</t>
  </si>
  <si>
    <t>どうした　ことだ！</t>
  </si>
  <si>
    <t>这是怎么了！</t>
  </si>
  <si>
    <t>……　おれたちが　まけるとは！</t>
  </si>
  <si>
    <t>……我们竟然输了！</t>
  </si>
  <si>
    <t>まけた　おれに</t>
  </si>
  <si>
    <t>败军之将，</t>
  </si>
  <si>
    <t>なにも　いう　しかくは　ない！</t>
  </si>
  <si>
    <t>何以言勇！</t>
  </si>
  <si>
    <t>つぎの　へやに　すすむが　いい！</t>
  </si>
  <si>
    <t>向下一个房间前进吧！</t>
  </si>
  <si>
    <t>あたくし　してんのうの　カリン！</t>
  </si>
  <si>
    <t>我是四天王梨花！</t>
  </si>
  <si>
    <t>あたくしが　あいしてるのは</t>
  </si>
  <si>
    <t>我一直钟爱着</t>
  </si>
  <si>
    <t>あくタイプの　ポケモン！</t>
  </si>
  <si>
    <t>恶属性的宝可梦！</t>
  </si>
  <si>
    <t>ワイルドで　タフな　かんじ</t>
  </si>
  <si>
    <t>那种狂野粗犷的感觉，</t>
  </si>
  <si>
    <t>すてき　でしょ？</t>
  </si>
  <si>
    <t>不是很美妙吗？</t>
  </si>
  <si>
    <t>それに　とーっても　つよいのよ</t>
  </si>
  <si>
    <t>而且它们也非常强大哦。</t>
  </si>
  <si>
    <t>あなた　あいてに　なるのかしら？</t>
  </si>
  <si>
    <t>你要当我的对手吗？</t>
  </si>
  <si>
    <t>がんばって　あたくしを</t>
  </si>
  <si>
    <t>为了让我尽兴，</t>
  </si>
  <si>
    <t>たのしませて　ほしいものね</t>
  </si>
  <si>
    <t>希望你能好好努力吧。</t>
  </si>
  <si>
    <t>じゃ　はじめましょ！</t>
  </si>
  <si>
    <t>那就开始吧！</t>
  </si>
  <si>
    <t>あなたが　&lt;PLAYER&gt;ね</t>
  </si>
  <si>
    <t>你是&lt;PLAYER&gt;吧。</t>
  </si>
  <si>
    <t>ふうん　なかなか　おもしろそうね</t>
  </si>
  <si>
    <t>嗯，好像很有意思呢。</t>
  </si>
  <si>
    <t>フウン　やるじゃない</t>
  </si>
  <si>
    <t>嗯，有两下子。</t>
  </si>
  <si>
    <t>そーゆーの　すてき　よ</t>
  </si>
  <si>
    <t>这点很不错。</t>
  </si>
  <si>
    <t>つよい　ポケモン</t>
  </si>
  <si>
    <t>“强大的宝可梦”</t>
  </si>
  <si>
    <t>よわい　ポケモン</t>
  </si>
  <si>
    <t>“弱小的宝可梦”</t>
  </si>
  <si>
    <t>そんなの　ひとの　かって</t>
  </si>
  <si>
    <t>都只是人类的一厢情愿。</t>
  </si>
  <si>
    <t>ほんとうに　つよい　トレーナーなら</t>
  </si>
  <si>
    <t>真正强大的训练家</t>
  </si>
  <si>
    <t>すきな　ポケモンで</t>
  </si>
  <si>
    <t>应该靠自己喜欢的宝可梦</t>
  </si>
  <si>
    <t>かてるように　がんばるべき</t>
  </si>
  <si>
    <t>去努力追求胜利。</t>
  </si>
  <si>
    <t>いいわよ　あなた</t>
  </si>
  <si>
    <t>你很不错呢，</t>
  </si>
  <si>
    <t>だいじなこと　わかってるわね</t>
  </si>
  <si>
    <t>能明白孰是孰非。</t>
  </si>
  <si>
    <t>さきに　すすみなさい</t>
  </si>
  <si>
    <t>继续前进吧。</t>
  </si>
  <si>
    <t>チャンピオンが　あなたを　まってるわ</t>
  </si>
  <si>
    <t>冠军在等着你呢。</t>
  </si>
  <si>
    <t>ワタル『まっていたよ！</t>
  </si>
  <si>
    <t>阿渡：我等了很久啊！</t>
  </si>
  <si>
    <t>きみの　じつりょく　なら　いずれ</t>
  </si>
  <si>
    <t>我很清楚，以你的实力，</t>
  </si>
  <si>
    <t>ここまで　くることは　わかっていた</t>
  </si>
  <si>
    <t>到这里只是时间问题。</t>
  </si>
  <si>
    <t>なにも　いうことは　ない！</t>
  </si>
  <si>
    <t>无须多言！</t>
  </si>
  <si>
    <t>ただ　どちらが　つよいか</t>
  </si>
  <si>
    <t>还是通过对战</t>
  </si>
  <si>
    <t>たたかって　きめるだけ！</t>
  </si>
  <si>
    <t>来一决高下吧！</t>
  </si>
  <si>
    <t>さいきょうの　トレーナー　として</t>
  </si>
  <si>
    <t>最强训练家、</t>
  </si>
  <si>
    <t>リーグ　チャンピオン　として</t>
  </si>
  <si>
    <t>联盟冠军——</t>
  </si>
  <si>
    <t>ドラゴンつかいの　ワタル</t>
  </si>
  <si>
    <t>龙使者阿渡</t>
  </si>
  <si>
    <t>いざ　まいる！</t>
  </si>
  <si>
    <t>前来讨教！</t>
  </si>
  <si>
    <t>……　おわった</t>
  </si>
  <si>
    <t>……结束了。</t>
  </si>
  <si>
    <t>だけど　ふしぎな　きぶん　だよ</t>
  </si>
  <si>
    <t>我现在的心情很复杂呢。</t>
  </si>
  <si>
    <t>きっと　まけた　くやしさより</t>
  </si>
  <si>
    <t>虽然也有失败后的懊恼，</t>
  </si>
  <si>
    <t>いい　チャンピオンの　たんじょうに</t>
  </si>
  <si>
    <t>但是我感到更多的是</t>
  </si>
  <si>
    <t>たちあえた　よろこびの　ほうが</t>
  </si>
  <si>
    <t>亲眼见证优秀冠军诞生时</t>
  </si>
  <si>
    <t>おおきいから　かな</t>
  </si>
  <si>
    <t>所产生的喜悦感。</t>
  </si>
  <si>
    <t>……　ふう</t>
  </si>
  <si>
    <t>……呼。</t>
  </si>
  <si>
    <t>つよく　なったね</t>
  </si>
  <si>
    <t>成长了不少呢，</t>
  </si>
  <si>
    <t>トレーナーの　きみが</t>
  </si>
  <si>
    <t>身为训练家，你只要</t>
  </si>
  <si>
    <t>ただしくて　つよい　こころを　もてば</t>
  </si>
  <si>
    <t>怀有一颗正直而强大的心，</t>
  </si>
  <si>
    <t>ポケモンも　それに　こたえてくれる</t>
  </si>
  <si>
    <t>就能获得宝可梦的青睐。</t>
  </si>
  <si>
    <t>そうして　トレーナーも　ポケモンも</t>
  </si>
  <si>
    <t>这样一来，宝可梦就能</t>
  </si>
  <si>
    <t>どんどん　つよくなって　いくんだ……</t>
  </si>
  <si>
    <t>和训练家共同进步……</t>
  </si>
  <si>
    <t>&lt;PLAY_G&gt;。</t>
  </si>
  <si>
    <t>ほんとうに　つよく　なったよ</t>
  </si>
  <si>
    <t>你现在已经这么强了。</t>
  </si>
  <si>
    <t>クルミ『あー　おわっちゃったあ！</t>
  </si>
  <si>
    <t>胡桃：啊——都结束了！</t>
  </si>
  <si>
    <t>もー　はかせが　おそいからですよう！</t>
  </si>
  <si>
    <t>真是的，都怪博士太慢了！</t>
  </si>
  <si>
    <t>ひさしぶり　じゃのう</t>
  </si>
  <si>
    <t>好久不见啊。</t>
  </si>
  <si>
    <t>いやあ　りっぱになった</t>
  </si>
  <si>
    <t>哎呀，你真是出人头地了！</t>
  </si>
  <si>
    <t>ポケモン　リーグ　せいは</t>
  </si>
  <si>
    <t>能称霸宝可梦联盟</t>
  </si>
  <si>
    <t>ほんとうに　すごい　ことじゃ！</t>
  </si>
  <si>
    <t>真的是非常了不起啊！</t>
  </si>
  <si>
    <t>きみが　ポケモンへの</t>
  </si>
  <si>
    <t>你一路上都没有</t>
  </si>
  <si>
    <t>しんらいと　あいじょうを　わすれずに</t>
  </si>
  <si>
    <t>忘记对宝可梦的爱与信赖，</t>
  </si>
  <si>
    <t>こつこつと　やってきた</t>
  </si>
  <si>
    <t>真正做到了砥砺前行。</t>
  </si>
  <si>
    <t>けっかが　みのったのじゃよ</t>
  </si>
  <si>
    <t>所以才能有今天的成果。</t>
  </si>
  <si>
    <t>いやあ　ポケモンたちも　えらいぞ</t>
  </si>
  <si>
    <t>哎呀，宝可梦也很伟大啊！</t>
  </si>
  <si>
    <t>ポケモンも　トレーナーのこと</t>
  </si>
  <si>
    <t>它们愿意去相信训练家，</t>
  </si>
  <si>
    <t>しんじているから　がんばれるのじゃ！</t>
  </si>
  <si>
    <t>所以才能那么努力！</t>
  </si>
  <si>
    <t>オーキド『おお　&lt;PLAY_G&gt;！</t>
  </si>
  <si>
    <t>大木：&lt;PLAY_G&gt;！</t>
  </si>
  <si>
    <t>ほんとうに　おめでとう！</t>
  </si>
  <si>
    <t>真是恭喜你了！</t>
  </si>
  <si>
    <t>クルミ『じゃー　あたらしい</t>
  </si>
  <si>
    <t>胡桃：那么，接下来</t>
  </si>
  <si>
    <t>チャンピオンの　インタビューですう</t>
  </si>
  <si>
    <t>我要采访一下新冠军。</t>
  </si>
  <si>
    <t>ワタル『……　なんだか</t>
  </si>
  <si>
    <t>阿渡：……这里好像</t>
  </si>
  <si>
    <t>さわがしく　なってきたな……</t>
  </si>
  <si>
    <t>越来越吵了……</t>
  </si>
  <si>
    <t>&lt;PLAY_G&gt;　ちょっと！</t>
  </si>
  <si>
    <t>ついて　きてくれないか</t>
  </si>
  <si>
    <t>能跟我来一下吗？</t>
  </si>
  <si>
    <t>クルミ『あー　インタビュー</t>
  </si>
  <si>
    <t>胡桃：啊！</t>
  </si>
  <si>
    <t>まだ　ですようー</t>
  </si>
  <si>
    <t>采访都还没开始啊！</t>
  </si>
  <si>
    <t>ワタル『……　この　へやに</t>
  </si>
  <si>
    <t>阿渡：……我已经很久</t>
  </si>
  <si>
    <t>はいるのも　ひさしぶり　だな</t>
  </si>
  <si>
    <t>没进过这个房间了。</t>
  </si>
  <si>
    <t>ここは　リーグ　チャンピオンの</t>
  </si>
  <si>
    <t>建这个房间是为了</t>
  </si>
  <si>
    <t>えいこうを　たたえるため</t>
  </si>
  <si>
    <t>彰显联盟冠军的荣光，</t>
  </si>
  <si>
    <t>はげしい　たたかいを　かちぬいた</t>
  </si>
  <si>
    <t>也是为了让人永远记住</t>
  </si>
  <si>
    <t>ポケモンたちを　えいえんに</t>
  </si>
  <si>
    <t>那些经历了无数恶战的</t>
  </si>
  <si>
    <t>きろくする　ばしょ　なんだ！</t>
  </si>
  <si>
    <t>宝可梦们！</t>
  </si>
  <si>
    <t>いま　ここに</t>
  </si>
  <si>
    <t>此时此刻，</t>
  </si>
  <si>
    <t>ポケモンへの　やさしさと　しんらい</t>
  </si>
  <si>
    <t>对宝可梦充满信任与关爱，</t>
  </si>
  <si>
    <t>じぶんへの　つよさと　きびしさ</t>
  </si>
  <si>
    <t>对自己怀有坚毅与严格，</t>
  </si>
  <si>
    <t>だいじなものを　もった　あたらしい</t>
  </si>
  <si>
    <t>拥有无数宝贵品质的</t>
  </si>
  <si>
    <t>リーグ　チャンピオンが　うまれた！</t>
  </si>
  <si>
    <t>新冠军诞生了！</t>
  </si>
  <si>
    <t>さあ　&lt;PLAY_G&gt;！</t>
  </si>
  <si>
    <t>来吧，&lt;PLAY_G&gt;！</t>
  </si>
  <si>
    <t>きみと　きみの　パートナーを</t>
  </si>
  <si>
    <t>让我们好好记录</t>
  </si>
  <si>
    <t>きろく　しよう！</t>
  </si>
  <si>
    <t>你与你的伙伴们！</t>
  </si>
  <si>
    <t>ヘーイ　キッド！</t>
  </si>
  <si>
    <t>嗨, kid!</t>
  </si>
  <si>
    <t>わたし　ロケットだん　メンバーね！</t>
  </si>
  <si>
    <t>我是火箭队member！</t>
  </si>
  <si>
    <t>いこくの　カントリーから　カミング</t>
  </si>
  <si>
    <t>我也是foreign的</t>
  </si>
  <si>
    <t>ナンバーワン　トレーナーよ！</t>
  </si>
  <si>
    <t>number one训练家！</t>
  </si>
  <si>
    <t>わたし　ひとりで　シンキング</t>
  </si>
  <si>
    <t>我打算</t>
  </si>
  <si>
    <t>ストップ　ザ　エネルギーで</t>
  </si>
  <si>
    <t>让energy完全stop，</t>
  </si>
  <si>
    <t>ピープル　おどろき　もものき！</t>
  </si>
  <si>
    <t>吓people一跳！</t>
  </si>
  <si>
    <t>パニックに　なるね！</t>
  </si>
  <si>
    <t>让they陷入恐慌！</t>
  </si>
  <si>
    <t>マイ　オペレーション</t>
  </si>
  <si>
    <t>My作战计划</t>
  </si>
  <si>
    <t>ユーに　おしえる　できませーん！</t>
  </si>
  <si>
    <t>才不告诉you！</t>
  </si>
  <si>
    <t>しかーし！</t>
  </si>
  <si>
    <t>But！</t>
  </si>
  <si>
    <t>わたしに　ウイン　できたなら</t>
  </si>
  <si>
    <t>如果能win过我,</t>
  </si>
  <si>
    <t>わたし　おとこらしく　シークレット</t>
  </si>
  <si>
    <t>我是守信用的纯man，</t>
  </si>
  <si>
    <t>ユーに　おしえまーす！</t>
  </si>
  <si>
    <t>会把secret告诉you！</t>
  </si>
  <si>
    <t>ヘイ！　キッド！</t>
  </si>
  <si>
    <t>Hey! Kid!</t>
  </si>
  <si>
    <t>レッツ　バトル　ビギンよ！</t>
  </si>
  <si>
    <t>Let's battle begin!</t>
  </si>
  <si>
    <t>オー　ノー！</t>
  </si>
  <si>
    <t>Oh! No!</t>
  </si>
  <si>
    <t>キャント　ビリーブ！</t>
  </si>
  <si>
    <t>Can't believe!</t>
  </si>
  <si>
    <t>ユーは　ブルーベリー　ストロベリー！</t>
  </si>
  <si>
    <t xml:space="preserve">You真是blueberry！ </t>
  </si>
  <si>
    <t>……ソーリー　ミステイク！</t>
  </si>
  <si>
    <t>ユーは　ベリー　ストロング！</t>
  </si>
  <si>
    <t>You真是very strong!</t>
  </si>
  <si>
    <t>はが　たちませーん！</t>
  </si>
  <si>
    <t>打不过啊！</t>
  </si>
  <si>
    <t>わかりました……</t>
  </si>
  <si>
    <t>マイ　シークレット　おしえまーす</t>
  </si>
  <si>
    <t>就告诉你my secret吧。</t>
  </si>
  <si>
    <t>マシンのぶひん　ぬすんで　かくした</t>
    <phoneticPr fontId="3" type="noConversion"/>
  </si>
  <si>
    <t>被盗走的machine零件</t>
  </si>
  <si>
    <t>イン　ザ　ジム　オブ　ハナダ！</t>
    <phoneticPr fontId="3" type="noConversion"/>
  </si>
  <si>
    <t>In the GYM of 华蓝!</t>
  </si>
  <si>
    <t>みずのなか　ルック　フォー　すれば</t>
  </si>
  <si>
    <t>在水中look for以后，</t>
  </si>
  <si>
    <t>ユーは　きっと　みつけるでしょう</t>
  </si>
  <si>
    <t>You就能找到它。</t>
  </si>
  <si>
    <t>ジャスト　センター　あたり　でーす！</t>
  </si>
  <si>
    <t>就在center那块哦！</t>
  </si>
  <si>
    <t>但是！</t>
  </si>
  <si>
    <t>ドント　フォーゲット！</t>
  </si>
  <si>
    <t>Don't forget!</t>
  </si>
  <si>
    <t>ロケットだん　ユーを　かならず</t>
  </si>
  <si>
    <t>我们火箭队一定会</t>
  </si>
  <si>
    <t>たおしてごらんにいれまーす！</t>
  </si>
  <si>
    <t>好好教训you！</t>
  </si>
  <si>
    <t>ジョウトの　マイ　フレンド</t>
  </si>
  <si>
    <t>城都的my friend</t>
  </si>
  <si>
    <t>みんな　ここに　やってきまーす！</t>
  </si>
  <si>
    <t>正在来这里的路上呢！</t>
  </si>
  <si>
    <t>……Sorry, mistake!</t>
    <phoneticPr fontId="1" type="noConversion"/>
  </si>
  <si>
    <t>好吧……</t>
    <phoneticPr fontId="1" type="noConversion"/>
  </si>
  <si>
    <t>フォワット？</t>
  </si>
  <si>
    <t>For what?</t>
  </si>
  <si>
    <t>ロケットだん　ブロークン？</t>
  </si>
  <si>
    <t>火箭队broken？</t>
  </si>
  <si>
    <t>きえて　なくなった　ですかー？</t>
  </si>
  <si>
    <t>已经没了——？</t>
  </si>
  <si>
    <t>オー！　ノー！</t>
  </si>
  <si>
    <t>わたし　これから</t>
  </si>
  <si>
    <t>我从今以后</t>
  </si>
  <si>
    <t>どーすれば　いい　ですかー！？</t>
  </si>
  <si>
    <t>该何去何从啊——！？</t>
  </si>
  <si>
    <t>カスミ『もう！</t>
  </si>
  <si>
    <t>小霞：你这人怎么回事！</t>
  </si>
  <si>
    <t>なによ　いきなり　あらわれてっ！</t>
  </si>
  <si>
    <t>突然出来碍事！</t>
  </si>
  <si>
    <t>あんたみたいのを</t>
  </si>
  <si>
    <t>你知不知道你这种人</t>
  </si>
  <si>
    <t>なんていうか　しってる！？</t>
  </si>
  <si>
    <t>应该怎么称呼呢！？</t>
  </si>
  <si>
    <t>オジャマムシ　って　いうのよ！</t>
  </si>
  <si>
    <t>那当然是“电灯泡”！</t>
  </si>
  <si>
    <t>……あら？　あんたの　バッジって</t>
  </si>
  <si>
    <t>哎呀？你那些徽章……</t>
  </si>
  <si>
    <t>もしかして　ジョウトのジムバッジ？</t>
  </si>
  <si>
    <t>难道是城都的道馆徽章？</t>
  </si>
  <si>
    <t>８つ　もってるって　ことは</t>
  </si>
  <si>
    <t>居然集齐了8个，</t>
  </si>
  <si>
    <t>けっこう　やる　みたいね……！</t>
  </si>
  <si>
    <t>看起来你还挺有一手……！</t>
  </si>
  <si>
    <t>いいわ！</t>
  </si>
  <si>
    <t>ハナダのジムに　きなさいよ！</t>
  </si>
  <si>
    <t>请来华蓝道馆吧！</t>
  </si>
  <si>
    <t>あいてを　して　あげるから！</t>
  </si>
  <si>
    <t>我来做你的对手！</t>
  </si>
  <si>
    <t>わたしは　カスミ！</t>
  </si>
  <si>
    <t>我是小霞！</t>
  </si>
  <si>
    <t>ハナダの　ジムリーダーよ！</t>
  </si>
  <si>
    <t>是华蓝市的道馆馆主！</t>
  </si>
  <si>
    <t>６にん　かちぬけば</t>
  </si>
  <si>
    <t>如果能连胜我们6人，</t>
  </si>
  <si>
    <t>ごうかな　しょうひんが　もらえる！</t>
  </si>
  <si>
    <t>就有豪华奖品！</t>
  </si>
  <si>
    <t>さて！</t>
  </si>
  <si>
    <t>那么！</t>
  </si>
  <si>
    <t>おまえに　ぬけられるかな？</t>
  </si>
  <si>
    <t>你办得到吗？</t>
  </si>
  <si>
    <t>なかなか　やるじゃん</t>
  </si>
  <si>
    <t>你很厉害啊。</t>
  </si>
  <si>
    <t>ベストを　つくしたんだ</t>
  </si>
  <si>
    <t>我尽力了，</t>
  </si>
  <si>
    <t>くいは　ない！</t>
  </si>
  <si>
    <t>无怨无悔！</t>
  </si>
  <si>
    <t>ふたりめは　わたし！</t>
  </si>
  <si>
    <t>我是你的第2个对手！</t>
  </si>
  <si>
    <t>これからが　ほんばん　よ！</t>
  </si>
  <si>
    <t>接下来可要来真的了！</t>
  </si>
  <si>
    <t>しんじらんなーい</t>
  </si>
  <si>
    <t>简直不可置信！</t>
  </si>
  <si>
    <t>ベストを　つくしたんだから</t>
  </si>
  <si>
    <t>我尽全力了，</t>
  </si>
  <si>
    <t>くいは　ないわ！</t>
  </si>
  <si>
    <t>３にんめ　とうじょう！</t>
  </si>
  <si>
    <t>你的第3个对手登场！</t>
  </si>
  <si>
    <t>そう　かんたんには　いかないぜ！</t>
  </si>
  <si>
    <t>我不会让你轻易过去！</t>
  </si>
  <si>
    <t>へろへろ　もう　ダメ</t>
  </si>
  <si>
    <t>哎呀呀，我不行了。</t>
  </si>
  <si>
    <t>我尽力了！</t>
  </si>
  <si>
    <t>４にんめは　わたしよ！</t>
  </si>
  <si>
    <t>我是你的第4个对手！</t>
  </si>
  <si>
    <t>そろそろ　ばてて</t>
  </si>
  <si>
    <t>你差不多该</t>
  </si>
  <si>
    <t>きたんじゃない？</t>
  </si>
  <si>
    <t>累趴下了吧？</t>
  </si>
  <si>
    <t>わたしも　まけたのね</t>
  </si>
  <si>
    <t>我也输了呢。</t>
  </si>
  <si>
    <t>きえーいッ！　５にんめ！</t>
  </si>
  <si>
    <t>好！我是你的第5个对手！</t>
  </si>
  <si>
    <t>おれが　あいてだあ！</t>
  </si>
  <si>
    <t>たいした　もんだ！</t>
  </si>
  <si>
    <t>你可真了不起！</t>
  </si>
  <si>
    <t>６にんめは　わたし！</t>
  </si>
  <si>
    <t>第6个对手是我！</t>
  </si>
  <si>
    <t>さいご　だけど　てごわいわよ！</t>
  </si>
  <si>
    <t>最后且最强的对手！</t>
  </si>
  <si>
    <t>こんなの　うそよッ！</t>
  </si>
  <si>
    <t>ふっふっふ……</t>
  </si>
  <si>
    <t>呼、呼、呼……</t>
  </si>
  <si>
    <t>ボクは　６にんぬきとは</t>
  </si>
  <si>
    <t>6人车轮战里面</t>
  </si>
  <si>
    <t>まったく　かんけいのない　おとこ</t>
  </si>
  <si>
    <t>可没有包括我哦。</t>
  </si>
  <si>
    <t>たたかいを　かちぬいて</t>
  </si>
  <si>
    <t>我之所以会在这里，</t>
  </si>
  <si>
    <t>つかれた　きみを　たおすため</t>
  </si>
  <si>
    <t>就是想等你精疲力竭，</t>
  </si>
  <si>
    <t>ここで　まっていたのだ！</t>
  </si>
  <si>
    <t>坐收渔翁之利哦！</t>
  </si>
  <si>
    <t>つかれを　しらない</t>
  </si>
  <si>
    <t>你总不会是不知疲惫的</t>
  </si>
  <si>
    <t>ふじみの　トレーナーか　きみは！？</t>
  </si>
  <si>
    <t>不死训练家吧！？</t>
  </si>
  <si>
    <t>ごめんなさい……</t>
  </si>
  <si>
    <t>非常抱歉……</t>
  </si>
  <si>
    <t>もう　ズルいこと　しません！</t>
  </si>
  <si>
    <t>我不会再耍诈了！</t>
  </si>
  <si>
    <t>なんか　ひとり　おおく</t>
  </si>
  <si>
    <t>虽然多打了一场，</t>
  </si>
  <si>
    <t>たたかう　ハメに　なったけど</t>
  </si>
  <si>
    <t>但你还是非常精彩地</t>
  </si>
  <si>
    <t>キミは　みごと　かちぬいた！</t>
  </si>
  <si>
    <t>战胜了所有人！</t>
  </si>
  <si>
    <t>按之前说好的，</t>
  </si>
  <si>
    <t>しょうひんを　あげよう！</t>
  </si>
  <si>
    <t>我要给你奖品！</t>
  </si>
  <si>
    <t>……さて</t>
  </si>
  <si>
    <t>……哎呀，</t>
  </si>
  <si>
    <t>きみの　たたかいを　みていたら</t>
  </si>
  <si>
    <t>看了你的战斗后，</t>
  </si>
  <si>
    <t>ぼくも　たたかって　みたくなったよ</t>
  </si>
  <si>
    <t>我也跃跃欲试了。</t>
  </si>
  <si>
    <t>ぜひ　ぼくと　しょうぶしてくれ！</t>
  </si>
  <si>
    <t>请一定要与我对战！</t>
  </si>
  <si>
    <t>いくぞ！</t>
  </si>
  <si>
    <t>来吧！</t>
  </si>
  <si>
    <t>こんなに　いい　しょうぶは</t>
  </si>
  <si>
    <t>我从来没体验过</t>
  </si>
  <si>
    <t>はじめてだ！</t>
  </si>
  <si>
    <t>这么精彩的对战！</t>
  </si>
  <si>
    <t>すばらしい　たたかいだった！</t>
  </si>
  <si>
    <t>真是美妙的战斗！</t>
  </si>
  <si>
    <t>きみと　きみの　ポケモンたちは</t>
  </si>
  <si>
    <t>你和你的宝可梦们</t>
  </si>
  <si>
    <t>ほんとうに　つよい！</t>
  </si>
  <si>
    <t>真的很强呢！</t>
  </si>
  <si>
    <t>ここは　みさきの　こや</t>
  </si>
  <si>
    <t>这里是海角小屋</t>
  </si>
  <si>
    <t>マサキの　いえ</t>
  </si>
  <si>
    <t>正辉的家</t>
  </si>
  <si>
    <t>おや？　あんた</t>
  </si>
  <si>
    <t>マサキの　ことを　しっとるのかね？</t>
  </si>
  <si>
    <t>您认识正辉吗？</t>
  </si>
  <si>
    <t>マサキは　わしの　まごじゃ！</t>
  </si>
  <si>
    <t>那可是我亲孙子！</t>
  </si>
  <si>
    <t>ジョウトで　パソコン……　なんとかの</t>
  </si>
  <si>
    <t>他在城都</t>
  </si>
  <si>
    <t>しごとを　しているのでな</t>
  </si>
  <si>
    <t>研究那个……电脑来着。</t>
  </si>
  <si>
    <t>わしが　るすばん　しているのじゃ！</t>
  </si>
  <si>
    <t>就让我来看家了！</t>
  </si>
  <si>
    <t>その　ポケモンを　もっていたら</t>
  </si>
  <si>
    <t>您要是带了那只宝可梦，</t>
  </si>
  <si>
    <t>ぜひ　みせて　ほしいのじゃが……</t>
  </si>
  <si>
    <t>请一定让我看看……</t>
  </si>
  <si>
    <t>おお　みせて　くれるか！</t>
  </si>
  <si>
    <t>哦哦，要给我看吗！</t>
  </si>
  <si>
    <t>ありがたいのう！</t>
  </si>
  <si>
    <t>太谢谢了！</t>
  </si>
  <si>
    <t>もっていないのかい？</t>
  </si>
  <si>
    <t>您没带吗？</t>
  </si>
  <si>
    <t>ざんねん　じゃのう……</t>
  </si>
  <si>
    <t>真遗憾哪……</t>
  </si>
  <si>
    <t>おお　それが　【0】か！</t>
  </si>
  <si>
    <t>哦哦，这就是【0】呀！</t>
  </si>
  <si>
    <t>かわいい　ポケモン　じゃのう！</t>
  </si>
  <si>
    <t>真是可爱的宝可梦！</t>
  </si>
  <si>
    <t>いいものを　みせて　もらった</t>
  </si>
  <si>
    <t>感谢您特意带来给我看。</t>
  </si>
  <si>
    <t>おれいに　これを　あげよう！</t>
  </si>
  <si>
    <t>这个就给你当谢礼吧！</t>
  </si>
  <si>
    <t>また　あそびに　おいで</t>
  </si>
  <si>
    <t>下次再来玩。</t>
  </si>
  <si>
    <t>かわいい　ポケモンを</t>
  </si>
  <si>
    <t>您让我见识了很多</t>
  </si>
  <si>
    <t>たくさん　みせて　もらったね</t>
  </si>
  <si>
    <t>可爱的宝可梦呢。</t>
  </si>
  <si>
    <t>すごく　たのしかったよ！</t>
  </si>
  <si>
    <t>我真是太开心了！</t>
  </si>
  <si>
    <t>いやあ　ながいきは　するもんじゃ！</t>
  </si>
  <si>
    <t>很庆幸自己活了这么久！</t>
  </si>
  <si>
    <t>うーむ……</t>
  </si>
  <si>
    <t>はなしに　きいた　ポケモンは</t>
  </si>
  <si>
    <t>这好像不是我</t>
  </si>
  <si>
    <t>それでは　ないみたい　じゃのう……</t>
  </si>
  <si>
    <t>说的那只宝可梦吧……</t>
  </si>
  <si>
    <t>まごの　マサキが　いっていたが</t>
  </si>
  <si>
    <t>我孙子正辉提到过：</t>
  </si>
  <si>
    <t>ながーい　したで　ぺろり！　と</t>
  </si>
  <si>
    <t>有这样一种宝可梦，</t>
  </si>
  <si>
    <t>なめる　ポケモンが　いるそうじゃの</t>
  </si>
  <si>
    <t>它总是用长舌头舔东西。</t>
  </si>
  <si>
    <t>そうそう　まごに　きいたんじゃが</t>
  </si>
  <si>
    <t>对了，我孙子说过：</t>
  </si>
  <si>
    <t>まるくて　みどりいろで</t>
  </si>
  <si>
    <t>あたまに　はっぱが　はえている</t>
  </si>
  <si>
    <t>身子圆圆的，</t>
  </si>
  <si>
    <t>ポケモンが　いるそうじゃの</t>
  </si>
  <si>
    <t>头上还长了绿色的叶子。</t>
  </si>
  <si>
    <t>からだに　あかい　たまのある</t>
  </si>
  <si>
    <t>好像有这样的海生宝可梦：</t>
  </si>
  <si>
    <t>うみの　ポケモンが　いるじゃろ？</t>
  </si>
  <si>
    <t>身上有红珠子，</t>
  </si>
  <si>
    <t>ほしの　かたちをした　やつじゃ</t>
  </si>
  <si>
    <t>身体是星形的。</t>
  </si>
  <si>
    <t>よるになると　あらわれる　そうじゃが</t>
  </si>
  <si>
    <t>一到夜晚就会出现。</t>
  </si>
  <si>
    <t>わしゃあ　みて　みたいのー！</t>
  </si>
  <si>
    <t>我真想亲眼看看它！</t>
  </si>
  <si>
    <t>おやの　トレーナーに　ちゅうじつで</t>
  </si>
  <si>
    <t>正辉跟我说过：</t>
  </si>
  <si>
    <t>ほえることが　とくいな　ポケモンが</t>
  </si>
  <si>
    <t>有一种宝可梦擅长吼叫，</t>
  </si>
  <si>
    <t>いると　マサキに　きいたぞ</t>
  </si>
  <si>
    <t>对初始训练家十分忠诚。</t>
  </si>
  <si>
    <t>６ぽんの　しっぽを　もった</t>
  </si>
  <si>
    <t>听说有种可爱的宝可梦</t>
  </si>
  <si>
    <t>キュートな　ポケモンが　いるそうじゃ</t>
  </si>
  <si>
    <t>长了6根尾巴。</t>
  </si>
  <si>
    <t>わしも　いちど　そのポケモンを</t>
  </si>
  <si>
    <t>我也好想抱抱</t>
  </si>
  <si>
    <t>だきしめてみたい　ものじゃー</t>
  </si>
  <si>
    <t>这样的宝可梦啊——。</t>
  </si>
  <si>
    <t>だいにんきの　ポケモンが</t>
  </si>
  <si>
    <t>不是有一种宝可梦</t>
  </si>
  <si>
    <t>いるじゃろう！</t>
  </si>
  <si>
    <t>特别受欢迎吗？</t>
  </si>
  <si>
    <t>ほれ！　きいろい　からだで</t>
  </si>
  <si>
    <t>哎呀！就是那个黄身体，</t>
  </si>
  <si>
    <t>あかい　ほっぺたの　ポケモンじゃ！</t>
  </si>
  <si>
    <t>红脸颊的宝可梦呀！</t>
  </si>
  <si>
    <t>それが　しんかする　まえのすがた</t>
  </si>
  <si>
    <t>我就特别想看看</t>
  </si>
  <si>
    <t>いちど　みてみたい　ものじゃー！</t>
  </si>
  <si>
    <t>它进化之前的样子！</t>
  </si>
  <si>
    <t>ポケモンリーグ　ちょうせんの　ため</t>
  </si>
  <si>
    <t>为了挑战宝可梦联盟，</t>
  </si>
  <si>
    <t>さいごの　ちょうせいを　してるんだ</t>
  </si>
  <si>
    <t>我在做最后的调整。</t>
  </si>
  <si>
    <t>し　しくじった！</t>
  </si>
  <si>
    <t>失、失误了！</t>
  </si>
  <si>
    <t>もっと　ポケモン　きたえないと</t>
  </si>
  <si>
    <t>如果宝可梦缺乏锻炼，</t>
  </si>
  <si>
    <t>かちぬくのは　きびしそうだ</t>
  </si>
  <si>
    <t>想获胜就很难了。</t>
  </si>
  <si>
    <t>いままでの　ジムリーダーより</t>
  </si>
  <si>
    <t>宝可梦联盟的四天王</t>
  </si>
  <si>
    <t>はるかに　つよいと　きくからな</t>
  </si>
  <si>
    <t>实力远超现在的</t>
  </si>
  <si>
    <t>ポケモンリーグにいる　してんのうは！</t>
  </si>
  <si>
    <t>所有道馆馆主！</t>
  </si>
  <si>
    <t>きびしい　たたかいを　つづけて</t>
  </si>
  <si>
    <t>不断进行严酷的战斗，</t>
  </si>
  <si>
    <t>ほんとうの　つよさが　みに　つく！</t>
  </si>
  <si>
    <t>就能领悟真正的强大！</t>
  </si>
  <si>
    <t>じんせいって　もっと　きびしい！</t>
  </si>
  <si>
    <t>人生更加严酷啊！</t>
  </si>
  <si>
    <t>ポケモンリーグに　いくには</t>
  </si>
  <si>
    <t>要去宝可梦联盟</t>
  </si>
  <si>
    <t>チャンピオンロードを　こえないと……</t>
  </si>
  <si>
    <t>必须穿过冠军之路……</t>
  </si>
  <si>
    <t>でも　チャンピオンロード</t>
  </si>
  <si>
    <t>不过，冠军之路非常艰险，</t>
  </si>
  <si>
    <t>だれも　いないほど　きびしいんだ</t>
  </si>
  <si>
    <t>谁也不敢去。</t>
  </si>
  <si>
    <t>ここにいる　ってことは</t>
  </si>
  <si>
    <t>能够站在这里就说明</t>
  </si>
  <si>
    <t>それなりの　じつりょくしゃ！</t>
  </si>
  <si>
    <t>你有一定的实力！</t>
  </si>
  <si>
    <t>わたしも　ぜんりょくで</t>
  </si>
  <si>
    <t>我也会尽全力</t>
  </si>
  <si>
    <t>おあいて　するわ！</t>
  </si>
  <si>
    <t>与你对战！</t>
  </si>
  <si>
    <t>うそ！</t>
  </si>
  <si>
    <t>骗人！</t>
  </si>
  <si>
    <t>しんじられない</t>
  </si>
  <si>
    <t>我不相信！</t>
  </si>
  <si>
    <t>８にんの　ジムリーダーに　かって</t>
  </si>
  <si>
    <t>战胜8个道馆馆主</t>
  </si>
  <si>
    <t>じしん　あったのに……</t>
  </si>
  <si>
    <t>让我很有自信……</t>
  </si>
  <si>
    <t>&lt;RIVAL&gt;　っていう</t>
  </si>
  <si>
    <t>被一个叫&lt;RIVAL&gt;</t>
  </si>
  <si>
    <t>トレーナーに　まけたの……</t>
  </si>
  <si>
    <t>的训练家打败了……</t>
  </si>
  <si>
    <t>すごく　つよかったけど</t>
  </si>
  <si>
    <t>强是很强，</t>
  </si>
  <si>
    <t>ぜったいに　かたなきゃって　かんじで</t>
  </si>
  <si>
    <t>但感觉他心里只有获胜。</t>
  </si>
  <si>
    <t>ポケモン　かわいそうだったよ</t>
  </si>
  <si>
    <t>他的宝可梦好可怜啊。</t>
  </si>
  <si>
    <t>やっぱり　ポケモンは</t>
  </si>
  <si>
    <t>宝可梦当然不是</t>
  </si>
  <si>
    <t>たたかいの　どうぐ　じゃないのよね</t>
  </si>
  <si>
    <t>用来战斗的工具。</t>
  </si>
  <si>
    <t>ポケモンは　いっしょう　いっしょの</t>
  </si>
  <si>
    <t>宝可梦应该是</t>
  </si>
  <si>
    <t>だいじな　パートナー　なんだから</t>
  </si>
  <si>
    <t>贯穿人生的重要伙伴。</t>
  </si>
  <si>
    <t>その　バッジの　かず</t>
  </si>
  <si>
    <t>居然有这么多徽章，</t>
  </si>
  <si>
    <t>たいしたもんだぜ！</t>
  </si>
  <si>
    <t>真了不起！</t>
  </si>
  <si>
    <t>でも　バッジを　あつめただけで</t>
  </si>
  <si>
    <t>但是你应该不会</t>
  </si>
  <si>
    <t>まんぞく　してるんじゃ　ないだろうな</t>
  </si>
  <si>
    <t>仅仅满足于收集徽章吧。</t>
  </si>
  <si>
    <t>いい　ファイト　だったぜ！</t>
  </si>
  <si>
    <t>真是不错的战斗！</t>
  </si>
  <si>
    <t>あらゆる　ことを　けいけんして</t>
  </si>
  <si>
    <t>人和宝可梦想要获得成长，</t>
  </si>
  <si>
    <t>ひとも　ポケモンも　そだっていく</t>
  </si>
  <si>
    <t>就要经历各种磨难。</t>
  </si>
  <si>
    <t>きみ　これからも</t>
  </si>
  <si>
    <t>你今后也不能大意，</t>
  </si>
  <si>
    <t>ゆだん　せずに　がんばるんだぜ！</t>
  </si>
  <si>
    <t>要继续努力啊！</t>
  </si>
  <si>
    <t>きょうは　ぜっこうちょう！</t>
  </si>
  <si>
    <t>今天状态极好！</t>
  </si>
  <si>
    <t>いまなら　ポケモンリーグの</t>
  </si>
  <si>
    <t>感觉现在的自己甚至可以</t>
  </si>
  <si>
    <t>チャンピオンにだって　かてそうだ！</t>
  </si>
  <si>
    <t>战胜宝可梦联盟的冠军！</t>
  </si>
  <si>
    <t>あらら</t>
  </si>
  <si>
    <t>しょうぶは　ダメかあ</t>
  </si>
  <si>
    <t>想对战还差了点吗？</t>
  </si>
  <si>
    <t>つりも　ポケモンも</t>
  </si>
  <si>
    <t>垂钓也好，宝可梦也好，</t>
  </si>
  <si>
    <t>あきらめたら　そこで　おわり　だな</t>
  </si>
  <si>
    <t>放弃的话就全部结束了。</t>
  </si>
  <si>
    <t>ここは　２６ばん　どうろ</t>
  </si>
  <si>
    <t>这里是26号道路</t>
  </si>
  <si>
    <t>ポケモン　リーグ　うけつけゲート</t>
  </si>
  <si>
    <t>宝可梦联盟接待处入口</t>
  </si>
  <si>
    <t>つかれてる　みたい……</t>
  </si>
  <si>
    <t>看起来很累……</t>
  </si>
  <si>
    <t>すこし　やすんで　いきなさいよ</t>
  </si>
  <si>
    <t>请稍微让它们休息一下吧。</t>
  </si>
  <si>
    <t>うん！</t>
  </si>
  <si>
    <t>ポケモン　げんきに　なったね！</t>
  </si>
  <si>
    <t>宝可梦变得活力充沛了！</t>
  </si>
  <si>
    <t>それじゃ　がんばって！</t>
  </si>
  <si>
    <t>那么请加油！</t>
  </si>
  <si>
    <t>……ノートに　なにか　かいてある！</t>
  </si>
  <si>
    <t>……笔记本上写了字！</t>
  </si>
  <si>
    <t>よみますか？</t>
  </si>
  <si>
    <t>要读吗？</t>
  </si>
  <si>
    <t>……ポケモン　トレーナーに</t>
  </si>
  <si>
    <t>……能为宝可梦训练家</t>
  </si>
  <si>
    <t>きょうりょく　することが</t>
  </si>
  <si>
    <t>提供帮助，</t>
  </si>
  <si>
    <t>わたしたち　きょうだいの　よろこび</t>
  </si>
  <si>
    <t>是我们一家的荣幸。</t>
  </si>
  <si>
    <t>トレーナーに　はなしかけられたら</t>
  </si>
  <si>
    <t>如果有训练家搭话，</t>
  </si>
  <si>
    <t>べんりな　どうぐを　あげましょう！</t>
  </si>
  <si>
    <t>那就要送他们方便的道具！</t>
  </si>
  <si>
    <t>おとうと　いもうと　たちへ</t>
  </si>
  <si>
    <t>致我的弟弟和妹妹</t>
  </si>
  <si>
    <t>ちょうじょ　ツキコ　より……</t>
  </si>
  <si>
    <t>长女星琪一留……</t>
  </si>
  <si>
    <t>つぎの　ページも　よむ？</t>
  </si>
  <si>
    <t>要读下一页吗？</t>
  </si>
  <si>
    <t>げつようびの　ツキコ</t>
  </si>
  <si>
    <t>星期一的星琪一</t>
  </si>
  <si>
    <t>……　４０ばん　すいどう</t>
  </si>
  <si>
    <t>……40号水道</t>
  </si>
  <si>
    <t>かようびの　ヒコ</t>
  </si>
  <si>
    <t>星期二的星琪二</t>
  </si>
  <si>
    <t>……　２９ばん　どうろ</t>
  </si>
  <si>
    <t>……29号道路</t>
  </si>
  <si>
    <t>すいようびの　ミズオ</t>
  </si>
  <si>
    <t>星期三的星祺三</t>
  </si>
  <si>
    <t>……　いかりのみずうみ</t>
  </si>
  <si>
    <t>……愤怒之湖</t>
  </si>
  <si>
    <t>もくようびの　モクオ</t>
  </si>
  <si>
    <t>星期四的星祺四</t>
  </si>
  <si>
    <t>……　３６ばん　どうろ</t>
  </si>
  <si>
    <t>……36号道路</t>
  </si>
  <si>
    <t>きんようびの　カネコ</t>
  </si>
  <si>
    <t>星期五的星琪五</t>
  </si>
  <si>
    <t>……　３２ばん　どうろ</t>
  </si>
  <si>
    <t>……32号道路</t>
  </si>
  <si>
    <t>どようびの　ツチオ</t>
  </si>
  <si>
    <t>星期六的星祺六</t>
  </si>
  <si>
    <t>……　フスベ　シティ</t>
  </si>
  <si>
    <t>……烟墨市</t>
  </si>
  <si>
    <t>にちようびの　ニチオ</t>
  </si>
  <si>
    <t>星期天的星祺天</t>
  </si>
  <si>
    <t>……　３７ばん　どうろ</t>
  </si>
  <si>
    <t>……37号道路</t>
  </si>
  <si>
    <t>おいっ！</t>
  </si>
  <si>
    <t>嘿！</t>
  </si>
  <si>
    <t>きみは　いま！</t>
  </si>
  <si>
    <t>就在这一刻！</t>
  </si>
  <si>
    <t>カントーちほう　への</t>
  </si>
  <si>
    <t>你迈出了</t>
  </si>
  <si>
    <t>だいいっぽを　ふみだした！</t>
  </si>
  <si>
    <t>关都地区的第一步！</t>
  </si>
  <si>
    <t>なんだったら　タウンマップで</t>
  </si>
  <si>
    <t>你不妨打开地图</t>
  </si>
  <si>
    <t>かくにんして　ごらん！</t>
  </si>
  <si>
    <t>确认一下吧！</t>
  </si>
  <si>
    <t>なかなか　つよそうだな</t>
  </si>
  <si>
    <t>你看起来很强呢。</t>
  </si>
  <si>
    <t>ひとつ　おてあわせ　ねがおうか！</t>
  </si>
  <si>
    <t>那就请你和我交手吧！</t>
  </si>
  <si>
    <t>……！</t>
  </si>
  <si>
    <t>この　ながい　みちのり　こえたとき</t>
  </si>
  <si>
    <t>当你越过这条漫长的路，</t>
  </si>
  <si>
    <t>きっと　なにかが　わかるはず</t>
  </si>
  <si>
    <t>你一定会获得许多感悟。</t>
  </si>
  <si>
    <t>ごめん　なんとなく</t>
  </si>
  <si>
    <t>抱歉，其实</t>
  </si>
  <si>
    <t>かっこいいこと　いってみただけ</t>
  </si>
  <si>
    <t>我只是想说点帅气的话。</t>
  </si>
  <si>
    <t>むむ　きさま　できるな！</t>
  </si>
  <si>
    <t>唔，你丫有两下啊！</t>
  </si>
  <si>
    <t>おもった　とおりだ！</t>
  </si>
  <si>
    <t>不出所料！</t>
  </si>
  <si>
    <t>つよい　トレーナー　には</t>
  </si>
  <si>
    <t>强大的训练家之间</t>
  </si>
  <si>
    <t>つよい　トレーナーが　わかるのだよ！</t>
  </si>
  <si>
    <t>是会产生共鸣的！</t>
  </si>
  <si>
    <t>このあたりの　ポケモン</t>
  </si>
  <si>
    <t>千万不要小看</t>
  </si>
  <si>
    <t>やせい　とはいえ　あなどれないわ！</t>
  </si>
  <si>
    <t>这一带的野生宝可梦！</t>
  </si>
  <si>
    <t>ああ　つよい！</t>
  </si>
  <si>
    <t>啊啊，太强了！</t>
  </si>
  <si>
    <t>あなたも　こども　とはいえ</t>
  </si>
  <si>
    <t>我不应该小看</t>
    <phoneticPr fontId="3" type="noConversion"/>
  </si>
  <si>
    <t>あなどれなかった　ようね！</t>
  </si>
  <si>
    <t>你这样的小朋友！</t>
  </si>
  <si>
    <t>あら　めずらしい</t>
  </si>
  <si>
    <t>哎呀，真少见，</t>
  </si>
  <si>
    <t>ひとが　とおる　なんて</t>
  </si>
  <si>
    <t>居然有人经过这里。</t>
  </si>
  <si>
    <t>むしゃしゅぎょうの　とちゅう？</t>
  </si>
  <si>
    <t>你在磨练技术吗？</t>
  </si>
  <si>
    <t>えー　つよいんだ</t>
  </si>
  <si>
    <t>呃，太强了吧。</t>
  </si>
  <si>
    <t>しんか　させたり　させなかったりで</t>
  </si>
  <si>
    <t>有的宝可梦我让它进化，</t>
  </si>
  <si>
    <t>ポケモンの　とくちょうを</t>
  </si>
  <si>
    <t>有的宝可梦我不让它进化，</t>
  </si>
  <si>
    <t>みきわめようと　してるの</t>
  </si>
  <si>
    <t>以此来研究宝可梦的特性。</t>
  </si>
  <si>
    <t>しんか　させると　つよくなるけど</t>
  </si>
  <si>
    <t>进化后虽然会变强，</t>
  </si>
  <si>
    <t>わざを　おぼえるのは　おそくなるわね</t>
  </si>
  <si>
    <t>但学会招式的时机会变迟。</t>
  </si>
  <si>
    <t>きみの　かんがえ　あててみせよう</t>
  </si>
  <si>
    <t>我来猜猜你的想法。</t>
  </si>
  <si>
    <t>……　んんん</t>
  </si>
  <si>
    <t>……嗯嗯嗯。</t>
  </si>
  <si>
    <t>ポケモンリーグ　ちょうせん　だろ！</t>
  </si>
  <si>
    <t>是挑战宝可梦联盟吧！</t>
  </si>
  <si>
    <t>……　つよい！</t>
  </si>
  <si>
    <t>……太强了！</t>
  </si>
  <si>
    <t>きみの　つよさ　なら</t>
  </si>
  <si>
    <t>以你的实力，</t>
  </si>
  <si>
    <t>ポケモンリーグでも　やれそうだ</t>
  </si>
  <si>
    <t>在宝可梦联盟也会顺利，</t>
  </si>
  <si>
    <t>そんな　よかんが　するんだ</t>
  </si>
  <si>
    <t>这是我预测到的结果。</t>
  </si>
  <si>
    <t>哔，咻，哔哔咿咿！</t>
  </si>
  <si>
    <t>ピィーッ！</t>
  </si>
  <si>
    <t>おれたち　とりつかいは</t>
  </si>
  <si>
    <t>我们养鸟人用口哨</t>
  </si>
  <si>
    <t>くちぶえで　ポケモンの　なきごえを</t>
  </si>
  <si>
    <t>模仿宝可梦的叫声，</t>
  </si>
  <si>
    <t>まね　して　めいれい　するんだ</t>
  </si>
  <si>
    <t>以此来下达命令。</t>
  </si>
  <si>
    <t>ここは　トージョウのたき</t>
  </si>
  <si>
    <t>这里是都城瀑布</t>
  </si>
  <si>
    <t>カントーと　ジョウトの　さかいめ</t>
  </si>
  <si>
    <t>关都与城都的交界处</t>
  </si>
  <si>
    <t>ひょひょひょ</t>
  </si>
  <si>
    <t>咻咻咻，</t>
  </si>
  <si>
    <t>ポケモンつれて　どこ　いくんじゃ？</t>
  </si>
  <si>
    <t>你要带着宝可梦去哪？</t>
  </si>
  <si>
    <t>ポケモン　リーグか</t>
  </si>
  <si>
    <t>かちぬけるほど　つよい</t>
  </si>
  <si>
    <t>你们之间的牵绊够强吗？</t>
  </si>
  <si>
    <t>きずなを　もっておるのか？</t>
  </si>
  <si>
    <t>能不能战无不胜呢？</t>
  </si>
  <si>
    <t>どれどれ　おぬしの　ポケモン……</t>
  </si>
  <si>
    <t>就让我给你看看吧……</t>
  </si>
  <si>
    <t>おお　けっこう　なついとるの</t>
  </si>
  <si>
    <t>哦哦，你们非常亲密啊。</t>
  </si>
  <si>
    <t>いいトレーナー　みると　うれしいの</t>
  </si>
  <si>
    <t>碰到优秀的训练家真高兴，</t>
  </si>
  <si>
    <t>これは　せんべつ！</t>
  </si>
  <si>
    <t>这是饯别礼，</t>
  </si>
  <si>
    <t>もって　いきなさいよ</t>
  </si>
  <si>
    <t>请拿去吧！</t>
  </si>
  <si>
    <t>わざマシン３７は　すなあらし！</t>
  </si>
  <si>
    <t>招式学习器37是沙暴！</t>
  </si>
  <si>
    <t>つかうと　おたがい　ダメージをうける</t>
  </si>
  <si>
    <t>使用后双方都会受到伤害，</t>
  </si>
  <si>
    <t>じょうきゅうしゃ　むけの　わざ</t>
  </si>
  <si>
    <t>是面向高级训练家的招式。</t>
  </si>
  <si>
    <t>まっ　がんばりなさいよ</t>
  </si>
  <si>
    <t>总之，请加油吧。</t>
  </si>
  <si>
    <t>もうちっと　なついてもらわんと</t>
  </si>
  <si>
    <t>不稍微改善关系的话，</t>
  </si>
  <si>
    <t>かちぬくのは　きびしそうじゃの</t>
  </si>
  <si>
    <t>トレーナーと　ポケモンを　つなぐのは</t>
  </si>
  <si>
    <t>训练家与宝可梦之间</t>
  </si>
  <si>
    <t>しんらい　じゃからの</t>
  </si>
  <si>
    <t>要用信赖进行维系。</t>
  </si>
  <si>
    <t>ここは　２８ばん　どうろ</t>
  </si>
  <si>
    <t>这里是28号道路</t>
  </si>
  <si>
    <t>あらま……！</t>
  </si>
  <si>
    <t>哎呀呀……！</t>
  </si>
  <si>
    <t>みつかっちゃったわね！</t>
  </si>
  <si>
    <t>被你发现了呢！</t>
  </si>
  <si>
    <t>わたしの　こと</t>
  </si>
  <si>
    <t>能不能不要</t>
  </si>
  <si>
    <t>だれにも　いわないで</t>
  </si>
  <si>
    <t>告诉别人我在这里呀？</t>
  </si>
  <si>
    <t>これ　あげる　から</t>
  </si>
  <si>
    <t>这个送给你，</t>
  </si>
  <si>
    <t>……　おねがいよ</t>
  </si>
  <si>
    <t>……拜托帮我保密吧！</t>
  </si>
  <si>
    <t>うれっこアイドルは　つらいわ</t>
  </si>
  <si>
    <t>当热门偶像真是辛苦，</t>
  </si>
  <si>
    <t>どこに　いっても　ひとが　くるもの</t>
  </si>
  <si>
    <t>去哪里都有人跟着。</t>
  </si>
  <si>
    <t>しずかに　くらしたいのに……</t>
  </si>
  <si>
    <t>我只想过安静的生活……</t>
  </si>
  <si>
    <t>オニドリル『キュイン！</t>
  </si>
  <si>
    <t>大嘴雀：大嘴！</t>
  </si>
  <si>
    <t>くさむらには　ポケモンが　ひそんでる</t>
  </si>
  <si>
    <t>宝可梦潜伏在草丛中，</t>
  </si>
  <si>
    <t>いつ　とびだすか　わからないね</t>
  </si>
  <si>
    <t>随时都可能会扑过来。</t>
  </si>
  <si>
    <t>きみ　なんども　とおってるけど</t>
  </si>
  <si>
    <t>我看你经过好几次了，</t>
  </si>
  <si>
    <t>どれくらい　ポケモン　つかまえた？</t>
  </si>
  <si>
    <t>现在捕捉到多少宝可梦了？</t>
  </si>
  <si>
    <t>なんだったら　ぼくが　ポケモンの</t>
  </si>
  <si>
    <t>要不，我告诉你</t>
  </si>
  <si>
    <t>つかまえかた　おしえて　あげるよ？</t>
  </si>
  <si>
    <t>捕捉宝可梦的方法吧？</t>
  </si>
  <si>
    <t>とまあ　こんな　かんじ　だね！</t>
  </si>
  <si>
    <t>嗯嗯，就是这种感觉！</t>
  </si>
  <si>
    <t>よわらせたりすると</t>
  </si>
  <si>
    <t>先削弱对方，</t>
  </si>
  <si>
    <t>もっと　つかまえやすく　なるよ！</t>
  </si>
  <si>
    <t>就会变得更容易捕捉！</t>
  </si>
  <si>
    <t>そうかい</t>
  </si>
  <si>
    <t>だったら　いいけど</t>
  </si>
  <si>
    <t>那就算了吧。</t>
  </si>
  <si>
    <t>まっ　ほしい　ポケモンが　いたら</t>
  </si>
  <si>
    <t>如果有想捕捉的宝可梦，</t>
  </si>
  <si>
    <t>ひたすら　あるきまわる　ことだね！</t>
  </si>
  <si>
    <t>来回走就对了！</t>
  </si>
  <si>
    <t>ん？　ポケモンの　つかまえかた</t>
  </si>
  <si>
    <t>嗯？希望我来教你</t>
  </si>
  <si>
    <t>おしえて　ほしいのかい？</t>
  </si>
  <si>
    <t>宝可梦的捕捉方法吗？</t>
  </si>
  <si>
    <t>よお</t>
  </si>
  <si>
    <t>哟，</t>
  </si>
  <si>
    <t>おまえの　ポケモン　げんき？</t>
  </si>
  <si>
    <t>你的宝可梦还好吗？</t>
  </si>
  <si>
    <t>ポケモンが　よわってきて</t>
  </si>
  <si>
    <t>如果宝可梦太虚弱，</t>
  </si>
  <si>
    <t>たたかわせたくない　ときは</t>
  </si>
  <si>
    <t>不想让它战斗，</t>
  </si>
  <si>
    <t>なるべく　くさむらを　よけて</t>
  </si>
  <si>
    <t>那你走路的时候</t>
  </si>
  <si>
    <t>あるいたほうが　いいよ</t>
  </si>
  <si>
    <t>尽量避开草丛比较好。</t>
  </si>
  <si>
    <t>そこに　だんさが　あるじゃない？</t>
  </si>
  <si>
    <t>那里不是有个断坡吗？</t>
  </si>
  <si>
    <t>とびおりるのは　こわいけど</t>
  </si>
  <si>
    <t>虽然直接往下跳挺吓人的，</t>
  </si>
  <si>
    <t>くさむらを　あるかずに</t>
  </si>
  <si>
    <t>但是可以避开草丛，</t>
  </si>
  <si>
    <t>ワカバまで　いけるのよね！</t>
  </si>
  <si>
    <t>直达若叶镇哦！</t>
  </si>
  <si>
    <t>ちょっと　ひとやすみ　したいから</t>
  </si>
  <si>
    <t>因为我想稍微休息一下，</t>
  </si>
  <si>
    <t>レポート　かいてんだよ</t>
  </si>
  <si>
    <t>所以正在写记录。</t>
  </si>
  <si>
    <t>ひる　しか　でない　ポケモン</t>
  </si>
  <si>
    <t>有的宝可梦只在白天出现，</t>
  </si>
  <si>
    <t>つかまえるため　ここで　まってんだ</t>
  </si>
  <si>
    <t>我在这等着捕捉它们呢。</t>
  </si>
  <si>
    <t>よる　しか　でない　ポケモン</t>
  </si>
  <si>
    <t>有的宝可梦只在夜晚出现，</t>
  </si>
  <si>
    <t>あさ　しか　でない　ポケモン</t>
  </si>
  <si>
    <t>有的宝可梦只在清晨出现，</t>
  </si>
  <si>
    <t>ヒコ『はじめて　おあい　しますよね？</t>
  </si>
  <si>
    <t>星琪二：我们这是</t>
  </si>
  <si>
    <t>初次见面吧？</t>
  </si>
  <si>
    <t>わたくし</t>
  </si>
  <si>
    <t>かようびの　ヒコ　と　もうします</t>
  </si>
  <si>
    <t>我是星期二的星琪二。</t>
  </si>
  <si>
    <t>あいさつ　がわりに</t>
  </si>
  <si>
    <t>作为我的问候，</t>
  </si>
  <si>
    <t>これを　うけとって　ください</t>
  </si>
  <si>
    <t>请你收下这个。</t>
  </si>
  <si>
    <t>ピンクのリボンで　ございます</t>
  </si>
  <si>
    <t>这是粉红丝带。</t>
  </si>
  <si>
    <t>ヒコ『なんて　かわいらしい</t>
  </si>
  <si>
    <t>星琪二：你不觉得</t>
  </si>
  <si>
    <t>リボン　だと　おもいませんこと？</t>
  </si>
  <si>
    <t>这条丝带非常可爱吗？</t>
  </si>
  <si>
    <t>それは　ノーマルタイプの　わざを</t>
  </si>
  <si>
    <t>这是可以强化一般属性</t>
  </si>
  <si>
    <t>つよくする　どうぐで　ございます</t>
  </si>
  <si>
    <t>招式的道具。</t>
  </si>
  <si>
    <t>きっと　やくに　たつと　おもいますわ</t>
  </si>
  <si>
    <t>我想它一定会派上用场的。</t>
  </si>
  <si>
    <t>ヒコ『ツキコ　おねえさまには</t>
  </si>
  <si>
    <t>星琪二：你见到了</t>
  </si>
  <si>
    <t>もう　あわれました？</t>
  </si>
  <si>
    <t>星琪一姐姐吗？</t>
  </si>
  <si>
    <t>ミズオ　さん　には？</t>
  </si>
  <si>
    <t>那星祺三弟弟呢？</t>
  </si>
  <si>
    <t>わたくし　７にん　きょうだいの</t>
  </si>
  <si>
    <t>我在7个兄弟姐妹里</t>
  </si>
  <si>
    <t>２ばんめ　ですのよ</t>
  </si>
  <si>
    <t>排行老二哦。</t>
  </si>
  <si>
    <t>ヒコ『きょうは　かようびじゃ</t>
  </si>
  <si>
    <t>星琪二：今天好像</t>
  </si>
  <si>
    <t>ないみたい　ですね</t>
  </si>
  <si>
    <t>不是星期二呢。</t>
  </si>
  <si>
    <t>ざんねんですわ…</t>
  </si>
  <si>
    <t>真遗憾……</t>
  </si>
  <si>
    <t>ここは　２９ばん　どうろ</t>
  </si>
  <si>
    <t>这里是29号道路</t>
  </si>
  <si>
    <t>ヨシノシティ　……　ワカバタウン</t>
  </si>
  <si>
    <t>吉花市  ……  若叶镇</t>
    <phoneticPr fontId="1" type="noConversion"/>
  </si>
  <si>
    <t>だんさを　のぼることは　できない</t>
  </si>
  <si>
    <t>断坡是不可以逆向攀爬的。</t>
  </si>
  <si>
    <t>でも　おりるときは　はやくて</t>
  </si>
  <si>
    <t>但是跳下来的时候很快，</t>
  </si>
  <si>
    <t>なんだか　とくした　きぶん　だよね</t>
  </si>
  <si>
    <t>感觉不亏呢。</t>
  </si>
  <si>
    <t>このさきじゃ　でてくる　ポケモンも</t>
  </si>
  <si>
    <t>再往前走几步，</t>
  </si>
  <si>
    <t>ちょっと　ちがうんだ</t>
  </si>
  <si>
    <t>出现的宝可梦会略有不同。</t>
  </si>
  <si>
    <t>いろんな　ポケモン　あつめるなら</t>
  </si>
  <si>
    <t>想要搜集各种宝可梦，</t>
  </si>
  <si>
    <t>いろんな　ところを　さがさないとな！</t>
  </si>
  <si>
    <t>就得探索各种地方！</t>
  </si>
  <si>
    <t>いけっ　コラッタ！</t>
  </si>
  <si>
    <t>上啊，小拉达！</t>
  </si>
  <si>
    <t>たいあたりっ！！</t>
  </si>
  <si>
    <t>撞击！</t>
  </si>
  <si>
    <t>なんだよ？</t>
  </si>
  <si>
    <t>你干嘛？</t>
  </si>
  <si>
    <t>だいじな　しょうぶ　なんだ！</t>
  </si>
  <si>
    <t>这是场关键的对决！</t>
  </si>
  <si>
    <t>むこうに　いっててよ！</t>
  </si>
  <si>
    <t>一边待着去！</t>
  </si>
  <si>
    <t>さっき　まけて　くやしいから</t>
  </si>
  <si>
    <t>我刚才输了，所以我要</t>
  </si>
  <si>
    <t>ポケモン　さがしてるんだよ</t>
  </si>
  <si>
    <t>寻找更多的宝可梦。</t>
  </si>
  <si>
    <t>でも　おまえ　よわそうだな……</t>
  </si>
  <si>
    <t>不过嘛，你看起来很弱！</t>
  </si>
  <si>
    <t>よしっ！　しょうぶ　しようぜ！</t>
  </si>
  <si>
    <t>ああ　また　まけた…！</t>
  </si>
  <si>
    <t>くやしいー！</t>
  </si>
  <si>
    <t>我又输了！真可恶！</t>
  </si>
  <si>
    <t>やっぱ　もっと　ポケモンもってないと</t>
  </si>
  <si>
    <t>我收集的宝可梦太少了，</t>
  </si>
  <si>
    <t>しょうぶのとき　きびしいのか？</t>
  </si>
  <si>
    <t>所以对战时很吃力吧？</t>
  </si>
  <si>
    <t>…いや！　こうなったら</t>
  </si>
  <si>
    <t>……不！既然如此，</t>
  </si>
  <si>
    <t>オレは　いじでも</t>
  </si>
  <si>
    <t>我就偏偏只用一只，</t>
  </si>
  <si>
    <t>こいつだけで　つよくなってやるぜ！</t>
  </si>
  <si>
    <t>我要让它更强！</t>
  </si>
  <si>
    <t>おまえ　ポケモントレーナーだろ？</t>
  </si>
  <si>
    <t>だったら　ポケモン　しょうぶ　だぜ！</t>
  </si>
  <si>
    <t>おかしいな？</t>
  </si>
  <si>
    <t>太奇怪了。</t>
  </si>
  <si>
    <t>さっきは　かったのに</t>
  </si>
  <si>
    <t>之前我还是能赢的啊？</t>
  </si>
  <si>
    <t>ポケモンの　みちは</t>
  </si>
  <si>
    <t>宝可梦之路</t>
  </si>
  <si>
    <t>ながく　けわしいんだなあ……</t>
  </si>
  <si>
    <t>真是艰险而漫长……</t>
  </si>
  <si>
    <t>よーし！　いろんな　トレーナーと</t>
  </si>
  <si>
    <t>好！我要挑战各种训练家，</t>
  </si>
  <si>
    <t>しょうぶして　きたえてくるぜ！</t>
  </si>
  <si>
    <t>以此来锻炼自己！</t>
  </si>
  <si>
    <t>むしポケモンの　かわりに</t>
  </si>
  <si>
    <t>虫宝可梦没碰到，</t>
  </si>
  <si>
    <t>トレーナー　はっけん！</t>
  </si>
  <si>
    <t>倒是碰到了个训练家！</t>
  </si>
  <si>
    <t>あう　つよいなー！</t>
  </si>
  <si>
    <t>嗷！你太强了！</t>
  </si>
  <si>
    <t>ポケモン　つかまえてたら</t>
  </si>
  <si>
    <t>我在捕捉宝可梦时</t>
  </si>
  <si>
    <t>モンスターボール　なくなって……</t>
  </si>
  <si>
    <t>耗费了许多精灵球。</t>
  </si>
  <si>
    <t>もっと　たくさん</t>
  </si>
  <si>
    <t>我之前就应该</t>
  </si>
  <si>
    <t>かっておけば　よかったよ</t>
  </si>
  <si>
    <t>多买一些的……</t>
  </si>
  <si>
    <t>ポケモンじいさんの　いえ？</t>
  </si>
  <si>
    <t>你要去宝可梦爷爷的家？</t>
  </si>
  <si>
    <t>もうすこし　さき　だよ</t>
  </si>
  <si>
    <t>再往前一点就到了哦。</t>
  </si>
  <si>
    <t>みんな　ポケモン　しょうぶを</t>
  </si>
  <si>
    <t>看他们进行宝可梦对战</t>
  </si>
  <si>
    <t>たのしんで　いるよ！</t>
  </si>
  <si>
    <t>还挺开心的！</t>
  </si>
  <si>
    <t>よかったら　きみも　どう？</t>
  </si>
  <si>
    <t>要不你也来试试？</t>
  </si>
  <si>
    <t>わたし　トレーナーじゃ　ないわよ</t>
  </si>
  <si>
    <t>我不是训练家。</t>
  </si>
  <si>
    <t>でも　トレーナーどうし</t>
  </si>
  <si>
    <t>但是我知道</t>
  </si>
  <si>
    <t>しせんが　あうのは</t>
  </si>
  <si>
    <t>训练家目光交汇的那一刻</t>
  </si>
  <si>
    <t>しょうぶしようって　サイン　なのよね</t>
  </si>
  <si>
    <t>就意味着对战开始了。</t>
  </si>
  <si>
    <t>ここは　３０ばん　どうろ</t>
  </si>
  <si>
    <t>这里是30号道路</t>
  </si>
  <si>
    <t>キキョウシティ　……　ヨシノシティ</t>
  </si>
  <si>
    <t>ここを　まっすぐ！</t>
  </si>
  <si>
    <t>宝可梦爷爷的家</t>
  </si>
  <si>
    <t>ポケモンじいさん　のいえ</t>
  </si>
  <si>
    <t>就在前面！</t>
  </si>
  <si>
    <t>ひとの　ポケモン</t>
  </si>
  <si>
    <t>捕捉别人的宝可梦</t>
  </si>
  <si>
    <t>とったら　どろぼう！</t>
  </si>
  <si>
    <t>是小偷行为！</t>
  </si>
  <si>
    <t>モンスターボールは　やせいの</t>
  </si>
  <si>
    <t>精灵球只能</t>
  </si>
  <si>
    <t>ポケモンにだけ　なげつけよう！</t>
  </si>
  <si>
    <t>投向野生的宝可梦！</t>
  </si>
  <si>
    <t>我又输了……</t>
  </si>
  <si>
    <t>对了，</t>
  </si>
  <si>
    <t>わたすの　わすれる　ところだった！</t>
  </si>
  <si>
    <t>差点忘了给你这个。</t>
  </si>
  <si>
    <t>有了它你就能变得更强！</t>
  </si>
  <si>
    <t>我也要变得更强！</t>
  </si>
  <si>
    <t>ポケモンが　きのみを　たべるって</t>
  </si>
  <si>
    <t>你知道吗，</t>
  </si>
  <si>
    <t>きみ　しってる？</t>
  </si>
  <si>
    <t>宝可梦会主动吃树果。</t>
  </si>
  <si>
    <t>だって　うちの　ポケモン</t>
  </si>
  <si>
    <t>我家的宝可梦吃了树果后</t>
  </si>
  <si>
    <t>きのみを　たべると　げんきになるぞ</t>
  </si>
  <si>
    <t>就变得有活力了。</t>
  </si>
  <si>
    <t>そうだ！　きみにも　わけてあげよう</t>
  </si>
  <si>
    <t>对了！也分给你一些吧！</t>
  </si>
  <si>
    <t>桔梗市  ……  吉花市</t>
    <phoneticPr fontId="1" type="noConversion"/>
  </si>
  <si>
    <t>きを　しらべると</t>
  </si>
  <si>
    <t>如果你去调查树，</t>
  </si>
  <si>
    <t>きのみが　おちてくるよ</t>
  </si>
  <si>
    <t>就会有树果掉下来哦。</t>
  </si>
  <si>
    <t>やあやあ</t>
  </si>
  <si>
    <t>きみが　&lt;PLAY_G&gt;　だね</t>
  </si>
  <si>
    <t>你就是&lt;PLAY_G&gt;吧。</t>
  </si>
  <si>
    <t>ウツギはかせ　から</t>
  </si>
  <si>
    <t>空木博士已经联系过我了，</t>
  </si>
  <si>
    <t>れんらくが　あって　まってたんだ</t>
  </si>
  <si>
    <t>我在等着你过来。</t>
  </si>
  <si>
    <t>これが　ウツギはかせに</t>
  </si>
  <si>
    <t>这个就是我想委托</t>
  </si>
  <si>
    <t>しらべて　もらいたい　もの　だよ！</t>
  </si>
  <si>
    <t>空木博士调查的东西！</t>
  </si>
  <si>
    <t>ポケモンを　あずかって　そだててる</t>
  </si>
  <si>
    <t>有一对夫妇专门负责</t>
  </si>
  <si>
    <t>ふうふが　いるんだがの</t>
  </si>
  <si>
    <t>培育别人寄放的宝可梦。</t>
  </si>
  <si>
    <t>そこで　もらった　もの　なんだよ</t>
  </si>
  <si>
    <t>もしかしたら……　と　おもって</t>
  </si>
  <si>
    <t>我觉得这或许是大事件，</t>
  </si>
  <si>
    <t>ウツギはかせに　メールおくったんだ</t>
  </si>
  <si>
    <t>就给空木博士发了邮件。</t>
  </si>
  <si>
    <t>ポケモンしんかの　けんきゅう　なら</t>
  </si>
  <si>
    <t>在宝可梦进化方面的研究，</t>
  </si>
  <si>
    <t>ウツギはかせが　いちばん！</t>
  </si>
  <si>
    <t>空木博士可是第一人！</t>
  </si>
  <si>
    <r>
      <rPr>
        <sz val="11"/>
        <rFont val="宋体"/>
        <family val="3"/>
        <charset val="134"/>
      </rPr>
      <t>这个就是从他们那得到的。</t>
    </r>
    <phoneticPr fontId="3" type="noConversion"/>
  </si>
  <si>
    <t>&lt;PLAYER&gt;は　ポケモンじいさん　から</t>
  </si>
  <si>
    <t>&lt;PLAYER&gt;从宝可梦爷爷</t>
  </si>
  <si>
    <t>ふしぎなタマゴを　あずかった！</t>
  </si>
  <si>
    <t>那里拿到了神奇蛋！</t>
  </si>
  <si>
    <t>なにせ　この　オーキドはかせも</t>
  </si>
  <si>
    <t>毕竟得到了这位</t>
  </si>
  <si>
    <t>みとめる　ほど　だからのう</t>
  </si>
  <si>
    <t>大木博士的认可嘛。</t>
  </si>
  <si>
    <t>わしの　そうぞうが　あたってるか……</t>
  </si>
  <si>
    <t>我的想法究竟是对是错，</t>
  </si>
  <si>
    <t>ウツギはかせ　なら　わかる　ハズだ！</t>
  </si>
  <si>
    <t>空木博士肯定能给我答案！</t>
  </si>
  <si>
    <t>ウツギはかせの　ところに</t>
  </si>
  <si>
    <t>你差不多也要</t>
  </si>
  <si>
    <t>もどる　つもり　なんだろう？</t>
  </si>
  <si>
    <t>回空木博士那里了吧？</t>
  </si>
  <si>
    <t>すこし　ポケモンを</t>
  </si>
  <si>
    <t>不妨先让宝可梦</t>
  </si>
  <si>
    <t>やすませるが　よかろう！</t>
  </si>
  <si>
    <t>休息一下吧！</t>
  </si>
  <si>
    <t>それじゃ　よろしく　たのむよ！</t>
  </si>
  <si>
    <t>那么就拜托你了！</t>
  </si>
  <si>
    <t>よのなかは　おもしろい　のう！</t>
  </si>
  <si>
    <t>这个世界太有趣了！</t>
  </si>
  <si>
    <t>いろんな　はっけんが　あるからの！</t>
  </si>
  <si>
    <t>总会有很多新发现！</t>
  </si>
  <si>
    <t>オーキド『ほっほ！</t>
  </si>
  <si>
    <t>大木：呵呵！</t>
  </si>
  <si>
    <t>キミが　&lt;PLAY_G&gt;　か！</t>
  </si>
  <si>
    <t>你就是&lt;PLAY_G&gt;吗！</t>
  </si>
  <si>
    <t>わしは　オーキド</t>
  </si>
  <si>
    <t>我是大木，</t>
  </si>
  <si>
    <t>ポケモン　けんきゅうか　じゃよ！</t>
  </si>
  <si>
    <t>是个宝可梦研究员！</t>
  </si>
  <si>
    <t>ふるい　ともだちの</t>
  </si>
  <si>
    <t>宝可梦爷爷是我多年好友，</t>
  </si>
  <si>
    <t>ポケモンじいさんを　たずねて　みたら</t>
  </si>
  <si>
    <t>我拜访他的时候，</t>
  </si>
  <si>
    <t>ウツギくんの　ところ　から</t>
  </si>
  <si>
    <t>听说空木那边</t>
  </si>
  <si>
    <t>おつかいが　くると　きいて</t>
  </si>
  <si>
    <t>正好有事让你过来一趟，</t>
  </si>
  <si>
    <t>まってたんじゃよ！</t>
  </si>
  <si>
    <t>所以一直都在等你！</t>
  </si>
  <si>
    <t>ほほうっ！</t>
  </si>
  <si>
    <t>呵呵！</t>
  </si>
  <si>
    <t>めずらしい　ポケモンを　もってるな！</t>
  </si>
  <si>
    <t>你带着很少见的宝可梦嘛！</t>
  </si>
  <si>
    <t>それに……　……</t>
  </si>
  <si>
    <t>ふむ　なるほど！</t>
  </si>
  <si>
    <t>嗯嗯，我明白了！</t>
  </si>
  <si>
    <t>ウツギくんが　ポケモンを　あげて</t>
  </si>
  <si>
    <t>也难怪空木会</t>
  </si>
  <si>
    <t>キミに　おつかいを　たのんだ　りゆう</t>
  </si>
  <si>
    <t>把宝可梦交给你，</t>
  </si>
  <si>
    <t>なっとく　したよ！</t>
  </si>
  <si>
    <t>并委托你帮忙！</t>
  </si>
  <si>
    <t>わしや　ウツギくんの　ような</t>
  </si>
  <si>
    <t>对于我或者空木</t>
  </si>
  <si>
    <t>けんきゅうしゃに　とって　ポケモンは</t>
  </si>
  <si>
    <t>这样的研究者而言，</t>
  </si>
  <si>
    <t>だいじな　ともだち　じゃからな！</t>
  </si>
  <si>
    <t>宝可梦是重要的伙伴！</t>
  </si>
  <si>
    <t>キミならば　ポケモンを　だいじに</t>
  </si>
  <si>
    <t>我相信你一定可以</t>
  </si>
  <si>
    <t>そだてて　くれそうだと　いうことじゃ</t>
  </si>
  <si>
    <t>精心地去培育宝可梦。</t>
  </si>
  <si>
    <t>……　そうじゃ！</t>
  </si>
  <si>
    <t>……对了！</t>
  </si>
  <si>
    <t>キミを　みこんで　わしからも</t>
  </si>
  <si>
    <t>毕竟我很看好你嘛，</t>
  </si>
  <si>
    <t>ひとつ　おねがい　しようかの！</t>
  </si>
  <si>
    <t>就拜托你一件事情吧！</t>
  </si>
  <si>
    <t>じつはな……</t>
  </si>
  <si>
    <t>其实呢……</t>
  </si>
  <si>
    <t>ほれ！</t>
  </si>
  <si>
    <t>瞧！</t>
  </si>
  <si>
    <t>この　ポケモンずかん　じゃ！</t>
  </si>
  <si>
    <t>这是宝可梦图鉴！</t>
  </si>
  <si>
    <t>みつけた　ポケモンの　データが</t>
  </si>
  <si>
    <t>它可以自动记录</t>
  </si>
  <si>
    <t>じどうてきに　かきこまれて</t>
  </si>
  <si>
    <t>你发现的宝可梦数据，</t>
  </si>
  <si>
    <t>ページが　ふえていく　という</t>
  </si>
  <si>
    <t>页面也会随之增加，</t>
  </si>
  <si>
    <t>ハイテクな　ずかん　なのじゃよ！</t>
  </si>
  <si>
    <t>是一部高科技的图鉴哦！</t>
  </si>
  <si>
    <t>而且…… ……</t>
    <phoneticPr fontId="1" type="noConversion"/>
  </si>
  <si>
    <t>&lt;PLAYER&gt;は　オーキドはかせから</t>
  </si>
  <si>
    <t>&lt;PLAYER&gt;从大木那里</t>
  </si>
  <si>
    <t>ポケモンずかんを　もらった！</t>
  </si>
  <si>
    <t>得到了宝可梦图鉴！</t>
  </si>
  <si>
    <t>たくさんの　ポケモンと　であい</t>
  </si>
  <si>
    <t>我希望</t>
  </si>
  <si>
    <t>この　ずかんを</t>
  </si>
  <si>
    <t>你能多与宝可梦相遇，</t>
  </si>
  <si>
    <t>かんぺきに　してほしいのじゃ！</t>
  </si>
  <si>
    <t>将这个图鉴彻底填满！</t>
  </si>
  <si>
    <t>ながいを　した　ようじゃ！</t>
  </si>
  <si>
    <t>我的话好像太长了！</t>
  </si>
  <si>
    <t>これから　コガネシティへ　いって</t>
  </si>
  <si>
    <t>いつもの　ラジオばんぐみの</t>
  </si>
  <si>
    <t>しゅうろくを　せねば　ならんのだ！</t>
  </si>
  <si>
    <t>我经常作客的广播节目！</t>
  </si>
  <si>
    <r>
      <rPr>
        <sz val="11"/>
        <rFont val="宋体"/>
        <family val="3"/>
        <charset val="134"/>
      </rPr>
      <t>接下来我必须得去</t>
    </r>
    <phoneticPr fontId="3" type="noConversion"/>
  </si>
  <si>
    <r>
      <rPr>
        <sz val="11"/>
        <rFont val="宋体"/>
        <family val="3"/>
        <charset val="134"/>
      </rPr>
      <t>满金市录制那个</t>
    </r>
    <phoneticPr fontId="3" type="noConversion"/>
  </si>
  <si>
    <t>それじゃ　&lt;PLAY_G&gt;！</t>
  </si>
  <si>
    <t>那么，&lt;PLAY_G&gt;！</t>
  </si>
  <si>
    <t>よろしく　たのんだぞ！</t>
  </si>
  <si>
    <t>就拜托你了！</t>
  </si>
  <si>
    <t>ん？　その　ウロコは？</t>
  </si>
  <si>
    <t>嗯？那个鳞片是？</t>
  </si>
  <si>
    <t>なぬ！　あかい　ギャラドス！？</t>
  </si>
  <si>
    <t>什么！红色暴鲤龙？</t>
  </si>
  <si>
    <t>そっ　それは　めずらしい！</t>
  </si>
  <si>
    <t>真、真是太稀有了！</t>
  </si>
  <si>
    <t>ほ　ほしいのう……</t>
  </si>
  <si>
    <t>我、我好想要……</t>
  </si>
  <si>
    <t>わしが　オーキドはかせから　もらった</t>
  </si>
  <si>
    <t>要不要和我交换一下？</t>
  </si>
  <si>
    <t>この　がくしゅうそうちと</t>
  </si>
  <si>
    <t>我可以给你从大木博士</t>
  </si>
  <si>
    <t>こうかん　してくれんかね？</t>
  </si>
  <si>
    <t>那里拿来的学习装置。</t>
  </si>
  <si>
    <t>そうか　そりゃ　ざんねんだ</t>
  </si>
  <si>
    <t>真是太遗憾了！</t>
  </si>
  <si>
    <t>かなり　めずらしいモノ　なんだが……</t>
  </si>
  <si>
    <t>那真是非常少见的宝贝……</t>
  </si>
  <si>
    <t>せかいじゅうの　ざっしが</t>
  </si>
  <si>
    <t>上面摆满了</t>
  </si>
  <si>
    <t>いっぱい　ならんでいる！</t>
  </si>
  <si>
    <t>世界各地的杂志！</t>
  </si>
  <si>
    <t>……　……</t>
  </si>
  <si>
    <t>タイトルが　よめない……</t>
  </si>
  <si>
    <t>看不懂是什么标题……</t>
  </si>
  <si>
    <t>おおきな　コンピュータ！</t>
  </si>
  <si>
    <t>有台大型计算机！</t>
  </si>
  <si>
    <t>……　こわれてる　みたい</t>
  </si>
  <si>
    <t>……好像坏掉了。</t>
  </si>
  <si>
    <t>みたことの　ない　コインが</t>
  </si>
  <si>
    <t>上面散落着一堆</t>
  </si>
  <si>
    <t>いっぱい　ちらばってる！</t>
  </si>
  <si>
    <t>从没见过的硬币！</t>
  </si>
  <si>
    <t>どこかの　くにの　おかね　かな？</t>
  </si>
  <si>
    <t>是外国的货币吗？</t>
  </si>
  <si>
    <t>くらやみの　ほらあな……</t>
  </si>
  <si>
    <t>这是黑暗洞穴……</t>
  </si>
  <si>
    <t>ポケモンが　あたりを</t>
  </si>
  <si>
    <t>如果我的宝可梦会用</t>
  </si>
  <si>
    <t>あかるくする　わざを　つかえたらなあ</t>
  </si>
  <si>
    <t>照亮周围的招式就好了，</t>
  </si>
  <si>
    <t>なかを　しらべて　やるのに</t>
  </si>
  <si>
    <t>那我就可以去里面调查了。</t>
  </si>
  <si>
    <t>いっぱい　ポケモン　つかまえた</t>
  </si>
  <si>
    <t>我捉到了很多宝可梦，</t>
  </si>
  <si>
    <t>ちょっと　しょうぶ　してくれよ！</t>
  </si>
  <si>
    <t>なんだかなー</t>
  </si>
  <si>
    <t>怎么回事啊……</t>
  </si>
  <si>
    <t>６ぴき　もってるときに</t>
  </si>
  <si>
    <t>即使已经带了6只宝可梦，</t>
  </si>
  <si>
    <t>ポケモン　つかまえると</t>
  </si>
  <si>
    <t>也可以继续捉喔。</t>
  </si>
  <si>
    <t>パソコン　つうしんで　じどうてきに</t>
  </si>
  <si>
    <t>捉住的新宝可梦会自动</t>
  </si>
  <si>
    <t>ボックスに　おくられるんだ！</t>
  </si>
  <si>
    <t>传进电脑的盒子里。</t>
  </si>
  <si>
    <t>…… ……</t>
    <phoneticPr fontId="1" type="noConversion"/>
  </si>
  <si>
    <t>うーん　ムニャムニャ……</t>
  </si>
  <si>
    <t>唔，呼噜呼噜……</t>
  </si>
  <si>
    <t>ポケモンさがしで　あるき　すぎた</t>
  </si>
  <si>
    <t>为了找宝可梦跋山涉水，</t>
  </si>
  <si>
    <t>あしは　いたいし　ねむたいし……</t>
  </si>
  <si>
    <t>脚很痛，人又很困……</t>
  </si>
  <si>
    <t>ぼくが　やせいのポケモン　だったら</t>
  </si>
  <si>
    <t>如果我是野生的宝可梦，</t>
  </si>
  <si>
    <t>つかまりやすい　じょうたいだ……</t>
  </si>
  <si>
    <t>现在这样应该很好捕捉……</t>
  </si>
  <si>
    <t>ぐー……　スヤスヤ……</t>
  </si>
  <si>
    <t>呼……呼噜呼噜……</t>
  </si>
  <si>
    <t>ぐー……　ムニャムニャ……</t>
  </si>
  <si>
    <t>呼……唔姆唔姆……</t>
  </si>
  <si>
    <t>え？　なに？</t>
  </si>
  <si>
    <t>嗯？什么？</t>
  </si>
  <si>
    <t>ぼくに　メールを　もってきたの？</t>
  </si>
  <si>
    <t>有信件要给我？</t>
    <phoneticPr fontId="3" type="noConversion"/>
  </si>
  <si>
    <t>&lt;PLAYER&gt;は　メールを　もった</t>
  </si>
  <si>
    <t>&lt;PLAYER&gt;交出了</t>
  </si>
  <si>
    <t>ポケモンを　わたした！</t>
  </si>
  <si>
    <t>携带信件的宝可梦！</t>
    <phoneticPr fontId="3" type="noConversion"/>
  </si>
  <si>
    <t>なに　なに……</t>
  </si>
  <si>
    <t>我看看……</t>
  </si>
  <si>
    <t>「くらやみの　ほらあな　からは</t>
  </si>
  <si>
    <t>べつの　みちに　つづいているよ」</t>
  </si>
  <si>
    <t>“其实，黑暗洞穴还能</t>
  </si>
  <si>
    <t>だって</t>
  </si>
  <si>
    <t>通往其他道路。”</t>
    <phoneticPr fontId="3" type="noConversion"/>
  </si>
  <si>
    <t>わざわざ　ありがとう！</t>
  </si>
  <si>
    <t>感谢你特地送来！</t>
  </si>
  <si>
    <t>ともだちも　しんせつ　だけど</t>
  </si>
  <si>
    <t>我朋友可真够意思，</t>
  </si>
  <si>
    <t>キミも　しんせつ　だな！</t>
  </si>
  <si>
    <t>你也很够意思！</t>
  </si>
  <si>
    <t>ひとの　しんせつに　ふれて</t>
  </si>
  <si>
    <t>看到别人这么够意思，</t>
  </si>
  <si>
    <t>ボクも　なにか　したくなったよ！</t>
  </si>
  <si>
    <t>我也想意思意思！</t>
  </si>
  <si>
    <t>これを　あげるよ！</t>
  </si>
  <si>
    <t>这个送给你吧！</t>
  </si>
  <si>
    <t>わざマシン５０は　あくむ</t>
  </si>
  <si>
    <t>招式学习器50是恶梦。</t>
  </si>
  <si>
    <t>ねむっている　あいての　たいりょく</t>
  </si>
  <si>
    <t>用这个招式可以慢慢削减</t>
  </si>
  <si>
    <t>じわじわ　へらす　おそろしい　わざ</t>
  </si>
  <si>
    <t>睡眠中的对手的体力。</t>
  </si>
  <si>
    <t>うー　ぶるぶる……</t>
  </si>
  <si>
    <t>呜——太可怕了……</t>
  </si>
  <si>
    <t>こわい　ゆめは　みたく　ないよ……</t>
  </si>
  <si>
    <t>我可不想做恶梦啊……</t>
  </si>
  <si>
    <t>これ　ボクあての　メールじゃ　ないよ</t>
  </si>
  <si>
    <t>这封信件不是给我的。</t>
    <phoneticPr fontId="3" type="noConversion"/>
  </si>
  <si>
    <t>その　ポケモンが　どうかしたの？</t>
  </si>
  <si>
    <t>那只宝可梦怎么了？</t>
  </si>
  <si>
    <t>メール　もってないよ</t>
  </si>
  <si>
    <t>没有信件啊。</t>
    <phoneticPr fontId="3" type="noConversion"/>
  </si>
  <si>
    <t>上面写着</t>
    <phoneticPr fontId="1" type="noConversion"/>
  </si>
  <si>
    <t>なに？　なんでもないの？</t>
  </si>
  <si>
    <t>什么？什么都没有？</t>
  </si>
  <si>
    <t>ボクが　その　ポケモンを　うけとると</t>
  </si>
  <si>
    <t>我拿走那只宝梦后，</t>
  </si>
  <si>
    <t>キミは　たたかえなく　なっちゃうね！</t>
  </si>
  <si>
    <t>你拿什么出战呢！</t>
  </si>
  <si>
    <t>くらやみの　ほらあなで</t>
  </si>
  <si>
    <t>我在黑暗洞穴里</t>
  </si>
  <si>
    <t>いい　ポケモン　つかまえた！</t>
  </si>
  <si>
    <t>捕捉到了不错的宝可梦！</t>
  </si>
  <si>
    <t>こいつを　きたえて</t>
  </si>
  <si>
    <t>我要锻炼它，</t>
  </si>
  <si>
    <t>キキョウの　ジムリーダー</t>
  </si>
  <si>
    <t>然后用它去挑战</t>
  </si>
  <si>
    <t>ハヤトに　しょうぶを　いどむぜ！</t>
  </si>
  <si>
    <t>桔梗道馆的馆主阿速！</t>
  </si>
  <si>
    <t>ここは　３１ばん　どうろ</t>
  </si>
  <si>
    <t>这里是31号道路</t>
  </si>
  <si>
    <t>ここは　くらやみの　ほらあな</t>
  </si>
  <si>
    <t>这里是黑暗洞穴</t>
  </si>
  <si>
    <t>おっ　キミは</t>
  </si>
  <si>
    <t>哟，你去喇叭芽之塔</t>
  </si>
  <si>
    <t>マダツボミのとうの　けんがく　した？</t>
  </si>
  <si>
    <t>参观过了吗？</t>
  </si>
  <si>
    <t>ずいぶんと　とおくに　きちゃった！</t>
  </si>
  <si>
    <t>已经走了相当远了！</t>
  </si>
  <si>
    <t>おうちに　でんわ　しようっと！</t>
  </si>
  <si>
    <t>要给家里打个电话呀！</t>
  </si>
  <si>
    <t>かーっ！！</t>
  </si>
  <si>
    <t>喝——！！</t>
  </si>
  <si>
    <t>またれいーっ！！</t>
  </si>
  <si>
    <t>且慢——！！</t>
  </si>
  <si>
    <t>メガネの　おとこが　おったぞ</t>
  </si>
  <si>
    <t>到处找你哦。</t>
  </si>
  <si>
    <t>ポケモンセンターで</t>
  </si>
  <si>
    <t>这会儿应该在宝可梦中心</t>
  </si>
  <si>
    <t>おぬしを　まっているだろう</t>
  </si>
  <si>
    <t>等着你吧。</t>
  </si>
  <si>
    <t>いってみなさい！</t>
  </si>
  <si>
    <t>你去看看吧！</t>
  </si>
  <si>
    <t>&lt;PLAYER&gt;とは　おぬしの　ことだな？</t>
  </si>
  <si>
    <t>你就是&lt;PLAYER&gt;吧？</t>
  </si>
  <si>
    <t>おぬしを　さがしとる</t>
  </si>
  <si>
    <t>好像有个眼镜男正在</t>
  </si>
  <si>
    <t>マダツボミのとう　には　いったのか？</t>
  </si>
  <si>
    <t>去过喇叭芽之塔吗？</t>
  </si>
  <si>
    <t>キキョウによれば　マダツボミのとうで</t>
  </si>
  <si>
    <t>去了桔梗市，</t>
  </si>
  <si>
    <t>しゅぎょう　する</t>
  </si>
  <si>
    <t>就要去喇叭牙之塔修行！</t>
  </si>
  <si>
    <t>トレーナーの　じょうしき　ではないか</t>
  </si>
  <si>
    <t>这是训练家的常识呀！</t>
  </si>
  <si>
    <t>赶紧过去吧！</t>
  </si>
  <si>
    <t>ポケモンジム　には　いったのか？</t>
  </si>
  <si>
    <t>去过宝可梦道馆吗？</t>
  </si>
  <si>
    <t>ポケモンジムに　よって</t>
  </si>
  <si>
    <t>要通过宝可梦道馆</t>
  </si>
  <si>
    <t>おのれと　ポケモンを　きたえる</t>
  </si>
  <si>
    <t>来磨练自己以及宝可梦。</t>
  </si>
  <si>
    <t>うむ　いいポケモンを　つれておる</t>
  </si>
  <si>
    <t>嗯，你的宝可梦很不错啊。</t>
  </si>
  <si>
    <t>それも　これも　キキョウで</t>
  </si>
  <si>
    <t>他们都在桔梗市</t>
  </si>
  <si>
    <t>いろいろ　きたえたからだろう</t>
  </si>
  <si>
    <t>进行过各种训练吧？</t>
  </si>
  <si>
    <t>とくに　ポケモンジム　での</t>
  </si>
  <si>
    <t>其中最有价值的修行</t>
  </si>
  <si>
    <t>しゅぎょうは　ために　なったはず</t>
  </si>
  <si>
    <t>肯定是宝可梦道馆。</t>
  </si>
  <si>
    <t>よし！　キキョウにきた　きねんだ</t>
  </si>
  <si>
    <t>好！既然来了桔梗市，</t>
  </si>
  <si>
    <t>これを　もっていきなさい</t>
  </si>
  <si>
    <t>就收下这个当作纪念吧。</t>
  </si>
  <si>
    <t>据说让宝可梦携带以后，</t>
  </si>
  <si>
    <t>くさタイプの　わざの　いりょくが</t>
  </si>
  <si>
    <t>草属性招式的威力</t>
  </si>
  <si>
    <t>あがる　という　しろものだ！</t>
  </si>
  <si>
    <t>就会上升哦！</t>
  </si>
  <si>
    <t>キキョウでの　けいけんは</t>
  </si>
  <si>
    <t>在桔梗市获得的经验，</t>
  </si>
  <si>
    <t>そなたの　たびに　やくだつであろう</t>
  </si>
  <si>
    <t>肯定能用到今后的旅程中！</t>
  </si>
  <si>
    <t>うまくて　えいようまんてんの</t>
  </si>
  <si>
    <t>又香又有营养的</t>
  </si>
  <si>
    <t>おいしいシッポは　いらない？</t>
  </si>
  <si>
    <t>美味尾巴，您需要吗？</t>
  </si>
  <si>
    <t>いまなら　たったの　１００まん円</t>
  </si>
  <si>
    <t>现在购买，只要</t>
  </si>
  <si>
    <t>どう　かうでしょ？</t>
  </si>
  <si>
    <t>100万元，欲购从速！</t>
  </si>
  <si>
    <t>おかね　たりないぞ！</t>
  </si>
  <si>
    <t>你的钱根本不够嘛！</t>
  </si>
  <si>
    <t>ちっ！　さいきんの　こどもは</t>
  </si>
  <si>
    <t>切！我还以为现在的</t>
  </si>
  <si>
    <t>かねもちだと　おもってたが……</t>
  </si>
  <si>
    <t>小朋友都很有钱呢……</t>
  </si>
  <si>
    <t>いらないのか！</t>
  </si>
  <si>
    <t>不要吗！</t>
  </si>
  <si>
    <t>じゃあ　あっち　いった！　いった！</t>
  </si>
  <si>
    <t>滚一边去！滚！</t>
  </si>
  <si>
    <t>うわっ！</t>
  </si>
  <si>
    <t>哇！</t>
  </si>
  <si>
    <t>おどろかすから　えものが　にげたぞ！</t>
  </si>
  <si>
    <t>你吓跑了我的猎物啊！</t>
  </si>
  <si>
    <t>どぼん！</t>
  </si>
  <si>
    <t>咕咚！</t>
  </si>
  <si>
    <t>あわてず　さわがず……</t>
  </si>
  <si>
    <t>不能急，不能躁……</t>
  </si>
  <si>
    <t>不论钓鱼还是宝可梦，</t>
  </si>
  <si>
    <t>ごくいは　いっしょ　だな</t>
  </si>
  <si>
    <t>诀窍都是一样的。</t>
  </si>
  <si>
    <t>つりも　とくい　だが</t>
  </si>
  <si>
    <t>虽然我比较擅长垂钓，</t>
  </si>
  <si>
    <t>ポケモン　だって　わかもの　には</t>
  </si>
  <si>
    <t>不过比宝可梦也是</t>
  </si>
  <si>
    <t>まけんぞ！</t>
  </si>
  <si>
    <t>不会输给年轻人的！</t>
  </si>
  <si>
    <t>しかけを　あせった……</t>
  </si>
  <si>
    <t>急着起竿了……</t>
  </si>
  <si>
    <t>つりは　いっしょうの　たのしみ！</t>
  </si>
  <si>
    <t>钓鱼是一生的乐趣！</t>
  </si>
  <si>
    <t>ポケモンは　いっしょうの　ともだち！</t>
  </si>
  <si>
    <t>宝可梦是一生的朋友！</t>
  </si>
  <si>
    <t>ひい　ふう　みい…</t>
  </si>
  <si>
    <t>一、二、三……</t>
  </si>
  <si>
    <t>うほほ　たいりょう　たいりょう！</t>
  </si>
  <si>
    <t>哇哈哈，大丰收，大丰收！</t>
  </si>
  <si>
    <t>わしは　もう　いいから</t>
  </si>
  <si>
    <t>我已经满足了。</t>
  </si>
  <si>
    <t>いっぱい　つれよ　わかいの！</t>
  </si>
  <si>
    <t>你也多钓点呀，年轻人！</t>
  </si>
  <si>
    <t>おなじ　ポケモンしか　つれない……</t>
  </si>
  <si>
    <t>只能钓到一种宝可梦……</t>
  </si>
  <si>
    <t>きばらしに　ちょっと　たたかうか……</t>
  </si>
  <si>
    <t>用对战来转换心情吧……</t>
  </si>
  <si>
    <t>ダメな　ときは</t>
  </si>
  <si>
    <t>倒霉的时候</t>
  </si>
  <si>
    <t>なに　やっても　ダメかあ</t>
  </si>
  <si>
    <t>干什么都倒霉……</t>
  </si>
  <si>
    <t>となりの　つりびと</t>
  </si>
  <si>
    <t>怎么旁边那个垂钓者</t>
  </si>
  <si>
    <t>なんで　いい　ポケモンが　つれるの？</t>
  </si>
  <si>
    <t>就能调上好宝可梦？</t>
  </si>
  <si>
    <t>きょうは　ぜっこうちょう　だな</t>
  </si>
  <si>
    <t>我今天状态极佳！</t>
  </si>
  <si>
    <t>おーし　ちょっと　たたかうか！</t>
  </si>
  <si>
    <t>来战斗吧！</t>
  </si>
  <si>
    <t>对战就没那么走运了！</t>
  </si>
  <si>
    <t>いい　ポケモンを　つりたきゃ</t>
  </si>
  <si>
    <t>想捉到好的宝可梦，</t>
  </si>
  <si>
    <t>いい　つりざおを　つかわないと！</t>
  </si>
  <si>
    <t>你得有个好钓竿。</t>
  </si>
  <si>
    <t>わしの　ポケモン</t>
  </si>
  <si>
    <t>我的宝可梦新鲜得很，</t>
  </si>
  <si>
    <t>とれたての　ぴちぴち！</t>
  </si>
  <si>
    <t>现在还在活蹦乱跳呢！</t>
  </si>
  <si>
    <t>ばしゃばしゃ</t>
  </si>
  <si>
    <t>扑通扑通。</t>
  </si>
  <si>
    <t>つかまえた　ばかりじゃ</t>
  </si>
  <si>
    <t>新捉到的宝可梦</t>
  </si>
  <si>
    <t>そだてた　ポケモンには　かなわんなあ</t>
  </si>
  <si>
    <t>和以前的宝可梦合不来啊。</t>
  </si>
  <si>
    <t>みかけない　かお　だな</t>
  </si>
  <si>
    <t>之前没见过啊，</t>
  </si>
  <si>
    <t>おまえ　つよいの？</t>
  </si>
  <si>
    <t>你小子很强吗？</t>
  </si>
  <si>
    <t>つよい　なあ！</t>
  </si>
  <si>
    <t>太强了吧！</t>
  </si>
  <si>
    <t>おれは　じぶんの　すきな　ポケモンで</t>
  </si>
  <si>
    <t>我要用我喜欢的宝可梦</t>
  </si>
  <si>
    <t>さいきょうを　めざすッ！</t>
  </si>
  <si>
    <t>来成为最强的训练家！</t>
  </si>
  <si>
    <t>つよいからって　みんなと　おなじ</t>
  </si>
  <si>
    <t>不论有多强，我也不想用</t>
  </si>
  <si>
    <t>ポケモンは　つかわないぜ</t>
  </si>
  <si>
    <t>大家都在用的宝可梦。</t>
  </si>
  <si>
    <t>くさむらで　いいポケモン　みつけた！</t>
  </si>
  <si>
    <t>在草丛里发现了好宝可梦！</t>
  </si>
  <si>
    <t>なんか　やってくれそうだぜ！</t>
  </si>
  <si>
    <t>一定能派上用场吧！</t>
  </si>
  <si>
    <t>あーあ</t>
  </si>
  <si>
    <t>啊啊，</t>
  </si>
  <si>
    <t>かてると　おもったのに</t>
  </si>
  <si>
    <t>还以为能赢的。</t>
  </si>
  <si>
    <t>くさむら　あるいてると</t>
  </si>
  <si>
    <t>在草丛里走着走着，</t>
  </si>
  <si>
    <t>くっつきむし　いっぱい　なんだよな</t>
  </si>
  <si>
    <t>就粘上了好多虫子。</t>
  </si>
  <si>
    <t>その　しせん……</t>
  </si>
  <si>
    <t>你的目光……</t>
  </si>
  <si>
    <t>なんだか　きに　なるなあ</t>
  </si>
  <si>
    <t>很令人在意啊。</t>
  </si>
  <si>
    <t>うーん　ざんねん</t>
  </si>
  <si>
    <t>嗯，遗憾。</t>
  </si>
  <si>
    <t>たたかいたく　なかったら</t>
  </si>
  <si>
    <t>不想对战的话，</t>
  </si>
  <si>
    <t>しせんを　あわさなければ　いいんだよ</t>
  </si>
  <si>
    <t>就不要和别人目光交汇。</t>
  </si>
  <si>
    <t>……　そうそう</t>
  </si>
  <si>
    <t>……对对，</t>
  </si>
  <si>
    <t>でね　そうなのよー</t>
  </si>
  <si>
    <t>就是这么一回事！</t>
  </si>
  <si>
    <t>えっ　なに？　ポケモンしょうぶ？</t>
  </si>
  <si>
    <t>啊，什么？宝可梦对战？</t>
  </si>
  <si>
    <t>もう　でんわ　してるのに</t>
  </si>
  <si>
    <t>可我还在打电话啊。</t>
  </si>
  <si>
    <t>いいわ　さっさと　おわらせちゃうから</t>
  </si>
  <si>
    <t>算了，只好速战速决了。</t>
  </si>
  <si>
    <t>もう！　この　くやしさを</t>
  </si>
  <si>
    <t>讨厌！这种不爽的心情，</t>
  </si>
  <si>
    <t>どこへ　ぶつければ　いいのー！</t>
  </si>
  <si>
    <t>该怎么排解啊！</t>
  </si>
  <si>
    <t>たのしく　おはなし　してたのに</t>
  </si>
  <si>
    <t>刚刚我还聊得很开心的……</t>
  </si>
  <si>
    <t>おや　その　バッジは……</t>
  </si>
  <si>
    <t>哦，那个徽章是……</t>
  </si>
  <si>
    <t>キキョウの　ジムバッジ！</t>
  </si>
  <si>
    <t>桔梗的道馆徽章！</t>
  </si>
  <si>
    <t>おまえ　ハヤトさんに　かったのか！</t>
  </si>
  <si>
    <t>你战胜了阿速先生吗！</t>
  </si>
  <si>
    <t>じぶんの　みじゅくさ　わかったよ</t>
  </si>
  <si>
    <t>我知道自己不够成熟。</t>
  </si>
  <si>
    <t>キキョウの　ポケモンジムで</t>
  </si>
  <si>
    <t>我该回桔梗市宝可梦道馆</t>
  </si>
  <si>
    <t>きたえなおすと　するか</t>
  </si>
  <si>
    <t>重新历练自己了吧。</t>
  </si>
  <si>
    <t>つりの　じゃま！</t>
  </si>
  <si>
    <t>垂钓者生气地批评我，</t>
  </si>
  <si>
    <t>って　おこられちゃったよ……</t>
  </si>
  <si>
    <t>让我别妨碍他们钓鱼……</t>
  </si>
  <si>
    <t>うおおおっ！</t>
  </si>
  <si>
    <t>喔哦哦哦！</t>
  </si>
  <si>
    <t>ほえると　みんな　にげだすけど</t>
  </si>
  <si>
    <t>我随便一吼大家就跑了，</t>
  </si>
  <si>
    <t>きみは　きてくれたあああっ！</t>
  </si>
  <si>
    <t>你却迎面而来哎哎哎！</t>
  </si>
  <si>
    <t>かんどう　だあああっ！</t>
  </si>
  <si>
    <t>我好感动嗡嗡嗡！</t>
  </si>
  <si>
    <t>これを　もっていってよおおおっ！</t>
  </si>
  <si>
    <t>这个就拿去吧啊啊啊！</t>
  </si>
  <si>
    <t>なかみは　ほえる！</t>
  </si>
  <si>
    <t>里面是“吼叫”！</t>
  </si>
  <si>
    <t>ほえると　ポケモンも　にげだすよ</t>
  </si>
  <si>
    <t>一吼叫就能吓跑宝可梦！</t>
  </si>
  <si>
    <t>カネコ『やっほー！</t>
  </si>
  <si>
    <t>星琪五：哟呵——！</t>
  </si>
  <si>
    <t>あたし　きんようびの　カネコ！</t>
  </si>
  <si>
    <t>人家是星期五的星琪五！</t>
  </si>
  <si>
    <t>よろしくねー！</t>
  </si>
  <si>
    <t>请多关照哦！</t>
  </si>
  <si>
    <t>はい　どくバリ！</t>
  </si>
  <si>
    <t>瞧，这是毒针！</t>
  </si>
  <si>
    <t>キミに　あげるよっ！</t>
  </si>
  <si>
    <t>就把它送给你了！</t>
  </si>
  <si>
    <t>カネコ『どくタイプのわざを　おぼえた</t>
  </si>
  <si>
    <t>星琪五：让宝可梦携带它</t>
  </si>
  <si>
    <t>ポケモンに　もたせて　ごらん！</t>
  </si>
  <si>
    <t>再使出毒属性招式……</t>
  </si>
  <si>
    <t>あっ！</t>
  </si>
  <si>
    <t>と　びっくり！</t>
  </si>
  <si>
    <t>你猜怎么着！</t>
  </si>
  <si>
    <t>わざの　いりょくが　つよくなるんだ！</t>
  </si>
  <si>
    <t>招式的威力居然变强了！</t>
  </si>
  <si>
    <t>カネコ『ども　ども！</t>
  </si>
  <si>
    <t>星琪五：哎呀呀！</t>
  </si>
  <si>
    <t>キミって　なんようびが　すき？</t>
  </si>
  <si>
    <t>你最喜欢星期几啊？</t>
  </si>
  <si>
    <t>あたしは　きんようびだな！</t>
  </si>
  <si>
    <t>人家选星期五哦！</t>
  </si>
  <si>
    <t>ぜったい！</t>
  </si>
  <si>
    <t>这还用说嘛！</t>
  </si>
  <si>
    <t>そう　おもわない？</t>
  </si>
  <si>
    <t>你也这么认为吧？</t>
  </si>
  <si>
    <t>カネコ『きょうは　きんようびじゃ</t>
  </si>
  <si>
    <t>星琪五：今天不是</t>
  </si>
  <si>
    <t>ないのー？</t>
  </si>
  <si>
    <t>星期五吗？</t>
  </si>
  <si>
    <t>つまんないー</t>
  </si>
  <si>
    <t>真的是太无聊了！</t>
  </si>
  <si>
    <t>ここは　３２ばん　どうろ</t>
  </si>
  <si>
    <t>这里是32号道路</t>
  </si>
  <si>
    <t>キキョウシティ　……　ヒワダタウン</t>
  </si>
  <si>
    <t>ひがしがわ　いりぐち</t>
  </si>
  <si>
    <t>东侧入口</t>
  </si>
  <si>
    <t>このさき　つながりの　どうくつ</t>
  </si>
  <si>
    <t>前方是互连洞</t>
  </si>
  <si>
    <t>みて　さわれる</t>
  </si>
  <si>
    <t>欢迎来到能看又能摸的</t>
  </si>
  <si>
    <t>アルフの　いせき　かんこう！</t>
  </si>
  <si>
    <t>阿露福遗迹！</t>
  </si>
  <si>
    <t>うごかせる　いしの　いたを</t>
  </si>
  <si>
    <t>请您务必亲手摸摸</t>
  </si>
  <si>
    <t>ぜひ　てで　さわって　みてください</t>
  </si>
  <si>
    <t>能移动的石板哦！</t>
  </si>
  <si>
    <t>おっ　いせきの　べんきょうかい？</t>
  </si>
  <si>
    <t>哦，你是来遗迹学习的？</t>
  </si>
  <si>
    <t>しょうらいは　はかせ　だな！</t>
  </si>
  <si>
    <t>将来一定能当博士啊！</t>
  </si>
  <si>
    <t>桔梗市  ……  桧皮镇</t>
    <phoneticPr fontId="1" type="noConversion"/>
  </si>
  <si>
    <t>いしの　いたに　えが　かかれてる！</t>
  </si>
  <si>
    <t>石板上有画，而且还能推！</t>
  </si>
  <si>
    <t>うごかしてみたけど　あれ　なんだろな</t>
  </si>
  <si>
    <t>那到底是什么东西呢？</t>
  </si>
  <si>
    <t>ここいらは　つりのめいしょ　でねえ</t>
  </si>
  <si>
    <t>这一带可是垂钓名胜哦。</t>
  </si>
  <si>
    <t>みんなが　つっているのを　みて</t>
  </si>
  <si>
    <t>看着大家都在垂钓，</t>
  </si>
  <si>
    <t>きみも　つりが　したくなったろ？</t>
  </si>
  <si>
    <t>你也跃跃欲试吧？</t>
  </si>
  <si>
    <t>よかったら　わたしの</t>
  </si>
  <si>
    <t>要是愿意的话，</t>
  </si>
  <si>
    <t>つりざお　わけて　あげようか？</t>
  </si>
  <si>
    <t>我就把我的钓竿给你吧？</t>
  </si>
  <si>
    <t>うれしいねえ！　これで　きみも</t>
  </si>
  <si>
    <t>我很开心！这样一来，</t>
  </si>
  <si>
    <t>つりびとの　なかまいり　だねえ</t>
  </si>
  <si>
    <t>你也能加入垂钓者的行列！</t>
  </si>
  <si>
    <t>つりは　いいよお！</t>
  </si>
  <si>
    <t>垂钓是最好的！</t>
  </si>
  <si>
    <t>みずの　ある　ところなら</t>
  </si>
  <si>
    <t>只要是有水，</t>
  </si>
  <si>
    <t>うみ　だろうが　かわ　だろうが</t>
  </si>
  <si>
    <t>管他是大海还是小河，</t>
  </si>
  <si>
    <t>どんどん　つりざおを　つかってねえ！</t>
  </si>
  <si>
    <t>要尽情使用钓竿哦！</t>
  </si>
  <si>
    <t>哎哟哟，</t>
  </si>
  <si>
    <t>そりゃ　ざんねん　だねえ</t>
  </si>
  <si>
    <t>那就很遗憾了……</t>
  </si>
  <si>
    <t>よっ！</t>
  </si>
  <si>
    <t>哟！</t>
  </si>
  <si>
    <t>つりの　ちょうしは　どうだい？</t>
  </si>
  <si>
    <t>垂钓的状态如何？</t>
  </si>
  <si>
    <t>うーん　ポケモンに</t>
  </si>
  <si>
    <t>嗯，我好困扰啊……</t>
  </si>
  <si>
    <t>なに　もたせるか　まよっちゃうな</t>
  </si>
  <si>
    <t>该让宝可梦携带什么呢？</t>
  </si>
  <si>
    <t>こうげきりょくを　つよくする</t>
  </si>
  <si>
    <t>还是携带可以</t>
  </si>
  <si>
    <t>どうぐに　しようかな</t>
  </si>
  <si>
    <t>强化攻击力的道具吧。</t>
  </si>
  <si>
    <t>どうくつ　ぬけた　ばかりだが</t>
  </si>
  <si>
    <t>虽然刚脱离洞穴，</t>
  </si>
  <si>
    <t>まだまだ　げんき　だぞー！</t>
  </si>
  <si>
    <t>不过我还精力充沛！</t>
  </si>
  <si>
    <t>おおっ！</t>
  </si>
  <si>
    <t>おまえの　ほうが　げんき　だな！</t>
  </si>
  <si>
    <t>你更有精力嘛！</t>
  </si>
  <si>
    <t>やまおとこは　やまに　いれば</t>
  </si>
  <si>
    <t>如果放登山男归山，</t>
  </si>
  <si>
    <t>げんき　１００ばい　ってな　もんだ！</t>
  </si>
  <si>
    <t>精力会比这充沛一百倍！</t>
  </si>
  <si>
    <t>ノコッチ　つかまえて　きたか？</t>
  </si>
  <si>
    <t>捉到土龙弟弟了吗？</t>
  </si>
  <si>
    <t>わしも　つかまえたけど</t>
  </si>
  <si>
    <t>我也捉了一只，</t>
  </si>
  <si>
    <t>あかるい　ところで　みると</t>
  </si>
  <si>
    <t>到明亮的地方一看，</t>
  </si>
  <si>
    <t>おもしろい　かお　してるなあ！</t>
  </si>
  <si>
    <t>那张脸也太有趣了吧！</t>
  </si>
  <si>
    <t>はあ　はあ…</t>
  </si>
  <si>
    <t>呼……呼……</t>
  </si>
  <si>
    <t>やっと　どうくつを　ぬけたわ</t>
  </si>
  <si>
    <t>终于走出这个洞窟了。</t>
  </si>
  <si>
    <t>おもったより　なかが</t>
  </si>
  <si>
    <t>里面比原先想象的</t>
  </si>
  <si>
    <t>ずっと　ひろいんだもの</t>
  </si>
  <si>
    <t>要宽阔得多啊。</t>
  </si>
  <si>
    <t>ぜんぶ　みてまわれない　うちに</t>
  </si>
  <si>
    <t>没有逛完就累了，</t>
  </si>
  <si>
    <t>つかれて　でてきちゃった</t>
  </si>
  <si>
    <t>只好先出来了。</t>
  </si>
  <si>
    <t>ここは　３３ばん　どうろ</t>
  </si>
  <si>
    <t>这里是33号道路</t>
  </si>
  <si>
    <t>この　あたりは　おれの</t>
  </si>
  <si>
    <t>这一带是我的</t>
  </si>
  <si>
    <t>れんしゅう　ばしょ　なんだ！</t>
  </si>
  <si>
    <t>练习用地！</t>
  </si>
  <si>
    <t>とおりすがりの　やつに　まけた！</t>
  </si>
  <si>
    <t>我输给了过路的！</t>
  </si>
  <si>
    <t>きみ　もう　コガネに　いった？</t>
  </si>
  <si>
    <t>去过满金市了吗？</t>
  </si>
  <si>
    <t>ポケモンセンターが　かわってて</t>
  </si>
  <si>
    <t>宝可梦中心焕然一新，</t>
  </si>
  <si>
    <t>びっくり　しただろ？</t>
  </si>
  <si>
    <t>没想到吧？</t>
  </si>
  <si>
    <t>ぼく　クラスで　いちばん</t>
  </si>
  <si>
    <t>我是我们班</t>
  </si>
  <si>
    <t>ポケモン　つよいんだよ！</t>
  </si>
  <si>
    <t>宝可梦最强的人哦！</t>
  </si>
  <si>
    <t>トホホ……</t>
  </si>
  <si>
    <t>哦呦呦……</t>
  </si>
  <si>
    <t>うえには　うえが　いるのか……</t>
  </si>
  <si>
    <t>天外有天吗……</t>
  </si>
  <si>
    <t>クラスで　じまん　するため</t>
  </si>
  <si>
    <t>为了在班里能有面子，</t>
  </si>
  <si>
    <t>いろいろ　どりょく　してるんだ</t>
  </si>
  <si>
    <t>我还要不断努力。</t>
    <phoneticPr fontId="3" type="noConversion"/>
  </si>
  <si>
    <t>ポケモン　そだてるの　じしん　あるよ</t>
  </si>
  <si>
    <t>我有信心能培养好宝可梦，</t>
  </si>
  <si>
    <t>ちょっと　しょうぶ　しようよ！</t>
  </si>
  <si>
    <t>そだてかた　まちがえたかな？</t>
  </si>
  <si>
    <t>是我的培养方式不对吗？</t>
  </si>
  <si>
    <t>うーん…</t>
  </si>
  <si>
    <t>そだてやさんに　あずけようかな？</t>
  </si>
  <si>
    <t>我该寄放到培育屋里吗？</t>
  </si>
  <si>
    <t>どうぐを　つかおうかな？</t>
  </si>
  <si>
    <t>还是该用道具呢？</t>
  </si>
  <si>
    <t>あなた　ポケモン　トレーナーなの？</t>
  </si>
  <si>
    <t>你是宝可梦训练家吗？</t>
  </si>
  <si>
    <t>じゃ　れんしゅうあいてに　なってよ！</t>
  </si>
  <si>
    <t>那就来当我的练习搭档吧！</t>
  </si>
  <si>
    <t>だめ！</t>
  </si>
  <si>
    <t>ぜんぜん　かてないわ！</t>
  </si>
  <si>
    <t>完全赢不了！</t>
  </si>
  <si>
    <t>あなた　じゃ　つよすぎて</t>
  </si>
  <si>
    <t>你太强了，</t>
  </si>
  <si>
    <t>れんしゅうに　ならないわ！</t>
  </si>
  <si>
    <t>根本没法好好练习！</t>
  </si>
  <si>
    <t>きみ　きみ</t>
  </si>
  <si>
    <t>你，就是说你，</t>
  </si>
  <si>
    <t>そこで　なに　してるのかね？</t>
  </si>
  <si>
    <t>在那里干嘛呢？</t>
  </si>
  <si>
    <t>つよい　おこさま　だね！</t>
  </si>
  <si>
    <t>好厉害的小朋友啊！</t>
  </si>
  <si>
    <t>みまわり　いじょう　なし！</t>
  </si>
  <si>
    <t>巡逻没有发现异常！</t>
  </si>
  <si>
    <t>きみも　きを　つけるんだよ</t>
  </si>
  <si>
    <t>你也多加小心啊。</t>
  </si>
  <si>
    <t>あやしい　にんげんが　いないか</t>
  </si>
  <si>
    <t>我在附近巡逻，</t>
  </si>
  <si>
    <t>みまわって　いるのです</t>
  </si>
  <si>
    <t>看看有没有可疑的人。</t>
  </si>
  <si>
    <t>そだてやさん　から</t>
  </si>
  <si>
    <t>让你看看我刚从培育屋里</t>
  </si>
  <si>
    <t>ひきとったばかりの　ポケモン</t>
  </si>
  <si>
    <t>取回来的宝可梦</t>
  </si>
  <si>
    <t>どれだけ　つよくなったか　みるぞ！</t>
  </si>
  <si>
    <t>究竟变得有多强！</t>
  </si>
  <si>
    <t>なんで　そーなるの！？</t>
  </si>
  <si>
    <t>为什么会这样！？</t>
  </si>
  <si>
    <t>ポケモン　いつのまにか</t>
  </si>
  <si>
    <t>宝可梦不知道什么时候</t>
  </si>
  <si>
    <t>しらない　わざを　おぼえてたから</t>
  </si>
  <si>
    <t>记住了我没见过的招式，</t>
  </si>
  <si>
    <t>わしが　とまどって　しまった</t>
  </si>
  <si>
    <t>所以我才会不知所措。</t>
  </si>
  <si>
    <t>マリサ『きゃっ！</t>
  </si>
  <si>
    <t>真理纱：呀！</t>
  </si>
  <si>
    <t>しらないこが　きたわっ！</t>
  </si>
  <si>
    <t>来了个不认识的孩子！</t>
  </si>
  <si>
    <t>マリサ『いやーん　つよいわ！</t>
  </si>
  <si>
    <t>真理纱：讨厌～好强啊！</t>
  </si>
  <si>
    <t>マリサ『マリア　おねえさんに</t>
  </si>
  <si>
    <t>真理纱：我一定要让</t>
  </si>
  <si>
    <t>しかえし　してもらうからっ！</t>
  </si>
  <si>
    <t>真理亚姐姐为我报仇！</t>
  </si>
  <si>
    <t>マリサ『きれいな　すなはまでしょ？</t>
  </si>
  <si>
    <t>真理纱：沙滩很美吧？</t>
  </si>
  <si>
    <t>わたしたちの　ヒミツのばしょ　なの！</t>
  </si>
  <si>
    <t>这里是我们的秘密基地！</t>
  </si>
  <si>
    <t>マリカ『よくも　やったわね！</t>
  </si>
  <si>
    <t>真理香：还真敢过来！</t>
  </si>
  <si>
    <t>マリサの　かたきっ！</t>
  </si>
  <si>
    <t>我要给真理纱报仇！</t>
  </si>
  <si>
    <t>マリカ『ごめんなさい</t>
  </si>
  <si>
    <t>真理香：对不起！</t>
  </si>
  <si>
    <t>マリサ！　ねえさん！</t>
  </si>
  <si>
    <t>真理纱！姐姐！</t>
  </si>
  <si>
    <t>マリカ『ゆだん　しない　ことね！</t>
  </si>
  <si>
    <t>真理香：千万不要大意！</t>
  </si>
  <si>
    <t>マリアねえさんは　つよいわよ！</t>
  </si>
  <si>
    <t>真理亚姐姐很强的！</t>
  </si>
  <si>
    <t>マリカ『おひさまの　ひかりは</t>
  </si>
  <si>
    <t>真理香：太阳的光芒</t>
  </si>
  <si>
    <t>からだを　じょうぶに　するのよ！</t>
  </si>
  <si>
    <t>能让身体变得更结实哦！</t>
  </si>
  <si>
    <t>マリア『いもうと　たちを</t>
  </si>
  <si>
    <t>真理亚：你倒是很关照</t>
  </si>
  <si>
    <t>ずいぶん　かわいがって　くれたわね！</t>
  </si>
  <si>
    <t>我那几个妹妹嘛！</t>
  </si>
  <si>
    <t>マリア『わたしが</t>
  </si>
  <si>
    <t>真理亚：我居然</t>
  </si>
  <si>
    <t>まける　なんてっ！</t>
  </si>
  <si>
    <t>会输给你！</t>
  </si>
  <si>
    <t>マリア『つよいのね</t>
  </si>
  <si>
    <t>真理亚：你好强啊。</t>
  </si>
  <si>
    <t>まけたわ　かんぺきに……</t>
  </si>
  <si>
    <t>我输了，彻底输了……</t>
  </si>
  <si>
    <t>これを　あげるわ！</t>
  </si>
  <si>
    <t>这个就给你了！</t>
  </si>
  <si>
    <t>マリア『ごめんなさい</t>
  </si>
  <si>
    <t>真理亚：真是很抱歉，</t>
  </si>
  <si>
    <t>いきなり　たたかいを　いどんで</t>
  </si>
  <si>
    <t>突然向你发起对战。</t>
  </si>
  <si>
    <t>だれも　こないと　おもってたから</t>
  </si>
  <si>
    <t>我们还以为没人会来这里，</t>
  </si>
  <si>
    <t>すこし　びっくり　したの</t>
  </si>
  <si>
    <t>所以有点惊慌失措。</t>
  </si>
  <si>
    <t>ゲートを　ぬけると　ウバメのもり</t>
  </si>
  <si>
    <t>穿过闸口就是栎树林</t>
    <phoneticPr fontId="3" type="noConversion"/>
  </si>
  <si>
    <t>ここは　３４ばん　どうろ</t>
  </si>
  <si>
    <t>这里是34号道路</t>
  </si>
  <si>
    <t>コガネシティ　……　ヒワダタウン</t>
  </si>
  <si>
    <t>とちゅう　ウバメのもり</t>
  </si>
  <si>
    <t>途经栎树林</t>
  </si>
  <si>
    <t>みのなるきは　１にち　たつと</t>
  </si>
  <si>
    <t>能结果的树木，</t>
  </si>
  <si>
    <t>あたらしい　きのみを　つけます</t>
  </si>
  <si>
    <t>每天都会结出新树果。</t>
  </si>
  <si>
    <t>どこに　なにが　なるか</t>
  </si>
  <si>
    <t>先记下哪里有什么树果，</t>
  </si>
  <si>
    <t>おぼえておいて　また　きましょう！</t>
  </si>
  <si>
    <t>有空再回去看看吧！</t>
  </si>
  <si>
    <t>ここは　そだてや</t>
  </si>
  <si>
    <t>这里是培育屋</t>
  </si>
  <si>
    <t>あなたの　ポケモン　そだてます</t>
  </si>
  <si>
    <t>为你培育宝可梦</t>
  </si>
  <si>
    <t>满金市  ……  桧皮镇</t>
    <phoneticPr fontId="1" type="noConversion"/>
  </si>
  <si>
    <t>ウバメのもりは　ひろいからね</t>
  </si>
  <si>
    <t>栎树林非常大，</t>
  </si>
  <si>
    <t>まよわないよう　きを　つけてね！</t>
  </si>
  <si>
    <t>千万别走迷路了！</t>
  </si>
  <si>
    <t>もりには　かみさまが　いるという……</t>
  </si>
  <si>
    <t>据说森林里有神……</t>
  </si>
  <si>
    <t>わるさをしたら　いかんぞい</t>
  </si>
  <si>
    <t>可千万不要干坏事哦。</t>
  </si>
  <si>
    <t>あん　あなた</t>
  </si>
  <si>
    <t>嗯，你是要完成</t>
  </si>
  <si>
    <t>ポケモンずかん　つくってるの？</t>
  </si>
  <si>
    <t>宝可梦图鉴吗？</t>
  </si>
  <si>
    <t>ポケモンが　でてこないと　たいへんね</t>
  </si>
  <si>
    <t>遇不到宝可梦很头疼吧？</t>
  </si>
  <si>
    <t>よかったら　この　わざマシン</t>
  </si>
  <si>
    <t>要不，你用用看</t>
  </si>
  <si>
    <t>つかってみたら　どうかしらん？</t>
  </si>
  <si>
    <t>这个招式学习器吧？</t>
  </si>
  <si>
    <t>なかみは　あまいかおり</t>
  </si>
  <si>
    <t>里面含有甜甜香气。</t>
  </si>
  <si>
    <t>ポケモンが　でてきそうな</t>
  </si>
  <si>
    <t>在能遇见宝可梦的地方</t>
  </si>
  <si>
    <t>ばしょで　つかうと……</t>
  </si>
  <si>
    <t>使用的话……</t>
  </si>
  <si>
    <t>あまいかおりに　さそわれて</t>
  </si>
  <si>
    <t>就会出现被甜甜香气</t>
  </si>
  <si>
    <t>ポケモンが　あらわれるんだからあ</t>
  </si>
  <si>
    <t>吸引而来的宝可梦哦。</t>
  </si>
  <si>
    <t>ウバメのもりの　ようすが</t>
  </si>
  <si>
    <t>栎树林的样子</t>
  </si>
  <si>
    <t>へんなの…</t>
  </si>
  <si>
    <t>有些奇怪……</t>
  </si>
  <si>
    <t>いまは　いかない　ほうが</t>
  </si>
  <si>
    <t>这会儿还是</t>
  </si>
  <si>
    <t>いいと　おもうわ</t>
  </si>
  <si>
    <t>别进去比较好吧。</t>
  </si>
  <si>
    <t>バタフリー『フイイイッ！</t>
  </si>
  <si>
    <t>巴大蝶：大蝶！</t>
  </si>
  <si>
    <t>あなた　もりのかみさまの</t>
  </si>
  <si>
    <t>你参拜过</t>
  </si>
  <si>
    <t>ほこらに　おまいりした？</t>
  </si>
  <si>
    <t>森林之神的祠堂吗？</t>
  </si>
  <si>
    <t>もりのかみさまは　じかんを　こえて</t>
  </si>
  <si>
    <t>森林之神能超越时间</t>
  </si>
  <si>
    <t>もりを　みまもって　くれてるのよ</t>
  </si>
  <si>
    <t>为我们守护森林哦。</t>
  </si>
  <si>
    <t>きっと　くさポケモン　なのね</t>
  </si>
  <si>
    <t>它一定是草属性宝可梦吧。</t>
  </si>
  <si>
    <t>じいさんが</t>
  </si>
  <si>
    <t>爷爷</t>
  </si>
  <si>
    <t>あんたを　さがしておったよ</t>
  </si>
  <si>
    <t>正在找你哦。</t>
  </si>
  <si>
    <t>さいきん　できた　コガネの</t>
  </si>
  <si>
    <t>我听说在满金市</t>
  </si>
  <si>
    <t>トレードコーナーとか　いうところで</t>
  </si>
  <si>
    <t>新建成的交换角落中，</t>
  </si>
  <si>
    <t>なぞのタマゴを　もらえる　という</t>
  </si>
  <si>
    <t>有机会获得谜之蛋。</t>
  </si>
  <si>
    <t>「タマゴけん」というのを</t>
  </si>
  <si>
    <t>我得到了叫做</t>
  </si>
  <si>
    <t>もらったんじゃが…</t>
  </si>
  <si>
    <t>“蛋兑换券”的东西……</t>
  </si>
  <si>
    <t>わしら　そだてやじゃから</t>
  </si>
  <si>
    <t>我自己有培育屋，</t>
  </si>
  <si>
    <t>ひつようないんじゃ</t>
  </si>
  <si>
    <t>也用不着这东西。</t>
  </si>
  <si>
    <t>これは　きみに　あげよう</t>
  </si>
  <si>
    <t>就送给你好了。</t>
  </si>
  <si>
    <t>请下次再来哟。</t>
  </si>
  <si>
    <t>ラジオで　いろいろ　ポケモンの</t>
  </si>
  <si>
    <t>靠广播收集到了</t>
  </si>
  <si>
    <t>じょうほう　あつめてるからね</t>
  </si>
  <si>
    <t>很多宝可梦情报呢。</t>
  </si>
  <si>
    <t>けっこう　つよいと　おもうよ</t>
  </si>
  <si>
    <t>我现在应该挺强的。</t>
  </si>
  <si>
    <t>まいった！</t>
  </si>
  <si>
    <t>我输了！</t>
  </si>
  <si>
    <t>ラジオばんぐみの　おんがくで</t>
    <phoneticPr fontId="3" type="noConversion"/>
  </si>
  <si>
    <t>广播节目中播放的音乐</t>
    <phoneticPr fontId="3" type="noConversion"/>
  </si>
  <si>
    <t>やせいの　ポケモン　げんきになったり</t>
    <phoneticPr fontId="3" type="noConversion"/>
  </si>
  <si>
    <t>有时能让野生宝可梦镇静，</t>
  </si>
  <si>
    <t>おとなしくなったり　するんだよ！</t>
    <phoneticPr fontId="3" type="noConversion"/>
  </si>
  <si>
    <t>有时能让它们变得更活跃！</t>
  </si>
  <si>
    <t>よーし！　かのじょに</t>
  </si>
  <si>
    <t>好吧！就在女朋友面前</t>
  </si>
  <si>
    <t>いいところ　みせようかな！</t>
  </si>
  <si>
    <t>好好展示一下吧！</t>
  </si>
  <si>
    <t>きみ……</t>
  </si>
  <si>
    <t>求你了……</t>
  </si>
  <si>
    <t>まけて　くれよ……</t>
  </si>
  <si>
    <t>能不能输给我啊……</t>
  </si>
  <si>
    <t>かのじょに　かっこわるい　ところ</t>
  </si>
  <si>
    <t>反而在女朋友面前</t>
  </si>
  <si>
    <t>みられちゃったなあ……</t>
  </si>
  <si>
    <t>出丑了……</t>
  </si>
  <si>
    <t>あたしの　かれ　よわくて</t>
  </si>
  <si>
    <t>我的男朋友好弱，</t>
  </si>
  <si>
    <t>たよりに　ならないの……</t>
  </si>
  <si>
    <t>真靠不住啊……</t>
  </si>
  <si>
    <t>あら　つよいんだ！</t>
  </si>
  <si>
    <t>哎，你好强啊！</t>
  </si>
  <si>
    <t>かれ　より　ポケモンの　ほうが</t>
  </si>
  <si>
    <t>比起男朋友，</t>
  </si>
  <si>
    <t>たよりに　なるのも　こまりものね</t>
  </si>
  <si>
    <t>还是宝可梦更可靠呢。</t>
  </si>
  <si>
    <t>あなた　ポケモンジムに　いってるの？</t>
  </si>
  <si>
    <t>你要去宝可梦道馆？</t>
  </si>
  <si>
    <t>あたしも　そうなのよ</t>
  </si>
  <si>
    <t>我也是！</t>
  </si>
  <si>
    <t>うーん　かてないわ</t>
  </si>
  <si>
    <t>嗯，赢不了哇……</t>
  </si>
  <si>
    <t>ジムで　もらえる　バッジ</t>
  </si>
  <si>
    <t>道馆给的徽章很漂亮，</t>
  </si>
  <si>
    <t>きれい　だから　あつめてるのよ</t>
  </si>
  <si>
    <t>所以我在收集它们。</t>
  </si>
  <si>
    <t>きみ　ポケモン　つかまえるとき</t>
  </si>
  <si>
    <t>你捕捉宝可梦的时候，</t>
  </si>
  <si>
    <t>どんな　ボール　つかってる？</t>
  </si>
  <si>
    <t>都在用哪种球呢？</t>
  </si>
  <si>
    <t>ひゃあ</t>
  </si>
  <si>
    <t>すばやさが　たりてないかあ</t>
  </si>
  <si>
    <t>速度还不够吗。</t>
  </si>
  <si>
    <t>すぐ　にげる　ポケモン　いるだろ？</t>
  </si>
  <si>
    <t>有些宝可梦逃得很快，</t>
  </si>
  <si>
    <t>そんなとき　やくに　たつのは</t>
  </si>
  <si>
    <t>这种时候最好用的</t>
  </si>
  <si>
    <t>ガンテツさんの　スピードボール！</t>
  </si>
  <si>
    <t>就是钢铁先生的速度球！</t>
  </si>
  <si>
    <t>おれ　しろい　ぼんぐり　みつけては</t>
  </si>
  <si>
    <t>每当我找到白球果，</t>
  </si>
  <si>
    <t>ガンテツさんの　ところに　もってって</t>
  </si>
  <si>
    <t>就会把它交给钢铁先生，</t>
  </si>
  <si>
    <t>とくせいボールに　してもらってんだ</t>
  </si>
  <si>
    <t>让他制作特制的球。</t>
  </si>
  <si>
    <t>みよ！</t>
  </si>
  <si>
    <t>看！</t>
  </si>
  <si>
    <t>この　かれいな　ボールさばき！</t>
  </si>
  <si>
    <t>这华丽的丢投球姿势！</t>
  </si>
  <si>
    <t>ひゅー　しびれた</t>
  </si>
  <si>
    <t>噫——发麻了。</t>
  </si>
  <si>
    <t>じまんの　ポケモンで</t>
  </si>
  <si>
    <t>本来想用我自豪的宝可梦</t>
  </si>
  <si>
    <t>しびれさせようと　おもっていたのに</t>
  </si>
  <si>
    <t>让你麻痹的，</t>
  </si>
  <si>
    <t>きみの　つよさに　しびれたよ……！</t>
  </si>
  <si>
    <t>反而被你的强大迷倒了！</t>
  </si>
  <si>
    <t>むしポケモンが　いるなら</t>
  </si>
  <si>
    <t>只要有虫宝可梦，</t>
  </si>
  <si>
    <t>どんな　ところに　だって　いくよ</t>
  </si>
  <si>
    <t>什么地方我都愿意去！</t>
  </si>
  <si>
    <t>あっれー？</t>
  </si>
  <si>
    <t>まける　はず　ないんだけどなー</t>
  </si>
  <si>
    <t>我竟然会输……</t>
  </si>
  <si>
    <t>おれの　だいじな　コンパン</t>
  </si>
  <si>
    <t>我就是靠宝贵的毛球</t>
  </si>
  <si>
    <t>こうえんの　むしとりたいかいで</t>
  </si>
  <si>
    <t>在公园的捕虫大赛里</t>
  </si>
  <si>
    <t>ゆうしょう　したときの　ポケモンだぜ</t>
  </si>
  <si>
    <t>获得了第一名！</t>
  </si>
  <si>
    <t>すごい…　こんなに　いっぱいの</t>
  </si>
  <si>
    <t>天哪……</t>
  </si>
  <si>
    <t>ヤンヤンマが　いるなんて！</t>
  </si>
  <si>
    <t>这里到处都是蜻蜻蜓呀！</t>
  </si>
  <si>
    <t>かんどう　しちゃって　うごけないよ！</t>
  </si>
  <si>
    <t>我感动得不知所措了！</t>
  </si>
  <si>
    <t>こんな　ところで</t>
  </si>
  <si>
    <t>我在这种地方</t>
  </si>
  <si>
    <t>ひを　ふく　れんしゅうっ！</t>
  </si>
  <si>
    <t>进行喷火练习！</t>
  </si>
  <si>
    <t>あちちち</t>
  </si>
  <si>
    <t>烫烫烫……</t>
  </si>
  <si>
    <t>はなの　さきっぽ　こげちゃった</t>
  </si>
  <si>
    <t>刚才烧到鼻子了。</t>
  </si>
  <si>
    <t>ラジオで　ポケモンマーチ　きいてると</t>
  </si>
  <si>
    <t>用广播听宝可梦进行曲，</t>
  </si>
  <si>
    <t>いつもより　ポケモンが　とびだすぞ！</t>
  </si>
  <si>
    <t>宝可梦会比平时更易扑来！</t>
  </si>
  <si>
    <t>よるは　きけんが　いっぱいだ！</t>
  </si>
  <si>
    <t>夜晚充满了危险！</t>
  </si>
  <si>
    <t>おっとっと</t>
  </si>
  <si>
    <t>哎呀呀。</t>
  </si>
  <si>
    <t>よるは　よるで　たのしいんだよね</t>
  </si>
  <si>
    <t>夜晚有夜晚的快乐，</t>
  </si>
  <si>
    <t>じゃ　あんまり　むり　しないでね</t>
  </si>
  <si>
    <t>但你也别玩过头了。</t>
  </si>
  <si>
    <t>つよそうな　ポケモンだ</t>
  </si>
  <si>
    <t>因为你有强大的宝可梦，</t>
  </si>
  <si>
    <t>それなら　どこへいっても　あんしんだ</t>
  </si>
  <si>
    <t>所以去哪都不怕，对吧？</t>
  </si>
  <si>
    <t>ここは　３５ばん　どうろ</t>
  </si>
  <si>
    <t>这里是35号道路</t>
  </si>
  <si>
    <t>ねー　キミ　キミ！</t>
  </si>
  <si>
    <t>喂——说你呢！</t>
  </si>
  <si>
    <t>このメールを　もたせた　ポケモンを</t>
  </si>
  <si>
    <t>能拜托你把这只</t>
  </si>
  <si>
    <t>３１ばん　どうろに　いる</t>
  </si>
  <si>
    <t>持有信件的宝可梦</t>
    <phoneticPr fontId="3" type="noConversion"/>
  </si>
  <si>
    <t>ともだちに　とどけて　ほしいんだ</t>
  </si>
  <si>
    <t>交给我的朋友吗？</t>
  </si>
  <si>
    <t>おねがい　できるかな？</t>
  </si>
  <si>
    <t>他在31号道路。</t>
  </si>
  <si>
    <t>ともだちは　ふとった　おとこで</t>
  </si>
  <si>
    <t>我的朋友是个胖胖的男人，</t>
  </si>
  <si>
    <t>いつも　いねむり　してるから</t>
  </si>
  <si>
    <t>他总是在打瞌睡，</t>
  </si>
  <si>
    <t>すぐに　わかると　おもうよ！</t>
  </si>
  <si>
    <t>应该是很好找的！</t>
  </si>
  <si>
    <t>&lt;PLAYER&gt;收下了</t>
  </si>
  <si>
    <t>ポケモンを　あずかった！</t>
  </si>
  <si>
    <t>持有信件的宝可梦！</t>
    <phoneticPr fontId="3" type="noConversion"/>
  </si>
  <si>
    <t>メールを　よんでも　いいけど</t>
  </si>
  <si>
    <t>信件可以随便读，</t>
    <phoneticPr fontId="3" type="noConversion"/>
  </si>
  <si>
    <t>なくさないでよ！</t>
  </si>
  <si>
    <t>但千万别弄丢了！</t>
    <phoneticPr fontId="3" type="noConversion"/>
  </si>
  <si>
    <t>３１ばん　どうろ　まで　たのむね！</t>
  </si>
  <si>
    <t>是31号道路哦！拜托了！</t>
  </si>
  <si>
    <t>……おっと　そういえば</t>
  </si>
  <si>
    <t>ヘンテコな　き　が</t>
  </si>
  <si>
    <t>我听别人说，</t>
  </si>
  <si>
    <t>みちを　ふさいでる　らしいけど</t>
  </si>
  <si>
    <t>有棵奇怪的树堵在路中间。</t>
    <phoneticPr fontId="3" type="noConversion"/>
  </si>
  <si>
    <t>もう　とおれるように　なったのかな？</t>
  </si>
  <si>
    <t>现在已经能通行了吗？</t>
  </si>
  <si>
    <t>你好像带不下</t>
  </si>
  <si>
    <t>ポケモンを　もてない　みたいだね……</t>
  </si>
  <si>
    <t>更多宝可梦了……</t>
  </si>
  <si>
    <t>そうか……</t>
  </si>
  <si>
    <t>是吗……</t>
  </si>
  <si>
    <t>しかたない　かな……</t>
  </si>
  <si>
    <t>没办法啊……</t>
  </si>
  <si>
    <t>ちゃんと　とどけて　くれたんだね！</t>
  </si>
  <si>
    <t>你顺利地完成了寄送任务！</t>
  </si>
  <si>
    <t>おれいを　あげるよ！</t>
  </si>
  <si>
    <t>我要给你谢礼！</t>
  </si>
  <si>
    <t>ボクの　ともだちは　ねてたでしょ？</t>
  </si>
  <si>
    <t>我的朋友当时在睡觉吧？</t>
  </si>
  <si>
    <t>ねてばかりの　ヤツ　なんだよ！</t>
  </si>
  <si>
    <t>他这人就知道睡觉！</t>
  </si>
  <si>
    <t>はなしかけると　グネグネ　うごく</t>
  </si>
  <si>
    <t>我听说有棵树把路堵住了，</t>
  </si>
  <si>
    <t>きが　みちを　ふさいでるんですって</t>
  </si>
  <si>
    <t>和它搭话，它还会扭起来。</t>
  </si>
  <si>
    <t>ゼニガメじょうろで　みずを　かけたら</t>
  </si>
  <si>
    <t>我还听说，用杰尼龟喷壶</t>
  </si>
  <si>
    <t>あばれだしたって　はなしも　きいたわ</t>
  </si>
  <si>
    <t>给它浇水，它就会发狂。</t>
  </si>
  <si>
    <t>わたし　ラジオから　ながれる</t>
  </si>
  <si>
    <t>我喜欢收音机播放的</t>
  </si>
  <si>
    <t>ポケモンの　こもりうた　すきなのよ</t>
  </si>
  <si>
    <t>宝可梦摇篮曲。</t>
  </si>
  <si>
    <t>せかいには　どれだけの</t>
  </si>
  <si>
    <t>世界上到底有</t>
  </si>
  <si>
    <t>ポケモンが　いるんだろうな</t>
  </si>
  <si>
    <t>多少种宝可梦呢。</t>
  </si>
  <si>
    <t>３ねんまえ　オーキドはかせは</t>
  </si>
  <si>
    <t>大木博士</t>
  </si>
  <si>
    <t>１５０しゅるい　いるって</t>
  </si>
  <si>
    <t>3年前的报告中是说</t>
  </si>
  <si>
    <t>はっぴょう　してたけどな</t>
  </si>
  <si>
    <t>总共有150种……</t>
  </si>
  <si>
    <t>きょうは　【0】ようび</t>
  </si>
  <si>
    <t>今天是星期【0】。</t>
  </si>
  <si>
    <t>むしとりたいかいが　ひらかれます！</t>
  </si>
  <si>
    <t>将举办捕虫大赛！</t>
  </si>
  <si>
    <t>ルールは　かんたん！</t>
  </si>
  <si>
    <t>规则很简单！</t>
  </si>
  <si>
    <t>てもちの　ポケモン　１ぴきで</t>
  </si>
  <si>
    <t>就是比一下</t>
  </si>
  <si>
    <t>つよそうな　むしポケモンを</t>
  </si>
  <si>
    <t>谁能只带一只同行宝可梦</t>
  </si>
  <si>
    <t>つかまえられるか　くらべるだけです</t>
  </si>
  <si>
    <t>捕捉到最强的虫宝可梦。</t>
  </si>
  <si>
    <t>さんか　しますか？</t>
  </si>
  <si>
    <t>要参加吗？</t>
  </si>
  <si>
    <t>たいかいで　つかう</t>
  </si>
  <si>
    <t>这是大赛专用球，</t>
  </si>
  <si>
    <t>せんようの　ボールを　どうぞ！</t>
  </si>
  <si>
    <t>パークボールを　２０こ　もらった！</t>
  </si>
  <si>
    <t>20个公园球！</t>
  </si>
  <si>
    <t>いちばん　つよそうな　ポケモンを</t>
  </si>
  <si>
    <t>谁捉到的宝可梦最强，</t>
  </si>
  <si>
    <t>つかまえたひとが　ゆうしょうです！</t>
  </si>
  <si>
    <t>谁就是第一名！</t>
  </si>
  <si>
    <t>せいげん　じかんは　２０ぷん！</t>
  </si>
  <si>
    <t>限制时间是20分钟！</t>
  </si>
  <si>
    <t>また　パークボールが　なくなると</t>
  </si>
  <si>
    <t>另外，公园球用完时</t>
  </si>
  <si>
    <t>しゅうりょう　です！</t>
  </si>
  <si>
    <t>比赛会强制结束！</t>
  </si>
  <si>
    <t>さいごに　つかまえた　ポケモンは</t>
  </si>
  <si>
    <t>捕捉到的最后一只宝可梦</t>
  </si>
  <si>
    <t>さんかしゃの　ものに　なります！</t>
  </si>
  <si>
    <t>会归参赛者所有！</t>
  </si>
  <si>
    <t>がんばって　つよそうな</t>
  </si>
  <si>
    <t>请努力捕捉</t>
  </si>
  <si>
    <t>ポケモンを　つかまえて　ください！</t>
  </si>
  <si>
    <t>强大的宝可梦吧！</t>
  </si>
  <si>
    <t>ポケモンが　１ぴきじゃ　ないですね！</t>
  </si>
  <si>
    <t>你带的宝可梦不止1只！</t>
  </si>
  <si>
    <t>せんとうに　いる　ポケモン……</t>
  </si>
  <si>
    <t>那就用排头的宝可梦……</t>
  </si>
  <si>
    <t>【0】で</t>
  </si>
  <si>
    <t>さんか　することに　なります</t>
  </si>
  <si>
    <t>参加本次比赛？</t>
  </si>
  <si>
    <t>よろしい　ですか？</t>
  </si>
  <si>
    <t>それでは　のこりの　ポケモンは</t>
  </si>
  <si>
    <t>那么剩下的宝可梦</t>
  </si>
  <si>
    <t>こちらで　あずかりますね！</t>
  </si>
  <si>
    <t>将会暂时寄放在此处！</t>
  </si>
  <si>
    <t>&lt;PLAYER&gt;は　かかりいんに</t>
  </si>
  <si>
    <t>&lt;PLAYER&gt;将宝可梦</t>
  </si>
  <si>
    <t>ポケモンを　あずけた！</t>
  </si>
  <si>
    <t>寄放在了工作人员那里！</t>
  </si>
  <si>
    <t>たいかいで　たたかわせる</t>
  </si>
  <si>
    <t>决定好在大赛</t>
  </si>
  <si>
    <t>ポケモンを　きめてから</t>
  </si>
  <si>
    <t>出战的宝可梦之后，</t>
  </si>
  <si>
    <t>もういちど　おねがいします</t>
  </si>
  <si>
    <t>つぎは　さんか　してくださいね！</t>
  </si>
  <si>
    <t>请下次再来参加！</t>
  </si>
  <si>
    <t>せんとうの　ポケモンが</t>
  </si>
  <si>
    <t>排头的宝可梦</t>
  </si>
  <si>
    <t>たたかえない　みたい　ですね</t>
  </si>
  <si>
    <t>好像无法战斗呢。</t>
  </si>
  <si>
    <t>ポケモンを　いれかえてから</t>
  </si>
  <si>
    <t>请替换宝可梦之后</t>
  </si>
  <si>
    <t>きてくださいね</t>
  </si>
  <si>
    <t>再来吧。</t>
  </si>
  <si>
    <t>てもちも　パソコンの　ボックスも</t>
  </si>
  <si>
    <t>无论同行还是电脑的盒子</t>
  </si>
  <si>
    <t>いっぱい　みたい　ですね</t>
  </si>
  <si>
    <t>好像都已经满了。</t>
  </si>
  <si>
    <t>それでは　むしポケモンを</t>
  </si>
  <si>
    <t>现在这个状况，</t>
  </si>
  <si>
    <t>つかまえても　もてませんよ</t>
  </si>
  <si>
    <t>无法带走捉到的虫宝可梦。</t>
  </si>
  <si>
    <t>てもちと　パソコンの　ボックスを</t>
  </si>
  <si>
    <t>请对同行与电脑的盒子</t>
  </si>
  <si>
    <t>せいりして　きてくださいね</t>
  </si>
  <si>
    <t>进行整理，之后再过来吧。</t>
  </si>
  <si>
    <t>タマゴ　みたい　ですね</t>
  </si>
  <si>
    <t>好像是颗蛋呢。</t>
  </si>
  <si>
    <t>のこり　じかんは</t>
  </si>
  <si>
    <t>剩余的时间</t>
  </si>
  <si>
    <t>あと　【0】ふん　です</t>
  </si>
  <si>
    <t>もう　おわりに　しますか？</t>
  </si>
  <si>
    <t>已经要结束了吗？</t>
  </si>
  <si>
    <t>では　うえのゲートで</t>
  </si>
  <si>
    <t>那就请你</t>
  </si>
  <si>
    <t>けっかはっぴょうを</t>
  </si>
  <si>
    <t>去上面的闸口</t>
    <phoneticPr fontId="3" type="noConversion"/>
  </si>
  <si>
    <t>おまちください</t>
  </si>
  <si>
    <t>等待结果公布吧。</t>
  </si>
  <si>
    <t>では　のこりの　じかん</t>
  </si>
  <si>
    <t>がんばって　きてくださいませ！</t>
  </si>
  <si>
    <t>好好利用剩下的时间！</t>
  </si>
  <si>
    <t>きょうの　コンテストは</t>
  </si>
  <si>
    <t>今天的比赛</t>
  </si>
  <si>
    <t>おわったよ</t>
  </si>
  <si>
    <t>已经结束了，</t>
  </si>
  <si>
    <t>また　こんど　さんかしてね！</t>
  </si>
  <si>
    <t>こうえん　ではね　ときどき　</t>
    <phoneticPr fontId="3" type="noConversion"/>
  </si>
  <si>
    <t>公园里有时会</t>
    <phoneticPr fontId="3" type="noConversion"/>
  </si>
  <si>
    <t>たいかいが　おこなわれるんだ</t>
    <phoneticPr fontId="3" type="noConversion"/>
  </si>
  <si>
    <t>举办捕虫大赛。</t>
    <phoneticPr fontId="3" type="noConversion"/>
  </si>
  <si>
    <t>よかったら　きみも　さんか　しない？</t>
    <phoneticPr fontId="3" type="noConversion"/>
  </si>
  <si>
    <t>到时候你也来参加吧？</t>
  </si>
  <si>
    <t>むしとり　たいかい</t>
  </si>
  <si>
    <t>下次捕虫大赛</t>
  </si>
  <si>
    <t>こんどは　いつ　かなあ？</t>
  </si>
  <si>
    <t>是在什么时候举行呢？</t>
  </si>
  <si>
    <t>むしとり　たいかいが</t>
  </si>
  <si>
    <t>捕虫大赛的</t>
  </si>
  <si>
    <t>ひらかれるのは……</t>
  </si>
  <si>
    <t>举办日是……</t>
  </si>
  <si>
    <t>かようび　もくようび　どようび</t>
  </si>
  <si>
    <t>周二、周四、周六。</t>
  </si>
  <si>
    <t>さんかしょうが　もらえる　だけでなく</t>
  </si>
  <si>
    <t>参赛者能获得奖品。</t>
  </si>
  <si>
    <t>たいかいが　おわった　ときに</t>
  </si>
  <si>
    <t>而且捉到的虫宝可梦</t>
  </si>
  <si>
    <t>つかまえていた　むしポケモンを</t>
  </si>
  <si>
    <t>也会在大赛结束之后</t>
  </si>
  <si>
    <t>じぶんのものに　することが　できます</t>
  </si>
  <si>
    <t>变成自己的宝可梦。</t>
  </si>
  <si>
    <t>おかしな　き　だ！</t>
  </si>
  <si>
    <t>有棵奇怪的树！</t>
  </si>
  <si>
    <t>ゼニガメじょうろを　つかいますか？</t>
  </si>
  <si>
    <t>要使用杰尼龟喷壶吗？</t>
  </si>
  <si>
    <t>ゼニガメじょうろを　つかった！</t>
  </si>
  <si>
    <t>杰尼龟喷壶！</t>
  </si>
  <si>
    <t>おかしな　きは</t>
  </si>
  <si>
    <t>奇怪的树好像很反感</t>
  </si>
  <si>
    <t>ゼニガメじょうろを　いやがってる！</t>
  </si>
  <si>
    <t>おかしな　きが　おそいかかってきた！</t>
  </si>
  <si>
    <t>奇怪的树扑过来了！</t>
  </si>
  <si>
    <t>あたし　フラワーショップの　サキ</t>
  </si>
  <si>
    <t>我是花店的绽芳。</t>
  </si>
  <si>
    <t>ねーねー　きいて　きいて！</t>
  </si>
  <si>
    <t>听我说，听我说！</t>
  </si>
  <si>
    <t>うごく　きに　みずを　かけて　みたら</t>
  </si>
  <si>
    <t>我试着给会动的树浇水，</t>
  </si>
  <si>
    <t>おどろいて　とびあがったの！</t>
  </si>
  <si>
    <t>它居然吓了一跳！</t>
  </si>
  <si>
    <t>きっと　しょうたいは　ポケモンなのよ</t>
  </si>
  <si>
    <t>我猜它肯定是宝可梦！</t>
  </si>
  <si>
    <t>もっと　みずを　かければ　おどろいて</t>
  </si>
  <si>
    <t>再多浇点水吓吓它，</t>
  </si>
  <si>
    <t>しょうたいを　あらわす　はずよ！</t>
  </si>
  <si>
    <t>它一定会原形毕露！</t>
  </si>
  <si>
    <t>おねえちゃんに　このことを　はなして</t>
  </si>
  <si>
    <t>我要把这件事告诉姐姐，</t>
  </si>
  <si>
    <t>じょうろを　かして　もらおーっと！</t>
  </si>
  <si>
    <t>让她把喷壶借给我！</t>
  </si>
  <si>
    <t>うちの　おねえちゃんに</t>
  </si>
  <si>
    <t>我跟我姐姐讲了</t>
  </si>
  <si>
    <t>うごく　きの　はなしを　したら</t>
  </si>
  <si>
    <t>那棵会动的树的事情，</t>
  </si>
  <si>
    <t>あぶないから　やめなさい　だって！</t>
  </si>
  <si>
    <t>她却说太危险了别管它！</t>
  </si>
  <si>
    <t>アカネちゃんに　かてたら</t>
  </si>
  <si>
    <t>如果我能打赢小茜，</t>
  </si>
  <si>
    <t>じょうろ　かして　くれるかなぁ……</t>
  </si>
  <si>
    <t>她就给我喷壶吧……</t>
  </si>
  <si>
    <t>うっす！</t>
  </si>
  <si>
    <t>你好呀！</t>
  </si>
  <si>
    <t>わいの　キョーレツな　ぶちかまし　で</t>
  </si>
  <si>
    <t>我本来以为，</t>
  </si>
  <si>
    <t>き　の　１ぽんや　２ほん　ぽっきりと</t>
  </si>
  <si>
    <t>靠我那厚重的掌力，</t>
  </si>
  <si>
    <t>へしおって　やろうと　おもったが……</t>
  </si>
  <si>
    <t>推倒一两棵树不在话下……</t>
  </si>
  <si>
    <t>ダメだったで　ごわす！</t>
  </si>
  <si>
    <t>但是办不到呀！</t>
  </si>
  <si>
    <t>むねんで　ごわす！</t>
  </si>
  <si>
    <t>真是太遗憾了呀！</t>
  </si>
  <si>
    <t>おぬしが　あの　ジャマな　きを</t>
  </si>
  <si>
    <t>是你帮我搞定了</t>
  </si>
  <si>
    <t>かたづけて　くれたで　ごわすか？</t>
  </si>
  <si>
    <t>那棵碍事的树？</t>
  </si>
  <si>
    <t>おそれ　いったで　ごわす！</t>
  </si>
  <si>
    <t>真是令人惭愧呀！</t>
  </si>
  <si>
    <t>これを　あげるで　ごわす！</t>
  </si>
  <si>
    <t>我要送给你这个呀！</t>
  </si>
  <si>
    <t>わざマシン０８を　もらった！</t>
  </si>
  <si>
    <t>招式学习器08！</t>
  </si>
  <si>
    <t>なかみは　ひっさつ　いわくだき！</t>
  </si>
  <si>
    <t>里面是必杀碎岩！</t>
  </si>
  <si>
    <t>それが　あれば</t>
  </si>
  <si>
    <t>只要有了这个招式，</t>
  </si>
  <si>
    <t>いしっコロ　なぞ　いっぱつで　ごわす</t>
  </si>
  <si>
    <t>随手一击就能打碎岩块！</t>
  </si>
  <si>
    <t>ジャマな　いしっコロは</t>
  </si>
  <si>
    <t>请你尽情地</t>
  </si>
  <si>
    <t>こわすが　よろしいで　ごわす！</t>
  </si>
  <si>
    <t>去击碎岩块呀！</t>
  </si>
  <si>
    <t>おかしな　きが　はえちゃって</t>
  </si>
  <si>
    <t>路上长了棵奇怪的树，</t>
  </si>
  <si>
    <t>コガネに　いけないのよー！</t>
  </si>
  <si>
    <t>没法去满金市了！</t>
  </si>
  <si>
    <t>すっごく　ひろい　ポケモンセンターが</t>
  </si>
  <si>
    <t>之前有人告诉我，</t>
  </si>
  <si>
    <t>できたって　いうから</t>
  </si>
  <si>
    <t>那里建了超大宝可梦中心，</t>
  </si>
  <si>
    <t>みに　いこうと　おもったのに</t>
  </si>
  <si>
    <t>我真的好想去看看啊……</t>
  </si>
  <si>
    <t>まるで　いなくなったみたいに</t>
  </si>
  <si>
    <t>那棵奇怪的树</t>
  </si>
  <si>
    <t>おかしな　き　きえちゃった……</t>
  </si>
  <si>
    <t>消失得无影无踪……</t>
  </si>
  <si>
    <t>えっ！　ポケモンだったの？</t>
  </si>
  <si>
    <t>什么！它是宝可梦？</t>
  </si>
  <si>
    <t>きみの　かんがえ　あててみせる！</t>
  </si>
  <si>
    <t>让我猜猜你的心思！</t>
  </si>
  <si>
    <t>あたらなかった</t>
  </si>
  <si>
    <t>没猜中！</t>
  </si>
  <si>
    <t>あいての　かんがえを　よんで</t>
  </si>
  <si>
    <t>如果进攻时能预测对手，</t>
  </si>
  <si>
    <t>こうげき　できりゃ　つよいんだけどな</t>
  </si>
  <si>
    <t>那就会变得十分强大！</t>
  </si>
  <si>
    <t>どんな　ポケモンあいて　でも</t>
  </si>
  <si>
    <t>我已经充分地预习过</t>
  </si>
  <si>
    <t>ばっちり　よしゅうは　できてるよ！</t>
  </si>
  <si>
    <t>如何面对各种宝可梦！</t>
  </si>
  <si>
    <t>什么……？</t>
  </si>
  <si>
    <t>けいさん　まちがえた？</t>
  </si>
  <si>
    <t>计算失误了？</t>
  </si>
  <si>
    <t>むむむむむ　まいにち　５じかん</t>
  </si>
  <si>
    <t>唔唔唔唔唔……</t>
  </si>
  <si>
    <t>べんきょう　してるのに……</t>
  </si>
  <si>
    <t>我每天花5小时学习啊……</t>
  </si>
  <si>
    <t>きょうかしょ　だけじゃ</t>
  </si>
  <si>
    <t>这世上有很多事情</t>
  </si>
  <si>
    <t>わからないこと　いっぱい　あるね</t>
  </si>
  <si>
    <t>光靠教科书是学不会的呢。</t>
  </si>
  <si>
    <t>モクオ『キミ　だれ？</t>
  </si>
  <si>
    <t>星祺四：你是谁？</t>
  </si>
  <si>
    <t>オレは　もくようびの　モクオ</t>
  </si>
  <si>
    <t>我是星期四的星祺四。</t>
  </si>
  <si>
    <t>はい　これ　あげるよ！</t>
  </si>
  <si>
    <t>好的，收下这个！</t>
  </si>
  <si>
    <t>モクオ『いわタイプの　わざをつかえる</t>
  </si>
  <si>
    <t>星祺四：让宝可梦携带它</t>
  </si>
  <si>
    <t>ポケモンに　もたせて　みなよ</t>
  </si>
  <si>
    <t>再使出岩石属性招式……</t>
  </si>
  <si>
    <t>いわタイプの　わざの</t>
  </si>
  <si>
    <t>岩石属性招式的</t>
  </si>
  <si>
    <t>こうげきりょくが　あがるからさ</t>
  </si>
  <si>
    <t>攻击力就会提升哦！</t>
  </si>
  <si>
    <t>モクオ『オレは</t>
  </si>
  <si>
    <t>星祺四：我是</t>
  </si>
  <si>
    <t>もくようびの　モクオ！</t>
  </si>
  <si>
    <t>星期四的星祺四！</t>
  </si>
  <si>
    <t>７にんきょうだいの　じなん　さ！</t>
  </si>
  <si>
    <t>7个孩子里的二儿子！</t>
  </si>
  <si>
    <t>モクオ『きょうは　もくようびじゃ</t>
  </si>
  <si>
    <t>星祺四：今天</t>
  </si>
  <si>
    <t>ないのか……</t>
  </si>
  <si>
    <t>不是星期四吗……</t>
  </si>
  <si>
    <t>ざんねんだな</t>
  </si>
  <si>
    <t>好失望啊。</t>
  </si>
  <si>
    <t>ここは　３６ばん　どうろ</t>
  </si>
  <si>
    <t>这里是36号道路</t>
  </si>
  <si>
    <t>きたがわ　いりぐち</t>
  </si>
  <si>
    <t>北侧入口</t>
  </si>
  <si>
    <t>おなじ　しゅるいの　ポケモンでも</t>
  </si>
  <si>
    <t>即使是同一种宝可梦，</t>
  </si>
  <si>
    <t>つよさは　いろいろ</t>
  </si>
  <si>
    <t>强弱也存有差异。</t>
  </si>
  <si>
    <t>さいしょは　ほとんど　おなじでも</t>
  </si>
  <si>
    <t>即使刚开始都差不多，</t>
  </si>
  <si>
    <t>そだつうちに　おおきく　かわります</t>
  </si>
  <si>
    <t>培育后也会产生巨大差异。</t>
  </si>
  <si>
    <t>あなをほる　という</t>
  </si>
  <si>
    <t>如果使用了</t>
  </si>
  <si>
    <t>わざを　つかうと　いっしゅんで</t>
  </si>
  <si>
    <t>“挖洞”这一招式，</t>
  </si>
  <si>
    <t>いりぐち　まで　もどれます</t>
  </si>
  <si>
    <t>就可以瞬间返回入口。</t>
  </si>
  <si>
    <t>どうくつなどを　たんけん　するとき</t>
  </si>
  <si>
    <t>在洞穴探险的时候，</t>
  </si>
  <si>
    <t>その　わざを　おぼえた　ポケモンが</t>
  </si>
  <si>
    <t>如有宝可梦会使用挖洞，</t>
  </si>
  <si>
    <t>１ぴき　いると　べんりかも</t>
  </si>
  <si>
    <t>旅行也会轻松不少吧。</t>
  </si>
  <si>
    <t>いったい　だれが　なんのために</t>
  </si>
  <si>
    <t>遗迹的建造者是谁？</t>
  </si>
  <si>
    <t>こんなものを　つくったんだろね？</t>
  </si>
  <si>
    <t>又是为什么而建造的呢？</t>
  </si>
  <si>
    <t>どうろに　おかしな　きが　あっただろ</t>
  </si>
  <si>
    <t>路上有棵奇怪的树对吧？</t>
  </si>
  <si>
    <t>そのせいか　わからんが</t>
  </si>
  <si>
    <t>可能就是因为这东西，</t>
  </si>
  <si>
    <t>いせきも　きゃくが　へったわい</t>
  </si>
  <si>
    <t>来遗迹的游客变少了。</t>
  </si>
  <si>
    <t>では　ここで　けっかはっぴょうを</t>
  </si>
  <si>
    <t>那就请你在这里</t>
  </si>
  <si>
    <t>こうえんでしか　みつからない</t>
  </si>
  <si>
    <t>有些宝可梦</t>
  </si>
  <si>
    <t>ポケモンも　いるんだよ！</t>
  </si>
  <si>
    <t>只能在公园里找到哦！</t>
  </si>
  <si>
    <t>ミキヤス『ボクを　まかすなんて……</t>
  </si>
  <si>
    <t>干泰：居然能赢过我……</t>
  </si>
  <si>
    <t>きみ　なかなか　やるね！</t>
  </si>
  <si>
    <t>你很有本事啊！</t>
  </si>
  <si>
    <t>ミキヤス『ポケモン　でてくるかどうか</t>
  </si>
  <si>
    <t>干泰：能不能遇见宝可梦，</t>
  </si>
  <si>
    <t>うんも　だいじ　なんだよな</t>
  </si>
  <si>
    <t>也是要看运气的。</t>
  </si>
  <si>
    <t>ヨウジ『うーん　うらやましい</t>
  </si>
  <si>
    <t>辉奇：哇，羡慕嫉妒恨！</t>
  </si>
  <si>
    <t>こんかいは　ちょうし　わるかったよ</t>
  </si>
  <si>
    <t>我这次状态不佳！</t>
  </si>
  <si>
    <t>ヨウジ『ひょっとして　おおきい</t>
  </si>
  <si>
    <t>辉奇：难道说宝可梦越大</t>
  </si>
  <si>
    <t>ポケモンだと　ゆうしょう　なのかな？</t>
  </si>
  <si>
    <t>越容易获得第一名？</t>
  </si>
  <si>
    <t>ケン『おみごと！</t>
  </si>
  <si>
    <t>小建：真是精彩！</t>
  </si>
  <si>
    <t>ぼくも　ポケモン　そだてなおすよ！</t>
  </si>
  <si>
    <t>我要重新培育宝可梦！</t>
  </si>
  <si>
    <t>ケン『ポケモンの　いろが</t>
  </si>
  <si>
    <t>小建：如果是特殊颜色的</t>
  </si>
  <si>
    <t>めずらしいと　ポイント　たかいのかな</t>
  </si>
  <si>
    <t>宝可梦，得分会更高！</t>
  </si>
  <si>
    <t>アキヒト『きみの　ゆうしょうか！</t>
  </si>
  <si>
    <t>彰宏：第一名是你啊！</t>
  </si>
  <si>
    <t>どんな　ポケモンを　つかまえたんだい</t>
  </si>
  <si>
    <t>你捉的是什么宝可梦啊？</t>
  </si>
  <si>
    <t>アキヒト『ほしかった　ポケモン</t>
  </si>
  <si>
    <t>彰宏：只要能找到想要的</t>
  </si>
  <si>
    <t>みつかったから　まんぞく　しとるよ</t>
  </si>
  <si>
    <t>宝可梦，我就满足了。</t>
  </si>
  <si>
    <t>サダオ『おめでとう！</t>
  </si>
  <si>
    <t>贞夫：恭喜！</t>
  </si>
  <si>
    <t>きみのこと　そんけい　しちゃうよ！</t>
  </si>
  <si>
    <t>我开始尊敬你了！</t>
  </si>
  <si>
    <t>サダオ『このまえ</t>
  </si>
  <si>
    <t>贞夫：之前</t>
  </si>
  <si>
    <t>ストライクを　つかまえたのに</t>
  </si>
  <si>
    <t>连飞天螳螂都捉到了，</t>
  </si>
  <si>
    <t>ゆうしょう　できなかったんだ……</t>
  </si>
  <si>
    <t>结果却没成为第一名……</t>
  </si>
  <si>
    <t>ユウイチ『きみの　つかまえた</t>
  </si>
  <si>
    <t>雄一：你捉到的宝可梦</t>
  </si>
  <si>
    <t>ポケモン　かっこいいね！</t>
  </si>
  <si>
    <t>真是太酷了！</t>
  </si>
  <si>
    <t>ユウイチ『レベルが　たかいと</t>
  </si>
  <si>
    <t>雄一：等级越高</t>
  </si>
  <si>
    <t>ゆうしょう　しやすいけど……</t>
  </si>
  <si>
    <t>越容易被评为第一名……</t>
  </si>
  <si>
    <t>ほかにも　ポイントが　あるみたい</t>
  </si>
  <si>
    <t>不过得分点也不只这一个。</t>
  </si>
  <si>
    <t>サトミ『あなたが　ゆうしょう！？</t>
  </si>
  <si>
    <t>里美：你是第一名！？</t>
  </si>
  <si>
    <t>すごいんだ！！</t>
  </si>
  <si>
    <t>太厉害了吧！！</t>
  </si>
  <si>
    <t>こんど　いっしょに　むしポケモン</t>
  </si>
  <si>
    <t>下次要不要和我一起</t>
  </si>
  <si>
    <t>つかまえに　いかない？</t>
  </si>
  <si>
    <t>去捕捉虫宝可梦？</t>
  </si>
  <si>
    <t>サトミ『あたし　むしポケモン</t>
  </si>
  <si>
    <t>里美：我超级喜欢</t>
  </si>
  <si>
    <t>だいすき　なのよね</t>
  </si>
  <si>
    <t>虫宝可梦哦！</t>
  </si>
  <si>
    <t>トモミチ『むしポケモンとりで</t>
  </si>
  <si>
    <t>友道：在捉虫宝可梦方面</t>
  </si>
  <si>
    <t>この　ボクが　まけるなんて……</t>
  </si>
  <si>
    <t>我居然输给了别人……</t>
  </si>
  <si>
    <t>トモミチ『キャタピーで</t>
  </si>
  <si>
    <t>友道：我听说曾经有人</t>
  </si>
  <si>
    <t>ゆうしょうした　ひとが　いるってさ！</t>
  </si>
  <si>
    <t>靠绿毛虫当上第一名！</t>
  </si>
  <si>
    <t>コウタ『こんどは　オレが　かつよ！</t>
  </si>
  <si>
    <t>康太：下次我一定会赢！</t>
  </si>
  <si>
    <t>コウタ『うーん　もっと</t>
  </si>
  <si>
    <t>康太：嗯？我的得分</t>
  </si>
  <si>
    <t>ポイント　たかいと　おもってたのに</t>
  </si>
  <si>
    <t>不应该只有这么点啊……</t>
  </si>
  <si>
    <t>トモユキ『ぜひ　コツを　おしえてよ！</t>
  </si>
  <si>
    <t>智行：请你教我秘诀！</t>
  </si>
  <si>
    <t>べんきょう　したいんだよ！</t>
  </si>
  <si>
    <t>我真的很想学！</t>
  </si>
  <si>
    <t>トモユキ『べんきょう　してるけど……</t>
  </si>
  <si>
    <t>智行：虽然学了很多……</t>
  </si>
  <si>
    <t>それだけじゃ　かてないんだよね</t>
  </si>
  <si>
    <t>但光靠学习还是赢不了的。</t>
  </si>
  <si>
    <t>おおきな　き　と　おなじ　すがたの</t>
  </si>
  <si>
    <t>据说某处有种宝可梦</t>
  </si>
  <si>
    <t>ポケモンが　どこかに　いるらしいよ</t>
  </si>
  <si>
    <t>长得像一棵大树。</t>
  </si>
  <si>
    <t>シルフスコープ２が　あれば</t>
  </si>
  <si>
    <t>要是有二代西尔佛检视镜，</t>
  </si>
  <si>
    <t>しょうたいが　わかるんだって</t>
  </si>
  <si>
    <t>就能查明它的真身了。</t>
  </si>
  <si>
    <t>您的行李好像装满了……</t>
  </si>
  <si>
    <t>我们可以先帮您保管，</t>
  </si>
  <si>
    <t>但仅限今天一天。</t>
  </si>
  <si>
    <t>请整理好行李再来！</t>
  </si>
  <si>
    <t>&lt;PLAYER&gt;さんですね？</t>
  </si>
  <si>
    <t>您是&lt;PLAYER&gt;吧？</t>
  </si>
  <si>
    <t>给，</t>
  </si>
  <si>
    <t>とりおきしておいた　しょうひんです</t>
  </si>
  <si>
    <t>这是帮您保管的奖品。</t>
  </si>
  <si>
    <t>はい</t>
    <phoneticPr fontId="1" type="noConversion"/>
  </si>
  <si>
    <t>マナ『カナと　ふたり</t>
  </si>
  <si>
    <t>茉奈：我会和佳奈</t>
  </si>
  <si>
    <t>ちから　あわせて　がんばるです！</t>
  </si>
  <si>
    <t>齐心协力的！</t>
  </si>
  <si>
    <t>マナとカナ『むう</t>
  </si>
  <si>
    <t>茉奈和佳奈：唔……</t>
  </si>
  <si>
    <t>ちょっと　つよすぎ　です</t>
  </si>
  <si>
    <t>你有点强啊。</t>
  </si>
  <si>
    <t>マナ『おねえちゃんと　ポケモンの</t>
  </si>
  <si>
    <t>茉奈：我懂姐姐的想法，</t>
  </si>
  <si>
    <t>かんがえてること　わかるですの</t>
  </si>
  <si>
    <t>也懂宝可梦的想法。</t>
  </si>
  <si>
    <t>カナ『マナと　ふたり</t>
  </si>
  <si>
    <t>佳奈：我会和茉奈</t>
  </si>
  <si>
    <t>カナ『あたしたち　ふたりと</t>
  </si>
  <si>
    <t>佳奈：我们姐妹</t>
  </si>
  <si>
    <t>ポケモンは　おなじ　きもち　なの</t>
  </si>
  <si>
    <t>和宝可梦异体同心！</t>
  </si>
  <si>
    <t>ポケモン　ねむらされると</t>
  </si>
  <si>
    <t>如果宝可梦陷入睡眠，</t>
  </si>
  <si>
    <t>なにも　できなくなる</t>
  </si>
  <si>
    <t>就做不了任何事情。</t>
  </si>
  <si>
    <t>その　こわさ　おしえてやる！</t>
  </si>
  <si>
    <t>我要让你体验这种恐惧！</t>
  </si>
  <si>
    <t>まけた……</t>
  </si>
  <si>
    <t>输了……</t>
  </si>
  <si>
    <t>かなり　かなしいなあ</t>
  </si>
  <si>
    <t>我好悲伤啊。</t>
  </si>
  <si>
    <t>ねむらせたり　まひさせたり</t>
  </si>
  <si>
    <t>让对方陷入麻痹或睡眠，</t>
  </si>
  <si>
    <t>あいての　じゆうを　うばうのは</t>
  </si>
  <si>
    <t>从而剥夺对方的自由。</t>
  </si>
  <si>
    <t>じゅうような　テクニック　だね</t>
  </si>
  <si>
    <t>这是非常重要的技巧。</t>
  </si>
  <si>
    <t>ニチオ『ぼくねー</t>
  </si>
  <si>
    <t>星祺天：我呢，</t>
  </si>
  <si>
    <t>にちようびの　ニチオ　だよ！</t>
  </si>
  <si>
    <t>就是星期天的星祺天！</t>
  </si>
  <si>
    <t>おにいちゃんに　あったらね</t>
  </si>
  <si>
    <t>既然遇见了大哥哥，</t>
  </si>
  <si>
    <t>これ　わたせって　いわれてんの！</t>
  </si>
  <si>
    <t>我就要按规矩送出这个！</t>
  </si>
  <si>
    <t>おねえちゃんに　あったらね</t>
  </si>
  <si>
    <t>既然遇见了大姐姐，</t>
  </si>
  <si>
    <t>ニチオ『それはねー</t>
  </si>
  <si>
    <t>星祺天：这个就是……</t>
  </si>
  <si>
    <t>えっとねー</t>
  </si>
  <si>
    <t>呃……</t>
  </si>
  <si>
    <t>……　なんだったかなあ？</t>
  </si>
  <si>
    <t>……是什么来着？</t>
  </si>
  <si>
    <t>おもいだしたあ！</t>
  </si>
  <si>
    <t>想起来了！</t>
  </si>
  <si>
    <t>でんきタイプの　わざを　おぼえた</t>
  </si>
  <si>
    <t>让宝可梦携带它，</t>
  </si>
  <si>
    <t>再使出电属性招式，</t>
  </si>
  <si>
    <t>わざの　いりょくが　つよくなるって！</t>
  </si>
  <si>
    <t>招式威力就会变强！</t>
  </si>
  <si>
    <t>ツキコ　おねえちゃんが　いってたよ！</t>
  </si>
  <si>
    <t>这是星琪一姐姐说的！</t>
  </si>
  <si>
    <t>ニチオ『ツキコ　おねえちゃんとー</t>
  </si>
  <si>
    <t>星祺天：大姐星琪一，</t>
  </si>
  <si>
    <t>ヒコ　おねえちゃんとー</t>
  </si>
  <si>
    <t>二姐星琪二，</t>
  </si>
  <si>
    <t>ミズオ　おにいちゃんとー</t>
  </si>
  <si>
    <t>三哥星祺三，</t>
  </si>
  <si>
    <t>モクオ　おにいちゃんとー</t>
  </si>
  <si>
    <t>四哥星祺四，</t>
  </si>
  <si>
    <t>カネコ　おねえちゃんとー</t>
  </si>
  <si>
    <t>五姐星琪五，</t>
  </si>
  <si>
    <t>ツチオ　おにいちゃん！</t>
  </si>
  <si>
    <t>还有六哥星祺六！</t>
  </si>
  <si>
    <t>ぼく　すえっこ　なんだ！</t>
  </si>
  <si>
    <t>而我是最小的！</t>
  </si>
  <si>
    <t>ニチオ『きょうは　にちようびじゃ</t>
  </si>
  <si>
    <t>星祺天：今天不是</t>
  </si>
  <si>
    <t>星期天呀？</t>
  </si>
  <si>
    <t>えっとねー　わすれちゃった！</t>
  </si>
  <si>
    <t>呃……我忘了！</t>
  </si>
  <si>
    <t>ここは　３７ばん　どうろ</t>
  </si>
  <si>
    <t>这里是37号道路</t>
  </si>
  <si>
    <t>おおきく　はばたけ</t>
  </si>
  <si>
    <t>展翅翱翔吧，</t>
  </si>
  <si>
    <t>ぼくの　とりポケモン！</t>
  </si>
  <si>
    <t>我的鸟宝可梦！</t>
  </si>
  <si>
    <t>このまま　とりポケモンに　のって</t>
  </si>
  <si>
    <t>我现在想直接乘上</t>
  </si>
  <si>
    <t>どこかに　いきたい　きぶんだよ</t>
  </si>
  <si>
    <t>鸟宝可梦去旅行呢。</t>
  </si>
  <si>
    <t>ポケモンに　そらをとぶ　わざ</t>
  </si>
  <si>
    <t>为了让宝可梦学会</t>
  </si>
  <si>
    <t>おぼえさせるため　タンバシティに</t>
  </si>
  <si>
    <t>能在天空飞翔的招式，</t>
  </si>
  <si>
    <t>しゅぎょうへ　いくつもりなんだ！</t>
  </si>
  <si>
    <t>我打算去湛蓝市修行！</t>
  </si>
  <si>
    <t>さっそく　きょう　べんきょうしたこと</t>
  </si>
  <si>
    <t>那么请让我赶紧试试</t>
  </si>
  <si>
    <t>ためさせて　もらおうかな</t>
  </si>
  <si>
    <t>今天新学到的知识吧。</t>
  </si>
  <si>
    <t>あれ？　おかしいな</t>
  </si>
  <si>
    <t>哎呀，不对劲啊？</t>
  </si>
  <si>
    <t>まだまだ　べんきょう　たりないのか？</t>
  </si>
  <si>
    <t>是我的学识太浅薄了吗？</t>
  </si>
  <si>
    <t>いつもは　テストばかりで</t>
  </si>
  <si>
    <t>平时光顾着考试了，</t>
  </si>
  <si>
    <t>あんまり　ポケモン　してないんだ</t>
  </si>
  <si>
    <t>都没怎么研究宝可梦。</t>
  </si>
  <si>
    <t>だから　ポケモン　できるときは</t>
  </si>
  <si>
    <t>所以能用宝可梦的时候，</t>
  </si>
  <si>
    <t>すごく　しゅうちゅう　するよ！</t>
  </si>
  <si>
    <t>我都会全神贯注哦！</t>
  </si>
  <si>
    <t>キミ　ポケモン　つよそうじゃん！</t>
  </si>
  <si>
    <t>你的宝可梦貌似很强啊！</t>
  </si>
  <si>
    <t>つよいんだったら</t>
  </si>
  <si>
    <t>既然你这么强，</t>
  </si>
  <si>
    <t>いろいろ　コツを　おしえてよ！</t>
  </si>
  <si>
    <t>教我一些小窍门呗！</t>
  </si>
  <si>
    <t>なるほどねー</t>
  </si>
  <si>
    <t>原来如此……</t>
  </si>
  <si>
    <t>そーゆー　たたかいかた　あるんだ</t>
  </si>
  <si>
    <t>还有这种战斗方式啊。</t>
  </si>
  <si>
    <t>あたしも　いいこと　おしえてあげる</t>
  </si>
  <si>
    <t>告诉你一些有用的情报吧：</t>
  </si>
  <si>
    <t>モーモーぼくじょうの　ミルク</t>
  </si>
  <si>
    <t>哞哞牧场的鲜奶，</t>
  </si>
  <si>
    <t>おいしいって　ひょうばん　なんだよ</t>
  </si>
  <si>
    <t>喝了都说好哦。</t>
  </si>
  <si>
    <t>はあーん</t>
  </si>
  <si>
    <t>かわいい　トレーナーさん</t>
  </si>
  <si>
    <t>这位可爱的训练家！</t>
  </si>
  <si>
    <t>どんな　ポケモン　もってるか</t>
  </si>
  <si>
    <t>带着怎样的宝可梦啊，</t>
  </si>
  <si>
    <t>みせて　くださらない？</t>
  </si>
  <si>
    <t>让我看看嘛？</t>
  </si>
  <si>
    <t>いろんな　ポケモン</t>
  </si>
  <si>
    <t>看到了好多宝可梦，</t>
  </si>
  <si>
    <t>みられて　しあわせー</t>
  </si>
  <si>
    <t>我真是太幸福了——！</t>
  </si>
  <si>
    <t>ポケモン　みてると</t>
  </si>
  <si>
    <t>每次看到宝可梦，</t>
  </si>
  <si>
    <t>なごむって　いうか</t>
  </si>
  <si>
    <t>都会让人感到舒心，</t>
  </si>
  <si>
    <t>こころが　おちつくのよね</t>
  </si>
  <si>
    <t>或者说是让人安心吧。</t>
  </si>
  <si>
    <t>おれは　がいこくを　まわって</t>
  </si>
  <si>
    <t>我去过各种国家，</t>
  </si>
  <si>
    <t>いろんな　ポケモン　しってるぞ！</t>
  </si>
  <si>
    <t>认得很多宝可梦哦！</t>
  </si>
  <si>
    <t>その　つよさ</t>
  </si>
  <si>
    <t>你简直就是</t>
  </si>
  <si>
    <t>まさに　ワールドクラス！</t>
  </si>
  <si>
    <t>世界级水平！</t>
  </si>
  <si>
    <t>いろんな　くにで</t>
  </si>
  <si>
    <t>在各种各样的国家</t>
  </si>
  <si>
    <t>いろんな　ひとが</t>
  </si>
  <si>
    <t>生活着各种各样的人，</t>
  </si>
  <si>
    <t>ポケモンと　なかよく　くらしてるよ</t>
  </si>
  <si>
    <t>他们都和宝可梦和谐共处。</t>
  </si>
  <si>
    <t>ねぇ　わたしも　ポケモンも</t>
  </si>
  <si>
    <t>那个，你不觉得</t>
  </si>
  <si>
    <t>とっても　キレイだと　おもわない？</t>
  </si>
  <si>
    <t>宝可梦和我都很美吗？</t>
  </si>
  <si>
    <t>びようのために　まいにち</t>
  </si>
  <si>
    <t>为了美容养颜，</t>
  </si>
  <si>
    <t>モーモーミルクを　のんでるのよ</t>
  </si>
  <si>
    <t>我们每天都喝哞哞鲜奶哦！</t>
  </si>
  <si>
    <t>モーモーミルクは</t>
  </si>
  <si>
    <t>びようと　けんこうに　いいけれど</t>
  </si>
  <si>
    <t>既能养颜又能养生，</t>
  </si>
  <si>
    <t>ひとり　１ぽんずつ　しか</t>
  </si>
  <si>
    <t>最大的缺点是</t>
  </si>
  <si>
    <t>うってもらえないのが　なんてんよねぇ</t>
  </si>
  <si>
    <t>一次只能买一瓶。</t>
  </si>
  <si>
    <t>ここは　３８ばん　どうろ</t>
  </si>
  <si>
    <t>这里是38号道路</t>
  </si>
  <si>
    <t>アサギシティ　……　エンジュシティ</t>
  </si>
  <si>
    <t>ポケモンが　しんか　しそうなとき</t>
  </si>
  <si>
    <t>在宝可梦进化时</t>
  </si>
  <si>
    <t>ビーボタンを　おすと</t>
  </si>
  <si>
    <t>按下B键，</t>
  </si>
  <si>
    <t>びっくりして　しんかを　やめます</t>
  </si>
  <si>
    <t>受惊的宝可梦会停止进化。</t>
  </si>
  <si>
    <t>これを　しんかキャンセルと　いいます</t>
  </si>
  <si>
    <t>这被称为“取消进化”。</t>
  </si>
  <si>
    <t>きみは　どこから　きたんだい？</t>
  </si>
  <si>
    <t>你是打哪来的？</t>
  </si>
  <si>
    <t>えっ　ワカバタウン！？</t>
  </si>
  <si>
    <t>哎，若叶镇！？</t>
  </si>
  <si>
    <t>ああ　ウツギはかせが　</t>
  </si>
  <si>
    <t>啊，就是空木博士</t>
  </si>
  <si>
    <t>いらっしゃる　まち　でしょ</t>
  </si>
  <si>
    <t>所在的那个城市嘛，</t>
  </si>
  <si>
    <t>ずいぶんと　とおくから　きたんだね</t>
  </si>
  <si>
    <t>那可真是远道而来呢。</t>
  </si>
  <si>
    <t>ミルタンク『ン　モー！</t>
  </si>
  <si>
    <t>大奶罐：嗯，哞——！</t>
  </si>
  <si>
    <t>ひさしぶりに　アサギに　もどってきた</t>
  </si>
  <si>
    <t>好久没有回浅葱市了，</t>
  </si>
  <si>
    <t>どれ　ポケモン　たたかわせてみるか！</t>
  </si>
  <si>
    <t>がーん！</t>
  </si>
  <si>
    <t>哐——！</t>
  </si>
  <si>
    <t>浅葱市  ……  缘朱市</t>
    <phoneticPr fontId="1" type="noConversion"/>
  </si>
  <si>
    <t>おれの　ポケモン</t>
  </si>
  <si>
    <t>我的宝可梦是在外国捉的，</t>
  </si>
  <si>
    <t>がいこくで　つかまえ　そだてたんだ</t>
  </si>
  <si>
    <t>也是在外国培育起来的。</t>
  </si>
  <si>
    <t>ながい　ふなたびの　あいぼう　だよ！</t>
  </si>
  <si>
    <t>是我长途航行的好搭档！</t>
  </si>
  <si>
    <t>わたしの　ピカチュウちゃん</t>
  </si>
  <si>
    <t>我来跟你炫耀一下</t>
  </si>
  <si>
    <t>じまん　しちゃおうかな！</t>
  </si>
  <si>
    <t>我的小皮卡丘吧！</t>
  </si>
  <si>
    <t>ピカチュウちゃんを　じまん</t>
  </si>
  <si>
    <t>一直都没机会</t>
  </si>
  <si>
    <t>する　ひまが　なかった…</t>
  </si>
  <si>
    <t>炫耀我的小皮卡丘……</t>
  </si>
  <si>
    <t>ひとの　じまんばなしは　きかないぞ！</t>
  </si>
  <si>
    <t>不听别人的炫耀！</t>
  </si>
  <si>
    <t>だって　それが</t>
  </si>
  <si>
    <t>这可是我们</t>
  </si>
  <si>
    <t>だいすきクラブの　きまりごと！</t>
  </si>
  <si>
    <t>发烧友俱乐部的规定！</t>
  </si>
  <si>
    <t>あなた　かわいい　ポケモン</t>
  </si>
  <si>
    <t>喂，和我同时拿出</t>
  </si>
  <si>
    <t>みせっこ　しませんこと？</t>
  </si>
  <si>
    <t>可爱的宝可梦吧？</t>
  </si>
  <si>
    <t>まけたって　いいですわ</t>
  </si>
  <si>
    <t>输了也无所谓了。</t>
  </si>
  <si>
    <t>あなた　ポケモンの</t>
  </si>
  <si>
    <t>你有没有听说过</t>
  </si>
  <si>
    <t>あかちゃんって　ごぞんじ？</t>
  </si>
  <si>
    <t>宝可梦有小宝宝呢？</t>
  </si>
  <si>
    <t>きっと　とても　かわいいですのよ</t>
  </si>
  <si>
    <t>一定非常可爱吧？</t>
  </si>
  <si>
    <t>キミも　そうだと　おもいませんか？</t>
  </si>
  <si>
    <t>你也是这么想的吧？</t>
  </si>
  <si>
    <t>让我见识一下</t>
  </si>
  <si>
    <t>どんなことが　できるか　みせてくれ！</t>
  </si>
  <si>
    <t>你的宝可梦有什么能耐！</t>
  </si>
  <si>
    <t>いいねえ　きみの　ポケモン</t>
  </si>
  <si>
    <t>不错啊，</t>
  </si>
  <si>
    <t>いい　かのうせいを　もってるよ</t>
  </si>
  <si>
    <t>你的宝可梦很有潜力啊。</t>
  </si>
  <si>
    <t>ポケモン　いろんな</t>
  </si>
  <si>
    <t>宝可梦不是</t>
  </si>
  <si>
    <t>のうりょく　もってるだろ</t>
  </si>
  <si>
    <t>具备各种能力嘛。</t>
  </si>
  <si>
    <t>それと　おなじで　ひとも</t>
  </si>
  <si>
    <t>与之类似，我们人类</t>
  </si>
  <si>
    <t>いろんな　かのうせいを　もってるのさ</t>
  </si>
  <si>
    <t>也拥有很多可能性呢。</t>
  </si>
  <si>
    <t>うふふっ</t>
  </si>
  <si>
    <t>呵呵，</t>
  </si>
  <si>
    <t>はやく　よるに　ならないかしら</t>
  </si>
  <si>
    <t>夜幕不能快点降临嘛？</t>
  </si>
  <si>
    <t>ポケモン　しょうぶ　しましょう</t>
  </si>
  <si>
    <t>あら　ざんねん　だわ…</t>
  </si>
  <si>
    <t>呀，好遗憾啊……</t>
  </si>
  <si>
    <t>この　ニャースちゃんとは　よるに</t>
  </si>
  <si>
    <t>这只小喵喵，是我在</t>
  </si>
  <si>
    <t>この　３９ばん　どうろで　であったの</t>
  </si>
  <si>
    <t>夜间的39号道路遇见的。</t>
  </si>
  <si>
    <t>だからなのかは　わからない　けど…</t>
  </si>
  <si>
    <t>虽然不知道对不对……</t>
  </si>
  <si>
    <t>よるに　このばしょで　つよくなると</t>
  </si>
  <si>
    <t>只要晚上在这里训练它，</t>
  </si>
  <si>
    <t>とっても　きげんが　よくって</t>
  </si>
  <si>
    <t>它就会变得非常开心。</t>
  </si>
  <si>
    <t>ほかの　ばしょで　つよく　なるよりも</t>
  </si>
  <si>
    <t>如果在其他地方训练它，</t>
  </si>
  <si>
    <t>たくさん　なついてくれる　みたいなの</t>
  </si>
  <si>
    <t>它肯定不会这么亲近我。</t>
  </si>
  <si>
    <t>ここは　３９ばん　どうろ</t>
  </si>
  <si>
    <t>这里是39号道路</t>
  </si>
  <si>
    <t>モーモー　ぼくじょう</t>
  </si>
  <si>
    <t>哞哞牧场</t>
  </si>
  <si>
    <t>うまい　しぼりたてミルクを　どうぞ！</t>
  </si>
  <si>
    <t>来杯美味的现榨鲜奶吧！</t>
  </si>
  <si>
    <t>ずつきで　きを　ゆらしたとき</t>
  </si>
  <si>
    <t>おちてくる　ポケモンは</t>
  </si>
  <si>
    <t>不同的树上会掉落</t>
  </si>
  <si>
    <t>きによって　いろいろ　です</t>
  </si>
  <si>
    <t>不同的宝可梦。</t>
  </si>
  <si>
    <t>いろんな　きに　ずつきを　しよう！</t>
  </si>
  <si>
    <t>对各种树使出头锤吧！</t>
  </si>
  <si>
    <t>モーモー　げんきが　ないの……</t>
  </si>
  <si>
    <t>哞哞没什么精神……</t>
  </si>
  <si>
    <t>たくさん　きのみを　あげないと……</t>
  </si>
  <si>
    <t>必须让它多吃树果……</t>
  </si>
  <si>
    <t>モーモーに　えさを　あげてるの！</t>
  </si>
  <si>
    <t>我们正在给哞哞喂食物！</t>
  </si>
  <si>
    <t>ミルタンク『……　ンモ</t>
  </si>
  <si>
    <t>大奶罐：……嗯哞</t>
  </si>
  <si>
    <t>なきごえに　げんきが　ない……</t>
  </si>
  <si>
    <t>叫声有气无力……</t>
  </si>
  <si>
    <t>ミルタンクに　きのみを　あげますか？</t>
  </si>
  <si>
    <t>要给大奶罐树果吗？</t>
  </si>
  <si>
    <t>きのみを　あげた！</t>
  </si>
  <si>
    <t>给出了树果！</t>
  </si>
  <si>
    <t>ミルタンクは</t>
  </si>
  <si>
    <t>ちょっぴり　げんきに　なった！</t>
  </si>
  <si>
    <t>稍微有点精神了！</t>
  </si>
  <si>
    <t>かなり　げんきに　なった！</t>
  </si>
  <si>
    <t>变得相当有精神了！</t>
  </si>
  <si>
    <t>とっても　げんきに　なった！</t>
  </si>
  <si>
    <t>变得精气十足！</t>
  </si>
  <si>
    <t>きのみを　もっていない</t>
  </si>
  <si>
    <t>没有树果了。</t>
  </si>
  <si>
    <t>&lt;PLAYER&gt;は　きのみを　あげなかった</t>
  </si>
  <si>
    <t>&lt;PLAYER&gt;没拿出树果。</t>
  </si>
  <si>
    <t>大奶罐的眼神中</t>
  </si>
  <si>
    <t>かなしい　めをしてる……</t>
  </si>
  <si>
    <t>流露着悲伤……</t>
  </si>
  <si>
    <t>オラの　ミルタンク</t>
  </si>
  <si>
    <t>我的大奶罐</t>
  </si>
  <si>
    <t>ミルクを　ださなくなってんだー</t>
  </si>
  <si>
    <t>最近都不产奶了啊。</t>
  </si>
  <si>
    <t>オラんちの　ミルクは　ゆうめいだ</t>
  </si>
  <si>
    <t>咱家的奶可是远近闻名，</t>
  </si>
  <si>
    <t>みんな　のみてえ　いってるのにのー</t>
  </si>
  <si>
    <t>大家以前都很爱喝的……</t>
  </si>
  <si>
    <t>きのみを　いっぱい　たべさせりゃ</t>
  </si>
  <si>
    <t>只要喂它大量树果，</t>
  </si>
  <si>
    <t>げんきに　なって</t>
  </si>
  <si>
    <t>就能让它提起精神。</t>
  </si>
  <si>
    <t>おいしい　ミルクを　たくさん</t>
  </si>
  <si>
    <t>然后就能挤出许多</t>
  </si>
  <si>
    <t>だしてくれるんだけどもな</t>
  </si>
  <si>
    <t>好喝的鲜奶吧……</t>
  </si>
  <si>
    <t>ぼくじょう　じまんの</t>
  </si>
  <si>
    <t>要不要我们牧场</t>
  </si>
  <si>
    <t>モーモーミルクは　いらんかー？</t>
  </si>
  <si>
    <t>引以为傲的哞哞鲜奶？</t>
  </si>
  <si>
    <t>ポケモンに　のませりゃ</t>
  </si>
  <si>
    <t>给宝可梦喝下去</t>
  </si>
  <si>
    <t>たいりょく　かいふく　ってもんだ！</t>
  </si>
  <si>
    <t>就可以回复体力哦！</t>
  </si>
  <si>
    <t>いまなら　５００円だー</t>
  </si>
  <si>
    <t>现在只需500元！</t>
  </si>
  <si>
    <t>たっぷり　のんでくれー！</t>
  </si>
  <si>
    <t>喝个痛快吧！</t>
  </si>
  <si>
    <t>あやや　おかねが　たりないねー！</t>
  </si>
  <si>
    <t>哎呀呀，你的钱不够呢！</t>
  </si>
  <si>
    <t>あやや　にもつが　いっぱいだなー！</t>
  </si>
  <si>
    <t>哎呀呀，你的行李满了！</t>
  </si>
  <si>
    <t>いらんかー？</t>
  </si>
  <si>
    <t>不需要吗？</t>
  </si>
  <si>
    <t>じゃ　また　きてくれなー</t>
  </si>
  <si>
    <t>んじゃ　ちちしぼりでも　はじめっかー</t>
  </si>
  <si>
    <t>那就开始挤奶吧！</t>
  </si>
  <si>
    <t>うちの　ミルクは</t>
  </si>
  <si>
    <t>咱家的鲜奶生意</t>
  </si>
  <si>
    <t>カントーにも　しゅっか　してるんだ</t>
  </si>
  <si>
    <t>都已经做到关都去了。</t>
  </si>
  <si>
    <t>でも　ミルタンクが</t>
  </si>
  <si>
    <t>但如果大奶罐</t>
  </si>
  <si>
    <t>おいしい　ミルク　だしてくれんと</t>
  </si>
  <si>
    <t>产不出好喝的鲜奶，</t>
  </si>
  <si>
    <t>オラたちも　こまるんだー</t>
  </si>
  <si>
    <t>我们会很头疼的！</t>
  </si>
  <si>
    <t>ミルタンクが</t>
  </si>
  <si>
    <t>大奶罐终于又能</t>
  </si>
  <si>
    <t>おいしい　ミルク　だしはじめたのは</t>
  </si>
  <si>
    <t>产出好喝的鲜奶了！</t>
  </si>
  <si>
    <t>あんたの　おかげだー</t>
  </si>
  <si>
    <t>这都是托你的福！</t>
  </si>
  <si>
    <t>これ　あんたに　やるよ</t>
  </si>
  <si>
    <t>就把这个送给你了，</t>
  </si>
  <si>
    <t>うけとってくれー</t>
  </si>
  <si>
    <t>拿好了！</t>
  </si>
  <si>
    <t>わざマシン１３を　もらった！</t>
  </si>
  <si>
    <t>招式学习器13。</t>
  </si>
  <si>
    <t>それは　いびき　って　わざ　だぁ</t>
  </si>
  <si>
    <t>那是叫做“打鼾”的招式。</t>
  </si>
  <si>
    <t>ねむっている　ときしか　つかえない</t>
  </si>
  <si>
    <t>是只能在睡着的时候</t>
  </si>
  <si>
    <t>めずらしい　わざ　だからなぁ</t>
  </si>
  <si>
    <t>使出的稀有招式。</t>
  </si>
  <si>
    <t>よく　かんがえて　つかえよぉ</t>
  </si>
  <si>
    <t>好好想想该怎么用吧。</t>
  </si>
  <si>
    <t>みずに　はいる　まえには</t>
  </si>
  <si>
    <t>入水之前</t>
  </si>
  <si>
    <t>じゅんび　うんどう！</t>
  </si>
  <si>
    <t>要做热身运动！</t>
  </si>
  <si>
    <t>これは　きほん　だからな！</t>
  </si>
  <si>
    <t>这是基础知识！</t>
  </si>
  <si>
    <t>うー　まいった！</t>
  </si>
  <si>
    <t>呜，难过！</t>
  </si>
  <si>
    <t>ここから　タンバまで</t>
  </si>
  <si>
    <t>从这里去湛蓝市，</t>
  </si>
  <si>
    <t>けっこう　きょりが　あるぞ！</t>
  </si>
  <si>
    <t>路程相当遥远啊！</t>
  </si>
  <si>
    <t>げんきな　こどもなら</t>
  </si>
  <si>
    <t>你一个年轻力壮的孩子，</t>
  </si>
  <si>
    <t>ポケモンに　のらず　およぎなさい！</t>
  </si>
  <si>
    <t>不要骑宝可梦！自己游！</t>
  </si>
  <si>
    <t>まけちゃった</t>
  </si>
  <si>
    <t>我输了……</t>
  </si>
  <si>
    <t>およぐのは　ぜんしんを　つかうから</t>
  </si>
  <si>
    <t>游泳需要动用全身，</t>
  </si>
  <si>
    <t>けんこうに　いいこと　なのだ！</t>
  </si>
  <si>
    <t>是一种很好的锻炼！</t>
  </si>
  <si>
    <t>タンバまで　およぎきる　つもり？</t>
  </si>
  <si>
    <t>你想游到湛蓝市？</t>
  </si>
  <si>
    <t>そのまえに　ちょっと</t>
  </si>
  <si>
    <t>在那之前，</t>
  </si>
  <si>
    <t>ひとしょうぶ　しない？</t>
  </si>
  <si>
    <t>和我来场小对战吧？</t>
  </si>
  <si>
    <t>わたしの　まけね</t>
  </si>
  <si>
    <t>是我输了呢。</t>
  </si>
  <si>
    <t>およぎじゃ　わたしの　ほうが</t>
  </si>
  <si>
    <t>如果是比游泳，</t>
  </si>
  <si>
    <t>うえ　だと　おもうんだけどな</t>
  </si>
  <si>
    <t>那一定是我更强。</t>
  </si>
  <si>
    <t>うきわの　かわりに</t>
  </si>
  <si>
    <t>没有游泳圈也没问题，</t>
  </si>
  <si>
    <t>うみの　ポケモンに　つかまってるの</t>
  </si>
  <si>
    <t>我抓着海里的宝可梦前进！</t>
  </si>
  <si>
    <t>くらくら　しちゃう</t>
  </si>
  <si>
    <t>头晕目眩。</t>
  </si>
  <si>
    <t>こうやって　ぷかぷか　うかんでると</t>
  </si>
  <si>
    <t>一直像这样飘荡在水面，</t>
  </si>
  <si>
    <t>なみに　ながされちゃうのよ</t>
  </si>
  <si>
    <t>不知不觉就被海浪冲走了。</t>
  </si>
  <si>
    <t>ここからじゃ　みえないけど</t>
  </si>
  <si>
    <t>虽然这边还看不到对岸，</t>
  </si>
  <si>
    <t>おおきな　うみを　こえていくと</t>
  </si>
  <si>
    <t>但只要越过大海，</t>
  </si>
  <si>
    <t>タンバって　まちが　あるのよ</t>
  </si>
  <si>
    <t>就能抵达湛蓝市。</t>
  </si>
  <si>
    <t>む！　このさきに　いくと</t>
  </si>
  <si>
    <t>唔！前方不远处</t>
  </si>
  <si>
    <t>なにやら　でっかい　たてものが！</t>
  </si>
  <si>
    <t>有栋巨大的建筑物！</t>
  </si>
  <si>
    <t>なんだ　なんだ？</t>
  </si>
  <si>
    <t>这是怎么回事啊？</t>
  </si>
  <si>
    <t>む！　つよそうな　トレーナーが</t>
  </si>
  <si>
    <t>唔！有好多看似强大的</t>
  </si>
  <si>
    <t>いっぱい　はいってくぞ！</t>
  </si>
  <si>
    <t>训练家进去了！</t>
  </si>
  <si>
    <t>ふねで　アサギに　かんこうにきたの！</t>
  </si>
  <si>
    <t>我是坐船来浅葱市观光的！</t>
  </si>
  <si>
    <t>とかい　とは　ちがった</t>
  </si>
  <si>
    <t>这种大都市里无法体会的</t>
  </si>
  <si>
    <t>みなとまちって　ムードが　いいわねえ</t>
  </si>
  <si>
    <t>海港风情真是太棒了。</t>
  </si>
  <si>
    <t>バトルタワーは　もう　いった？</t>
  </si>
  <si>
    <t>去过对战塔吗？</t>
  </si>
  <si>
    <t>かなり　つよい　トレーナーが</t>
  </si>
  <si>
    <t>里面好像聚集了一些</t>
  </si>
  <si>
    <t>あつまってる　らしいけど…</t>
  </si>
  <si>
    <t>实力不俗的训练家……</t>
  </si>
  <si>
    <t>それだけ　バッジを　もっているんなら</t>
  </si>
  <si>
    <t>我看你的徽章也不少，</t>
  </si>
  <si>
    <t>かなり　いいせん　いけるんじゃない？</t>
  </si>
  <si>
    <t>应该也有相当的实力吧？</t>
  </si>
  <si>
    <t>ツキコ『はじめまして！</t>
  </si>
  <si>
    <t>星琪一：初次见面！</t>
  </si>
  <si>
    <t>わたし　げつようびの　ツキコ　です</t>
  </si>
  <si>
    <t>我是星期一的星琪一。</t>
  </si>
  <si>
    <t>おちかづきの　しるしに　はい　これ！</t>
  </si>
  <si>
    <t>这是我们友谊的象征，给！</t>
  </si>
  <si>
    <t>ツキコ『それは　ひこうタイプの</t>
  </si>
  <si>
    <t>星琪一：这个道具可以</t>
  </si>
  <si>
    <t>こうげきりょくを　あげる　どうぐ</t>
  </si>
  <si>
    <t>提升飞行属性的攻击力，</t>
  </si>
  <si>
    <t>あなたの　とりポケモンに</t>
  </si>
  <si>
    <t>让你的鸟宝可梦携带它</t>
  </si>
  <si>
    <t>もたせると　いいわよ！</t>
  </si>
  <si>
    <t>真是在合适不过了！</t>
  </si>
  <si>
    <t>ツキコ『わたしの</t>
  </si>
  <si>
    <t>星琪一：我的</t>
  </si>
  <si>
    <t>おとうと　や　いもうと　たちが</t>
  </si>
  <si>
    <t>弟弟妹妹们</t>
  </si>
  <si>
    <t>いろんな　ばしょに　いるわ</t>
  </si>
  <si>
    <t>在各种地方等你哦。</t>
  </si>
  <si>
    <t>さがして　みてね！</t>
  </si>
  <si>
    <t>你去找找看吧！</t>
  </si>
  <si>
    <t>ツキコ『きょうは　げつようびじゃ</t>
  </si>
  <si>
    <t>星琪一：今天好像</t>
  </si>
  <si>
    <t>ないみたいね……</t>
  </si>
  <si>
    <t>不是星期一呀……</t>
  </si>
  <si>
    <t>好遗憾哦。</t>
  </si>
  <si>
    <t>ここは　４０ばん　すいどう</t>
  </si>
  <si>
    <t>这里是40号水道</t>
  </si>
  <si>
    <t>タンバシティ　……　アサギシティ</t>
  </si>
  <si>
    <t>バトルタワーへ　ようこそ！</t>
  </si>
  <si>
    <t>欢迎光临对战塔！</t>
  </si>
  <si>
    <t>こちらでは　バトルルームへの</t>
  </si>
  <si>
    <t>接下来我将带您</t>
  </si>
  <si>
    <t>ごあんないを　しております</t>
  </si>
  <si>
    <t>前往对战房间。</t>
  </si>
  <si>
    <t>バトルルームに　ちょうせん</t>
  </si>
  <si>
    <t>要挑战</t>
  </si>
  <si>
    <t>しますか？</t>
  </si>
  <si>
    <t>对战房间吗？</t>
  </si>
  <si>
    <t>それでは　バトルルームに</t>
  </si>
  <si>
    <t>那么，我将带您</t>
  </si>
  <si>
    <t>ごあんない　いたします</t>
  </si>
  <si>
    <t>バトルタワーは　ポケモンたいせんを</t>
  </si>
  <si>
    <t>对战塔是用来进行</t>
  </si>
  <si>
    <t>おこなうための　しせつです</t>
  </si>
  <si>
    <t>宝可梦对战的设施。</t>
  </si>
  <si>
    <t>ぜんこくから　たくさんの　ポケモン</t>
  </si>
  <si>
    <t>来自全国的许多宝可梦</t>
  </si>
  <si>
    <t>トレーナーたちが　あつまり</t>
  </si>
  <si>
    <t>训练家都聚集于此。</t>
  </si>
  <si>
    <t>バトルルーム　という　たいせんように</t>
  </si>
  <si>
    <t>他们将会在专门用于</t>
  </si>
  <si>
    <t>ようい　された　へやで　たたかいます</t>
  </si>
  <si>
    <t>对战的对战房间展开战斗。</t>
  </si>
  <si>
    <t>バトルルームは　バトルタワーないに</t>
  </si>
  <si>
    <t>对战塔内准备了很多</t>
  </si>
  <si>
    <t>たくさん　ようい　されています</t>
  </si>
  <si>
    <t>这样的对战房间。</t>
  </si>
  <si>
    <t>それぞれ　バトルルームには</t>
  </si>
  <si>
    <t>每个对战房间里</t>
  </si>
  <si>
    <t>７にんの　トレーナーが　いて</t>
  </si>
  <si>
    <t>都有7名训练家，</t>
  </si>
  <si>
    <t>その７にんを　すべて　たおし</t>
  </si>
  <si>
    <t>完全战胜7名训练家</t>
  </si>
  <si>
    <t>せいせきが　よいと　そのへやの</t>
  </si>
  <si>
    <t>并取得好成绩的人，</t>
  </si>
  <si>
    <t>リーダーに　なることが　できます</t>
  </si>
  <si>
    <t>将会成为房间首领。</t>
  </si>
  <si>
    <t>リーダーに　なったひとは　れきだいの</t>
  </si>
  <si>
    <t>我们会记录新关主的名字，</t>
  </si>
  <si>
    <t>リーダーとして　なまえが　のこります</t>
  </si>
  <si>
    <t>并记录在历代关主一览中。</t>
  </si>
  <si>
    <t>ちょうせんは　１にち　５かいまで</t>
  </si>
  <si>
    <t>1天总共能挑战5次，</t>
  </si>
  <si>
    <t>そして　１つの　へやには１にち</t>
  </si>
  <si>
    <t>而同一个房间，</t>
  </si>
  <si>
    <t>湛蓝市  ……  浅葱市</t>
    <phoneticPr fontId="1" type="noConversion"/>
  </si>
  <si>
    <t>１かいしか　ちょうせん　できません</t>
  </si>
  <si>
    <t>1天仅能挑战1次。</t>
  </si>
  <si>
    <t>また　とちゅうで　やめたいときは</t>
  </si>
  <si>
    <t>另外，请注意：</t>
  </si>
  <si>
    <t>ちゃんと　レポートを　かかないと</t>
  </si>
  <si>
    <t>如果挑战中途想要退出，</t>
  </si>
  <si>
    <t>つづけて　ちょうせんが　できないので</t>
  </si>
  <si>
    <t>必须先写入记录，</t>
  </si>
  <si>
    <t>きをつけて　くださいね</t>
  </si>
  <si>
    <t>否则将会无法继续挑战。</t>
  </si>
  <si>
    <t>れきだい　リーダーの　いちらんが</t>
  </si>
  <si>
    <t>接收到了</t>
  </si>
  <si>
    <t>おくられて　きました</t>
  </si>
  <si>
    <t>历代关主一览。</t>
  </si>
  <si>
    <t>こちらの　モニターがめんで</t>
  </si>
  <si>
    <t>请您确认</t>
  </si>
  <si>
    <t>かくにんして　ください</t>
  </si>
  <si>
    <t>这个显示器上的画面。</t>
  </si>
  <si>
    <t>おつかれさまでした！</t>
  </si>
  <si>
    <t>您辛苦了！</t>
  </si>
  <si>
    <t>恭喜你！</t>
  </si>
  <si>
    <t>リーダーに　かたれましたね！</t>
  </si>
  <si>
    <t>顺利战胜了关主！</t>
  </si>
  <si>
    <t>とうろく　すると　バトルルームの</t>
  </si>
  <si>
    <t>成绩登录之后，将有机会</t>
  </si>
  <si>
    <t>リーダーに　なれるかも　しれません！</t>
  </si>
  <si>
    <t>成为对战房间的新关主！</t>
  </si>
  <si>
    <t>&lt;PLAYER&gt;さんは　リーダーに</t>
  </si>
  <si>
    <t>由于&lt;PLAYER&gt;</t>
  </si>
  <si>
    <t>かたれましたので　せいせきを</t>
  </si>
  <si>
    <t>战胜了关主，</t>
  </si>
  <si>
    <t>こんかいの　せいせきを　センターに</t>
  </si>
  <si>
    <t>要将本次成绩</t>
  </si>
  <si>
    <t>とうろく　しますか？</t>
  </si>
  <si>
    <t>登录至中心吗？</t>
  </si>
  <si>
    <t>とうろくが　おわりました</t>
  </si>
  <si>
    <t>登录完成，</t>
  </si>
  <si>
    <t>またの　おこしを　おまちしています</t>
  </si>
  <si>
    <t>期待您下次光临。</t>
  </si>
  <si>
    <t>それでは　またの　ごりようを</t>
  </si>
  <si>
    <t>我们衷心</t>
  </si>
  <si>
    <t>おまちして　います</t>
  </si>
  <si>
    <t>こちらへ　どうぞ</t>
  </si>
  <si>
    <t>请来这边。</t>
  </si>
  <si>
    <t>バトルタワーの　せつめいを</t>
  </si>
  <si>
    <t>需要听一下</t>
  </si>
  <si>
    <t>ききますか？</t>
  </si>
  <si>
    <t>对战塔的说明吗？</t>
  </si>
  <si>
    <t>まえの　へやでの　ちょうせんは</t>
  </si>
  <si>
    <t>上次在对战房间中的</t>
  </si>
  <si>
    <t>せいせきを　センターに　とうろく</t>
  </si>
  <si>
    <t>挑战成绩无法登录至中心，</t>
  </si>
  <si>
    <t>できませんが　いいですか？</t>
  </si>
  <si>
    <t>这样也可以吗？</t>
  </si>
  <si>
    <t>挑战成绩无法</t>
  </si>
  <si>
    <t>登录至中心。</t>
  </si>
  <si>
    <t>また　いまある　せいせきも</t>
  </si>
  <si>
    <t>现有的成绩也将被删除，</t>
  </si>
  <si>
    <t>けされて　しまいますが　いいですか？</t>
  </si>
  <si>
    <t>れきだいリーダーの　いちらんです</t>
  </si>
  <si>
    <t>这是历代关主一览，</t>
  </si>
  <si>
    <t>みますか？</t>
  </si>
  <si>
    <t>要观看吗？</t>
  </si>
  <si>
    <t>这位客人！</t>
  </si>
  <si>
    <t>ぜんかい　ちゃんと　レポートをかいて</t>
  </si>
  <si>
    <t>上一次结束时</t>
  </si>
  <si>
    <t>しゅうりょう　しません　でしたね？</t>
  </si>
  <si>
    <t>并没有完好地写下记录。</t>
  </si>
  <si>
    <t>もうしわけ　ありませんが　そのばあい</t>
  </si>
  <si>
    <t>我们要很遗憾地通知您：</t>
  </si>
  <si>
    <t>ちょうせんは　むこうと　なります</t>
  </si>
  <si>
    <t>您的挑战将被视为无效。</t>
  </si>
  <si>
    <t>我来为您</t>
  </si>
  <si>
    <t>かいふくして　さしあげます</t>
  </si>
  <si>
    <t>回复宝可梦的体力。</t>
  </si>
  <si>
    <t>つぎは　【0】にんめの　あいてです</t>
  </si>
  <si>
    <t>接下来是第【0】个对手，</t>
  </si>
  <si>
    <t>じゅんびは　いいですか？</t>
  </si>
  <si>
    <t>センターに　おつなぎするまえに</t>
  </si>
  <si>
    <t>在联系中心之前</t>
  </si>
  <si>
    <t>レポートを　かきます</t>
  </si>
  <si>
    <t>将会写入记录。</t>
  </si>
  <si>
    <t>レポートを　かいて　しゅうりょう</t>
  </si>
  <si>
    <t>写入记录并结束，</t>
  </si>
  <si>
    <t>まえのへやに　ちょうせんする　まえに</t>
  </si>
  <si>
    <t>挑战上一个房间之前</t>
  </si>
  <si>
    <t>バトルルームの　ちょうせんを</t>
  </si>
  <si>
    <t>您要取消</t>
  </si>
  <si>
    <t>挑战对战房间吗？</t>
  </si>
  <si>
    <t>ぜんかいの　おきゃくさまの</t>
  </si>
  <si>
    <t>这位客人，</t>
  </si>
  <si>
    <t>せいせきが　のこっていますが</t>
  </si>
  <si>
    <t>我们这有您上次的成绩。</t>
  </si>
  <si>
    <t>せいせきを　センターに</t>
  </si>
  <si>
    <t>要将成绩</t>
  </si>
  <si>
    <t>おまちして　おりました　では</t>
  </si>
  <si>
    <t>好了，让你久等了。</t>
  </si>
  <si>
    <t>バトルルームへ　ごあんない　します</t>
  </si>
  <si>
    <t>那么我将带您去对战房间。</t>
  </si>
  <si>
    <t>バトルルームへの　ちょうせんは</t>
  </si>
  <si>
    <t>对战房间每天</t>
  </si>
  <si>
    <t>１にち　５かい　までです！</t>
  </si>
  <si>
    <t>最多只能挑战5次！</t>
  </si>
  <si>
    <t>また　あした　いこう　おこしください</t>
  </si>
  <si>
    <t>请等到明天之后再过来。</t>
  </si>
  <si>
    <t>すみません！　おきゃくさまが</t>
  </si>
  <si>
    <t>这位客人，非常抱歉！</t>
  </si>
  <si>
    <t>いま　ちょうせんした　せいせきは</t>
  </si>
  <si>
    <t>由于挑战开始之后</t>
  </si>
  <si>
    <t>ちょうせんを　はじめてから</t>
  </si>
  <si>
    <t>经过的时间太长，</t>
  </si>
  <si>
    <t>じかんが　たって　しまったので</t>
  </si>
  <si>
    <t>您刚刚的挑战成绩</t>
  </si>
  <si>
    <t>センターに　とうろく　できません！</t>
  </si>
  <si>
    <t>无法登录至中心！</t>
  </si>
  <si>
    <t>ぜんかい　ちょうせんした　せいせきは</t>
  </si>
  <si>
    <t>您上一次的挑战成绩</t>
  </si>
  <si>
    <t>あなたの　ポケモンの　なかに</t>
  </si>
  <si>
    <t>您的同行宝可梦之中</t>
  </si>
  <si>
    <t>レベル【0】を　こえた</t>
  </si>
  <si>
    <t>有等级超过【0】的</t>
  </si>
  <si>
    <t>ポケモンが　います</t>
  </si>
  <si>
    <t>宝可梦。</t>
  </si>
  <si>
    <t>【0】最少也要</t>
  </si>
  <si>
    <t>参加等级70的对战房间。</t>
  </si>
  <si>
    <t>この　へやは　レベル【1】　です</t>
  </si>
  <si>
    <t>本房间限制等级【1】。</t>
  </si>
  <si>
    <t>ひとりめの　あいてに</t>
  </si>
  <si>
    <t>居然被第一个对手</t>
  </si>
  <si>
    <t>あっというまに　やられた…</t>
  </si>
  <si>
    <t>瞬间击败……</t>
  </si>
  <si>
    <t>だめだ　おれ…</t>
  </si>
  <si>
    <t>不行啊，我……</t>
  </si>
  <si>
    <t>バトルルームは　いっぱい　あるけど</t>
  </si>
  <si>
    <t>管它有多少对战房间，</t>
  </si>
  <si>
    <t>かたっぱしから　かちまくるわ！</t>
  </si>
  <si>
    <t>我要全部获胜！</t>
  </si>
  <si>
    <t>せんとうちゅうに　どうぐを</t>
  </si>
  <si>
    <t>在战斗中</t>
  </si>
  <si>
    <t>つかっちゃ　ならんのは</t>
  </si>
  <si>
    <t>禁止使用道具，</t>
  </si>
  <si>
    <t>きびしいのう…</t>
  </si>
  <si>
    <t>这个规矩也太严格了……</t>
  </si>
  <si>
    <t>どんな　どうぐを　もたせるかが</t>
  </si>
  <si>
    <t>所以携带的道具</t>
  </si>
  <si>
    <t>しょうぶの　わかれめ　じゃな</t>
  </si>
  <si>
    <t>就成了胜负的关键！</t>
  </si>
  <si>
    <t>ぼくは　むしポケモンだけで</t>
  </si>
  <si>
    <t>我想试试看</t>
  </si>
  <si>
    <t>どこまで　いけるか　やってみるぞ！</t>
  </si>
  <si>
    <t>只用虫宝可梦能撑多久！</t>
  </si>
  <si>
    <t>…ほのおポケモン　でて　くるなよ！</t>
  </si>
  <si>
    <t>千万别碰到火宝可梦啊！</t>
  </si>
  <si>
    <t>セーブごの　ふっきです</t>
  </si>
  <si>
    <t>保存后再回来吧。</t>
  </si>
  <si>
    <t>キミも　バトルタワー　みにきたの？</t>
  </si>
  <si>
    <t>你也是来看对战塔的？</t>
  </si>
  <si>
    <t>でも　まだ　はいれない　みたいだね…</t>
  </si>
  <si>
    <t>但好像还进不去啊……</t>
  </si>
  <si>
    <t>バトルタワーが　オープンしたから</t>
  </si>
  <si>
    <t>我听说对战塔已经开放了，</t>
  </si>
  <si>
    <t>はやく　いきたいんだけどさ</t>
  </si>
  <si>
    <t>真想马上就过去看看。</t>
  </si>
  <si>
    <t>かったときに　どんな</t>
  </si>
  <si>
    <t>可是我想不出来</t>
  </si>
  <si>
    <t>かっこいい　セリフで　キメるか</t>
  </si>
  <si>
    <t>胜利时该说什么帅气台词，</t>
  </si>
  <si>
    <t>きまらなくて　まよってるんだ</t>
  </si>
  <si>
    <t>真让人头疼啊。</t>
  </si>
  <si>
    <t>バトルタワーで　あそべるように</t>
  </si>
  <si>
    <t>为了将来能</t>
  </si>
  <si>
    <t>なった　ときの　ために</t>
  </si>
  <si>
    <t>在对战塔里玩得尽兴，</t>
  </si>
  <si>
    <t>ポケモン　きたえに　いってこよっと！</t>
  </si>
  <si>
    <t>我要先去训练宝可梦！</t>
  </si>
  <si>
    <t>ぜったいに　つかいたい</t>
  </si>
  <si>
    <t>我必用的几只宝可梦</t>
  </si>
  <si>
    <t>ポケモンのレベルが　バラバラだから</t>
  </si>
  <si>
    <t>等级参差不齐，</t>
  </si>
  <si>
    <t>いまから　きたえなおしに　いくの！</t>
  </si>
  <si>
    <t>所以我要先去训练它们！</t>
  </si>
  <si>
    <t>でっかいねえー　バトルタワー！</t>
  </si>
  <si>
    <t>对战塔太大了吧！</t>
  </si>
  <si>
    <t>みあげてたら　くび　つかれちゃった！</t>
  </si>
  <si>
    <t>看了这么久，脖子都酸了！</t>
  </si>
  <si>
    <t>このなかで　おおぜいのトレーナーが</t>
  </si>
  <si>
    <t>里面有很多训练家</t>
  </si>
  <si>
    <t>しょうぶを　してるって　ことは</t>
  </si>
  <si>
    <t>在不停地进行对战。</t>
  </si>
  <si>
    <t>たくさんの　しゅるいの　ポケモンが</t>
  </si>
  <si>
    <t>也就是说，这里也聚集了</t>
  </si>
  <si>
    <t>ここに　そろって　いるんだろうね！</t>
  </si>
  <si>
    <t>各种各样的宝可梦吧！</t>
  </si>
  <si>
    <t>なにを　するところ　なのかしら？</t>
  </si>
  <si>
    <t>这里是干什么的啊？</t>
  </si>
  <si>
    <t>バトルって　いうくらい　だから</t>
  </si>
  <si>
    <t>既然叫做对战塔，</t>
  </si>
  <si>
    <t>きっと　ポケモンしょうぶを</t>
  </si>
  <si>
    <t>那这里肯定会进行</t>
  </si>
  <si>
    <t>いっぱい　するのね！</t>
  </si>
  <si>
    <t>很多宝可梦对战吧！</t>
  </si>
  <si>
    <t>つかえる　ポケモンて　３たい</t>
  </si>
  <si>
    <t>最多只能使用</t>
  </si>
  <si>
    <t>まででしょ？</t>
  </si>
  <si>
    <t>三只宝可梦。</t>
  </si>
  <si>
    <t>どのこで　しょうぶ　するかが</t>
  </si>
  <si>
    <t>选谁参加对战</t>
  </si>
  <si>
    <t>ポイント　なのよー</t>
  </si>
  <si>
    <t>非常重要哦！</t>
  </si>
  <si>
    <t>んー　まよっちゃうー</t>
  </si>
  <si>
    <t>嗯，我要好好想想……</t>
  </si>
  <si>
    <t>えへへ…</t>
  </si>
  <si>
    <t>哎嘿嘿，</t>
  </si>
  <si>
    <t>しごと　さぼって　つい</t>
  </si>
  <si>
    <t>我还是翘掉工作</t>
  </si>
  <si>
    <t>きちゃいました</t>
  </si>
  <si>
    <t>溜到这里来了。</t>
  </si>
  <si>
    <t>リーダーになるまでは</t>
  </si>
  <si>
    <t>在我成为关主之前，</t>
  </si>
  <si>
    <t>ぜったい！　あきらめられなくて</t>
  </si>
  <si>
    <t>决不能放弃！</t>
  </si>
  <si>
    <t>ここは　バトルタワー</t>
  </si>
  <si>
    <t>这里是对战塔</t>
  </si>
  <si>
    <t>めざせ！　さいきょう　トレーナー</t>
  </si>
  <si>
    <t>目标是最强训练家！</t>
  </si>
  <si>
    <t>バトルタワーの　いりぐちは</t>
  </si>
  <si>
    <t>对战塔的入口</t>
  </si>
  <si>
    <t>しまってる…</t>
  </si>
  <si>
    <t>紧闭着……</t>
  </si>
  <si>
    <t>あいてる！</t>
  </si>
  <si>
    <t>开门了！</t>
  </si>
  <si>
    <t>ここいらの　うみは　あたたかい</t>
  </si>
  <si>
    <t>这一带的海水很暖，</t>
  </si>
  <si>
    <t>からだも　ほぐれて　いい　かんじだ</t>
  </si>
  <si>
    <t>感觉全身都放松了。</t>
  </si>
  <si>
    <t>ちょっと　あいて　してやろう！</t>
  </si>
  <si>
    <t>来打一场吧！</t>
  </si>
  <si>
    <t>ふ　ふやけた……</t>
  </si>
  <si>
    <t>吸、吸水发胀了……</t>
  </si>
  <si>
    <t>こうやって　うかんでると</t>
  </si>
  <si>
    <t>一直像这样漂着，</t>
  </si>
  <si>
    <t>ここち　いい　よな</t>
  </si>
  <si>
    <t>真是太舒服了。</t>
  </si>
  <si>
    <t>ちょっと　つかれてきた</t>
  </si>
  <si>
    <t>我有点累了。</t>
  </si>
  <si>
    <t>ぼくが　かったら</t>
  </si>
  <si>
    <t>如果我能赢你，</t>
  </si>
  <si>
    <t>きみの　ポケモンを　かしてくれない？</t>
  </si>
  <si>
    <t>你就把宝可梦借我吧？</t>
  </si>
  <si>
    <t>はあ　はあ</t>
  </si>
  <si>
    <t>タンバ　まで　とおいなあ</t>
  </si>
  <si>
    <t>离湛蓝市还很远啊。</t>
  </si>
  <si>
    <t>アサギに　もどるのも　つらそうだし</t>
  </si>
  <si>
    <t>回浅葱市也不轻松……</t>
  </si>
  <si>
    <t>どうしようかな？</t>
  </si>
  <si>
    <t>该怎么办呢？</t>
  </si>
  <si>
    <t>うずで　かこまれた　しま</t>
  </si>
  <si>
    <t>那座被漩涡围绕的岛屿，</t>
  </si>
  <si>
    <t>ひみつが　あると　おもわんか？</t>
  </si>
  <si>
    <t>肯定有什么秘密吧？</t>
  </si>
  <si>
    <t>きみの　つよさ</t>
  </si>
  <si>
    <t>你的实力</t>
  </si>
  <si>
    <t>きっと　ひみつが　あるー！</t>
  </si>
  <si>
    <t>肯定也有什么秘密吧！</t>
  </si>
  <si>
    <t>あらしの　よるの　はなしだ</t>
  </si>
  <si>
    <t>据说在一个暴雨之夜……</t>
  </si>
  <si>
    <t>うずまきじま　から</t>
  </si>
  <si>
    <t>有人看见</t>
  </si>
  <si>
    <t>おおきな　ポケモンが</t>
  </si>
  <si>
    <t>一只巨大的宝可梦</t>
  </si>
  <si>
    <t>ぎんいろのはねを　ちらしながら</t>
  </si>
  <si>
    <t>从漩涡岛飞了出来，</t>
  </si>
  <si>
    <t>とんでいったの　みたことあるよ</t>
  </si>
  <si>
    <t>同时还散落了银色之羽。</t>
  </si>
  <si>
    <t>この　うみは　なみが　はげしくて</t>
  </si>
  <si>
    <t>这片海波涛汹涌，</t>
  </si>
  <si>
    <t>およいでても　つかれちゃうよ</t>
  </si>
  <si>
    <t>想游过去要花很大力气。</t>
  </si>
  <si>
    <t>ば　ばてた</t>
  </si>
  <si>
    <t>断、断气了……</t>
  </si>
  <si>
    <t>しおの　ながれに　じゃま　されて</t>
  </si>
  <si>
    <t>被潮水搅乱了方向，</t>
  </si>
  <si>
    <t>あの　しまに　たどりつけないんだ</t>
  </si>
  <si>
    <t>怎么也到不了那座岛。</t>
  </si>
  <si>
    <t>きみも　うずまきじまの　ひみつを</t>
  </si>
  <si>
    <t>你也想要探索</t>
  </si>
  <si>
    <t>さぐりに　きたのか？</t>
  </si>
  <si>
    <t>漩涡岛的秘密吗？</t>
  </si>
  <si>
    <t>うう　てごわい</t>
  </si>
  <si>
    <t>嗯，不好对付。</t>
  </si>
  <si>
    <t>うずまきじまの　ひみつ……</t>
  </si>
  <si>
    <t>先不说秘密不秘密……</t>
  </si>
  <si>
    <t>とりあえず　なかは　まっくらだ！</t>
  </si>
  <si>
    <t>漩涡岛里面真的很黑啊！</t>
  </si>
  <si>
    <t>ともだちと　いっしょに</t>
  </si>
  <si>
    <t>我要和朋友一起</t>
  </si>
  <si>
    <t>うずまきじまを　たんけん　するの！</t>
  </si>
  <si>
    <t>去漩涡岛探险！</t>
    <phoneticPr fontId="3" type="noConversion"/>
  </si>
  <si>
    <t>ふーん　そうなんだ</t>
  </si>
  <si>
    <t>嗯……原来如此。</t>
  </si>
  <si>
    <t>うずまきじまの　ちか　には</t>
  </si>
  <si>
    <t>传说在漩涡岛的地下深处</t>
  </si>
  <si>
    <t>おっきな　ポケモンが　いるらしいけど</t>
  </si>
  <si>
    <t>栖息着一只巨大的宝可梦。</t>
  </si>
  <si>
    <t>どんな　ポケモン　かしら？</t>
  </si>
  <si>
    <t>那到底是怎样的宝可梦呢？</t>
  </si>
  <si>
    <t>あら？　ポケモンに　のって</t>
  </si>
  <si>
    <t>哎呀？你骑着宝可梦的</t>
  </si>
  <si>
    <t>なんだか　ゆうが　ですわね</t>
  </si>
  <si>
    <t>样子很优雅呢。</t>
  </si>
  <si>
    <t>がっかり　ですわ</t>
  </si>
  <si>
    <t>我很失望呢……</t>
  </si>
  <si>
    <t>ラプラスに　のった　しょうねん</t>
  </si>
  <si>
    <t>你有没有听过一首</t>
  </si>
  <si>
    <t>そんな　うた　なかったかしら？</t>
  </si>
  <si>
    <t>《骑拉普拉斯的少年》？</t>
  </si>
  <si>
    <t>いい　てんき　なのよね……</t>
  </si>
  <si>
    <t>天气真不错啊……</t>
  </si>
  <si>
    <t>うっとり　しちゃう</t>
  </si>
  <si>
    <t>令人沉醉。</t>
  </si>
  <si>
    <t>やーん</t>
  </si>
  <si>
    <t>呀——</t>
  </si>
  <si>
    <t>ひやけは　おはだの　てんてき</t>
  </si>
  <si>
    <t>日照是皮肤的天敌！</t>
  </si>
  <si>
    <t>だからって　クリームは　ぬってないわ</t>
  </si>
  <si>
    <t>但是我怕会弄脏大海，</t>
  </si>
  <si>
    <t>うみが　よごれちゃうもの</t>
  </si>
  <si>
    <t>所以没涂防晒霜。</t>
  </si>
  <si>
    <t>およぎながら　やすむときは</t>
  </si>
  <si>
    <t>如果游累了想休息，</t>
  </si>
  <si>
    <t>たちおよぎ　を　すればいいのよ</t>
  </si>
  <si>
    <t>那就站在水中吧。</t>
  </si>
  <si>
    <t>つかれも　とれて　げんきいっぱい！</t>
  </si>
  <si>
    <t>这能缓解疲劳恢复活力！</t>
  </si>
  <si>
    <t>もう！　あなたの　ほうが</t>
  </si>
  <si>
    <t>げんき　いっぱいね！</t>
  </si>
  <si>
    <t>你比我更有精神嘛！</t>
  </si>
  <si>
    <t>そういえば　しまの　おく　から</t>
  </si>
  <si>
    <t>说起来，我听到岛上的</t>
  </si>
  <si>
    <t>なにかの　なきごえが　きこえてきたわ</t>
  </si>
  <si>
    <t>洞窟深处传来叫声。</t>
  </si>
  <si>
    <t>よるに　なるとね</t>
  </si>
  <si>
    <t>一到了晚上啊，</t>
  </si>
  <si>
    <t>ヒトデマンが　すいめん　ちかくに</t>
  </si>
  <si>
    <t>海星星就会在接近</t>
  </si>
  <si>
    <t>あつまって　くるのよ</t>
  </si>
  <si>
    <t>水面的地方聚集。</t>
  </si>
  <si>
    <t>……　あらあら</t>
  </si>
  <si>
    <t>……哎呀呀。</t>
  </si>
  <si>
    <t>あつまった　ヒトデマン</t>
  </si>
  <si>
    <t>海星星聚集以后，</t>
  </si>
  <si>
    <t>いっせいに　ひかりだすの！</t>
  </si>
  <si>
    <t>会一起发光哦！</t>
  </si>
  <si>
    <t>こわいくらいに　きれい　だったわ！</t>
  </si>
  <si>
    <t>漂亮得有点诡异！</t>
  </si>
  <si>
    <t>わしが　つりあげた　ポケモン</t>
  </si>
  <si>
    <t>看好了，我钓到的</t>
  </si>
  <si>
    <t>その　つよさ　みせてやるぞ！</t>
  </si>
  <si>
    <t>宝可梦就是这么厉害！</t>
  </si>
  <si>
    <t>おろ？　おかしいなあ</t>
  </si>
  <si>
    <t>喔哟，不对劲啊？</t>
  </si>
  <si>
    <t>ほっほっほ　つりあげた　ポケモンで</t>
  </si>
  <si>
    <t>呵呵呵，靠钓上的宝可梦</t>
  </si>
  <si>
    <t>さいきょうの　トレーナーを　めざす！</t>
  </si>
  <si>
    <t>成为最强训练家，</t>
  </si>
  <si>
    <t>これぞ　つりびとの　だいごみ</t>
  </si>
  <si>
    <t>这就是垂钓者的乐趣！</t>
  </si>
  <si>
    <t>やはり　そらの　したは　いいなあ！</t>
  </si>
  <si>
    <t>还是在蓝天之下更舒服！</t>
  </si>
  <si>
    <t>きもち　まで　おおきく　なるわい！</t>
  </si>
  <si>
    <t>心胸也变得更宽广了啊！</t>
  </si>
  <si>
    <t>がっはっは！</t>
  </si>
  <si>
    <t>哇、哈、哈！</t>
  </si>
  <si>
    <t>そらの　おおきさに　くらべりゃ</t>
  </si>
  <si>
    <t>与天空的辽阔相比，</t>
  </si>
  <si>
    <t>まけたのなんて　ちいさい　ちいさい！</t>
  </si>
  <si>
    <t>失败太渺小了！渺小！</t>
  </si>
  <si>
    <t>ここらは　ひみつの　あなば　なんだ</t>
  </si>
  <si>
    <t>这里是我的秘密基地，</t>
  </si>
  <si>
    <t>よそものが　あらさないでくれよ！</t>
  </si>
  <si>
    <t>外人别来捣乱啊！</t>
  </si>
  <si>
    <t>ああ　つきのいしを</t>
  </si>
  <si>
    <t>唉，要是当初</t>
  </si>
  <si>
    <t>つかっとけば　よかったかなあ</t>
  </si>
  <si>
    <t>用了月之石就好了……</t>
  </si>
  <si>
    <t>へえ　ポケモンずかん　つくってるの？</t>
  </si>
  <si>
    <t>咦，在收集宝可梦图鉴吗？</t>
  </si>
  <si>
    <t>じゃあ　めずらしい　ポケモンとか</t>
  </si>
  <si>
    <t>那你一定见过很多</t>
  </si>
  <si>
    <t>いろいろ　しってるんだ？</t>
  </si>
  <si>
    <t>珍惜的宝可梦吧？</t>
  </si>
  <si>
    <t>ねえ　ぼくにも　ずかん　みせてよ</t>
  </si>
  <si>
    <t>喂，把图鉴借我看看嘛？</t>
  </si>
  <si>
    <t>ここは　４２ばん　どうろ</t>
  </si>
  <si>
    <t>这里是42号道路</t>
  </si>
  <si>
    <t>エンジュシティ　……　チョウジタウン</t>
  </si>
  <si>
    <t>なかは　おおたきの　どうくつ</t>
  </si>
  <si>
    <t>含有大瀑布的洞穴</t>
  </si>
  <si>
    <t>内含大瀑布的洞窟</t>
  </si>
  <si>
    <t>缘朱市  ……  卡吉镇</t>
    <phoneticPr fontId="1" type="noConversion"/>
  </si>
  <si>
    <t>スリバチやまの　なかは</t>
  </si>
  <si>
    <t>在雷钵山的山体之中</t>
    <phoneticPr fontId="3" type="noConversion"/>
  </si>
  <si>
    <t>てんねんの　めいろ</t>
  </si>
  <si>
    <t>形成了一个天然迷宫，</t>
  </si>
  <si>
    <t>まよわないよう　ちゅうい　しなよ</t>
  </si>
  <si>
    <t>小心不要迷路了哦！</t>
  </si>
  <si>
    <t>ぼくは　ポケモンが　だいすきだ！</t>
  </si>
  <si>
    <t>我非常喜欢宝可梦！</t>
  </si>
  <si>
    <t>だから　ずっと　ずーっと</t>
  </si>
  <si>
    <t>所以我会和宝可梦</t>
  </si>
  <si>
    <t>ポケモンと　いっしょに　いるのだ！</t>
  </si>
  <si>
    <t>永远永远在一起！</t>
  </si>
  <si>
    <t>なんてことを！</t>
  </si>
  <si>
    <t>这不可能！</t>
  </si>
  <si>
    <t>ポケモンの　ほかに　すきなもの？</t>
  </si>
  <si>
    <t>宝可梦之外的爱好？</t>
  </si>
  <si>
    <t>……　ラジオの　クルミちゃん</t>
  </si>
  <si>
    <t>……电台的胡桃小姐姐吧。</t>
  </si>
  <si>
    <t>きっと　かわいいよ</t>
  </si>
  <si>
    <t>我猜她长得超级可爱。</t>
  </si>
  <si>
    <t>おたく　なにか　めずらしい</t>
  </si>
  <si>
    <t>你有没有带什么</t>
  </si>
  <si>
    <t>ポケモン　もってない？</t>
  </si>
  <si>
    <t>稀有的宝可梦啊？</t>
  </si>
  <si>
    <t>ぼくの　ポケモンちゃーん！</t>
  </si>
  <si>
    <t>我的小宝可梦——！</t>
  </si>
  <si>
    <t>ぼくなら　めずらしい　ポケモン</t>
  </si>
  <si>
    <t>只要带着稀有的宝可梦，</t>
  </si>
  <si>
    <t>もっているだけで　しあわせ　だなあ</t>
  </si>
  <si>
    <t>我就会觉得无比幸福。</t>
  </si>
  <si>
    <t>きいてくれよ！</t>
  </si>
  <si>
    <t>你给我听着！</t>
  </si>
  <si>
    <t>&lt;RIVAL&gt;　って　やつが</t>
  </si>
  <si>
    <t>有个叫&lt;RIVAL&gt;的人，</t>
  </si>
  <si>
    <t>ぼくの　だいじな　ポケモンを</t>
  </si>
  <si>
    <t>居然跑过来戏弄</t>
  </si>
  <si>
    <t>バカに　したんだよ！</t>
  </si>
  <si>
    <t>我重要的宝可梦！</t>
  </si>
  <si>
    <t>ちくしょー</t>
  </si>
  <si>
    <t>可恶——</t>
  </si>
  <si>
    <t>ぼくの　ポケモン　すごいんだぞ！</t>
  </si>
  <si>
    <t>我的宝可梦明明很强啊！</t>
  </si>
  <si>
    <t>どう　ぼくの　ニドキング</t>
  </si>
  <si>
    <t>けっこう　やるだろ？</t>
  </si>
  <si>
    <t>我的尼多王很酷吧？</t>
  </si>
  <si>
    <t>どーゆー　ポケモンが　すき　なんて</t>
  </si>
  <si>
    <t>喜欢什么样的宝可梦，</t>
  </si>
  <si>
    <t>ひとそれぞれで　いーと　おもうんだ</t>
  </si>
  <si>
    <t>是训练家自己的事情。</t>
  </si>
  <si>
    <t>つよーい　ポケモンだけが</t>
  </si>
  <si>
    <t>并不只有强大的宝可梦</t>
  </si>
  <si>
    <t>ポケモンって　わけじゃ　ないからね</t>
  </si>
  <si>
    <t>才算是宝可梦啊。</t>
  </si>
  <si>
    <t>さいきん　スランプ　なんだよな</t>
  </si>
  <si>
    <t>我最近陷入低谷了。</t>
  </si>
  <si>
    <t>つかってる　どうぐが　わるいのか</t>
  </si>
  <si>
    <t>是因为道具不给力吗？</t>
  </si>
  <si>
    <t>まあいい　きぶんを　かえよう</t>
  </si>
  <si>
    <t>算了，我要转换心情。</t>
  </si>
  <si>
    <t>まけたが</t>
  </si>
  <si>
    <t>虽然我输了，</t>
  </si>
  <si>
    <t>いい　きぶんてんかん　になったよ</t>
  </si>
  <si>
    <t>但是心情变好了。</t>
  </si>
  <si>
    <t>ふむう……　やはり　つりあげた</t>
  </si>
  <si>
    <t>嗯……如果想捕捉</t>
  </si>
  <si>
    <t>ポケモン　つかまえるなら</t>
  </si>
  <si>
    <t>钓上来的宝可梦，</t>
  </si>
  <si>
    <t>ガンテツさんの　ルアーボールだな！</t>
  </si>
  <si>
    <t>我推荐钢铁先生的诱饵球！</t>
  </si>
  <si>
    <t>ハイパーボールよりも</t>
  </si>
  <si>
    <t>这绝对比高级球</t>
  </si>
  <si>
    <t>だんぜん　つかまえやすいわい！</t>
  </si>
  <si>
    <t>更容易捕捉成功！</t>
  </si>
  <si>
    <t>ポケモンと　いっしょに　いると</t>
  </si>
  <si>
    <t>和宝可梦在一起</t>
  </si>
  <si>
    <t>いろんなこと　できて　たのしいよ！</t>
  </si>
  <si>
    <t>能做很多事情，我很开心！</t>
  </si>
  <si>
    <t>まけると　たのしくないね</t>
  </si>
  <si>
    <t>输了就不开心了……</t>
  </si>
  <si>
    <t>いかりのみずうみで　なにが　あるの？</t>
  </si>
  <si>
    <t>愤怒之湖发生什么了？</t>
  </si>
  <si>
    <t>ぼくたち　キャンプする　つもりだけど</t>
  </si>
  <si>
    <t>我还想去露营来着……</t>
  </si>
  <si>
    <t>きみも　いかりのみずうみに　いくの？</t>
  </si>
  <si>
    <t>你也要去愤怒之湖？</t>
  </si>
  <si>
    <t>そのまえに　ちょっと　あそぼうよ！</t>
  </si>
  <si>
    <t>那先陪我玩玩吧！</t>
  </si>
  <si>
    <t>あそびすぎちゃった</t>
  </si>
  <si>
    <t>玩过头了！</t>
  </si>
  <si>
    <t>ポケモンと　いっしょに　ピクニック</t>
  </si>
  <si>
    <t>我要和宝可梦一起野餐，</t>
  </si>
  <si>
    <t>きみも　いっしょに　どう？</t>
  </si>
  <si>
    <t>你要加入吗？</t>
  </si>
  <si>
    <t>那个，我的小皮皮</t>
  </si>
  <si>
    <t>ここは　４３ばん　どうろ</t>
  </si>
  <si>
    <t>这里是43号道路</t>
  </si>
  <si>
    <t>いかりの　みずうみ</t>
  </si>
  <si>
    <t>……　チョウジタウン</t>
  </si>
  <si>
    <t>……  卡吉镇</t>
    <phoneticPr fontId="1" type="noConversion"/>
  </si>
  <si>
    <t>愤怒之湖</t>
    <phoneticPr fontId="1" type="noConversion"/>
  </si>
  <si>
    <t>ポケモンには　タイプの</t>
  </si>
  <si>
    <t>宝可梦的属性之间</t>
  </si>
  <si>
    <t>あいしょうが　あります</t>
  </si>
  <si>
    <t>存在属性相克。</t>
  </si>
  <si>
    <t>レベルが　たかくても　それだけで</t>
  </si>
  <si>
    <t>即使有很高的等级，</t>
  </si>
  <si>
    <t>かてる　わけでは　ありません</t>
  </si>
  <si>
    <t>也不见得一定能赢。</t>
  </si>
  <si>
    <t>じぶんの　ポケモンの　タイプは</t>
  </si>
  <si>
    <t>好好研究一下自己的</t>
  </si>
  <si>
    <t>なにが　とくいで　なにが　にがてか</t>
  </si>
  <si>
    <t>宝可梦克制什么属性，</t>
  </si>
  <si>
    <t>はあく　しておきましょう</t>
  </si>
  <si>
    <t>以及被什么属性克制吧。</t>
  </si>
  <si>
    <t>さいきん　いかりのみずうみに</t>
  </si>
  <si>
    <t>最近好像每个人</t>
  </si>
  <si>
    <t>いく　ひと　ばかりだよ</t>
  </si>
  <si>
    <t>都要去愤怒之湖。</t>
  </si>
  <si>
    <t>最近倒是没几个人</t>
  </si>
  <si>
    <t>だれも　いかないよ</t>
  </si>
  <si>
    <t>去愤怒之湖了。</t>
  </si>
  <si>
    <t>こちらの　つうこうりょうは</t>
  </si>
  <si>
    <t>这里的过路费</t>
  </si>
  <si>
    <t>１０００円と　なっていますです</t>
  </si>
  <si>
    <t>要收1000元。</t>
  </si>
  <si>
    <t>へへへ　まいどありぃ！</t>
  </si>
  <si>
    <t>嘿嘿嘿，谢谢惠顾！</t>
  </si>
  <si>
    <t>じゃあ　あるだけ　もらいますよ</t>
  </si>
  <si>
    <t>那你有多少给多少吧。</t>
  </si>
  <si>
    <t>へへへ　いかりのみずうみで</t>
  </si>
  <si>
    <t>最近愤怒之湖</t>
  </si>
  <si>
    <t>おかしな　ことが　おきてるからって</t>
  </si>
  <si>
    <t>出了些怪事，</t>
  </si>
  <si>
    <t>とおる　やつ　ばかりで　もうかるよ！</t>
  </si>
  <si>
    <t>人们都往那跑，赚大发了！</t>
  </si>
  <si>
    <t>いきなり　くろずくめの　やつらに</t>
  </si>
  <si>
    <t>突然就被那些一身黑的人</t>
  </si>
  <si>
    <t>おいだされて　たいへん　だったよ</t>
  </si>
  <si>
    <t>赶了出来，真受不了。</t>
  </si>
  <si>
    <t>こんなの　のこっていたけど</t>
  </si>
  <si>
    <t>他们落下了这个。</t>
  </si>
  <si>
    <t>なんだか　きみが　わるいから</t>
  </si>
  <si>
    <t>这玩意儿有点邪门，</t>
  </si>
  <si>
    <t>きみ　よかったら　もっていってよ</t>
  </si>
  <si>
    <t>你要的话就拿去吧。</t>
  </si>
  <si>
    <t>この　ゲートは</t>
    <phoneticPr fontId="3" type="noConversion"/>
  </si>
  <si>
    <t>这道闸口</t>
    <phoneticPr fontId="3" type="noConversion"/>
  </si>
  <si>
    <t>くさむらを　よけて　あるきたい</t>
  </si>
  <si>
    <t>是为了那些想要躲开</t>
  </si>
  <si>
    <t>ひとの　ための　ゲートなんだよ</t>
  </si>
  <si>
    <t>草丛的人而设置的。</t>
  </si>
  <si>
    <t>ああ！　きみの　せいで</t>
  </si>
  <si>
    <t>啊啊！都怪你！</t>
  </si>
  <si>
    <t>ニョロモが　にげた　じゃないか！</t>
  </si>
  <si>
    <t>蚊香蝌蚪跑掉了啊！</t>
  </si>
  <si>
    <t>どうして　くれるのかね！</t>
  </si>
  <si>
    <t>你怎么赔我啊！！</t>
  </si>
  <si>
    <t>もう　いいよ</t>
  </si>
  <si>
    <t>已经够了。</t>
  </si>
  <si>
    <t>にげた　ニョロモ……</t>
  </si>
  <si>
    <t>跑掉的那只蚊香蝌蚪……</t>
  </si>
  <si>
    <t>あれは　でかかった</t>
  </si>
  <si>
    <t>好家伙，长得可大了，</t>
  </si>
  <si>
    <t>５メートルくらい　あったね！</t>
  </si>
  <si>
    <t>起码有个五米吧！</t>
  </si>
  <si>
    <t>つって　つって　つりまくり</t>
  </si>
  <si>
    <t>钓啊，钓啊，拼命钓，</t>
  </si>
  <si>
    <t>かって　かって　かちまくる！</t>
  </si>
  <si>
    <t>赢啊，赢啊，一直赢，</t>
  </si>
  <si>
    <t>それが　わしと　ポケモンの　かんけい</t>
  </si>
  <si>
    <t>我和宝可梦就是这种关系！</t>
  </si>
  <si>
    <t>わざマシン３０を　もらった！</t>
  </si>
  <si>
    <t>得到了招式学习器30！</t>
  </si>
  <si>
    <t>……　んー　なんだかな</t>
  </si>
  <si>
    <t>……嗯，怎么说呢……</t>
  </si>
  <si>
    <t>これで　１００しょう　１０１ぱい</t>
  </si>
  <si>
    <t>目前100胜，101败。</t>
  </si>
  <si>
    <t>まけこし　だ……</t>
  </si>
  <si>
    <t>输多赢少……</t>
  </si>
  <si>
    <t>しばらく　しょうぶは　やめよう</t>
  </si>
  <si>
    <t>暂时不和别人对战了。</t>
  </si>
  <si>
    <t>でんせつの　とりポケモン　について</t>
  </si>
  <si>
    <t>关于传说的鸟宝可梦，</t>
  </si>
  <si>
    <t>なにか　しってるかい？</t>
  </si>
  <si>
    <t>你知道多少？</t>
  </si>
  <si>
    <t>ひゅー　やるなあ</t>
  </si>
  <si>
    <t>哟，还挺厉害！</t>
  </si>
  <si>
    <t>でんせつの　とりポケモンは</t>
  </si>
  <si>
    <t>传说的鸟宝可梦</t>
  </si>
  <si>
    <t>３しゅるい　いて　ファイヤー</t>
  </si>
  <si>
    <t>总共有三种，分别是：</t>
  </si>
  <si>
    <t>サンダー　フリーザー　っていうんだ</t>
  </si>
  <si>
    <t>火焰鸟、闪电鸟、急冻鸟。</t>
  </si>
  <si>
    <t>でも　ほかにも　でんせつの</t>
  </si>
  <si>
    <t>但是我听说除了这三种，</t>
  </si>
  <si>
    <t>とりポケモン　いるらしいんだよ</t>
  </si>
  <si>
    <t>还有其他传说的鸟宝可梦。</t>
  </si>
  <si>
    <t>どうして　きみには</t>
  </si>
  <si>
    <t>为什么</t>
  </si>
  <si>
    <t>こう　かてないんだろうなあ…</t>
  </si>
  <si>
    <t>我就是赢不了你啊……</t>
  </si>
  <si>
    <t>おっと　そうだ　こないだ</t>
  </si>
  <si>
    <t>啊，对了！</t>
  </si>
  <si>
    <t>あげられなかった　これ　あげる！</t>
  </si>
  <si>
    <t>之前一直没给你，拿好！</t>
  </si>
  <si>
    <t>かつぞ！</t>
  </si>
  <si>
    <t>我要赢！</t>
  </si>
  <si>
    <t>ぜったいに　かつぞ！</t>
  </si>
  <si>
    <t>我一定要赢！</t>
  </si>
  <si>
    <t>……　がーん</t>
  </si>
  <si>
    <t>……哐！</t>
  </si>
  <si>
    <t>ショック　おおきいよ！</t>
  </si>
  <si>
    <t>备受打击！</t>
  </si>
  <si>
    <t>なにかを　やるとき</t>
  </si>
  <si>
    <t>不管做什么事情，</t>
  </si>
  <si>
    <t>つよく　おもうことって　だいじだ！</t>
  </si>
  <si>
    <t>都要具备强大的意念！</t>
  </si>
  <si>
    <t>めずらしい　ポケモンは</t>
  </si>
  <si>
    <t>我说什么也要弄到</t>
  </si>
  <si>
    <t>どんなこと　したって　ほしいよー！</t>
  </si>
  <si>
    <t>稀有的宝可梦啊！</t>
  </si>
  <si>
    <t>あー</t>
  </si>
  <si>
    <t>きみの　ポケモン　いいなあ！</t>
  </si>
  <si>
    <t>你的宝可梦不错啊！</t>
  </si>
  <si>
    <t>おなじ　ポケモンでも</t>
  </si>
  <si>
    <t>いろが　ちがうと　かちが　あがるよ！</t>
  </si>
  <si>
    <t>颜色不同价值就会不同！</t>
  </si>
  <si>
    <t>えっ　そんなこと　ない？</t>
  </si>
  <si>
    <t>哎，不是这样嘛？</t>
  </si>
  <si>
    <t>その　つらがまえ　みのこなし</t>
  </si>
  <si>
    <t>这相貌，这身姿，</t>
  </si>
  <si>
    <t>なかなか　できる　って　かんじだ！</t>
  </si>
  <si>
    <t>一看就知道水平很高！</t>
  </si>
  <si>
    <t>ぼくも　ポケモン　つよいからね</t>
  </si>
  <si>
    <t>我也拥有强大的宝可梦，</t>
  </si>
  <si>
    <t>みただけで　じつりょくが　わかる！</t>
  </si>
  <si>
    <t>所以我能看出你的实力！</t>
  </si>
  <si>
    <t>かんぜんに　ぼくの　まけだよ</t>
  </si>
  <si>
    <t>我彻底输了！</t>
  </si>
  <si>
    <t>そんなに　バッジを　もっているのか！</t>
  </si>
  <si>
    <t>原来你有这么多徽章啊！</t>
  </si>
  <si>
    <t>どうりで　つよい　わけ　だよ！</t>
  </si>
  <si>
    <t>难怪这么厉害呢！</t>
  </si>
  <si>
    <t>そういえば　エンジュジムの　マツバ</t>
  </si>
  <si>
    <t>说起来，缘朱道馆的松叶</t>
  </si>
  <si>
    <t>いまも　しゅぎょう　しているのかな</t>
  </si>
  <si>
    <t>现在也在继续修行吧。</t>
  </si>
  <si>
    <t>あいつには　くるしめられたよ</t>
  </si>
  <si>
    <t>他让我吃了不少苦头哦。</t>
  </si>
  <si>
    <t>あなた　つよそうね……</t>
  </si>
  <si>
    <t>你貌似很强啊……</t>
  </si>
  <si>
    <t>つよい　あいてを　もとめるのは</t>
  </si>
  <si>
    <t>寻求强大的对手</t>
  </si>
  <si>
    <t>トレーナーの　ほんのう　よ！</t>
  </si>
  <si>
    <t>是训练家的本能哦！</t>
  </si>
  <si>
    <t>ああ　だめだめ</t>
  </si>
  <si>
    <t>啊，不行不行。</t>
  </si>
  <si>
    <t>いろんな　たたかいを　けいけんして</t>
  </si>
  <si>
    <t>经历各种战斗之后，</t>
  </si>
  <si>
    <t>みんな　つよくなって　いくのよ</t>
  </si>
  <si>
    <t>大家都能变得更强。</t>
  </si>
  <si>
    <t>エリートトレーナーに　なるまで</t>
  </si>
  <si>
    <t>在成为精英训练家之前，</t>
  </si>
  <si>
    <t>あたしも　たくさん　たたかったわ</t>
  </si>
  <si>
    <t>我还要经历更多的战斗！</t>
  </si>
  <si>
    <t>ここは　４４ばん　どうろ</t>
  </si>
  <si>
    <t>这里是44号道路</t>
  </si>
  <si>
    <t>このさき　こおりの　ぬけみち</t>
  </si>
  <si>
    <t>前方是冰雪小径</t>
  </si>
  <si>
    <t>チョウジタウン　……　フスベシティ</t>
  </si>
  <si>
    <t>そなえ　あれば　うれい　なし！</t>
  </si>
  <si>
    <t>正所谓有备无患！</t>
  </si>
  <si>
    <t>ポケモン　きたえてるか　みせてみろ！</t>
  </si>
  <si>
    <t>你有没有好好培育宝可梦？</t>
  </si>
  <si>
    <t>おうっ　まけた</t>
  </si>
  <si>
    <t>哦，我输了。</t>
  </si>
  <si>
    <t>フスベの　こおりのぬけみち　に</t>
  </si>
  <si>
    <t>我还是回烟墨市的</t>
  </si>
  <si>
    <t>もどって　きたえなおすと　するか</t>
  </si>
  <si>
    <t>冰雪小径重新锻炼吧。</t>
  </si>
  <si>
    <t>おう！　げんき　そうだな</t>
  </si>
  <si>
    <t>好！很有精神！</t>
  </si>
  <si>
    <t>だが　げんき　なら</t>
  </si>
  <si>
    <t>但是要比精力，</t>
  </si>
  <si>
    <t>おじさん　だって　まけてないぞ！</t>
  </si>
  <si>
    <t>叔叔我可不会输哦！</t>
  </si>
  <si>
    <t>卡吉镇  ……  烟墨市</t>
    <phoneticPr fontId="1" type="noConversion"/>
  </si>
  <si>
    <t>おじさんは　まけてないが</t>
  </si>
  <si>
    <t>虽然叔叔还没输，</t>
  </si>
  <si>
    <t>ポケモンの　げんきが　なかったな</t>
  </si>
  <si>
    <t>但是宝可梦没精神了。</t>
  </si>
  <si>
    <t>おじさんの　だいこうぶつは</t>
  </si>
  <si>
    <t>叔叔的最爱就是</t>
  </si>
  <si>
    <t>マックスアップ！</t>
  </si>
  <si>
    <t>HP增强剂！</t>
  </si>
  <si>
    <t>おいしいから　ついつい</t>
  </si>
  <si>
    <t>太好喝了。不小心就</t>
  </si>
  <si>
    <t>ポケモンのぶんも　のんじゃうんだ</t>
  </si>
  <si>
    <t>把宝可梦那份也喝了。</t>
  </si>
  <si>
    <t>わしの　ポケモンは</t>
  </si>
  <si>
    <t>ちから　じまん　だぞ！</t>
  </si>
  <si>
    <t>对自己的力量充满自信！</t>
  </si>
  <si>
    <t>わっはっは</t>
  </si>
  <si>
    <t>おじさんの　まけだ！</t>
  </si>
  <si>
    <t>叔叔输了！</t>
  </si>
  <si>
    <t>かんがえるの　にがて　でな</t>
  </si>
  <si>
    <t>我可不擅长思考，</t>
  </si>
  <si>
    <t>とにかく　がんがん　せめるんだよ</t>
  </si>
  <si>
    <t>平时都是一个劲地进攻。</t>
  </si>
  <si>
    <t>どうして　やまに　のぼるのか</t>
  </si>
  <si>
    <t>人为什么要爬山？</t>
  </si>
  <si>
    <t>……　そこに　やまが　あるからだ</t>
  </si>
  <si>
    <t>……因为山就在那里。</t>
  </si>
  <si>
    <t>どうして　ポケモン　するのか</t>
  </si>
  <si>
    <t>人为什么要培育宝可梦？</t>
  </si>
  <si>
    <t>そりゃ　ポケモンが　いるからだ！</t>
  </si>
  <si>
    <t>然是因为宝可梦就在那里！</t>
  </si>
  <si>
    <t>そこに　まけが　あったー！</t>
  </si>
  <si>
    <t>失败者也在那里！</t>
  </si>
  <si>
    <t>じんせいの　いちばんの　よろこび</t>
  </si>
  <si>
    <t>人生最大的喜悦，</t>
  </si>
  <si>
    <t>そりゃ　ポケモンと　であえたことだ！</t>
  </si>
  <si>
    <t>就是与宝可梦的邂逅！</t>
  </si>
  <si>
    <t>いやいや　ほんとに　かなわんな！</t>
  </si>
  <si>
    <t>哎呀，打不过你啊！</t>
  </si>
  <si>
    <t>その　ちょうしで　がんばれよ！</t>
  </si>
  <si>
    <t>保持势头继续努力吧！</t>
  </si>
  <si>
    <t>このあいだの　わすれもの</t>
  </si>
  <si>
    <t>你上次忘掉的东西，</t>
  </si>
  <si>
    <t>きょうこそ　もらってくれ！</t>
  </si>
  <si>
    <t>今天一定要带走啊！</t>
  </si>
  <si>
    <t>ここで　ひとり</t>
  </si>
  <si>
    <t>我正独自在这里</t>
  </si>
  <si>
    <t>しゅぎょうを　していた……</t>
  </si>
  <si>
    <t>进行修行……</t>
  </si>
  <si>
    <t>その　せいか　みせてやろう！</t>
  </si>
  <si>
    <t>让你见识一下成果吧！</t>
  </si>
  <si>
    <t>どっひゃーっ！</t>
  </si>
  <si>
    <t>唔哇！</t>
  </si>
  <si>
    <t>まゆげを　そって</t>
  </si>
  <si>
    <t>看来必须剃了眉毛，</t>
  </si>
  <si>
    <t>やまごもりでも　せねば　ならぬか……</t>
  </si>
  <si>
    <t>去深山老林里修行了……</t>
  </si>
  <si>
    <t>ひるの　きゅうけい　じかんまで</t>
  </si>
  <si>
    <t>趁着午休时间还没到，</t>
  </si>
  <si>
    <t>もうすこし　しゅぎょうだ！</t>
  </si>
  <si>
    <t>再稍微修行一下！</t>
  </si>
  <si>
    <t>ひるま　たっぷり　やすんだから</t>
  </si>
  <si>
    <t>白天休息够了，</t>
  </si>
  <si>
    <t>たいりょく　かいふく！</t>
  </si>
  <si>
    <t>体力完全回复！</t>
  </si>
  <si>
    <t>また　しゅぎょうを　はじめるぞー！</t>
  </si>
  <si>
    <t>再继续修行吧！</t>
  </si>
  <si>
    <t>きみは　どんな　かんがえで</t>
  </si>
  <si>
    <t>你培育宝可梦的时候，</t>
  </si>
  <si>
    <t>ポケモンを　そだてて　いるんだい？</t>
  </si>
  <si>
    <t>怀有怎样的信念？</t>
  </si>
  <si>
    <t>さすが　だね</t>
  </si>
  <si>
    <t>不愧是你。</t>
  </si>
  <si>
    <t>だいじに　ポケモン　そだててるね</t>
  </si>
  <si>
    <t>你很重视对宝可梦的培育。</t>
  </si>
  <si>
    <t>そういう　きずな　って</t>
  </si>
  <si>
    <t>你们之间的这种牵绊，</t>
  </si>
  <si>
    <t>いざ　というとき　だいじに　なるよ！</t>
  </si>
  <si>
    <t>会在关键时刻起作用的！</t>
  </si>
  <si>
    <t>ポケモンで　たたかうとき</t>
  </si>
  <si>
    <t>用宝可梦对战的时候，</t>
  </si>
  <si>
    <t>あなた　なにか　かんがえてる？</t>
  </si>
  <si>
    <t>你都在想些什么？</t>
  </si>
  <si>
    <t>むやみに　つよい　わざを</t>
  </si>
  <si>
    <t>可不能一味地强迫</t>
  </si>
  <si>
    <t>めいれいする　だけじゃ　ダメなのよ</t>
  </si>
  <si>
    <t>宝可梦使出强大的招式哦。</t>
  </si>
  <si>
    <t>……　わたしの　まけね</t>
  </si>
  <si>
    <t>……是我输了。</t>
  </si>
  <si>
    <t>そうね　あまり　つよすぎる</t>
  </si>
  <si>
    <t>没错，我并不偏好</t>
  </si>
  <si>
    <t>わざは　このみ　じゃないわ</t>
  </si>
  <si>
    <t>过于强大的招式。</t>
  </si>
  <si>
    <t>しょうぶは　かちたいけど</t>
  </si>
  <si>
    <t>虽然想赢得对战，</t>
  </si>
  <si>
    <t>べつに　ポケモン　きずつけたい</t>
  </si>
  <si>
    <t>但不能因此就去</t>
  </si>
  <si>
    <t>わけじゃないもの</t>
  </si>
  <si>
    <t>伤害宝可梦。</t>
  </si>
  <si>
    <t>ボクは　すごく　つよいよ！</t>
  </si>
  <si>
    <t>我超级强哦！</t>
  </si>
  <si>
    <t>どこかで　ボクの　つよさ</t>
  </si>
  <si>
    <t>真希望有地方能</t>
  </si>
  <si>
    <t>ためせる　ところ　ないかなあ…</t>
  </si>
  <si>
    <t>让我大显身手……</t>
  </si>
  <si>
    <t>バトルタワーでは</t>
  </si>
  <si>
    <t>在对战塔的时候，</t>
  </si>
  <si>
    <t>すごく　つよかったんだけどな…</t>
  </si>
  <si>
    <t>我明明超级强的啊……</t>
  </si>
  <si>
    <t>バトルタワーには　いった？</t>
  </si>
  <si>
    <t>あそこなら　ぜったい　まけないのに…</t>
  </si>
  <si>
    <t>我在那里绝对不会输……</t>
  </si>
  <si>
    <t>ここは　４５ばん　どうろ</t>
  </si>
  <si>
    <t>这里是45号道路</t>
  </si>
  <si>
    <t>このさき　マウンテン　ロード</t>
  </si>
  <si>
    <t>再往前走全是山路</t>
  </si>
  <si>
    <t>おーしっ！</t>
  </si>
  <si>
    <t>好嘞！</t>
  </si>
  <si>
    <t>やまの　ポケモンの　パワフルさ</t>
  </si>
  <si>
    <t>我就让你好好看看</t>
  </si>
  <si>
    <t>おしえて　やろう！</t>
  </si>
  <si>
    <t>山里的宝可梦有多强！</t>
  </si>
  <si>
    <t>难过！</t>
  </si>
  <si>
    <t>おまえの　つよさを　しった！</t>
  </si>
  <si>
    <t>我体会到了你的实力！</t>
  </si>
  <si>
    <t>おわったことは　きに　しない！</t>
  </si>
  <si>
    <t>结束了也毫不在意！</t>
  </si>
  <si>
    <t>それが　やまおとこの　こころいき！</t>
  </si>
  <si>
    <t>这就是登山男的气概！</t>
  </si>
  <si>
    <t>ぼくも　ポケモン　そだててるよ</t>
  </si>
  <si>
    <t>我也在培育宝可梦，</t>
  </si>
  <si>
    <t>ちょっと　あいて　してよ！</t>
  </si>
  <si>
    <t>你来陪我较量一下吧！</t>
  </si>
  <si>
    <t>あり？</t>
  </si>
  <si>
    <t>ベストを　つくして　かてなかったら</t>
  </si>
  <si>
    <t>全力以赴还是输了，</t>
  </si>
  <si>
    <t>すなおに　まけを　みとめるよ！</t>
  </si>
  <si>
    <t>那就应该老老实实认了！</t>
  </si>
  <si>
    <t>あたしも　ポケモン　そだててるよ</t>
  </si>
  <si>
    <t>あいて　してくれるよね！</t>
  </si>
  <si>
    <t>ああん　くやしいー！</t>
  </si>
  <si>
    <t>啊，不甘心！</t>
  </si>
  <si>
    <t>いろんな　ポケモンジム　まわったけど</t>
  </si>
  <si>
    <t>我也去过很多道馆，</t>
  </si>
  <si>
    <t>コガネのジムが　いちばん　すきー！</t>
  </si>
  <si>
    <t>其中最喜欢的是满金道馆！</t>
    <phoneticPr fontId="3" type="noConversion"/>
  </si>
  <si>
    <t>おはなが　いっぱいで　きれいだもん</t>
  </si>
  <si>
    <t>到处都是鲜花，可漂亮了。</t>
  </si>
  <si>
    <t>あーあ　もう　まけてばっかりー</t>
  </si>
  <si>
    <t>啊……一直都在输。</t>
  </si>
  <si>
    <t>もっと　がんばらないとな！</t>
  </si>
  <si>
    <t>我要更加努力啊！</t>
  </si>
  <si>
    <t>でも　なんども　おあいて　ありがと！</t>
  </si>
  <si>
    <t>但还是要感谢你总是陪我！</t>
  </si>
  <si>
    <t>このあいだの　プレゼントだよ！</t>
  </si>
  <si>
    <t>这是这段时间的谢礼哦！</t>
  </si>
  <si>
    <t>ここは　４６ばん　どうろ</t>
  </si>
  <si>
    <t>这里是46号道路</t>
  </si>
  <si>
    <t>前方是山路</t>
  </si>
  <si>
    <t>モバイルと　ケーブル　どちらを</t>
  </si>
  <si>
    <t>要用那种方式对战呢？</t>
  </si>
  <si>
    <t>つかって　たいせん　しますか？</t>
  </si>
  <si>
    <t>手机还是连接线？</t>
  </si>
  <si>
    <t>要用那种方式交换呢？</t>
  </si>
  <si>
    <t>つかって　こうかん　しますか？</t>
  </si>
  <si>
    <t>それでは　モバイルの　へやへ</t>
  </si>
  <si>
    <t>前往手机房间。</t>
  </si>
  <si>
    <t>ポケモン　つうしん　クラブ</t>
  </si>
  <si>
    <t>欢迎来到宝可梦</t>
  </si>
  <si>
    <t>コロシアムに　ようこそ！</t>
  </si>
  <si>
    <t>连接俱乐部竞技场！</t>
  </si>
  <si>
    <t>こちらでは　ともだちと</t>
  </si>
  <si>
    <t>您在这里可以与朋友</t>
  </si>
  <si>
    <t>ポケモンの　たいせんが　たのしめます</t>
  </si>
  <si>
    <t>一起游玩宝可梦对战。</t>
  </si>
  <si>
    <t>たいせんを　しますか？</t>
  </si>
  <si>
    <t>要进行对战吗？</t>
  </si>
  <si>
    <t>トレードセンターに　ようこそ！</t>
  </si>
  <si>
    <t>连接俱乐部交换中心！</t>
  </si>
  <si>
    <t>ポケモンの　こうかんが　たのしめます</t>
  </si>
  <si>
    <t>一起进行宝可梦交换。</t>
  </si>
  <si>
    <t>こうかんを　しますか？</t>
  </si>
  <si>
    <t>要进行交换吗？</t>
  </si>
  <si>
    <t>タイムカプセルに　ようこそ！</t>
  </si>
  <si>
    <t>连接俱乐部时光胶囊！</t>
  </si>
  <si>
    <t>こちらでは　かこの　せかいに　いって</t>
  </si>
  <si>
    <t>您在这里可以前往过去的</t>
  </si>
  <si>
    <t>世界进行宝可梦交换。</t>
  </si>
  <si>
    <t>タイムカプセルを　ごりように</t>
  </si>
  <si>
    <t>您需要使用</t>
  </si>
  <si>
    <t>なりますか？</t>
  </si>
  <si>
    <t>时光胶囊吗？</t>
  </si>
  <si>
    <t>おともだちの　じゅんびが</t>
  </si>
  <si>
    <t>您的朋友</t>
  </si>
  <si>
    <t>できていないようです</t>
  </si>
  <si>
    <t>好像还没准备好。</t>
  </si>
  <si>
    <t>つうしんを　はじめるまえに</t>
  </si>
  <si>
    <t>进行连接之前</t>
  </si>
  <si>
    <t>将写下记录。</t>
  </si>
  <si>
    <t>请您耐心等待。</t>
  </si>
  <si>
    <t>まち　じかんが　ながいので</t>
  </si>
  <si>
    <t>由于等待时间过长，</t>
  </si>
  <si>
    <t>うけつけを　ちゅうし　いたします！</t>
  </si>
  <si>
    <t>我们将取消本次服务！</t>
  </si>
  <si>
    <t>ともだちと　れんらくを　とって</t>
  </si>
  <si>
    <t>等你联系到了朋友，</t>
  </si>
  <si>
    <t>もういちど　おこし　ください！</t>
  </si>
  <si>
    <t>请再次光临！</t>
  </si>
  <si>
    <t>それでは　また　おこしください</t>
  </si>
  <si>
    <t>那么，欢迎下次再来。</t>
  </si>
  <si>
    <t>それでは　これより</t>
  </si>
  <si>
    <t>那么，接下来</t>
  </si>
  <si>
    <t>由我为您带路。</t>
  </si>
  <si>
    <t>とりあえず　つうしんべやに</t>
  </si>
  <si>
    <t>我们先将您</t>
  </si>
  <si>
    <t>いったことに　します</t>
  </si>
  <si>
    <t>带到连接房间。</t>
  </si>
  <si>
    <t>こちらでは　かことの</t>
  </si>
  <si>
    <t>这里无法与过去</t>
  </si>
  <si>
    <t>つうしんは　できません</t>
  </si>
  <si>
    <t>进行连接。</t>
  </si>
  <si>
    <t>おともだちと　えらんだ　へやが</t>
  </si>
  <si>
    <t>您和您的朋友好像</t>
  </si>
  <si>
    <t>ちがうようです</t>
  </si>
  <si>
    <t>选择了不同的房间。</t>
  </si>
  <si>
    <t>それでは　へやへ</t>
  </si>
  <si>
    <t>どうぞ</t>
  </si>
  <si>
    <t>请进房间。</t>
  </si>
  <si>
    <t>それでは　なかへ　どうぞ</t>
  </si>
  <si>
    <t>那么，请往里走。</t>
  </si>
  <si>
    <t>つれていけません！</t>
  </si>
  <si>
    <t>无法带入！</t>
  </si>
  <si>
    <t>【0】を　もっている</t>
  </si>
  <si>
    <t>携带了【0】的</t>
  </si>
  <si>
    <t>【1】は　つれていけません！</t>
  </si>
  <si>
    <t>【1】无法带入！</t>
  </si>
  <si>
    <t>携带了信件的</t>
    <phoneticPr fontId="3" type="noConversion"/>
  </si>
  <si>
    <t>【0】は　つれていけません！</t>
  </si>
  <si>
    <t>【0】无法带入！</t>
  </si>
  <si>
    <t>もうしわけ　ございません</t>
  </si>
  <si>
    <t>ただいま　こちらの　タイムカプセルは</t>
  </si>
  <si>
    <t>目前我们正在</t>
  </si>
  <si>
    <t>ちょうせいちゅう　です</t>
  </si>
  <si>
    <t>调整时光胶囊。</t>
  </si>
  <si>
    <t>ただいま　こちらの　こうかんマシンは</t>
  </si>
  <si>
    <t>调整连接机器。</t>
  </si>
  <si>
    <t>ただいま　こちらの　たいせんマシンは</t>
  </si>
  <si>
    <t>调整对战机器。</t>
  </si>
  <si>
    <t>&lt;PLAYER&gt;さま　ですね？</t>
  </si>
  <si>
    <t>您就是&lt;PLAYER&gt;吧？</t>
  </si>
  <si>
    <t>おとどけものが　あります</t>
  </si>
  <si>
    <t>这里有您的包裹。</t>
  </si>
  <si>
    <t>これを　どうぞ！</t>
  </si>
  <si>
    <t>请收下！</t>
  </si>
  <si>
    <t>えーと　はんこは　いいです</t>
  </si>
  <si>
    <t>啊，签收就免了。</t>
  </si>
  <si>
    <t>またの　ごりよう　おねがいします</t>
  </si>
  <si>
    <t>希望下次也能为您服务。</t>
  </si>
  <si>
    <t>それいじょう　もてないようですね</t>
  </si>
  <si>
    <t>你带不了更多了呢。</t>
  </si>
  <si>
    <t>わたしたち　ぜんこくの</t>
  </si>
  <si>
    <t>我们的人遍布在</t>
  </si>
  <si>
    <t>ポケモンセンターに　いますので</t>
  </si>
  <si>
    <t>全国的宝可梦中心，</t>
  </si>
  <si>
    <t>いつでも　うけとりに　きてください</t>
  </si>
  <si>
    <t>您随时都可以来领取。</t>
  </si>
  <si>
    <t>あれ　おかしいなあ</t>
  </si>
  <si>
    <t>哎呀，好奇怪啊……</t>
  </si>
  <si>
    <t>あ　ちょっと　おまち　ください！</t>
  </si>
  <si>
    <t>啊，请你等一下！</t>
  </si>
  <si>
    <t>きょうは　ふんいきを　かえて…</t>
  </si>
  <si>
    <t>今天不如换个造型……</t>
  </si>
  <si>
    <t>こういう　スタイルで　きめてみるのは</t>
  </si>
  <si>
    <t>比方说变成这个样子，</t>
  </si>
  <si>
    <t>どうかしら？</t>
  </si>
  <si>
    <t>你觉得合适吗？</t>
  </si>
  <si>
    <t>スタジアム　ルールの　ときは</t>
  </si>
  <si>
    <t>按照竞技场规则，</t>
  </si>
  <si>
    <t>ちがう　しゅるいの　ポケモンを</t>
  </si>
  <si>
    <t>您要带上6只</t>
  </si>
  <si>
    <t>タマゴを　いれないで</t>
  </si>
  <si>
    <t>不同种类的宝可梦，</t>
  </si>
  <si>
    <t>６たい　つれて　きてください</t>
  </si>
  <si>
    <t>其中不能含有蛋。</t>
  </si>
  <si>
    <t>６たいの　ポケモンは　すべて</t>
  </si>
  <si>
    <t>不仅6只宝可梦的</t>
  </si>
  <si>
    <t>ちがう　しゅるいで</t>
  </si>
  <si>
    <t>种类要完全不同，</t>
  </si>
  <si>
    <t>もたせる　どうぐも　それぞれ</t>
  </si>
  <si>
    <t>每只宝可梦携带的道具</t>
  </si>
  <si>
    <t>ちがうもので　なくては　なりません</t>
  </si>
  <si>
    <t>也必须是不一样的。</t>
  </si>
  <si>
    <t>すべて　じゅんびが　できましたら</t>
  </si>
  <si>
    <t>等你做好一切准备，</t>
  </si>
  <si>
    <t>また　こちらに　おこし　ください</t>
  </si>
  <si>
    <t>请再次光临。</t>
  </si>
  <si>
    <t>あいての　じゅんびはバッチリだ！</t>
  </si>
  <si>
    <t>对方完全准备好了！</t>
  </si>
  <si>
    <t>たいせんの　まえに</t>
  </si>
  <si>
    <t>进行对战之前，</t>
  </si>
  <si>
    <t>ポケモンを　かいふく　します</t>
  </si>
  <si>
    <t>先为您回复宝可梦。</t>
  </si>
  <si>
    <t>わたしも</t>
  </si>
  <si>
    <t>我也一直都在</t>
  </si>
  <si>
    <t>ポケモンを　そだててるの！</t>
  </si>
  <si>
    <t>培育宝可梦！</t>
  </si>
  <si>
    <t>いまじゃ　ガードマンの　かわりよ！</t>
  </si>
  <si>
    <t>它们现在是我的保镖！</t>
  </si>
  <si>
    <t>かがくの　ちからって　すげー！</t>
  </si>
  <si>
    <t>科学的力量好厉害！</t>
  </si>
  <si>
    <t>いまの　パソコンつうしんは</t>
  </si>
  <si>
    <t>据说现在的电脑连接技术</t>
  </si>
  <si>
    <t>じだいを　こえて</t>
  </si>
  <si>
    <t>已经可以实现</t>
  </si>
  <si>
    <t>ポケモンの　やりとりが　できるんだと</t>
  </si>
  <si>
    <t>超越时空的宝可梦交换了。</t>
  </si>
  <si>
    <t>ここは　マサラ　タウン</t>
  </si>
  <si>
    <t>这里是真新镇。</t>
  </si>
  <si>
    <t>マサラは　まっしろ　けがれなき　いろ</t>
  </si>
  <si>
    <t>真新即是无垢的纯白之色。</t>
  </si>
  <si>
    <t>ここは　レッド　のいえ</t>
  </si>
  <si>
    <t>这里是赤红的家</t>
  </si>
  <si>
    <t>ここは　オーキド　はかせの</t>
  </si>
  <si>
    <t>这里是大木博士的</t>
  </si>
  <si>
    <t>ポケモン　けんきゅうじょ</t>
  </si>
  <si>
    <t>宝可梦研究所</t>
  </si>
  <si>
    <t>ここは　グリーン　のいえ</t>
  </si>
  <si>
    <t>这里是青绿的家</t>
  </si>
  <si>
    <t>レッドは　ずっと　たびに　いってるの</t>
  </si>
  <si>
    <t>赤红一直在外旅行，</t>
  </si>
  <si>
    <t>もう　ずっと　れんらくを</t>
  </si>
  <si>
    <t>已经有很长时间</t>
  </si>
  <si>
    <t>よこさないのよ</t>
  </si>
  <si>
    <t>没有联系过家里了。</t>
  </si>
  <si>
    <t>どこで　なにを　してるのやら……</t>
  </si>
  <si>
    <t>他现在在哪里做什么呢……</t>
  </si>
  <si>
    <t>たよりが　ないのは</t>
  </si>
  <si>
    <t>虽然俗话说</t>
  </si>
  <si>
    <t>げんきな　しょうこ　って　いうけど</t>
  </si>
  <si>
    <t>没有消息就是好消息，</t>
  </si>
  <si>
    <t>やっぱり　しんぱい　よね</t>
  </si>
  <si>
    <t>但我还是很担心啊。</t>
  </si>
  <si>
    <t>ケガや　びょうきが　しんぱい　だけど</t>
  </si>
  <si>
    <t>很担心他有没有伤病，</t>
  </si>
  <si>
    <t>おとこのこは　ゲンキが　いちばん！</t>
  </si>
  <si>
    <t>男孩子要爱惜身体啊！</t>
  </si>
  <si>
    <t>ジョウトでは　みたこと　ない</t>
  </si>
  <si>
    <t>正在播放在城都</t>
  </si>
  <si>
    <t>ばんぐみを　ほうそう　してる……！</t>
  </si>
  <si>
    <t>从来没听过的节目……！</t>
  </si>
  <si>
    <t>ロクヨンを　してる！</t>
  </si>
  <si>
    <t>正在玩神游机！</t>
  </si>
  <si>
    <t>……　……　よし！</t>
  </si>
  <si>
    <t>そろそろ　でかけよう！</t>
  </si>
  <si>
    <t>也该出发了！</t>
  </si>
  <si>
    <t>……  …… 好了！</t>
    <phoneticPr fontId="1" type="noConversion"/>
  </si>
  <si>
    <t>……ながい　あいだ</t>
  </si>
  <si>
    <t>……好像有很长的时间</t>
  </si>
  <si>
    <t>つかわれて　いない　みたい</t>
  </si>
  <si>
    <t>没有被人使用过了。</t>
  </si>
  <si>
    <t>ナナミ『わたしの　おとうと</t>
  </si>
  <si>
    <t>奈奈美：我弟弟是</t>
  </si>
  <si>
    <t>トキワ　シティの　ジムリーダーなの</t>
  </si>
  <si>
    <t>常青市的道馆馆主。</t>
  </si>
  <si>
    <t>しょっちゅう　ジムを　るすにして</t>
  </si>
  <si>
    <t>但是他常常不在道馆，</t>
  </si>
  <si>
    <t>みんなを　こまらせてる　みたい</t>
  </si>
  <si>
    <t>好像给大家添了不少麻烦。</t>
  </si>
  <si>
    <t>ナナミ『いらっしゃい</t>
  </si>
  <si>
    <t>奈奈美：欢迎光临。</t>
  </si>
  <si>
    <t>ちょうど　よかったわ！</t>
  </si>
  <si>
    <t>你来得正好呀！</t>
  </si>
  <si>
    <t>これから　おちゃの　じかんなの</t>
  </si>
  <si>
    <t>现在正是喝茶时间。</t>
  </si>
  <si>
    <t>あら？　あなたの　ポケモン</t>
  </si>
  <si>
    <t>哎呀？你的宝可梦</t>
  </si>
  <si>
    <t>すこし　よごれちゃってる　みたい！</t>
  </si>
  <si>
    <t>好像有点脏啊！</t>
  </si>
  <si>
    <t>わたしが　けづくろい　しましょうか？</t>
  </si>
  <si>
    <t>我来给它们梳毛吧？</t>
  </si>
  <si>
    <t>ナナミ『どの　ポケモンに　する？</t>
  </si>
  <si>
    <t>奈奈美：要选哪只宝可梦？</t>
  </si>
  <si>
    <t>ナナミ『じゃあ</t>
  </si>
  <si>
    <t>奈奈美：那么，</t>
  </si>
  <si>
    <t>けづくろい　してあげるわね！</t>
  </si>
  <si>
    <t>我要开始梳毛了！</t>
  </si>
  <si>
    <t>とても　きもちよさそう！</t>
  </si>
  <si>
    <t>好像非常享受！</t>
  </si>
  <si>
    <t>ナナミ『はい！</t>
  </si>
  <si>
    <t>奈奈美：好了！</t>
  </si>
  <si>
    <t>とっても　きれいに　なったわ！</t>
  </si>
  <si>
    <t>现在清爽多了！</t>
  </si>
  <si>
    <t>うふふ</t>
  </si>
  <si>
    <t>哦呵呵，</t>
  </si>
  <si>
    <t>かわいい　ポケモンね！</t>
  </si>
  <si>
    <t>真是可爱的宝可梦呀！</t>
  </si>
  <si>
    <t>ナナミ『この　じかんは</t>
  </si>
  <si>
    <t>奈奈美：我每天</t>
  </si>
  <si>
    <t>まいにち　おちゃを　しているの</t>
  </si>
  <si>
    <t>都会在这个点喝茶哦。</t>
  </si>
  <si>
    <t>ナナミ『けづくろい　しないの？</t>
  </si>
  <si>
    <t>奈奈美：不要梳毛吗？</t>
  </si>
  <si>
    <t>じゃあ　おちゃに　しましょう</t>
  </si>
  <si>
    <t>那还是喝茶吧。</t>
  </si>
  <si>
    <t>ナナミ『うふふ！</t>
  </si>
  <si>
    <t>奈奈美：哦呵呵！</t>
  </si>
  <si>
    <t>タマゴは　けづくろい　できないわ</t>
  </si>
  <si>
    <t>我没法给蛋梳毛呀。</t>
  </si>
  <si>
    <t>大木：哦，&lt;PLAY_G&gt;！</t>
  </si>
  <si>
    <t>わざわざ　よく　きたね！</t>
  </si>
  <si>
    <t>你居然特地来我这里了！</t>
  </si>
  <si>
    <t>カントーの　トレーナーたちも</t>
  </si>
  <si>
    <t>关都地区的训练家</t>
  </si>
  <si>
    <t>てごわい　だろう！</t>
  </si>
  <si>
    <t>不太好对付吧？</t>
  </si>
  <si>
    <t>どれどれ　ポケモンずかんは</t>
  </si>
  <si>
    <t>宝可梦图鉴进展如何？</t>
  </si>
  <si>
    <t>どんな　かんじかな？</t>
  </si>
  <si>
    <t>让我看看吧。</t>
  </si>
  <si>
    <t>ふむふむ……</t>
  </si>
  <si>
    <t>ちかくまで　きたら</t>
  </si>
  <si>
    <t>你下次要是再经过这里，</t>
  </si>
  <si>
    <t>また　かおを　みせて　くれ</t>
  </si>
  <si>
    <t>一定要进来坐坐啊。</t>
  </si>
  <si>
    <t>オーキド『おお！　すばらしい！</t>
  </si>
  <si>
    <t>大木：哦，太了不起了！</t>
  </si>
  <si>
    <t>カントー　バッジも　あつめたのか！</t>
  </si>
  <si>
    <t>居然能集齐关都的徽章！</t>
  </si>
  <si>
    <t>わしの　みこんだ　とおりじゃ！</t>
  </si>
  <si>
    <t>我果然没有看错人啊！</t>
  </si>
  <si>
    <t>シロガネやまは　やせい　ポケモンが</t>
  </si>
  <si>
    <t>白银山非常大，</t>
  </si>
  <si>
    <t>たくさんいる　おおきな　やまじゃ！</t>
  </si>
  <si>
    <t>上面有很多野生宝可梦！</t>
  </si>
  <si>
    <t>セキエイこうげんに　いってみなさい</t>
  </si>
  <si>
    <t>你现在去石英高原看看，</t>
  </si>
  <si>
    <t>そこから　シロガネやまへ　いけるよ</t>
  </si>
  <si>
    <t>那里有通往白银山的路。</t>
  </si>
  <si>
    <t>そうじゃ！　&lt;PLAY_G&gt;が</t>
  </si>
  <si>
    <t>シロガネやまに　はいれるよう</t>
  </si>
  <si>
    <t>我现在帮你办理</t>
  </si>
  <si>
    <t>てはい　しておこう！</t>
  </si>
  <si>
    <t>进入白银山的手续吧！</t>
  </si>
  <si>
    <t>ふつうの　トレーナーは　キケンだから</t>
  </si>
  <si>
    <t>那里实在是太危险了，</t>
  </si>
  <si>
    <t>はいれない　ように　しているが</t>
  </si>
  <si>
    <t>所以禁止一般训练家进入。</t>
  </si>
  <si>
    <t>&lt;PLAY_G&gt;なら　だいじょうぶ！</t>
  </si>
  <si>
    <t>&lt;PLAY_G&gt;另当别论！</t>
  </si>
  <si>
    <t>オーキド『おや？</t>
  </si>
  <si>
    <t>大木：哎呀？</t>
  </si>
  <si>
    <t>カントーのバッジを</t>
  </si>
  <si>
    <t>你好像还没开始</t>
  </si>
  <si>
    <t>あつめていない　みたいじゃな</t>
  </si>
  <si>
    <t>收集关都的徽章啊。</t>
  </si>
  <si>
    <t>カントーの　ジム　リーダーたちも</t>
  </si>
  <si>
    <t>关都的道馆训练家们</t>
  </si>
  <si>
    <t>ジョウトに　まけず　おとらず</t>
  </si>
  <si>
    <t>绝不比城都逊色，</t>
  </si>
  <si>
    <t>きょうてき　ぞろい！</t>
  </si>
  <si>
    <t>其中高手如云！</t>
  </si>
  <si>
    <t>ちょうせん　してみては　どうかな？</t>
  </si>
  <si>
    <t>你不妨去挑战一下吧。</t>
  </si>
  <si>
    <t>オーキド『カントー　バッジを</t>
  </si>
  <si>
    <t>大木：你好像正在</t>
  </si>
  <si>
    <t>あつめている　みたいじゃな！</t>
  </si>
  <si>
    <t>收集关都的徽章吧！</t>
  </si>
  <si>
    <t>すべて　あつめ　おえたら</t>
  </si>
  <si>
    <t>等你全部集齐以后，</t>
  </si>
  <si>
    <t>また　あそびに　きなさい</t>
  </si>
  <si>
    <t>再来我这里玩吧。</t>
  </si>
  <si>
    <t>わしから　プレゼントを　あげよう！</t>
  </si>
  <si>
    <t>到时候我有礼物送你！</t>
  </si>
  <si>
    <t>たいへん　だろうが</t>
  </si>
  <si>
    <t>虽然并不轻松，</t>
  </si>
  <si>
    <t>けいけんは　&lt;PLAY_G&gt;の</t>
  </si>
  <si>
    <t>但是，&lt;PLAY_G&gt;，</t>
  </si>
  <si>
    <t>ちからと　なる！</t>
  </si>
  <si>
    <t>经验会成为你的力量！</t>
  </si>
  <si>
    <t>がんばるんじゃ！</t>
  </si>
  <si>
    <t>加油吧！</t>
  </si>
  <si>
    <t>はかせの　ポケモンこうざ</t>
  </si>
  <si>
    <t>博士的宝可梦讲座</t>
  </si>
  <si>
    <t>カントーでは　ほうそう　してません</t>
  </si>
  <si>
    <t>并没有在关都播放。</t>
  </si>
  <si>
    <t>ききたいのに　ざんねんです</t>
  </si>
  <si>
    <t>真遗憾！我好想听啊。</t>
  </si>
  <si>
    <t>はかせの　けんきゅうが</t>
  </si>
  <si>
    <t>博士的研究工作</t>
  </si>
  <si>
    <t>はかどってますよ！</t>
  </si>
  <si>
    <t>进展得非常顺利！</t>
  </si>
  <si>
    <t>&lt;PLAY_G&gt;が</t>
  </si>
  <si>
    <t>多亏了&lt;PLAY_G&gt;</t>
  </si>
  <si>
    <t>ずかんを　つくって　くれてるので</t>
  </si>
  <si>
    <t>努力地填满图鉴，</t>
  </si>
  <si>
    <t>……ここだけの　はなし　ですよ！</t>
  </si>
  <si>
    <t>……我只告诉你一个人！</t>
  </si>
  <si>
    <t>オーキドはかせの　ポケモンこうざは</t>
  </si>
  <si>
    <t>大木博士的宝可梦讲座</t>
  </si>
  <si>
    <t>なまほうそう　じゃ　ないのです！</t>
  </si>
  <si>
    <t>其实并不是现场直播！</t>
  </si>
  <si>
    <t>スタート　ボタンを　プシュ！</t>
  </si>
  <si>
    <t>按下START键！</t>
  </si>
  <si>
    <t>おすと　メニューが　ひらくなり</t>
  </si>
  <si>
    <t>就能打开菜单。</t>
  </si>
  <si>
    <t>セーブするには　ポケモン　レポート</t>
  </si>
  <si>
    <t>想要保存的时候，</t>
  </si>
  <si>
    <t>こまめに　かくと　いいなり</t>
  </si>
  <si>
    <t>一定要仔细地写下记录。</t>
  </si>
  <si>
    <t>パソコンを　みると</t>
  </si>
  <si>
    <t>往电脑屏幕看的时候，</t>
  </si>
  <si>
    <t>なんと　でんしメールが　きていた！</t>
  </si>
  <si>
    <t>发现了一封电子邮件！</t>
  </si>
  <si>
    <t>オーキドはかせの　けんきゅうは</t>
  </si>
  <si>
    <t>大木博士，</t>
  </si>
  <si>
    <t>すすんで　いますか？</t>
  </si>
  <si>
    <t>您的研究进展顺利吗？</t>
  </si>
  <si>
    <t>わたしの　ほうは……</t>
  </si>
  <si>
    <t>我这边嘛……</t>
  </si>
  <si>
    <t>がんばっている　さいちゅう　です！</t>
  </si>
  <si>
    <t>总之在努力就对了！</t>
  </si>
  <si>
    <t>……　ワカバタウン　ウツギ　より</t>
  </si>
  <si>
    <t>……若叶镇空木敬上</t>
  </si>
  <si>
    <t>ところで　&lt;PLAY_G&gt;が</t>
  </si>
  <si>
    <t>听说&lt;PLAY_G&gt;</t>
  </si>
  <si>
    <t>がんばっていると　うわさに　きいて</t>
  </si>
  <si>
    <t>现在也非常努力，</t>
  </si>
  <si>
    <t>とても　うれしいです！</t>
  </si>
  <si>
    <t>我由衷地感到高兴！</t>
  </si>
  <si>
    <t>ういーっ！　ひっく……　まちやがれ！</t>
  </si>
  <si>
    <t>喂！嗝……你等等！</t>
  </si>
  <si>
    <t>わしの　はなしを　きけ！</t>
  </si>
  <si>
    <t>好好听我讲话！</t>
  </si>
  <si>
    <t>こうみえても　むかしは</t>
  </si>
  <si>
    <t>别看我现在是这样，</t>
  </si>
  <si>
    <t>ポケモンを　つかまえるのが</t>
  </si>
  <si>
    <t>以前也算是</t>
  </si>
  <si>
    <t>うまかったんじゃ！</t>
  </si>
  <si>
    <t>捕捉宝可梦的高手！</t>
  </si>
  <si>
    <t>しんじて　くれるかの？</t>
  </si>
  <si>
    <t>你信吗？</t>
  </si>
  <si>
    <t>そうじゃろ　そうじゃろ</t>
  </si>
  <si>
    <t>对吧！对吧！</t>
  </si>
  <si>
    <t>うんうん</t>
  </si>
  <si>
    <t>嗯嗯。</t>
  </si>
  <si>
    <t>なにを　こわっぱ　が！</t>
  </si>
  <si>
    <t>你这小屁孩！</t>
  </si>
  <si>
    <t>わしが　もうすこし　わかけりゃ</t>
  </si>
  <si>
    <t>我要是再年轻点，</t>
  </si>
  <si>
    <t>おてほんを　みせて　やったのにな</t>
  </si>
  <si>
    <t>一定会给你露两手！</t>
  </si>
  <si>
    <t>さいきんまで　この　ジムには</t>
  </si>
  <si>
    <t>前不久，这家道馆</t>
  </si>
  <si>
    <t>リーダーが　いなかったのじゃ</t>
  </si>
  <si>
    <t>还是没有道馆馆主的。</t>
  </si>
  <si>
    <t>さいきん　マサラの　わかものが</t>
  </si>
  <si>
    <t>最近有个真新镇的年轻人</t>
  </si>
  <si>
    <t>リーダーに　なった　そうじゃが</t>
  </si>
  <si>
    <t>成了这里的新馆主。</t>
  </si>
  <si>
    <t>……はて　いま　るす　じゃの</t>
  </si>
  <si>
    <t>……不过现在不在这里。</t>
  </si>
  <si>
    <t>リーダーと　たたかうのかい？</t>
  </si>
  <si>
    <t>你要去挑战馆主吗？</t>
  </si>
  <si>
    <t>がんばりなさいよ</t>
  </si>
  <si>
    <t>加油啊。</t>
  </si>
  <si>
    <t>ふあー！</t>
  </si>
  <si>
    <t>哈啊……！</t>
  </si>
  <si>
    <t>ひなたぼっこ　してて</t>
  </si>
  <si>
    <t>想要晒会儿太阳，</t>
  </si>
  <si>
    <t>ねむって　しまった！</t>
  </si>
  <si>
    <t>结果居然就这么睡着了……</t>
  </si>
  <si>
    <t>……　へんな　ゆめを　みた</t>
  </si>
  <si>
    <t>我做了个很奇怪的梦……</t>
  </si>
  <si>
    <t>スリープが　ゆめを　くっていた！</t>
  </si>
  <si>
    <t>我梦见催眠貘在吃梦！</t>
  </si>
  <si>
    <t>……およ？　ぼく　いつのまに</t>
  </si>
  <si>
    <t>……咦？我手里怎么会</t>
  </si>
  <si>
    <t>わざマシン　もってるけど？</t>
  </si>
  <si>
    <t>拿着一个招式学习器咧？</t>
  </si>
  <si>
    <t>这简直</t>
  </si>
  <si>
    <t>きみが　わるい！</t>
  </si>
  <si>
    <t>太邪门了！</t>
  </si>
  <si>
    <t>これ　きみに　あげる！</t>
  </si>
  <si>
    <t>给你吧，你快拿去！</t>
  </si>
  <si>
    <t>わざマシン４２の　なかみは……</t>
  </si>
  <si>
    <t>招式学习器42就是……</t>
  </si>
  <si>
    <t>ゆめくい　だよ……</t>
  </si>
  <si>
    <t>食梦哦……</t>
  </si>
  <si>
    <t>……　ぐー……</t>
  </si>
  <si>
    <t>……呼噜噜……</t>
  </si>
  <si>
    <t>トキワのもりには</t>
  </si>
  <si>
    <t>みえない　どうぐが　いっぱい</t>
  </si>
  <si>
    <t>有很多看不见的道具</t>
  </si>
  <si>
    <t>おちているって　はなし　だよ！</t>
  </si>
  <si>
    <t>散落在常青森林里！</t>
  </si>
  <si>
    <t>ここは　トキワ　シティ</t>
  </si>
  <si>
    <t>这里是常青市。</t>
    <phoneticPr fontId="3" type="noConversion"/>
  </si>
  <si>
    <t>トキワは　みどり　えいえんのいろ</t>
  </si>
  <si>
    <t>常青即是恒久的翠绿之色。</t>
  </si>
  <si>
    <t>トキワ　シティ　ポケモンジム</t>
  </si>
  <si>
    <t>常青市宝可梦道馆</t>
  </si>
  <si>
    <t>リーダー　……</t>
  </si>
  <si>
    <t>馆主：……</t>
  </si>
  <si>
    <t>あとは　もじが　よめない！</t>
  </si>
  <si>
    <t>后面的字看不清了！</t>
  </si>
  <si>
    <t>セキエイこうげん　いりぐち　の　まち</t>
  </si>
  <si>
    <t>欢迎来到石英高原的</t>
  </si>
  <si>
    <t>トキワ　シティへ　ようこそ！</t>
  </si>
  <si>
    <t>关口城市——常青市！</t>
  </si>
  <si>
    <t>トレーナー　ハウス</t>
  </si>
  <si>
    <t>训练家之屋</t>
  </si>
  <si>
    <t>つわものの　つどう　ばしょ</t>
  </si>
  <si>
    <t>强者的聚集地</t>
  </si>
  <si>
    <t>グリーン『よお　きたな</t>
  </si>
  <si>
    <t>青绿：唷，你来啦。</t>
  </si>
  <si>
    <t>グレンじゃ　ちょっと</t>
  </si>
  <si>
    <t>我在红莲镇的时候</t>
  </si>
  <si>
    <t>ナーバスに　なった　けど</t>
  </si>
  <si>
    <t>可能有点小忧伤。</t>
  </si>
  <si>
    <t>いまは　むしょうに</t>
  </si>
  <si>
    <t>但是此时此刻，</t>
  </si>
  <si>
    <t>たたかいたい　きぶん　だぜ！</t>
  </si>
  <si>
    <t>我充满了对战的欲望！</t>
  </si>
  <si>
    <t>おまえが　ジョウトのジムを</t>
  </si>
  <si>
    <t>我听说你战胜了</t>
  </si>
  <si>
    <t>ぜんぶ　せいは　したって？</t>
  </si>
  <si>
    <t>城都地区所有道馆？</t>
  </si>
  <si>
    <t>ジョウトの　レベルが</t>
  </si>
  <si>
    <t>城都的水准该不会</t>
  </si>
  <si>
    <t>ひくいんじゃ　ねえのか？</t>
  </si>
  <si>
    <t>低得不像话吧？</t>
  </si>
  <si>
    <t>まあ　いいさ</t>
  </si>
  <si>
    <t>算了，</t>
  </si>
  <si>
    <t>たたかえば　わかることだ</t>
  </si>
  <si>
    <t>只要来场对战，</t>
  </si>
  <si>
    <t>おまえの　じつりょくが</t>
  </si>
  <si>
    <t>我就能知道</t>
  </si>
  <si>
    <t>ホンモノか　どうかはな！</t>
  </si>
  <si>
    <t>你的实力是真是假！</t>
  </si>
  <si>
    <t>いくぜ！</t>
  </si>
  <si>
    <t>ジョウトの　チャンピオン！</t>
  </si>
  <si>
    <t>城都地区的冠军！</t>
  </si>
  <si>
    <t>グリーン『バカなっ！</t>
  </si>
  <si>
    <t>青绿：不可能！</t>
  </si>
  <si>
    <t>オレが　こんな　ヤツに</t>
  </si>
  <si>
    <t>我怎么可能</t>
  </si>
  <si>
    <t>まける　なんてっ！！</t>
  </si>
  <si>
    <t>输给你这种人！！</t>
  </si>
  <si>
    <t>……　ちっ　しょうがねえ</t>
  </si>
  <si>
    <t>……切，没办法。</t>
  </si>
  <si>
    <t>ほら　グリーンバッジだ</t>
  </si>
  <si>
    <t>这就是绿色徽章，</t>
  </si>
  <si>
    <t>おまえに　やるよ！</t>
  </si>
  <si>
    <t>归你了！</t>
  </si>
  <si>
    <t>&lt;PLAYER&gt;は　グリーンから</t>
  </si>
  <si>
    <t>&lt;PLAYER&gt;从青绿那里</t>
  </si>
  <si>
    <t>グリーンバッジを　もらった！</t>
  </si>
  <si>
    <t>得到了绿色徽章！</t>
  </si>
  <si>
    <t>グリーン『……　……　……</t>
  </si>
  <si>
    <t>オレが　まちがってたよ</t>
  </si>
  <si>
    <t>看来我错了，</t>
  </si>
  <si>
    <t>おまえは　ほんもの　だよ</t>
  </si>
  <si>
    <t>你确实是实力非凡的</t>
  </si>
  <si>
    <t>つよい　トレーナーだ！</t>
  </si>
  <si>
    <t>强大训练家！</t>
  </si>
  <si>
    <t>すなおに　みとめるぜ！</t>
  </si>
  <si>
    <t>这点我要老老实实地承认！</t>
  </si>
  <si>
    <t>だがな！</t>
  </si>
  <si>
    <t>不过，</t>
  </si>
  <si>
    <t>わすれるな！</t>
  </si>
  <si>
    <t>别忘了！</t>
  </si>
  <si>
    <t>いつか　オレが　おまえを</t>
  </si>
  <si>
    <t>我总有一天</t>
  </si>
  <si>
    <t>たおすからなっ！</t>
  </si>
  <si>
    <t>会把你打败的！</t>
  </si>
  <si>
    <t>青绿：…… …… ……</t>
    <phoneticPr fontId="1" type="noConversion"/>
  </si>
  <si>
    <t>グリーン『いいか！</t>
  </si>
  <si>
    <t>青绿：听好了！</t>
  </si>
  <si>
    <t>オレが　たおすまで</t>
  </si>
  <si>
    <t>在被我打败之前，</t>
  </si>
  <si>
    <t>まけるんじゃねーぞ！</t>
  </si>
  <si>
    <t>你可不准输啊！</t>
  </si>
  <si>
    <t>みらいの　チャンピオン！</t>
  </si>
  <si>
    <t>未来的冠军！</t>
  </si>
  <si>
    <t>ちょうしは　どうだい？</t>
  </si>
  <si>
    <t>状态如何？</t>
  </si>
  <si>
    <t>こうちょう　そうだな！</t>
  </si>
  <si>
    <t>看起来一切顺利呀！</t>
  </si>
  <si>
    <t>３ねんまえ　チャンピオンと</t>
  </si>
  <si>
    <t>3年前与冠军</t>
  </si>
  <si>
    <t>たたかった　おとこが</t>
  </si>
  <si>
    <t>展开殊死对决的男人</t>
  </si>
  <si>
    <t>この　ジムの　リーダーだ</t>
  </si>
  <si>
    <t>正是这家道馆的馆主。</t>
  </si>
  <si>
    <t>てごわいぜ！</t>
  </si>
  <si>
    <t>这关可不好过啊！</t>
  </si>
  <si>
    <t>さすが　つよいねっ！</t>
  </si>
  <si>
    <t>你果然很强呢！</t>
  </si>
  <si>
    <t>オレ　なみだが　でてきたよ</t>
  </si>
  <si>
    <t>我都要哭出来了，</t>
  </si>
  <si>
    <t>かんどうてきな　しょうぶ　だったぜ！</t>
  </si>
  <si>
    <t>真是一场令人感动的对战！</t>
  </si>
  <si>
    <t>ポケモンの　ニックネーム</t>
  </si>
  <si>
    <t>给宝可梦起昵称之前，</t>
  </si>
  <si>
    <t>ちゃんと　かんがえて　つけてる？</t>
  </si>
  <si>
    <t>你有没有仔细思考过？</t>
  </si>
  <si>
    <t>ニックネームを　つけて　おくと</t>
  </si>
  <si>
    <t>如果取了昵称，</t>
  </si>
  <si>
    <t>ひとと　こうかん　した　とき</t>
  </si>
  <si>
    <t>和别人交换的时候</t>
  </si>
  <si>
    <t>たのしい　よね！</t>
  </si>
  <si>
    <t>会更有乐趣哦！</t>
  </si>
  <si>
    <t>オニスズメの　オニチャンと</t>
  </si>
  <si>
    <t>这只烈雀叫做小烈，</t>
  </si>
  <si>
    <t>コラッタの　コーチャン　よ！</t>
  </si>
  <si>
    <t>这只小拉达叫做小拉！</t>
  </si>
  <si>
    <t>オニチャン『ちゅ　ちゅん！</t>
  </si>
  <si>
    <t>小烈：啾啾！</t>
  </si>
  <si>
    <t>コーチャン『きっきーっ！</t>
  </si>
  <si>
    <t>小拉：吱吱——！</t>
  </si>
  <si>
    <t>ここは　トレーナー　ハウス</t>
  </si>
  <si>
    <t>这里是常青市的新景点</t>
  </si>
  <si>
    <t>トキワ　シティの　しん　めいしょ！</t>
  </si>
  <si>
    <t>——训练家之屋！</t>
  </si>
  <si>
    <t>トレーナーの　しゃこうのば　です！</t>
  </si>
  <si>
    <t>也是训练家的社交场所！</t>
  </si>
  <si>
    <t>ちかの　れんしゅうじょうで</t>
  </si>
  <si>
    <t>在地下的练习场</t>
  </si>
  <si>
    <t>たいせんも　できますよ！</t>
  </si>
  <si>
    <t>可以进行对战哦！</t>
  </si>
  <si>
    <t>トキワは　セキエイこうげんに</t>
  </si>
  <si>
    <t>常青市是距离石英高原</t>
  </si>
  <si>
    <t>いちばん　ちかい　まち</t>
  </si>
  <si>
    <t>最近的城市。</t>
  </si>
  <si>
    <t>セキエイこうげんを　めざす</t>
  </si>
  <si>
    <t>有很多前往石英高原的</t>
  </si>
  <si>
    <t>トレーナーが　たくさん　たちよるから</t>
  </si>
  <si>
    <t>训练家会经过这个城市，</t>
  </si>
  <si>
    <t>この　しせつが　できたのさ</t>
  </si>
  <si>
    <t>所以建立了这个设施。</t>
  </si>
  <si>
    <t>ちかの　へやで</t>
  </si>
  <si>
    <t>地下的房间现在</t>
  </si>
  <si>
    <t>れんしゅう　じあいを　してるの</t>
  </si>
  <si>
    <t>正在进行练习赛。</t>
  </si>
  <si>
    <t>ジョウトの　トレーナーの　じつりょく</t>
  </si>
  <si>
    <t>我希望您能展示一下</t>
  </si>
  <si>
    <t>みせて　ほしいわ！</t>
  </si>
  <si>
    <t>城都训练家的实力！</t>
  </si>
  <si>
    <t>いろんな　まちへ　いって</t>
  </si>
  <si>
    <t>如果想要成为冠军，</t>
  </si>
  <si>
    <t>いろんな　ひとと　たたかわないと</t>
  </si>
  <si>
    <t>就必须去很多地方游历、</t>
  </si>
  <si>
    <t>チャンピオンに　なれない　かなあ</t>
  </si>
  <si>
    <t>必须与很多人对战啊。</t>
  </si>
  <si>
    <t>マサラの　チャンピオンも</t>
  </si>
  <si>
    <t>据说真新镇的那个冠军</t>
  </si>
  <si>
    <t>カントー　ぜんぶの　まちを</t>
  </si>
  <si>
    <t>曾经就走遍了关都地区，</t>
  </si>
  <si>
    <t>たびして　あるいたんだって！</t>
  </si>
  <si>
    <t>去过所有城市！</t>
  </si>
  <si>
    <t>ふー……</t>
  </si>
  <si>
    <t>ポケモン　しょうぶに　つかれたから</t>
  </si>
  <si>
    <t>宝可梦对战可真累啊，</t>
  </si>
  <si>
    <t>ひとやすみ……</t>
  </si>
  <si>
    <t>我先休息一会儿……</t>
  </si>
  <si>
    <t>ちか　トレーニングじょう</t>
  </si>
  <si>
    <t>地下的训练场</t>
  </si>
  <si>
    <t>れんしゅう　じあいを　かいさい！</t>
  </si>
  <si>
    <t>正在举行练习赛！</t>
  </si>
  <si>
    <t>うでじまんの　トレーナーは</t>
  </si>
  <si>
    <t>希望有自信的训练家</t>
  </si>
  <si>
    <t>ふるって　ごさんか　ください！</t>
  </si>
  <si>
    <t>可以积极参赛！</t>
  </si>
  <si>
    <t>ルール　きせいは　ありません！</t>
  </si>
  <si>
    <t>没有规则，没有限制！</t>
  </si>
  <si>
    <t>どうろ　での　フリーバトルと</t>
  </si>
  <si>
    <t>和道路中的自由对战</t>
  </si>
  <si>
    <t>おなじ　です！</t>
  </si>
  <si>
    <t>没什么两样！</t>
  </si>
  <si>
    <t>……　なに　なに</t>
  </si>
  <si>
    <t>……这是什么？</t>
  </si>
  <si>
    <t>たいせん　こうりゃく　メモ……？</t>
  </si>
  <si>
    <t>对战攻略……？</t>
  </si>
  <si>
    <t>イワークが　あるいた　あと</t>
  </si>
  <si>
    <t>上面的字难以辨识……</t>
  </si>
  <si>
    <t>みたいな　もじで　よめない……！</t>
  </si>
  <si>
    <t>就像大岩蛇爬过的痕迹！</t>
  </si>
  <si>
    <t>ここは　れんしゅう　じょう！</t>
  </si>
  <si>
    <t>这里是练习场！</t>
  </si>
  <si>
    <t>１にち　１かい　ですが</t>
  </si>
  <si>
    <t>在这里可以和训练家</t>
  </si>
  <si>
    <t>トレーナーを　あいてに</t>
  </si>
  <si>
    <t>进行对战！</t>
  </si>
  <si>
    <t>たいせんが　できます！</t>
  </si>
  <si>
    <t>但是每天仅限1次！</t>
  </si>
  <si>
    <t>こんかいの　たいせん　あいては</t>
  </si>
  <si>
    <t>这次的对战对手是</t>
  </si>
  <si>
    <t>【0】さん　です！</t>
  </si>
  <si>
    <t>どうぞ　おはいり　ください</t>
  </si>
  <si>
    <t>那就请进吧！</t>
  </si>
  <si>
    <t>すぐに　たいせんが　はじまります！</t>
  </si>
  <si>
    <t>对战马上开始！</t>
  </si>
  <si>
    <t>れんしゅう　じあいを</t>
  </si>
  <si>
    <t>只有正在参加</t>
  </si>
  <si>
    <t>される　トレーナーしか</t>
  </si>
  <si>
    <t>练习赛的训练家</t>
  </si>
  <si>
    <t>はいることは　できません！</t>
  </si>
  <si>
    <t>才可以进来！</t>
  </si>
  <si>
    <t>おきゃくさん</t>
  </si>
  <si>
    <t>きょう　２かいめ　ですね！</t>
  </si>
  <si>
    <t>今天已经参加过一次了！</t>
  </si>
  <si>
    <t>たいせんは　１にち　１かいです</t>
  </si>
  <si>
    <t>1天只能对战1次，</t>
  </si>
  <si>
    <t>もうしわけ　ありません</t>
  </si>
  <si>
    <t>非常抱歉。</t>
  </si>
  <si>
    <t>ざんねん……！</t>
  </si>
  <si>
    <t>好遗憾……！</t>
  </si>
  <si>
    <t>おまえと　たたかうために</t>
  </si>
  <si>
    <t>为了和你对战，</t>
  </si>
  <si>
    <t>はるばる　やってきたぜ！</t>
  </si>
  <si>
    <t>我特地从大老远跑过来！</t>
  </si>
  <si>
    <t>この　まちの　ジムリーダー</t>
  </si>
  <si>
    <t>这个城市的道馆馆主</t>
  </si>
  <si>
    <t>すごく　クールで　かっこいいのよ！</t>
  </si>
  <si>
    <t>超级酷、超级帅气哦！</t>
  </si>
  <si>
    <t>グレン　タウンには　いった？</t>
  </si>
  <si>
    <t>去过红莲镇吗？</t>
  </si>
  <si>
    <t>ここから　ずっと　みなみの</t>
  </si>
  <si>
    <t>从这里一直往南有座岛，</t>
  </si>
  <si>
    <t>しまが　グレン　なんだよ！</t>
  </si>
  <si>
    <t>那就是红莲镇！</t>
  </si>
  <si>
    <t>トキワの　ジムリーダー</t>
  </si>
  <si>
    <t>常青市的道馆馆主</t>
  </si>
  <si>
    <t>どこに　いったのかな</t>
  </si>
  <si>
    <t>到底去哪了啊？</t>
  </si>
  <si>
    <t>ちょうせん　したかった　のに</t>
  </si>
  <si>
    <t>我很想挑战他啊。</t>
  </si>
  <si>
    <t>トキワの　ジムには</t>
  </si>
  <si>
    <t>常青市的道馆里面</t>
  </si>
  <si>
    <t>ジム　トレーナーが　いないんだ</t>
  </si>
  <si>
    <t>没有一般的道馆训练家。</t>
  </si>
  <si>
    <t>とりまき　なんか　いなくても　かつ</t>
  </si>
  <si>
    <t>不管有没有跟班都能赢，</t>
  </si>
  <si>
    <t>ってのが　リーダーの　ポリシーだって</t>
  </si>
  <si>
    <t>这好像是馆主的基本原则。</t>
  </si>
  <si>
    <t>グレン　タウンの　ジムが</t>
  </si>
  <si>
    <t>红莲镇的道馆</t>
  </si>
  <si>
    <t>なくなっちゃった　みたいよ</t>
  </si>
  <si>
    <t>好像消失不见了。</t>
  </si>
  <si>
    <t>リーダーの　カツラさん</t>
  </si>
  <si>
    <t>那里的道馆馆主夏伯</t>
  </si>
  <si>
    <t>どこで　なに　してるの　かしら？</t>
  </si>
  <si>
    <t>现在又在哪里干什么呢？</t>
  </si>
  <si>
    <t>ジムリーダーに　なることが</t>
  </si>
  <si>
    <t>成为道馆馆主</t>
  </si>
  <si>
    <t>ぼくの　ゆめ　なんだ！</t>
  </si>
  <si>
    <t>是我的梦想啊！</t>
  </si>
  <si>
    <t>ニビの　ジムには　いった？</t>
  </si>
  <si>
    <t>去过深灰道馆吗？</t>
  </si>
  <si>
    <t>いわタイプの　ポケモンを　つかう</t>
  </si>
  <si>
    <t>那里的道馆馆主使用的是</t>
  </si>
  <si>
    <t>ジムリーダーが　いるわよ！</t>
  </si>
  <si>
    <t>岩石属性宝可梦哦！</t>
  </si>
  <si>
    <t>よるに　なると</t>
  </si>
  <si>
    <t>听说每当夜幕降临，</t>
  </si>
  <si>
    <t>月见山的皮皮们</t>
  </si>
  <si>
    <t>やってくる　らしいよ</t>
  </si>
  <si>
    <t>就会现身哦。</t>
  </si>
  <si>
    <t>まいにちじゃ　ない　みたいだけど</t>
  </si>
  <si>
    <t>但好像不是每天都这样。</t>
  </si>
  <si>
    <t>ほう！</t>
  </si>
  <si>
    <t>喔！</t>
  </si>
  <si>
    <t>ジョウトから　はるばる　きたのか！</t>
  </si>
  <si>
    <t>居然从城都远道而来啊！</t>
  </si>
  <si>
    <t>うむ　なつかしいの</t>
  </si>
  <si>
    <t>嗯，真令人怀念啊。</t>
  </si>
  <si>
    <t>わしも　わかいころ　ジョウトで</t>
  </si>
  <si>
    <t>我年轻的时候也在城都</t>
  </si>
  <si>
    <t>トレーナーしゅぎょうを　してたのだ</t>
  </si>
  <si>
    <t>进行过训练家修行。</t>
  </si>
  <si>
    <t>きみには　したしみが　わくよ</t>
  </si>
  <si>
    <t>我觉得我们很聊得来。</t>
  </si>
  <si>
    <t>ジョウトで　みつけた　この　はね</t>
  </si>
  <si>
    <t>就把我在城都发现的羽毛</t>
  </si>
  <si>
    <t>きみに　おゆずりしようぞ！</t>
  </si>
  <si>
    <t>送给你好了！</t>
  </si>
  <si>
    <t>いろんな　ところへ　いき</t>
  </si>
  <si>
    <t>去各种各样的地方，</t>
  </si>
  <si>
    <t>いろんな　はっけんを　する</t>
  </si>
  <si>
    <t>经历各种各样的事情。</t>
  </si>
  <si>
    <t>それが　たびの　だいごみ　なんだ</t>
  </si>
  <si>
    <t>这就是旅行的乐趣所在。</t>
  </si>
  <si>
    <t>ここは　ニビ　シティ</t>
  </si>
  <si>
    <t>这里是深灰市。</t>
  </si>
  <si>
    <t>ニビは　はいいろ　いしの　いろ</t>
  </si>
  <si>
    <t>深灰即是磐石的灰黑之色。</t>
  </si>
  <si>
    <t>ニビ　シティ　ポケモンジム</t>
  </si>
  <si>
    <t>深灰市宝可梦道馆</t>
  </si>
  <si>
    <t>リーダー　タケシ</t>
  </si>
  <si>
    <t>馆主：小刚</t>
  </si>
  <si>
    <t>つよくて　かたい　いしの　おとこ</t>
  </si>
  <si>
    <t>如岩石般强大的男人。</t>
  </si>
  <si>
    <t>……　チラシが　はって　ある！</t>
  </si>
  <si>
    <t>ニビ　かがく　はくぶつかんは</t>
  </si>
  <si>
    <t>由于正在进行改装，</t>
  </si>
  <si>
    <t>かいそう　こうじのため　へいさちゅう</t>
  </si>
  <si>
    <t>深灰科学博物馆闭馆中。</t>
  </si>
  <si>
    <t>おつきみやま　みやげものやが</t>
  </si>
  <si>
    <t>月见山礼品店</t>
  </si>
  <si>
    <t>オープン　しました！</t>
  </si>
  <si>
    <t>隆重开业！</t>
  </si>
  <si>
    <t>ようこそ　ニビ　シティへ！</t>
  </si>
  <si>
    <t>欢迎来到深灰市！</t>
  </si>
  <si>
    <t>ニドラン　おて！</t>
  </si>
  <si>
    <t>尼多朗，握手！</t>
  </si>
  <si>
    <t>ニドラン『ガウ　ガウッ！</t>
  </si>
  <si>
    <t>尼多朗：嘎噢，嘎噢！</t>
  </si>
  <si>
    <t>タケシ『ジョウトから</t>
  </si>
  <si>
    <t>小刚：真少见，</t>
  </si>
  <si>
    <t>ちょうせんとは　めずらしい！</t>
  </si>
  <si>
    <t>居然有城都来的挑战者！</t>
  </si>
  <si>
    <t>おれは　ニビ　ポケモン　ジム</t>
  </si>
  <si>
    <t>我是深灰宝可梦道馆的</t>
  </si>
  <si>
    <t>リーダーの　タケシ！</t>
  </si>
  <si>
    <t>道馆馆主——小刚！</t>
  </si>
  <si>
    <t>いわ　タイプの　エキスパートさ！</t>
  </si>
  <si>
    <t>我是岩石属性的专家！</t>
  </si>
  <si>
    <t>ちょっとや　そっとの　こうげきじゃ</t>
  </si>
  <si>
    <t>太慢太柔弱的攻击</t>
  </si>
  <si>
    <t>おれの　ポケモンたちは　へいき</t>
  </si>
  <si>
    <t>对我的宝可梦来说</t>
  </si>
  <si>
    <t>いたくも　かゆくも　ないぜ！</t>
  </si>
  <si>
    <t>完全不痛不痒！</t>
  </si>
  <si>
    <t>かかってこい！</t>
  </si>
  <si>
    <t>尽管上吧！</t>
  </si>
  <si>
    <t>タケシ『……まもりを　うわまわる</t>
  </si>
  <si>
    <t>小刚：……攻势真猛烈，</t>
  </si>
  <si>
    <t>きょうれつな　こうげき……</t>
  </si>
  <si>
    <t>令我防不胜防啊……</t>
  </si>
  <si>
    <t>おれの　よそう　いじょうだ……！</t>
  </si>
  <si>
    <t>完全超出我的想象……！</t>
  </si>
  <si>
    <t>さあ　この　バッジを</t>
  </si>
  <si>
    <t>好吧，</t>
  </si>
  <si>
    <t>もっていって　くれ！</t>
  </si>
  <si>
    <t>拿走这枚徽章吧！</t>
  </si>
  <si>
    <t>&lt;PLAYER&gt;は　タケシから</t>
  </si>
  <si>
    <t>&lt;PLAYER&gt;从小刚那里</t>
  </si>
  <si>
    <t>グレーバッジを　もらった！</t>
  </si>
  <si>
    <t>得到了灰色徽章！</t>
  </si>
  <si>
    <t>タケシ『ありがとう</t>
  </si>
  <si>
    <t>小刚：谢谢你，</t>
  </si>
  <si>
    <t>いい　しあいが　できた！</t>
  </si>
  <si>
    <t>让我痛快地打了一场！</t>
  </si>
  <si>
    <t>ぼくの　グレーバッジで</t>
  </si>
  <si>
    <t>有了我的灰色徽章，</t>
  </si>
  <si>
    <t>きみの　ポケモンは</t>
  </si>
  <si>
    <t>さらに　つよくなるよ</t>
  </si>
  <si>
    <t>会变得更加强大哦。</t>
  </si>
  <si>
    <t>ちょっと　くやしい　けどね！</t>
  </si>
  <si>
    <t>让人不太甘心呢！</t>
  </si>
  <si>
    <t>タケシ『よのなかは　ひろいな……</t>
  </si>
  <si>
    <t>小刚：这个世界很大……</t>
  </si>
  <si>
    <t>こんなに　つよい　トレーナーが</t>
  </si>
  <si>
    <t>像你这样强大的训练家</t>
  </si>
  <si>
    <t>まだまだ　たくさん　いるんだ</t>
  </si>
  <si>
    <t>一定多不胜数。</t>
  </si>
  <si>
    <t>おれも　もっと　もっと</t>
  </si>
  <si>
    <t>我也要成为更更更</t>
  </si>
  <si>
    <t>つよい　トレーナーに　なるよ！</t>
  </si>
  <si>
    <t>强大的训练家啊！</t>
  </si>
  <si>
    <t>ここは　いわ　ポケモンを</t>
  </si>
  <si>
    <t>这间道馆的训练家</t>
  </si>
  <si>
    <t>あつかう　トレーナーの　ジム！</t>
  </si>
  <si>
    <t>擅长使用岩石宝可梦！</t>
  </si>
  <si>
    <t>いわタイプは　ぼうぎょりょくが</t>
  </si>
  <si>
    <t>因为岩石属性</t>
  </si>
  <si>
    <t>たかい　からな！</t>
  </si>
  <si>
    <t>拥有惊人的防御力！</t>
  </si>
  <si>
    <t>たたかいが　ながびくぜ！</t>
  </si>
  <si>
    <t>接下来会是持久战哦！</t>
  </si>
  <si>
    <t>かくご　しろよ！</t>
  </si>
  <si>
    <t>做好心理准备吧！</t>
  </si>
  <si>
    <t>たたかいは　かたなくちゃ……</t>
  </si>
  <si>
    <t>对战必须获胜……</t>
  </si>
  <si>
    <t>タケシさんは　つよいぜ！</t>
  </si>
  <si>
    <t>小刚很强的！</t>
  </si>
  <si>
    <t>ゆだん　すると　いたい　めに　あうぜ</t>
  </si>
  <si>
    <t>一不小心就会让你吃苦头。</t>
  </si>
  <si>
    <t>ジョウトの　トレーナー！</t>
  </si>
  <si>
    <t>别大意啊，城都训练家！</t>
  </si>
  <si>
    <t>おーす　みらいの　チャンピオン！</t>
  </si>
  <si>
    <r>
      <rPr>
        <sz val="11"/>
        <rFont val="宋体"/>
        <family val="3"/>
        <charset val="134"/>
      </rPr>
      <t>嗨</t>
    </r>
    <r>
      <rPr>
        <sz val="11"/>
        <rFont val="Yu Gothic"/>
        <family val="2"/>
        <charset val="128"/>
      </rPr>
      <t>～</t>
    </r>
    <r>
      <rPr>
        <sz val="11"/>
        <rFont val="宋体"/>
        <family val="3"/>
        <charset val="134"/>
      </rPr>
      <t>未来的冠军！</t>
    </r>
  </si>
  <si>
    <t>ちょうし　よさそう　だなあ！</t>
  </si>
  <si>
    <t>看起来状况不错嘛！</t>
  </si>
  <si>
    <t>カントーの　ジム　リーダーと</t>
  </si>
  <si>
    <t>你正在挑战</t>
  </si>
  <si>
    <t>たたかってるかい？</t>
  </si>
  <si>
    <t>关都的道馆馆主吗？</t>
  </si>
  <si>
    <t>他们都不太好对付哦，</t>
  </si>
  <si>
    <t>てごわい　ヤツら　だぜ！</t>
  </si>
  <si>
    <t>绝不会比城都逊色！</t>
  </si>
  <si>
    <t>さすが　みらいの　チャンピオン！</t>
  </si>
  <si>
    <t>不愧是未来的冠军！</t>
  </si>
  <si>
    <t>あぶなげない　たたかい　だったぜ！</t>
  </si>
  <si>
    <t>这是场有惊无险的对战！</t>
  </si>
  <si>
    <t>かんどう　したよ　いや　ホント！</t>
  </si>
  <si>
    <t>我好感动啊，真的！</t>
  </si>
  <si>
    <t>みてみて　ぼくの　ギャラドス！</t>
  </si>
  <si>
    <t>看，我的暴鲤龙！</t>
  </si>
  <si>
    <t>コイキングから　そだてて</t>
  </si>
  <si>
    <t>我从鲤鱼王开始培育的，</t>
  </si>
  <si>
    <t>こんなに　つよく　なったんだ！</t>
  </si>
  <si>
    <t>现在已经这么强了！</t>
  </si>
  <si>
    <t>むかし　ポケモンを　うりつける</t>
  </si>
  <si>
    <t>以前有个奇怪的大叔</t>
  </si>
  <si>
    <t>へんな　おやじが　いたのさ</t>
  </si>
  <si>
    <t>在兜售宝可梦。</t>
  </si>
  <si>
    <t>いかりの　みずうみの</t>
  </si>
  <si>
    <t>他说愤怒之湖里的</t>
  </si>
  <si>
    <t>コイキングが　いいとか　いってたよ</t>
  </si>
  <si>
    <t>鲤鱼王特别好。</t>
  </si>
  <si>
    <t>でね　でね……</t>
  </si>
  <si>
    <t>那个，那个……</t>
  </si>
  <si>
    <t>グレンの　ジムが　なくなってるの！</t>
  </si>
  <si>
    <t>红莲镇的道馆没了呢！</t>
  </si>
  <si>
    <t>あたし　ちょー　おどろいたー！</t>
  </si>
  <si>
    <t>人家真的超级惊讶哦！</t>
  </si>
  <si>
    <t>……　なーに？　でんわちゅう　なの</t>
  </si>
  <si>
    <t>……干嘛？</t>
  </si>
  <si>
    <t>ジャマしないでよ！</t>
  </si>
  <si>
    <t>老娘打电话呢，别碍事！</t>
  </si>
  <si>
    <t>プリン『ぷうー　ぷぷうー</t>
  </si>
  <si>
    <t>胖丁：胖～胖胖～～</t>
  </si>
  <si>
    <t>プリンの　うたごえを　きくと……</t>
  </si>
  <si>
    <t>只要听到胖丁的歌声……</t>
  </si>
  <si>
    <t>たいていの　ポケモンは　ねむくなる</t>
  </si>
  <si>
    <t>大多数的宝可梦都会犯困。</t>
  </si>
  <si>
    <t>ねむっているときに　つかう　わざが</t>
  </si>
  <si>
    <t>不过有几种招式</t>
  </si>
  <si>
    <t>いくつか　あるんだよね！</t>
  </si>
  <si>
    <t>可以在睡梦中使出哦！</t>
  </si>
  <si>
    <t>ラジオを　ききながら</t>
  </si>
  <si>
    <t>我喜欢一边听广播</t>
  </si>
  <si>
    <t>いねむりするのが　すき……</t>
  </si>
  <si>
    <t>一边打瞌睡……</t>
  </si>
  <si>
    <t>ぐう……　すやすや……</t>
  </si>
  <si>
    <t>カントーの　はつでんしょなら…</t>
  </si>
  <si>
    <t>如果想去关都发电厂……</t>
  </si>
  <si>
    <t>ひがしに　のびている</t>
  </si>
  <si>
    <t>沿着9号道路往东，</t>
  </si>
  <si>
    <t>９ばん　どうろの　さき　だよ</t>
  </si>
  <si>
    <t>就在道路尽头附近。</t>
  </si>
  <si>
    <t>じこが　あったらしい　けど…</t>
  </si>
  <si>
    <t>但我听说那里出事了……</t>
  </si>
  <si>
    <t>ほほう！</t>
  </si>
  <si>
    <t>喔——！</t>
  </si>
  <si>
    <t>すべての　ポケモンを　あつめてる？</t>
  </si>
  <si>
    <t>你正在收集所有宝可梦？</t>
  </si>
  <si>
    <t>这虽然不太轻松，</t>
  </si>
  <si>
    <t>やりがいも　あるんだろうな</t>
  </si>
  <si>
    <t>但很有意义啊。</t>
  </si>
  <si>
    <t>きたに　ある　みさきは</t>
  </si>
  <si>
    <t>往北有个海角，</t>
  </si>
  <si>
    <t>おんなのこに　にんきの</t>
  </si>
  <si>
    <t>那可是女生们最爱的</t>
  </si>
  <si>
    <t>デートスポットさ！</t>
  </si>
  <si>
    <t>约会胜地哦！</t>
  </si>
  <si>
    <t>ヤドラン『やーあ？</t>
  </si>
  <si>
    <t>呆壳兽：呆～？</t>
  </si>
  <si>
    <t>わたしと　ヤドランの　コンビ</t>
  </si>
  <si>
    <t>我和呆壳兽</t>
  </si>
  <si>
    <t>すごいんだから！</t>
  </si>
  <si>
    <t>是无敌的组合！</t>
  </si>
  <si>
    <t>さあ　ヤドラン</t>
  </si>
  <si>
    <t>来吧，呆壳兽，</t>
  </si>
  <si>
    <t>ねんりき　だすのよ！</t>
  </si>
  <si>
    <t>快用念力！</t>
  </si>
  <si>
    <t>ハナダ　ジムの　カスミちゃん！</t>
  </si>
  <si>
    <t>华蓝道馆的馆主是小霞！</t>
  </si>
  <si>
    <t>ぼく　ファンなんです！</t>
  </si>
  <si>
    <t>我是她的粉丝！</t>
  </si>
  <si>
    <t>すごく　あやしい　ひとが</t>
  </si>
  <si>
    <t>有个超级可疑的人</t>
  </si>
  <si>
    <t>ハナダのみさきへ　いったよ！</t>
  </si>
  <si>
    <t>往华蓝海角那边跑了！</t>
  </si>
  <si>
    <t>すっごく　つよい　ポケモンのいる</t>
  </si>
  <si>
    <t>这边曾经有个洞窟，</t>
  </si>
  <si>
    <t>どうくつが　あったんだよ！</t>
  </si>
  <si>
    <t>里面栖息着极强的宝可梦！</t>
  </si>
  <si>
    <t>哎呀……？</t>
  </si>
  <si>
    <t>ぼくの　ダウジングマシンが</t>
  </si>
  <si>
    <t>我的探宝器</t>
  </si>
  <si>
    <t>はんのう　してるぞ……？</t>
  </si>
  <si>
    <t>怎么一直都有反应……？</t>
  </si>
  <si>
    <t>ここは　ハナダ　シティ</t>
  </si>
  <si>
    <t>这里是华蓝市。</t>
  </si>
  <si>
    <t>ハナダは　みずいろ　しんぴのいろ</t>
  </si>
  <si>
    <t>华蓝即是神秘的水蓝之色。</t>
  </si>
  <si>
    <t>ハナダ　シティ　ポケモンジム</t>
  </si>
  <si>
    <t>华蓝市宝可梦道馆</t>
  </si>
  <si>
    <t>リーダー　カスミ</t>
  </si>
  <si>
    <t>馆主：小霞</t>
  </si>
  <si>
    <t>おてんば　にんぎょ</t>
  </si>
  <si>
    <t>俏皮的美人鱼。</t>
  </si>
  <si>
    <t>……チラシが　はってある！</t>
  </si>
  <si>
    <t>……ミラクル　サイクルは</t>
  </si>
  <si>
    <t>……奇迹自行车店</t>
  </si>
  <si>
    <t>ジョウト　コガネ　シティへ</t>
  </si>
  <si>
    <t>现在已经搬到</t>
  </si>
  <si>
    <t>ひっこし　ました……</t>
  </si>
  <si>
    <t>城都地区满金市……</t>
  </si>
  <si>
    <t>ドロボーは　やめましょう</t>
  </si>
  <si>
    <t>这里是和谐正能量的城市，</t>
  </si>
  <si>
    <t>みんな　なかよく　あかるい　まち</t>
  </si>
  <si>
    <t>请停止盗窃行为。</t>
  </si>
  <si>
    <t>……　ハナダ　けいさつ　より</t>
  </si>
  <si>
    <t>……华蓝市警署留</t>
  </si>
  <si>
    <t>このさき　ハナダのみさき</t>
  </si>
  <si>
    <t>前方是华蓝海角</t>
  </si>
  <si>
    <t>……　カギが　かかっている！</t>
  </si>
  <si>
    <t>……锁得紧紧的！</t>
  </si>
  <si>
    <t>カントーの　ジムバッジ　あつめてる？</t>
  </si>
  <si>
    <t>你在收集关都的道馆徽章？</t>
  </si>
  <si>
    <t>…… …… …… ……</t>
    <phoneticPr fontId="1" type="noConversion"/>
  </si>
  <si>
    <t>あやしい　ヤツが</t>
  </si>
  <si>
    <t>我听说有个可疑的人</t>
  </si>
  <si>
    <t>ウロウロ　してるって　はなしだ！</t>
  </si>
  <si>
    <t>在四处溜达！</t>
  </si>
  <si>
    <t>ドロボー　だったら</t>
  </si>
  <si>
    <t>如果那是小偷，</t>
  </si>
  <si>
    <t>ワシが　ゆるさーん！</t>
  </si>
  <si>
    <t>我一定要给他一点颜色！</t>
  </si>
  <si>
    <t>むかしね</t>
  </si>
  <si>
    <t>几年前</t>
  </si>
  <si>
    <t>ドロボーに　はいられたことが　あるの</t>
  </si>
  <si>
    <t>有个小偷闯进来过。</t>
  </si>
  <si>
    <t>ディグダ『だぐ　だぐ</t>
  </si>
  <si>
    <t>地鼠：地地鼠</t>
  </si>
  <si>
    <t>うちの　じいさま</t>
  </si>
  <si>
    <t>我家的老头子啊，</t>
  </si>
  <si>
    <t>いろんな　ひとと　こうかんした</t>
  </si>
  <si>
    <t>以前和很多人交换过。</t>
  </si>
  <si>
    <t>ポケモンたちと</t>
  </si>
  <si>
    <t>现在和宝可梦们</t>
  </si>
  <si>
    <t>しあわせに　くらしとる</t>
  </si>
  <si>
    <t>过着幸福的生活。</t>
  </si>
  <si>
    <t>あー……</t>
  </si>
  <si>
    <t>啊……</t>
  </si>
  <si>
    <t>わしゃー　しあわせじゃー</t>
  </si>
  <si>
    <t>我真是太幸福了——</t>
  </si>
  <si>
    <t>ガルーラ『がる　がる！</t>
  </si>
  <si>
    <t>袋兽：袋袋，袋袋！</t>
  </si>
  <si>
    <t>ズバット『すば　すばー！</t>
  </si>
  <si>
    <r>
      <rPr>
        <sz val="11"/>
        <rFont val="宋体"/>
        <family val="3"/>
        <charset val="134"/>
      </rPr>
      <t>超音蝠：超音，超音</t>
    </r>
    <r>
      <rPr>
        <sz val="11"/>
        <rFont val="Yu Gothic"/>
        <family val="2"/>
        <charset val="128"/>
      </rPr>
      <t>～</t>
    </r>
    <r>
      <rPr>
        <sz val="11"/>
        <rFont val="宋体"/>
        <family val="3"/>
        <charset val="134"/>
      </rPr>
      <t>！</t>
    </r>
  </si>
  <si>
    <t>やっぱり　たいせんの　ときは</t>
  </si>
  <si>
    <t>对战的时候啊，</t>
  </si>
  <si>
    <t>たとえ　よわくたって</t>
  </si>
  <si>
    <t>即使弱得不像话，</t>
  </si>
  <si>
    <t>つかまえた　ばかりの　ポケモンより</t>
  </si>
  <si>
    <t>比起新捉到的宝可梦，</t>
  </si>
  <si>
    <t>ずっと　そだててきた　ポケモンを</t>
  </si>
  <si>
    <t>还是更想用</t>
  </si>
  <si>
    <t>つかいたいよね！</t>
  </si>
  <si>
    <t>自己培育起来的宝可梦！</t>
  </si>
  <si>
    <t>モバイル　たいせん　やってる？</t>
  </si>
  <si>
    <t>试过手机对战吗？</t>
  </si>
  <si>
    <t>とちゅうで　たいせんが　おわったとき</t>
  </si>
  <si>
    <t>比赛中途结束，</t>
  </si>
  <si>
    <t>どっちが　かったのか　わかるまで</t>
  </si>
  <si>
    <t>获胜者还没公布的时候</t>
  </si>
  <si>
    <t>すっごく　ドキドキ　するよね！</t>
  </si>
  <si>
    <t>真的非常让人紧张呢！</t>
  </si>
  <si>
    <t>リニアは　じそく　５５０キロ！</t>
  </si>
  <si>
    <t>磁浮列车时速550公里！</t>
  </si>
  <si>
    <t>カントーと　ジョウトを</t>
  </si>
  <si>
    <t>往返于关都和城都</t>
  </si>
  <si>
    <t>あっ　というまに　おうふくさ！</t>
  </si>
  <si>
    <t>只是一瞬间的事情！</t>
  </si>
  <si>
    <t>これで　ジョウトにも</t>
  </si>
  <si>
    <t>有了它，</t>
  </si>
  <si>
    <t>いきやすく　なったね！</t>
  </si>
  <si>
    <t>去城都就方便多了！</t>
  </si>
  <si>
    <t>オー！　ソーリー！</t>
  </si>
  <si>
    <t>Oh！Sorry！</t>
  </si>
  <si>
    <t>ユー　けが　ナッシング　ですかー？</t>
  </si>
  <si>
    <t>You没有受伤吧？</t>
  </si>
  <si>
    <t>わたし　ベリー　ビジーね！</t>
  </si>
  <si>
    <t>我very busy！</t>
  </si>
  <si>
    <t>ユーと　ゆっくり　トーキング</t>
  </si>
  <si>
    <t>没有闲工夫和you</t>
  </si>
  <si>
    <t>できませーん！</t>
  </si>
  <si>
    <t>进行talking！</t>
  </si>
  <si>
    <t>だれかに　みられたら</t>
  </si>
  <si>
    <t>万一被人发现，</t>
  </si>
  <si>
    <t>わたし　こまりまーす！</t>
  </si>
  <si>
    <t>那就大事不妙了！</t>
  </si>
  <si>
    <t>……オー　ノー！</t>
  </si>
  <si>
    <t>……Oh no！</t>
  </si>
  <si>
    <t>すでに　ユーに　みられました！</t>
  </si>
  <si>
    <t>我已经被you发现了！</t>
  </si>
  <si>
    <t>ビッグ　マイ　ミステイク！</t>
  </si>
  <si>
    <t>Big my mistake！</t>
  </si>
  <si>
    <t>ヘイ　ユー！</t>
  </si>
  <si>
    <t>Hey you！</t>
  </si>
  <si>
    <t>このこと　フォーゲットするね！</t>
  </si>
  <si>
    <t>Forget这件事情！</t>
  </si>
  <si>
    <t>ユーは　なにも　みない</t>
  </si>
  <si>
    <t>You什么都没看见、</t>
  </si>
  <si>
    <t>きかない　しらないね！</t>
  </si>
  <si>
    <t>没听见、没了解！</t>
  </si>
  <si>
    <t>バイ　キッド！</t>
  </si>
  <si>
    <t>Bye kid！</t>
  </si>
  <si>
    <t>ロング　グッドバイ！！</t>
  </si>
  <si>
    <t>Long goodbye！！</t>
  </si>
  <si>
    <t>ちょっと　でかけてます</t>
  </si>
  <si>
    <t>抱歉，我要出去一会儿。</t>
  </si>
  <si>
    <t>……　ジム　リーダー　カスミ</t>
  </si>
  <si>
    <t>……道馆馆主小霞留</t>
  </si>
  <si>
    <t>カスミさんが　いないので</t>
  </si>
  <si>
    <t>因为小霞不在，</t>
  </si>
  <si>
    <t>あそびに　いってます</t>
  </si>
  <si>
    <t>我们也出去玩了。</t>
  </si>
  <si>
    <t>……　ジム　トレーナー　いちどう</t>
  </si>
  <si>
    <t>……道馆训练家留</t>
  </si>
  <si>
    <t>カスミ『きたわね！</t>
  </si>
  <si>
    <t>小霞：你来了啊！</t>
  </si>
  <si>
    <t>オジャマムシ！</t>
  </si>
  <si>
    <t>电灯泡！</t>
  </si>
  <si>
    <t>ジョウトの　ジム　バッジを</t>
  </si>
  <si>
    <t>虽然你好像带着</t>
  </si>
  <si>
    <t>たくさん　もってる　みたいだけど</t>
  </si>
  <si>
    <t>很多城都的徽章，</t>
  </si>
  <si>
    <t>なめて　もらっちゃ　こまるわ！</t>
  </si>
  <si>
    <t>但别把我看扁了！</t>
  </si>
  <si>
    <t>わたしの　みずタイプの　ポケモンは</t>
  </si>
  <si>
    <t>我的水属性宝可梦</t>
  </si>
  <si>
    <t>つよいわよっ！</t>
  </si>
  <si>
    <t>非常强哦！</t>
  </si>
  <si>
    <t>カスミ『やるじゃない……</t>
  </si>
  <si>
    <t>小霞：还挺厉害……</t>
  </si>
  <si>
    <t>あんたの　じつりょく</t>
  </si>
  <si>
    <t>我要老老实实地</t>
  </si>
  <si>
    <t>すなおに　みとめるわ……</t>
  </si>
  <si>
    <t>认可你的实力……</t>
  </si>
  <si>
    <t>はい　これ</t>
  </si>
  <si>
    <t>这个，拿着。</t>
  </si>
  <si>
    <t>ブルーバッジよ！</t>
  </si>
  <si>
    <t>是蓝色徽章哦！</t>
  </si>
  <si>
    <t>カスミ『つよい　トレーナーが</t>
  </si>
  <si>
    <t>小霞：城都难道</t>
  </si>
  <si>
    <t>ジョウトには　たくさん　いるの？</t>
  </si>
  <si>
    <t>有很多强大的训练家？</t>
  </si>
  <si>
    <t>あんた　みたいに</t>
  </si>
  <si>
    <t>我是说像你这样的。</t>
  </si>
  <si>
    <t>あたしも　いつか　たびに　でて</t>
  </si>
  <si>
    <t>我以后也要出去旅行，</t>
  </si>
  <si>
    <t>つよい　トレーナーと　たたかうわ！</t>
  </si>
  <si>
    <t>去挑战强大的训练家！</t>
  </si>
  <si>
    <t>&lt;PLAYER&gt;は　カスミから</t>
  </si>
  <si>
    <t>&lt;PLAYER&gt;从小霞那里</t>
  </si>
  <si>
    <t>ブルーバッジを　もらった！</t>
  </si>
  <si>
    <t>得到了蓝色徽章！</t>
  </si>
  <si>
    <t>ゴメンねー　るす　しちゃって！</t>
  </si>
  <si>
    <t>抱歉，之前溜出去了！</t>
  </si>
  <si>
    <t>さっそく　しょうぶ　しましょうか！</t>
  </si>
  <si>
    <t>那就赶紧开始对战吧！</t>
  </si>
  <si>
    <t>まいったわ！</t>
  </si>
  <si>
    <t>我投降！</t>
  </si>
  <si>
    <t>わたしの　まけ！</t>
  </si>
  <si>
    <t>おとなしく　およいでまーす</t>
  </si>
  <si>
    <t>我要安静地游泳。</t>
  </si>
  <si>
    <t>わたくしの　かれいな</t>
  </si>
  <si>
    <t>看到我如此优美的泳姿，</t>
  </si>
  <si>
    <t>およぎを　みても　びびらないでよ！</t>
  </si>
  <si>
    <t>你可别目瞪口呆！</t>
  </si>
  <si>
    <t>ぜんぜん　びびってない……</t>
  </si>
  <si>
    <t>居然完全没被我吓到……</t>
  </si>
  <si>
    <t>すごく　れいせい　だわ……！</t>
  </si>
  <si>
    <t>你也太冷静了吧……！</t>
  </si>
  <si>
    <t>わたくしを　たおした　からって</t>
  </si>
  <si>
    <t>虽然你打败了我，</t>
  </si>
  <si>
    <t>あんしんしない　ことね！</t>
  </si>
  <si>
    <t>但还不是安心的时候！</t>
  </si>
  <si>
    <t>カスミは　ほんと　つよいわよ！</t>
  </si>
  <si>
    <t>小霞非常强哦！</t>
  </si>
  <si>
    <t>おわっぷ！</t>
  </si>
  <si>
    <t>哇噗！</t>
  </si>
  <si>
    <t>まずは　おれが　あいてだ！</t>
  </si>
  <si>
    <t>你要先赢过我！</t>
  </si>
  <si>
    <t>かかって　こい！</t>
  </si>
  <si>
    <t>尽管来吧！</t>
  </si>
  <si>
    <t>こんな　はずは　ない</t>
  </si>
  <si>
    <t>这怎么可能……</t>
  </si>
  <si>
    <t>カスミは　ここ　すうねんで</t>
  </si>
  <si>
    <t>最近几年，</t>
  </si>
  <si>
    <t>どんどん　つよく　なってるんだ！</t>
  </si>
  <si>
    <t>小霞长进了不少哦！</t>
  </si>
  <si>
    <t>ゆだん　しない　ことだな！</t>
  </si>
  <si>
    <t>你可别大意了！</t>
  </si>
  <si>
    <t>いたい　め　に　あうぜ！</t>
  </si>
  <si>
    <t>会 吃 苦 头 的！</t>
  </si>
  <si>
    <r>
      <rPr>
        <sz val="11"/>
        <rFont val="宋体"/>
        <family val="3"/>
        <charset val="134"/>
      </rPr>
      <t>嗨</t>
    </r>
    <r>
      <rPr>
        <sz val="11"/>
        <rFont val="Yu Gothic"/>
        <family val="2"/>
        <charset val="128"/>
      </rPr>
      <t>～</t>
    </r>
    <r>
      <rPr>
        <sz val="11"/>
        <rFont val="宋体"/>
        <family val="3"/>
        <charset val="134"/>
      </rPr>
      <t>！</t>
    </r>
  </si>
  <si>
    <t>カスミたちが　いないもんだから</t>
  </si>
  <si>
    <t>因为之前小霞她们都不在，</t>
  </si>
  <si>
    <t>オレっちも　あそびに　いっちゃった！</t>
  </si>
  <si>
    <t>所以我也跑出去玩了！</t>
  </si>
  <si>
    <t>わははははっ！</t>
  </si>
  <si>
    <t>哇哈哈哈哈！</t>
  </si>
  <si>
    <t>さすがに　つよいな！</t>
  </si>
  <si>
    <t>いい　たたかい　だったぜ！</t>
  </si>
  <si>
    <t>真是一场精彩的对战！</t>
  </si>
  <si>
    <t>ハナダのみさきに　いく　とちゅうに</t>
  </si>
  <si>
    <t>去华蓝海角的路上</t>
  </si>
  <si>
    <t>たくさん　トレーナーが　いるんだ</t>
  </si>
  <si>
    <t>有很多训练家。</t>
  </si>
  <si>
    <t>とおりかかった　トレーナーの</t>
  </si>
  <si>
    <t>他们会测试一下</t>
  </si>
  <si>
    <t>じつりょくを　ためしているのさ</t>
  </si>
  <si>
    <t>过路训练家的实力哦。</t>
  </si>
  <si>
    <t>ハナダのみさきに　いる</t>
  </si>
  <si>
    <t>能够战胜华蓝海角</t>
  </si>
  <si>
    <t>トレーナーたちに　かてる　ひとって</t>
  </si>
  <si>
    <t>那帮训练家的人，</t>
  </si>
  <si>
    <t>この　まちじゃ　ジムリーダーの</t>
  </si>
  <si>
    <t>恐怕整个城市也只有</t>
  </si>
  <si>
    <t>カスミちゃん　くらいね！</t>
  </si>
  <si>
    <t>一个道馆馆主小霞！</t>
  </si>
  <si>
    <t>おおきな　たてもの　だろう？</t>
  </si>
  <si>
    <t>这栋楼很大吧？</t>
  </si>
  <si>
    <t>カントーの　ラジオとう　だよ！</t>
  </si>
  <si>
    <t>这可是关都的播音塔哦！</t>
    <phoneticPr fontId="3" type="noConversion"/>
  </si>
  <si>
    <t>カントーでも　おもしろい</t>
  </si>
  <si>
    <t>关都地区也会播放</t>
  </si>
  <si>
    <t>ラジオばんぐみを　やってるのよ</t>
  </si>
  <si>
    <t>一些有趣的广播节目哦。</t>
  </si>
  <si>
    <t>いろんな　まちの　ひとたちが</t>
  </si>
  <si>
    <t>很多来自不同城市的人</t>
  </si>
  <si>
    <t>おはかまいりに　きてるのじゃ</t>
  </si>
  <si>
    <t>都会来这里扫墓。</t>
  </si>
  <si>
    <t>ねむってる　ポケモン　おこすには</t>
  </si>
  <si>
    <t>如果想唤醒睡着的宝可梦，</t>
  </si>
  <si>
    <t>ポケモンのふえ　が　いちばん！</t>
  </si>
  <si>
    <t>最好使用宝可梦之笛！</t>
  </si>
  <si>
    <t>トレーナーの　じょうしき　だぜ！</t>
  </si>
  <si>
    <t>这是训练家的常识！</t>
  </si>
  <si>
    <t>ここは　シオン　タウン</t>
  </si>
  <si>
    <t>这里是紫苑镇。</t>
  </si>
  <si>
    <t>シオンは　むらさき　とうとい　いろ</t>
  </si>
  <si>
    <t>紫苑即是高贵的紫兰之色。</t>
  </si>
  <si>
    <t>ここは　カントー　ラジオきょく</t>
  </si>
  <si>
    <t>这里是关都电台。</t>
    <phoneticPr fontId="3" type="noConversion"/>
  </si>
  <si>
    <t>ばんぐみ　ほうそうちゅう！</t>
  </si>
  <si>
    <t>广播节目热播中！</t>
  </si>
  <si>
    <t>ここは　あいの　ボランティア</t>
  </si>
  <si>
    <t>爱心志愿者聚首于此。</t>
  </si>
  <si>
    <t>ポケモン　ハウス</t>
  </si>
  <si>
    <t>宝可梦之家</t>
  </si>
  <si>
    <t>ここは　たましいの　いえ</t>
  </si>
  <si>
    <t>这里是灵魂之家。</t>
  </si>
  <si>
    <t>ポケモン　ここに　ねむる</t>
  </si>
  <si>
    <t>宝可梦安眠于此。</t>
  </si>
  <si>
    <t>シオン　タウンの　きたに　ある</t>
  </si>
  <si>
    <t>穿越紫苑镇北边的</t>
  </si>
  <si>
    <t>イワヤマ　トンネルを　こえると</t>
  </si>
  <si>
    <t>岩山隧道，</t>
  </si>
  <si>
    <t>はつでんしょが　あるよ</t>
  </si>
  <si>
    <t>就能看到发电厂哦。</t>
  </si>
  <si>
    <t>ポケモンのふえ　の　ねいろを</t>
  </si>
  <si>
    <t>有个频道可以收听到</t>
  </si>
  <si>
    <t>ながしてる　チャンネルが　あるのよ</t>
  </si>
  <si>
    <t>宝可梦之笛吹奏的乐曲哦。</t>
  </si>
  <si>
    <t>かくちょうカードが　ないと</t>
  </si>
  <si>
    <t>但是必须要有扩展卡</t>
  </si>
  <si>
    <t>じゅしん　できないけどね</t>
  </si>
  <si>
    <t>才能收到那个频道。</t>
  </si>
  <si>
    <t>はつでんしょが　うごかないと</t>
  </si>
  <si>
    <t>发电厂无法运作的话，</t>
  </si>
  <si>
    <t>リニアが　うごかなく　なるし…</t>
  </si>
  <si>
    <t>磁浮列车也无法运作……</t>
  </si>
  <si>
    <t>ラジオの　ほうそうも</t>
  </si>
  <si>
    <t>就连广播节目也</t>
  </si>
  <si>
    <t>ながせなく　なっちゃうんだって</t>
  </si>
  <si>
    <t>不能顺利播放了。</t>
  </si>
  <si>
    <t>はつでんしょが　なおったから</t>
  </si>
  <si>
    <t>因为发电厂修复，</t>
  </si>
  <si>
    <t>ラジオの　ほうそうが　できるって</t>
  </si>
  <si>
    <t>终于能播放广播节目了。</t>
  </si>
  <si>
    <t>きょくちょうが　よろこんでたよ</t>
  </si>
  <si>
    <t>台长非常高兴啊。</t>
  </si>
  <si>
    <t>フジろうじんの　いえは　ここですが</t>
  </si>
  <si>
    <t>虽然这里是富士老人的家，</t>
  </si>
  <si>
    <t>おじいさんは　ここに　いませんよ</t>
  </si>
  <si>
    <t>但是爷爷他现在不在这里。</t>
  </si>
  <si>
    <t>たましいのいえ　に</t>
  </si>
  <si>
    <t>你去灵魂之家</t>
  </si>
  <si>
    <t>いってみて　ください</t>
  </si>
  <si>
    <t>找找看吧。</t>
  </si>
  <si>
    <t>ポケモンの　せわを</t>
  </si>
  <si>
    <t>有些人中途放弃了</t>
  </si>
  <si>
    <t>しなくなる　ひとが　いるのよ</t>
  </si>
  <si>
    <t>对宝可梦的照料。</t>
  </si>
  <si>
    <t>かわいそうな　ポケモンたちを</t>
  </si>
  <si>
    <t>于是爷爷就收留了</t>
  </si>
  <si>
    <t>おじいちゃんは　あずかって</t>
  </si>
  <si>
    <t>这些可怜的宝可梦，</t>
  </si>
  <si>
    <t>そだてて　いるの</t>
  </si>
  <si>
    <t>并且好好培育它们。</t>
  </si>
  <si>
    <t>コダック『ぐ　ぐわ？</t>
  </si>
  <si>
    <t>可达鸭：嘎，呱？</t>
  </si>
  <si>
    <t>ニドリーノ『ギュン！！</t>
  </si>
  <si>
    <t>尼多力诺：啾嗯！！</t>
  </si>
  <si>
    <t>ポッポ『ぽっぽー！</t>
  </si>
  <si>
    <r>
      <rPr>
        <sz val="11"/>
        <rFont val="宋体"/>
        <family val="3"/>
        <charset val="134"/>
      </rPr>
      <t>波波：波波</t>
    </r>
    <r>
      <rPr>
        <sz val="11"/>
        <rFont val="Yu Gothic"/>
        <family val="2"/>
        <charset val="128"/>
      </rPr>
      <t>～</t>
    </r>
    <r>
      <rPr>
        <sz val="11"/>
        <rFont val="宋体"/>
        <family val="3"/>
        <charset val="134"/>
      </rPr>
      <t>！</t>
    </r>
  </si>
  <si>
    <t>シオン　タウンは</t>
  </si>
  <si>
    <t>紫苑镇是</t>
  </si>
  <si>
    <t>やまの　ふもとの　しずかな　まちよ！</t>
  </si>
  <si>
    <t>山脚下的安静小镇！</t>
  </si>
  <si>
    <t>ラジオとうが　できてから</t>
  </si>
  <si>
    <t>不过建了播音塔之后，</t>
    <phoneticPr fontId="3" type="noConversion"/>
  </si>
  <si>
    <t>すこし　にぎやかに　なったけどね！</t>
  </si>
  <si>
    <t>就比以前喧闹一些了！</t>
  </si>
  <si>
    <t>どうくつ　たんけんの　ときは</t>
  </si>
  <si>
    <t>如果要进行洞窟探险，</t>
  </si>
  <si>
    <t>むしよけスプレーが　だいかつやく！</t>
  </si>
  <si>
    <t>除虫喷雾当然必不可少！</t>
  </si>
  <si>
    <t>たんけん　だいすきな　わしでも</t>
  </si>
  <si>
    <t>即使是我这种探险行家，</t>
  </si>
  <si>
    <t>どうくつの　ぜんぶの　ばしょには</t>
  </si>
  <si>
    <t>至今也没有走遍</t>
  </si>
  <si>
    <t>まだ　いったことが　ないんだよ</t>
  </si>
  <si>
    <t>洞窟的每一个角落。</t>
  </si>
  <si>
    <t>ジョウトの　ヒワダって　ところに</t>
  </si>
  <si>
    <t>我听说城都的桧皮镇</t>
  </si>
  <si>
    <t>とくせいの　ボールを　つくる</t>
  </si>
  <si>
    <t>有一位工匠</t>
  </si>
  <si>
    <t>しょくにんが　いるらしいね！</t>
  </si>
  <si>
    <t>专门制作特制的精灵球！</t>
  </si>
  <si>
    <t>ぼくも　ほしいなあ！</t>
  </si>
  <si>
    <t>我也好想要啊！</t>
  </si>
  <si>
    <t>フジ『やあ　よく　きたね</t>
  </si>
  <si>
    <t>富士：呀，来得正好。</t>
  </si>
  <si>
    <t>ふむふむ……　きみは　ポケモンを</t>
  </si>
  <si>
    <t>嗯嗯……你很关爱宝可梦，</t>
  </si>
  <si>
    <t>だいじに　そだてている　ようじゃね</t>
  </si>
  <si>
    <t>一直都在精心培育它们呢。</t>
  </si>
  <si>
    <t>ここは　ポケモンを　あいする　ひとが</t>
  </si>
  <si>
    <t>这里是爱宝可梦人士的</t>
  </si>
  <si>
    <t>あつまる　ばしょ</t>
  </si>
  <si>
    <t>聚集地。</t>
  </si>
  <si>
    <t>どうか　きみも　いのって　くれんか</t>
  </si>
  <si>
    <t>请你也来祈祷吧。</t>
  </si>
  <si>
    <t>ポケモンたちは　よろこぶじゃろう</t>
  </si>
  <si>
    <t>宝可梦们一定会很高兴的。</t>
  </si>
  <si>
    <t>ポケモンの　おはかは</t>
  </si>
  <si>
    <t>宝可梦坟墓的</t>
  </si>
  <si>
    <t>これだけじゃ　ないみたいよ</t>
  </si>
  <si>
    <t>实际面积应该要大得多。</t>
  </si>
  <si>
    <t>フジろうじんしか　はいれない</t>
  </si>
  <si>
    <t>听说这里有很多房间</t>
  </si>
  <si>
    <t>へやに　たくさん　あるらしいわ</t>
  </si>
  <si>
    <t>只有富士老人能进去。</t>
  </si>
  <si>
    <t>おかあさんと　いっしょに</t>
  </si>
  <si>
    <t>我是和妈妈</t>
  </si>
  <si>
    <t>おはかまいりに　きたの……</t>
  </si>
  <si>
    <t>一起来扫墓的……</t>
  </si>
  <si>
    <t>いっしょに　くらしてた</t>
  </si>
  <si>
    <t>曾今和我</t>
  </si>
  <si>
    <t>ポケモンは</t>
  </si>
  <si>
    <t>共同生活的宝可梦</t>
  </si>
  <si>
    <t>まご　みたいな　もんじゃ……</t>
  </si>
  <si>
    <t>就像是我的亲孙子……</t>
  </si>
  <si>
    <t>１かい　フロアは</t>
  </si>
  <si>
    <t>整个1楼</t>
  </si>
  <si>
    <t>けんがく　じゆう　です！</t>
  </si>
  <si>
    <t>都对外开放参观！</t>
  </si>
  <si>
    <t>けんがくは　１かい　フロア　だけです</t>
  </si>
  <si>
    <t>参观仅限于1楼。</t>
  </si>
  <si>
    <t>ジョウトの　ラジオとうが</t>
  </si>
  <si>
    <t>因为之前城都的播音塔</t>
    <phoneticPr fontId="3" type="noConversion"/>
  </si>
  <si>
    <t>あくにんに　せんりょう　されたので</t>
  </si>
  <si>
    <t>被不法分子占领了，</t>
  </si>
  <si>
    <t>けいびを　きょうか　したのです！</t>
  </si>
  <si>
    <t>所以这里加强了戒备！</t>
  </si>
  <si>
    <t>たくさんの　ひとが</t>
  </si>
  <si>
    <t>据说有很多人</t>
  </si>
  <si>
    <t>ラジオとうで　はたらいてるんだって！</t>
  </si>
  <si>
    <t>在播音塔里工作！</t>
    <phoneticPr fontId="3" type="noConversion"/>
  </si>
  <si>
    <t>おもしろい　ばんぐみを　つくるために</t>
  </si>
  <si>
    <t>他们一定在努力地</t>
  </si>
  <si>
    <t>みんな　がんばってるんだね！</t>
  </si>
  <si>
    <t>制作有趣的广播节目！</t>
  </si>
  <si>
    <t>ああ　エライこっちゃー！</t>
  </si>
  <si>
    <t>啊，大事不妙！</t>
  </si>
  <si>
    <t>发电厂无法运作</t>
  </si>
  <si>
    <t>ラジオほうそうも　できなくなる！</t>
  </si>
  <si>
    <t>叫我怎么放广播啊！</t>
  </si>
  <si>
    <t>せっかく　ラジオを　はじめたのに</t>
  </si>
  <si>
    <t>好不容易才能运营电台，</t>
  </si>
  <si>
    <t>ほうそう　できなく　なったら</t>
  </si>
  <si>
    <t>要是没法播节目，</t>
  </si>
  <si>
    <t>ワシゃあ　はめつ　じゃあー！</t>
  </si>
  <si>
    <t>我就完了啊！</t>
  </si>
  <si>
    <t>キミが　はつでんしょ　じけんを</t>
  </si>
  <si>
    <t>你就是解决发电厂事件的</t>
  </si>
  <si>
    <t>かいけつした　&lt;PLAY_G&gt;か！</t>
  </si>
  <si>
    <t>&lt;PLAY_G&gt;吧！</t>
  </si>
  <si>
    <t>キミの　おかげで　ワシゃあ</t>
  </si>
  <si>
    <t>多亏了你，</t>
  </si>
  <si>
    <t>クビに　ならずに　すんだわい！</t>
  </si>
  <si>
    <t>我才能保住饭碗！</t>
  </si>
  <si>
    <t>ほんとに　たすかったよっ！</t>
  </si>
  <si>
    <t>真是谢天谢地啊！</t>
  </si>
  <si>
    <t>ワシの　きもちだ！</t>
  </si>
  <si>
    <t>这是我的心意！</t>
  </si>
  <si>
    <t>これを　うけとって　くれたまえ！</t>
  </si>
  <si>
    <t>你一定要收下！</t>
  </si>
  <si>
    <t>只要有了这个，</t>
  </si>
  <si>
    <t>あたらしい　ラジオばんぐみを</t>
  </si>
  <si>
    <t>你就能搜索到</t>
  </si>
  <si>
    <t>きくことが　できるように　なるぞ！</t>
  </si>
  <si>
    <t>新的广播节目了！</t>
  </si>
  <si>
    <t>がっはっはっはっはっはっ！</t>
  </si>
  <si>
    <t>嘎、哈、哈、哈、哈、哈！</t>
  </si>
  <si>
    <t>はあーい！</t>
  </si>
  <si>
    <t>嗨——！</t>
  </si>
  <si>
    <t>ボクは　おんがく　ばんぐみの</t>
  </si>
  <si>
    <t>我是音乐节目的</t>
  </si>
  <si>
    <t>スーパー　ディレクター！</t>
  </si>
  <si>
    <t>超级导播！</t>
  </si>
  <si>
    <t>……おや　キミの　ポケギアじゃ</t>
  </si>
  <si>
    <t>哎呀，你的宝可装置……</t>
  </si>
  <si>
    <t>ざんねんだけど　ボクの　ばんぐみを</t>
  </si>
  <si>
    <t>好遗憾啊，你现在</t>
  </si>
  <si>
    <t>じゅしん　できないね！</t>
  </si>
  <si>
    <t>还收不到我的节目！</t>
  </si>
  <si>
    <t>グレードアップした　ラジオカードを</t>
  </si>
  <si>
    <t>想要收听的话，</t>
  </si>
  <si>
    <t>つければ　きけるように　なるよ！</t>
  </si>
  <si>
    <t>就要有升级版本的广播卡！</t>
  </si>
  <si>
    <t>うつくしい　メロディを</t>
  </si>
  <si>
    <t>我正在播放</t>
  </si>
  <si>
    <t>ながしてるのよ！</t>
  </si>
  <si>
    <t>优美的旋律哦！</t>
  </si>
  <si>
    <t>ヨロシクねっ！</t>
  </si>
  <si>
    <t>１かい　……　うけつけ</t>
  </si>
  <si>
    <t>きよらかな　ふえの　ねいろで</t>
  </si>
  <si>
    <t>用这清脆的笛声</t>
  </si>
  <si>
    <t>ポケモンも　うきうき！</t>
  </si>
  <si>
    <t>唤醒宝可梦的活力！</t>
  </si>
  <si>
    <t>チャンネル　２０！</t>
  </si>
  <si>
    <t>频道20！</t>
  </si>
  <si>
    <t>ポケモンの　シーディーと</t>
  </si>
  <si>
    <t>摆放着很多关于宝可梦的</t>
  </si>
  <si>
    <t>ビデオが　たくさん　ならんでる！</t>
  </si>
  <si>
    <t>CD和录像带！</t>
  </si>
  <si>
    <t>ばんぐみの　しりょう　かな？</t>
  </si>
  <si>
    <t>大概是节目资料吧？</t>
  </si>
  <si>
    <t>ここ　クチバの　みなとは</t>
  </si>
  <si>
    <t>这里是枯叶港，</t>
  </si>
  <si>
    <t>カントーの　うみの　げんかんなの</t>
  </si>
  <si>
    <t>关都通往大海的入口。</t>
  </si>
  <si>
    <t>がいこくから</t>
  </si>
  <si>
    <t>甚至会有豪华游轮</t>
  </si>
  <si>
    <t>ごうかきゃくせんも　きてたのよ</t>
  </si>
  <si>
    <t>从外国开过来哦。</t>
  </si>
  <si>
    <t>ポケモンに　じならし　させとるが</t>
  </si>
  <si>
    <t>我让宝可梦先用重踏压路，</t>
  </si>
  <si>
    <t>ビルを　たてる　おかねが　ないのじゃ</t>
  </si>
  <si>
    <t>不过建楼的钱还没着落……</t>
  </si>
  <si>
    <t>ワンリキー『ごおーっ　ごごごー</t>
  </si>
  <si>
    <t>腕力：嚎哦～～嚎嚎嚎～～</t>
  </si>
  <si>
    <t>ワンリキーは　うなり　ながら</t>
  </si>
  <si>
    <t>腕力一边吼叫，</t>
  </si>
  <si>
    <t>じめんを　ならしてる！</t>
  </si>
  <si>
    <t>一边用重踏来压路！</t>
  </si>
  <si>
    <t>カントーにも</t>
  </si>
  <si>
    <t>我们关都地区</t>
  </si>
  <si>
    <t>８つの　ジムが　あるんだ</t>
  </si>
  <si>
    <t>也有8枚徽章哦。</t>
  </si>
  <si>
    <t>ほら　そこの　おおきな　たてものが</t>
  </si>
  <si>
    <t>看，那个大型建筑物</t>
  </si>
  <si>
    <t>クチバの　ポケモン　ジムさ！</t>
  </si>
  <si>
    <t>就是枯叶市的道馆了！</t>
  </si>
  <si>
    <t>カビゴンは　きもちよさそうに</t>
  </si>
  <si>
    <t>卡比兽正在打鼾，</t>
  </si>
  <si>
    <t>いびきを　かいている……</t>
  </si>
  <si>
    <t>似乎睡得很香……</t>
  </si>
  <si>
    <t>カビゴンに</t>
  </si>
  <si>
    <t>拿起宝可装置，</t>
  </si>
  <si>
    <t>ポケギアを　ちかづけた……</t>
  </si>
  <si>
    <t>凑近了卡比兽……</t>
  </si>
  <si>
    <t>カビゴンが　めをさました！</t>
  </si>
  <si>
    <t>卡比兽醒来了！</t>
  </si>
  <si>
    <t>カントーの　ジムには</t>
  </si>
  <si>
    <t>关都的道馆里聚集了</t>
  </si>
  <si>
    <t>つよい　トレーナーが　あつまってる</t>
  </si>
  <si>
    <t>很多强大的训练家。</t>
  </si>
  <si>
    <t>とくに　ジムリーダーは　きょうてき</t>
  </si>
  <si>
    <t>其中道馆馆主尤为强大，</t>
  </si>
  <si>
    <t>かんたんには　かてないと　おもうよ</t>
  </si>
  <si>
    <t>别以为可以轻松获胜哦。</t>
  </si>
  <si>
    <t>カントーの　ジム　バッジを</t>
  </si>
  <si>
    <t>你已经开始收集</t>
  </si>
  <si>
    <t>あつめはじめたんだね！</t>
  </si>
  <si>
    <t>关都的道馆徽章了吗！</t>
  </si>
  <si>
    <t>てごわい　トレーナーが</t>
  </si>
  <si>
    <t>这里有很多</t>
  </si>
  <si>
    <t>いっぱい　いるだろう！</t>
  </si>
  <si>
    <t>难缠的训练家，对吧！</t>
  </si>
  <si>
    <t>あと　ひといきで</t>
  </si>
  <si>
    <t>只差一点就能</t>
  </si>
  <si>
    <t>カントー　ジムも　せいは　だね！</t>
  </si>
  <si>
    <t>征服关都的所有道馆了！</t>
  </si>
  <si>
    <t>８こ　ぜんぶ　あつめたら</t>
  </si>
  <si>
    <t>等你收集到8枚徽章</t>
  </si>
  <si>
    <t>ぼくに　おしえてくれ！</t>
  </si>
  <si>
    <t>一定要和我说一声啊！</t>
  </si>
  <si>
    <t>おめでとう！　カントーの　バッジを</t>
  </si>
  <si>
    <t>终于集齐关都的徽章了！</t>
  </si>
  <si>
    <t>ぜんぶ　あつめたね！</t>
  </si>
  <si>
    <t>がんばった　きみには</t>
  </si>
  <si>
    <t>既然你这么努力，</t>
  </si>
  <si>
    <t>これを　あげよう！</t>
  </si>
  <si>
    <t>那我就要送你这个！</t>
  </si>
  <si>
    <t>ともだちと　たたかう　ときは</t>
  </si>
  <si>
    <t>与朋友对战的时候，</t>
  </si>
  <si>
    <t>いろんな　タイプを　もってると</t>
  </si>
  <si>
    <t>多带不同属性的宝可梦，</t>
  </si>
  <si>
    <t>ゆうり　だからね</t>
  </si>
  <si>
    <t>一定会更有优势。</t>
  </si>
  <si>
    <t>きっと　カントーの　バッジが</t>
  </si>
  <si>
    <t>我觉得关都地区的徽章</t>
  </si>
  <si>
    <t>やくにたつと　おもうよ！</t>
  </si>
  <si>
    <t>也一定能帮到你的！</t>
  </si>
  <si>
    <t>ここは　クチバ　シティ</t>
  </si>
  <si>
    <t>这里是枯叶市。</t>
  </si>
  <si>
    <t>クチバは　オレンジ　ゆうやけのいろ</t>
  </si>
  <si>
    <t>枯叶即是日暮的橙黄之色。</t>
  </si>
  <si>
    <t>クチバ　シティ　ポケモンジム</t>
  </si>
  <si>
    <t>枯叶市宝可梦道馆</t>
  </si>
  <si>
    <t>リーダー　マチス</t>
  </si>
  <si>
    <t>馆主：马志士</t>
  </si>
  <si>
    <t>イナズマ　アメリカン！</t>
  </si>
  <si>
    <t>闪电般的美国人！</t>
  </si>
  <si>
    <t>こちら　ポケモン　だいすき　クラブ</t>
  </si>
  <si>
    <t>ポケモンずき　だれでも　かんげい！</t>
  </si>
  <si>
    <t>这里是宝可梦发烧友俱乐部</t>
    <phoneticPr fontId="1" type="noConversion"/>
  </si>
  <si>
    <t>热烈欢迎任何喜欢宝可梦的朋友！</t>
    <phoneticPr fontId="1" type="noConversion"/>
  </si>
  <si>
    <t>ディグダの　あな</t>
  </si>
  <si>
    <t>クチバ　みなと　いりぐち</t>
  </si>
  <si>
    <t>枯叶港入口</t>
  </si>
  <si>
    <t>わしは　つりオヤジ！</t>
  </si>
  <si>
    <t>我是垂钓大叔！</t>
  </si>
  <si>
    <t>つりずき　きょうだいの　あに！</t>
  </si>
  <si>
    <t>是爱垂钓兄弟中的哥哥！</t>
  </si>
  <si>
    <t>きみは　いかりの　みずうみに　いる</t>
  </si>
  <si>
    <t>你认不认识</t>
  </si>
  <si>
    <t>つり　めいじんを　しっているか？</t>
  </si>
  <si>
    <t>住在愤怒之湖的垂钓名人？</t>
  </si>
  <si>
    <t>かれの　ゆめは</t>
  </si>
  <si>
    <t>他的梦想是</t>
  </si>
  <si>
    <t>せかいいちの　コイキングを　みること</t>
  </si>
  <si>
    <t>看到世上最大的鲤鱼王。</t>
  </si>
  <si>
    <t>もし　きが　むいたなら</t>
  </si>
  <si>
    <t>要是你哪天心情好，</t>
  </si>
  <si>
    <t>つかまえた　コイキングたちを</t>
  </si>
  <si>
    <t>你可以把自己捉到的</t>
  </si>
  <si>
    <t>かれに　みせて　やってくれ！</t>
  </si>
  <si>
    <t>鲤鱼王带给他看看！</t>
  </si>
  <si>
    <t>その　なかに　かれの　もとめる</t>
  </si>
  <si>
    <t>说不定那次就能看到</t>
  </si>
  <si>
    <t>コイキングが　いるかもしれないからね</t>
  </si>
  <si>
    <t>他梦寐以求的鲤鱼王。</t>
  </si>
  <si>
    <t>つりを　している　ひとが</t>
  </si>
  <si>
    <t>照片里</t>
  </si>
  <si>
    <t>うつっている……</t>
  </si>
  <si>
    <t>有人正在垂钓……</t>
  </si>
  <si>
    <t>すごく　たのしそうだ</t>
  </si>
  <si>
    <t>看起来非常开心。</t>
  </si>
  <si>
    <t>ディグダのあなの　まえで</t>
  </si>
  <si>
    <t>有只瞌睡的宝可梦</t>
  </si>
  <si>
    <t>いねむりポケモンが　ねむってる！</t>
  </si>
  <si>
    <t>在地鼠洞穴的入口睡觉！</t>
  </si>
  <si>
    <t>つかまえる　チャンス　だけど</t>
  </si>
  <si>
    <t>虽然是捕捉的好机会，</t>
  </si>
  <si>
    <t>どうやったら　おきるんだ？</t>
  </si>
  <si>
    <t>但是要怎么叫醒它？</t>
  </si>
  <si>
    <t>ディグダのあなの　まえに</t>
  </si>
  <si>
    <t>之前有只瞌睡的宝可梦</t>
  </si>
  <si>
    <t>いねむりポケモンが　ねていたけど</t>
  </si>
  <si>
    <t>在地鼠洞穴的入口睡觉，</t>
  </si>
  <si>
    <t>いつのまにか　いなくなった！</t>
  </si>
  <si>
    <t>但是突然就不见了！</t>
  </si>
  <si>
    <t>トレーナーと　たいせん　するのも</t>
  </si>
  <si>
    <t>能与训练家对战</t>
  </si>
  <si>
    <t>こうそくせんの　だいごみ　さ！</t>
  </si>
  <si>
    <t>正是高速船的乐趣所在！</t>
  </si>
  <si>
    <t>あれ？　みたことのない</t>
  </si>
  <si>
    <t>哎呀？你带着一些</t>
  </si>
  <si>
    <t>ジムのバッジを　もってるね</t>
  </si>
  <si>
    <t>我从没见过的徽章啊。</t>
  </si>
  <si>
    <t>あ　そうか</t>
  </si>
  <si>
    <t>啊，我懂了。</t>
  </si>
  <si>
    <t>ジョウトに　すんでる　ひとなんだね！</t>
  </si>
  <si>
    <t>你是城都的居民，对吧！</t>
  </si>
  <si>
    <t>ポケモン　だいすき　クラブの</t>
  </si>
  <si>
    <t>宝可梦发烧友俱乐部的会长</t>
  </si>
  <si>
    <t>かいちょうは　わし　じゃ！</t>
  </si>
  <si>
    <t>正是老夫！</t>
  </si>
  <si>
    <t>そだてた　ポケモンは</t>
  </si>
  <si>
    <t>老夫手里的宝可梦</t>
  </si>
  <si>
    <t>１５０ぴきを　こえとる！</t>
  </si>
  <si>
    <t>已经超过了150只！</t>
  </si>
  <si>
    <t>ポケモンに　かんしては</t>
  </si>
  <si>
    <t>要老夫说起宝可梦的事，</t>
  </si>
  <si>
    <t>ホント　うるさい　ですぞ！</t>
  </si>
  <si>
    <t>那可三天三夜都说不完哇！</t>
  </si>
  <si>
    <t>きみは　わしの　ポケモン　じまんを</t>
  </si>
  <si>
    <t>你一定是来倾听老夫炫耀</t>
  </si>
  <si>
    <t>ききに　きたの　かね？</t>
  </si>
  <si>
    <t>那些赞赞的宝可梦的吧？</t>
  </si>
  <si>
    <t>そうか！</t>
  </si>
  <si>
    <t>果然是吧！</t>
  </si>
  <si>
    <t>では　さっそく　はじめるか！</t>
  </si>
  <si>
    <t>那老夫就开始喽！</t>
  </si>
  <si>
    <t>あのな……　わしの　おきにいりの</t>
  </si>
  <si>
    <t>那啥……那就先介绍</t>
  </si>
  <si>
    <t>ギャロップがな……　……</t>
  </si>
  <si>
    <t>老夫钟爱的烈焰马吧……</t>
  </si>
  <si>
    <t>……　でな……　が……</t>
  </si>
  <si>
    <t>……它呀……就是……</t>
  </si>
  <si>
    <t>……　……　かわいくてな……</t>
  </si>
  <si>
    <t>…… ……可爱的唷……</t>
  </si>
  <si>
    <t>たまらん……　くう……</t>
  </si>
  <si>
    <t>了不得哇……唔……</t>
  </si>
  <si>
    <t>……　さらに……　もう……</t>
  </si>
  <si>
    <t>……而且它啊……已经……</t>
  </si>
  <si>
    <t>すごすぎ……　……　で……</t>
  </si>
  <si>
    <t>棒棒…… ……的……</t>
  </si>
  <si>
    <t>……　そう　おもうか……</t>
  </si>
  <si>
    <t>……你也这么觉得吗……</t>
  </si>
  <si>
    <t>……　はー！</t>
  </si>
  <si>
    <t>……哈——！</t>
  </si>
  <si>
    <t>……　……　だきしめて……</t>
  </si>
  <si>
    <t>…… ……抱一抱唷……</t>
  </si>
  <si>
    <t>ねるときも……</t>
  </si>
  <si>
    <t>它睡觉的时候哇……</t>
  </si>
  <si>
    <t>おフロのときも……</t>
  </si>
  <si>
    <t>洗澡的时候也……</t>
  </si>
  <si>
    <t>……　じゃろ……　……</t>
  </si>
  <si>
    <t>……对吧！…… ……</t>
  </si>
  <si>
    <t>……　……　すばらし……！</t>
  </si>
  <si>
    <t>…… ……艺术品啊……！</t>
  </si>
  <si>
    <t>……　うつくし……</t>
  </si>
  <si>
    <t>…… 优美到飞天……</t>
  </si>
  <si>
    <t>……　……　ありゃ！</t>
  </si>
  <si>
    <t>…… ……哎哟！</t>
  </si>
  <si>
    <t>もう　こんな　じかんか！</t>
  </si>
  <si>
    <t>已经这个点了！</t>
  </si>
  <si>
    <t>ちょっと　しゃべり　すぎたわい！</t>
  </si>
  <si>
    <t>老夫说得太多喽！</t>
  </si>
  <si>
    <t>わしの　ポケモン　じまんを</t>
  </si>
  <si>
    <t>你听老夫称赞宝可梦</t>
  </si>
  <si>
    <t>おとなしく　きいてた　おれいに</t>
  </si>
  <si>
    <t>听得还挺有耐心的哇！</t>
  </si>
  <si>
    <t>……これは　きもち　じゃ！</t>
  </si>
  <si>
    <t>……收下老夫的一点心意！</t>
  </si>
  <si>
    <t>ポケモンが　つよくなる</t>
  </si>
  <si>
    <t>这是能让宝可梦变强的</t>
  </si>
  <si>
    <t>ふしぎな　アメ　じゃ！</t>
  </si>
  <si>
    <t>神奇糖果哇！</t>
  </si>
  <si>
    <t>いっしょに　たたかって</t>
  </si>
  <si>
    <t>一起战斗，</t>
  </si>
  <si>
    <t>つよくなる　ほうが</t>
  </si>
  <si>
    <t>慢慢变强。</t>
  </si>
  <si>
    <t>わしは　すきなのでな</t>
  </si>
  <si>
    <t>老夫也很喜欢呢。</t>
  </si>
  <si>
    <t>その　アメは　きみに　あげよう！</t>
  </si>
  <si>
    <t>那个糖就给你吧！</t>
  </si>
  <si>
    <t>やー　やー　&lt;PLAY_G&gt;！</t>
  </si>
  <si>
    <t>哎呀，&lt;PLAY_G&gt;！</t>
  </si>
  <si>
    <t>また　わしの　ポケモン　じまんを</t>
  </si>
  <si>
    <t>又想来听老夫介绍</t>
  </si>
  <si>
    <t>ききに　きたの　かね！</t>
  </si>
  <si>
    <t>引以为豪的宝可梦了吧！</t>
  </si>
  <si>
    <t>……　え？　ちがう？</t>
  </si>
  <si>
    <t>……啥？不是？</t>
  </si>
  <si>
    <t>なんじゃ……　つまらん</t>
  </si>
  <si>
    <t>什么嘛……真没意思……</t>
  </si>
  <si>
    <t>なんじゃ　つまらん……</t>
  </si>
  <si>
    <t>什么嘛，真没意思……</t>
  </si>
  <si>
    <t>きく　きに　なったら　きてくれい！</t>
  </si>
  <si>
    <t>等你想听的时候再来吧！</t>
  </si>
  <si>
    <t>うちの　かいちょうは</t>
  </si>
  <si>
    <t>我们会长</t>
  </si>
  <si>
    <t>ホント　ポケモンに　うるさいの！</t>
  </si>
  <si>
    <t>对宝可梦十分讲究！</t>
  </si>
  <si>
    <t>ゆびを　ふってる</t>
  </si>
  <si>
    <t>只要一想起</t>
  </si>
  <si>
    <t>しぐさ　と　いったら……</t>
  </si>
  <si>
    <t>那个挥指的动作……</t>
  </si>
  <si>
    <t>むふー！</t>
  </si>
  <si>
    <t>呜呜——！</t>
  </si>
  <si>
    <t>ピッピ　たまらーん！</t>
  </si>
  <si>
    <t>皮皮太可爱了吧！</t>
  </si>
  <si>
    <t>ピッピが　だいすき　だけど</t>
  </si>
  <si>
    <t>我特别喜欢皮皮，</t>
  </si>
  <si>
    <t>どうしても　つかまえられなくて</t>
  </si>
  <si>
    <t>但是怎么也捉不到。</t>
  </si>
  <si>
    <t>しょうがない　から</t>
  </si>
  <si>
    <t>实在是很无奈。</t>
  </si>
  <si>
    <t>ひろった　ピッピにんぎょうで</t>
  </si>
  <si>
    <t>只好先用捡到的皮皮玩偶</t>
  </si>
  <si>
    <t>ガマン　してるんだ……</t>
  </si>
  <si>
    <t>忍耐一下了……</t>
  </si>
  <si>
    <t>そうか　この　にんぎょうを</t>
  </si>
  <si>
    <t>おとした　おんなのこが</t>
  </si>
  <si>
    <t>遗失这个玩偶的女孩子</t>
  </si>
  <si>
    <t>かなしんで　いるんだ……</t>
  </si>
  <si>
    <t>现在很难过吗……</t>
  </si>
  <si>
    <t>わかったよ！</t>
  </si>
  <si>
    <t>我明白了！</t>
  </si>
  <si>
    <t>ピッピにんぎょうを　そのこに</t>
  </si>
  <si>
    <t>请你帮我把皮皮玩偶</t>
  </si>
  <si>
    <t>かえしてあげて！</t>
  </si>
  <si>
    <t>还给那个姑娘吧！</t>
  </si>
  <si>
    <t>ぼくは　じぶんの　ちからで</t>
  </si>
  <si>
    <t>我要用自己的力量</t>
  </si>
  <si>
    <t>ピッピと　ともだちに　なるよ！</t>
  </si>
  <si>
    <t>与皮皮成为朋友！</t>
  </si>
  <si>
    <t>ピッピにんぎょうを　あずかった！</t>
  </si>
  <si>
    <t>暂时保管了皮皮玩偶！</t>
  </si>
  <si>
    <t>ほんものの　ピッピと</t>
  </si>
  <si>
    <t>我一定要和真正的皮皮</t>
  </si>
  <si>
    <t>ぜったいに　ともだちに　なるぞ！</t>
  </si>
  <si>
    <t>成为朋友！</t>
  </si>
  <si>
    <t>きみの　リュック</t>
  </si>
  <si>
    <t>你的背包</t>
  </si>
  <si>
    <t>いっぱい　だよ！</t>
  </si>
  <si>
    <t>已经装不下了！</t>
  </si>
  <si>
    <t>你看、你看！</t>
  </si>
  <si>
    <t>わたしの　ベイリーフ！</t>
  </si>
  <si>
    <t>我的月桂叶！</t>
  </si>
  <si>
    <t>あたまの　はっぱが</t>
  </si>
  <si>
    <t>头上的叶子</t>
  </si>
  <si>
    <t>すっごく　キュート！</t>
  </si>
  <si>
    <t>真可爱啊！</t>
  </si>
  <si>
    <t>ピッピだ！</t>
  </si>
  <si>
    <t>是皮皮！</t>
  </si>
  <si>
    <t>……　？</t>
  </si>
  <si>
    <t>……？</t>
  </si>
  <si>
    <t>なんだ　ピッピにんぎょう　だ！</t>
  </si>
  <si>
    <t>原来只是皮皮玩偶！</t>
  </si>
  <si>
    <t>ベイリーフ『り　りーふ！</t>
  </si>
  <si>
    <t>月桂叶：叶，叶！</t>
  </si>
  <si>
    <t>かいぬしの　じまん　ばなしには</t>
  </si>
  <si>
    <t>请静心聆听训练家</t>
  </si>
  <si>
    <t>しずかに　みみを　かたむけよう！</t>
  </si>
  <si>
    <t>炫耀他们的宝可梦！</t>
  </si>
  <si>
    <t>ひとの　じまん　ばなしは</t>
  </si>
  <si>
    <t>如果有人跟你炫耀，</t>
  </si>
  <si>
    <t>１０ばい　にして　かえそう！</t>
  </si>
  <si>
    <t>你就10倍炫耀回去吧！</t>
  </si>
  <si>
    <t>リニアのこと　しってる？</t>
  </si>
  <si>
    <t>知道磁浮列车吗？</t>
  </si>
  <si>
    <t>ジョウトの　コガネシティまで</t>
  </si>
  <si>
    <t>我说的是可以直达</t>
  </si>
  <si>
    <t>つうじてる　てつどうの　ことよ</t>
  </si>
  <si>
    <t>城都满金市的列车哦。</t>
  </si>
  <si>
    <t>ヤマブキー！</t>
  </si>
  <si>
    <t>金黄市——！</t>
  </si>
  <si>
    <t>ヤマブキ　いくー！</t>
  </si>
  <si>
    <t>我要去金黄市——！</t>
  </si>
  <si>
    <t>リニア　みたいよーっ！</t>
  </si>
  <si>
    <t>好想看磁浮列车——！</t>
  </si>
  <si>
    <t>カントーには　ロケットだんが　いない</t>
  </si>
  <si>
    <t>关都没有火箭队，</t>
  </si>
  <si>
    <t>もう　それだけで　うれしくなるね！</t>
  </si>
  <si>
    <t>只是这样我就觉得很开心！</t>
  </si>
  <si>
    <t>ヤマブキシティの　ショップまで</t>
  </si>
  <si>
    <t>我打算去金黄市的商店</t>
  </si>
  <si>
    <t>かいものに　いこうと　おもってるの</t>
  </si>
  <si>
    <t>买东西。</t>
  </si>
  <si>
    <t>ディグダが　なんねんも　かかって</t>
  </si>
  <si>
    <t>地鼠花了好几年</t>
  </si>
  <si>
    <t>ほった　ちかの　つうろは</t>
  </si>
  <si>
    <t>才挖出一条直通</t>
  </si>
  <si>
    <t>とおい　まちに　つうじてるんだよ</t>
  </si>
  <si>
    <t>遥远城镇的地下通路哦。</t>
  </si>
  <si>
    <t>文6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</si>
</sst>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C0C0C0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2"/>
      <scheme val="minor"/>
    </font>
    <font>
      <sz val="9"/>
      <name val="等线"/>
      <family val="2"/>
      <scheme val="minor"/>
    </font>
    <font>
      <sz val="11"/>
      <name val="等线"/>
      <family val="2"/>
      <scheme val="minor"/>
    </font>
    <font>
      <sz val="11"/>
      <name val="Yu Gothic"/>
      <family val="2"/>
      <charset val="128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3" borderId="0" xfId="0" applyFont="1" applyFill="1" applyAlignment="1"/>
    <xf numFmtId="0" fontId="6" fillId="2" borderId="0" xfId="1" applyAlignment="1"/>
    <xf numFmtId="0" fontId="2" fillId="4" borderId="0" xfId="0" applyFont="1" applyFill="1" applyAlignment="1"/>
    <xf numFmtId="0" fontId="6" fillId="2" borderId="1" xfId="1" applyBorder="1" applyAlignment="1"/>
    <xf numFmtId="0" fontId="6" fillId="2" borderId="2" xfId="1" applyBorder="1" applyAlignment="1"/>
    <xf numFmtId="0" fontId="6" fillId="2" borderId="3" xfId="1" applyBorder="1" applyAlignment="1"/>
    <xf numFmtId="0" fontId="6" fillId="2" borderId="4" xfId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 applyAlignment="1"/>
    <xf numFmtId="0" fontId="6" fillId="2" borderId="5" xfId="1" applyBorder="1" applyAlignment="1"/>
    <xf numFmtId="0" fontId="6" fillId="2" borderId="6" xfId="1" applyBorder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ACF8-AAEE-464E-8E97-FD3177E763F2}">
  <dimension ref="A1:B254"/>
  <sheetViews>
    <sheetView workbookViewId="0">
      <selection activeCell="A260" sqref="A260"/>
    </sheetView>
  </sheetViews>
  <sheetFormatPr defaultRowHeight="14.6"/>
  <cols>
    <col min="1" max="1" width="49.921875" customWidth="1"/>
    <col min="2" max="2" width="43.3046875" customWidth="1"/>
  </cols>
  <sheetData>
    <row r="1" spans="1:2">
      <c r="A1" s="1" t="s">
        <v>693</v>
      </c>
      <c r="B1" s="1" t="s">
        <v>694</v>
      </c>
    </row>
    <row r="2" spans="1:2">
      <c r="A2" s="2" t="s">
        <v>695</v>
      </c>
      <c r="B2" s="2" t="s">
        <v>696</v>
      </c>
    </row>
    <row r="3" spans="1:2">
      <c r="A3" s="2" t="s">
        <v>697</v>
      </c>
      <c r="B3" s="2" t="s">
        <v>698</v>
      </c>
    </row>
    <row r="4" spans="1:2">
      <c r="A4" s="2" t="s">
        <v>699</v>
      </c>
      <c r="B4" s="2" t="s">
        <v>700</v>
      </c>
    </row>
    <row r="5" spans="1:2">
      <c r="A5" s="2" t="s">
        <v>701</v>
      </c>
      <c r="B5" s="2" t="s">
        <v>702</v>
      </c>
    </row>
    <row r="6" spans="1:2">
      <c r="A6" s="2" t="s">
        <v>703</v>
      </c>
      <c r="B6" s="2" t="s">
        <v>704</v>
      </c>
    </row>
    <row r="7" spans="1:2">
      <c r="A7" s="2" t="s">
        <v>705</v>
      </c>
      <c r="B7" s="2" t="s">
        <v>706</v>
      </c>
    </row>
    <row r="8" spans="1:2">
      <c r="A8" s="2" t="s">
        <v>707</v>
      </c>
      <c r="B8" s="2" t="s">
        <v>708</v>
      </c>
    </row>
    <row r="9" spans="1:2">
      <c r="A9" s="2" t="s">
        <v>709</v>
      </c>
      <c r="B9" s="2" t="s">
        <v>710</v>
      </c>
    </row>
    <row r="10" spans="1:2">
      <c r="A10" s="2" t="s">
        <v>711</v>
      </c>
      <c r="B10" s="2" t="s">
        <v>712</v>
      </c>
    </row>
    <row r="11" spans="1:2">
      <c r="A11" s="2" t="s">
        <v>713</v>
      </c>
      <c r="B11" s="2" t="s">
        <v>714</v>
      </c>
    </row>
    <row r="12" spans="1:2">
      <c r="A12" s="2" t="s">
        <v>715</v>
      </c>
      <c r="B12" s="2" t="s">
        <v>716</v>
      </c>
    </row>
    <row r="13" spans="1:2">
      <c r="A13" s="2" t="s">
        <v>717</v>
      </c>
      <c r="B13" s="2" t="s">
        <v>718</v>
      </c>
    </row>
    <row r="14" spans="1:2">
      <c r="A14" s="2" t="s">
        <v>719</v>
      </c>
      <c r="B14" s="2" t="s">
        <v>720</v>
      </c>
    </row>
    <row r="15" spans="1:2">
      <c r="A15" s="2" t="s">
        <v>721</v>
      </c>
      <c r="B15" s="2" t="s">
        <v>722</v>
      </c>
    </row>
    <row r="16" spans="1:2">
      <c r="A16" s="2" t="s">
        <v>723</v>
      </c>
      <c r="B16" s="2" t="s">
        <v>724</v>
      </c>
    </row>
    <row r="17" spans="1:2">
      <c r="A17" s="2" t="s">
        <v>725</v>
      </c>
      <c r="B17" s="2" t="s">
        <v>726</v>
      </c>
    </row>
    <row r="18" spans="1:2">
      <c r="A18" s="2" t="s">
        <v>727</v>
      </c>
      <c r="B18" s="2" t="s">
        <v>728</v>
      </c>
    </row>
    <row r="19" spans="1:2">
      <c r="A19" s="2" t="s">
        <v>729</v>
      </c>
      <c r="B19" s="2" t="s">
        <v>730</v>
      </c>
    </row>
    <row r="20" spans="1:2">
      <c r="A20" s="2" t="s">
        <v>731</v>
      </c>
      <c r="B20" s="2" t="s">
        <v>732</v>
      </c>
    </row>
    <row r="21" spans="1:2">
      <c r="A21" s="2" t="s">
        <v>733</v>
      </c>
      <c r="B21" s="2" t="s">
        <v>734</v>
      </c>
    </row>
    <row r="22" spans="1:2">
      <c r="A22" s="2" t="s">
        <v>735</v>
      </c>
      <c r="B22" s="2" t="s">
        <v>736</v>
      </c>
    </row>
    <row r="23" spans="1:2">
      <c r="A23" s="2" t="s">
        <v>737</v>
      </c>
      <c r="B23" s="2" t="s">
        <v>738</v>
      </c>
    </row>
    <row r="24" spans="1:2">
      <c r="A24" s="2" t="s">
        <v>739</v>
      </c>
      <c r="B24" s="2" t="s">
        <v>740</v>
      </c>
    </row>
    <row r="25" spans="1:2">
      <c r="A25" s="2" t="s">
        <v>741</v>
      </c>
      <c r="B25" s="2" t="s">
        <v>742</v>
      </c>
    </row>
    <row r="26" spans="1:2">
      <c r="A26" s="2" t="s">
        <v>743</v>
      </c>
      <c r="B26" s="2" t="s">
        <v>744</v>
      </c>
    </row>
    <row r="27" spans="1:2">
      <c r="A27" s="2" t="s">
        <v>745</v>
      </c>
      <c r="B27" s="2" t="s">
        <v>746</v>
      </c>
    </row>
    <row r="28" spans="1:2">
      <c r="A28" s="2" t="s">
        <v>747</v>
      </c>
      <c r="B28" s="2" t="s">
        <v>748</v>
      </c>
    </row>
    <row r="29" spans="1:2">
      <c r="A29" s="2" t="s">
        <v>749</v>
      </c>
      <c r="B29" s="2" t="s">
        <v>750</v>
      </c>
    </row>
    <row r="30" spans="1:2">
      <c r="A30" s="2" t="s">
        <v>751</v>
      </c>
      <c r="B30" s="2" t="s">
        <v>752</v>
      </c>
    </row>
    <row r="31" spans="1:2">
      <c r="A31" s="2" t="s">
        <v>753</v>
      </c>
      <c r="B31" s="2" t="s">
        <v>754</v>
      </c>
    </row>
    <row r="32" spans="1:2">
      <c r="A32" s="2" t="s">
        <v>755</v>
      </c>
      <c r="B32" s="2" t="s">
        <v>756</v>
      </c>
    </row>
    <row r="33" spans="1:2">
      <c r="A33" s="2" t="s">
        <v>757</v>
      </c>
      <c r="B33" s="2" t="s">
        <v>758</v>
      </c>
    </row>
    <row r="34" spans="1:2">
      <c r="A34" s="2" t="s">
        <v>759</v>
      </c>
      <c r="B34" s="2" t="s">
        <v>760</v>
      </c>
    </row>
    <row r="35" spans="1:2">
      <c r="A35" s="2" t="s">
        <v>761</v>
      </c>
      <c r="B35" s="2" t="s">
        <v>762</v>
      </c>
    </row>
    <row r="36" spans="1:2">
      <c r="A36" s="2" t="s">
        <v>763</v>
      </c>
      <c r="B36" s="2" t="s">
        <v>764</v>
      </c>
    </row>
    <row r="37" spans="1:2">
      <c r="A37" s="2" t="s">
        <v>765</v>
      </c>
      <c r="B37" s="2" t="s">
        <v>766</v>
      </c>
    </row>
    <row r="38" spans="1:2">
      <c r="A38" s="2" t="s">
        <v>767</v>
      </c>
      <c r="B38" s="2" t="s">
        <v>768</v>
      </c>
    </row>
    <row r="39" spans="1:2">
      <c r="A39" s="2" t="s">
        <v>769</v>
      </c>
      <c r="B39" s="2" t="s">
        <v>770</v>
      </c>
    </row>
    <row r="40" spans="1:2">
      <c r="A40" s="2" t="s">
        <v>771</v>
      </c>
      <c r="B40" s="2" t="s">
        <v>772</v>
      </c>
    </row>
    <row r="41" spans="1:2">
      <c r="A41" s="2" t="s">
        <v>773</v>
      </c>
      <c r="B41" s="2" t="s">
        <v>774</v>
      </c>
    </row>
    <row r="42" spans="1:2">
      <c r="A42" s="2" t="s">
        <v>775</v>
      </c>
      <c r="B42" s="2" t="s">
        <v>776</v>
      </c>
    </row>
    <row r="43" spans="1:2">
      <c r="A43" s="2" t="s">
        <v>777</v>
      </c>
      <c r="B43" s="2" t="s">
        <v>778</v>
      </c>
    </row>
    <row r="44" spans="1:2">
      <c r="A44" s="2" t="s">
        <v>779</v>
      </c>
      <c r="B44" s="2" t="s">
        <v>780</v>
      </c>
    </row>
    <row r="45" spans="1:2">
      <c r="A45" s="2" t="s">
        <v>781</v>
      </c>
      <c r="B45" s="2" t="s">
        <v>782</v>
      </c>
    </row>
    <row r="46" spans="1:2">
      <c r="A46" s="2" t="s">
        <v>783</v>
      </c>
      <c r="B46" s="2" t="s">
        <v>784</v>
      </c>
    </row>
    <row r="47" spans="1:2">
      <c r="A47" s="2" t="s">
        <v>785</v>
      </c>
      <c r="B47" s="2" t="s">
        <v>786</v>
      </c>
    </row>
    <row r="48" spans="1:2">
      <c r="A48" s="2" t="s">
        <v>787</v>
      </c>
      <c r="B48" s="2" t="s">
        <v>788</v>
      </c>
    </row>
    <row r="49" spans="1:2">
      <c r="A49" s="2" t="s">
        <v>789</v>
      </c>
      <c r="B49" s="2" t="s">
        <v>790</v>
      </c>
    </row>
    <row r="50" spans="1:2">
      <c r="A50" s="2" t="s">
        <v>791</v>
      </c>
      <c r="B50" s="2" t="s">
        <v>792</v>
      </c>
    </row>
    <row r="51" spans="1:2">
      <c r="A51" s="2" t="s">
        <v>793</v>
      </c>
      <c r="B51" s="2" t="s">
        <v>794</v>
      </c>
    </row>
    <row r="52" spans="1:2">
      <c r="A52" s="2" t="s">
        <v>795</v>
      </c>
      <c r="B52" s="2" t="s">
        <v>796</v>
      </c>
    </row>
    <row r="53" spans="1:2">
      <c r="A53" s="2" t="s">
        <v>797</v>
      </c>
      <c r="B53" s="2" t="s">
        <v>798</v>
      </c>
    </row>
    <row r="54" spans="1:2">
      <c r="A54" s="2" t="s">
        <v>799</v>
      </c>
      <c r="B54" s="2" t="s">
        <v>800</v>
      </c>
    </row>
    <row r="55" spans="1:2">
      <c r="A55" s="2" t="s">
        <v>801</v>
      </c>
      <c r="B55" s="2" t="s">
        <v>802</v>
      </c>
    </row>
    <row r="56" spans="1:2">
      <c r="A56" s="2" t="s">
        <v>803</v>
      </c>
      <c r="B56" s="2" t="s">
        <v>804</v>
      </c>
    </row>
    <row r="57" spans="1:2">
      <c r="A57" s="2" t="s">
        <v>805</v>
      </c>
      <c r="B57" s="2" t="s">
        <v>806</v>
      </c>
    </row>
    <row r="58" spans="1:2">
      <c r="A58" s="2" t="s">
        <v>807</v>
      </c>
      <c r="B58" s="2" t="s">
        <v>808</v>
      </c>
    </row>
    <row r="59" spans="1:2">
      <c r="A59" s="2" t="s">
        <v>809</v>
      </c>
      <c r="B59" s="2" t="s">
        <v>810</v>
      </c>
    </row>
    <row r="60" spans="1:2">
      <c r="A60" s="2" t="s">
        <v>811</v>
      </c>
      <c r="B60" s="2" t="s">
        <v>812</v>
      </c>
    </row>
    <row r="61" spans="1:2">
      <c r="A61" s="2" t="s">
        <v>813</v>
      </c>
      <c r="B61" s="2" t="s">
        <v>814</v>
      </c>
    </row>
    <row r="62" spans="1:2">
      <c r="A62" s="2" t="s">
        <v>815</v>
      </c>
      <c r="B62" s="2" t="s">
        <v>816</v>
      </c>
    </row>
    <row r="63" spans="1:2">
      <c r="A63" s="2" t="s">
        <v>817</v>
      </c>
      <c r="B63" s="2" t="s">
        <v>818</v>
      </c>
    </row>
    <row r="64" spans="1:2">
      <c r="A64" s="2" t="s">
        <v>819</v>
      </c>
      <c r="B64" s="2" t="s">
        <v>820</v>
      </c>
    </row>
    <row r="65" spans="1:2">
      <c r="A65" s="2" t="s">
        <v>821</v>
      </c>
      <c r="B65" s="2" t="s">
        <v>822</v>
      </c>
    </row>
    <row r="66" spans="1:2">
      <c r="A66" s="2" t="s">
        <v>823</v>
      </c>
      <c r="B66" s="2" t="s">
        <v>824</v>
      </c>
    </row>
    <row r="67" spans="1:2">
      <c r="A67" s="2" t="s">
        <v>825</v>
      </c>
      <c r="B67" s="2" t="s">
        <v>826</v>
      </c>
    </row>
    <row r="68" spans="1:2">
      <c r="A68" s="2" t="s">
        <v>827</v>
      </c>
      <c r="B68" s="2" t="s">
        <v>828</v>
      </c>
    </row>
    <row r="69" spans="1:2">
      <c r="A69" s="2" t="s">
        <v>829</v>
      </c>
      <c r="B69" s="2" t="s">
        <v>830</v>
      </c>
    </row>
    <row r="70" spans="1:2">
      <c r="A70" s="2" t="s">
        <v>831</v>
      </c>
      <c r="B70" s="2" t="s">
        <v>832</v>
      </c>
    </row>
    <row r="71" spans="1:2">
      <c r="A71" s="2" t="s">
        <v>833</v>
      </c>
      <c r="B71" s="2" t="s">
        <v>834</v>
      </c>
    </row>
    <row r="72" spans="1:2">
      <c r="A72" s="2" t="s">
        <v>835</v>
      </c>
      <c r="B72" s="2" t="s">
        <v>836</v>
      </c>
    </row>
    <row r="73" spans="1:2">
      <c r="A73" s="2" t="s">
        <v>837</v>
      </c>
      <c r="B73" s="2" t="s">
        <v>838</v>
      </c>
    </row>
    <row r="74" spans="1:2">
      <c r="A74" s="2" t="s">
        <v>839</v>
      </c>
      <c r="B74" s="2" t="s">
        <v>840</v>
      </c>
    </row>
    <row r="75" spans="1:2">
      <c r="A75" s="2" t="s">
        <v>841</v>
      </c>
      <c r="B75" s="2" t="s">
        <v>842</v>
      </c>
    </row>
    <row r="76" spans="1:2">
      <c r="A76" s="2" t="s">
        <v>843</v>
      </c>
      <c r="B76" s="2" t="s">
        <v>844</v>
      </c>
    </row>
    <row r="77" spans="1:2">
      <c r="A77" s="2" t="s">
        <v>845</v>
      </c>
      <c r="B77" s="2" t="s">
        <v>846</v>
      </c>
    </row>
    <row r="78" spans="1:2">
      <c r="A78" s="2" t="s">
        <v>847</v>
      </c>
      <c r="B78" s="2" t="s">
        <v>848</v>
      </c>
    </row>
    <row r="79" spans="1:2">
      <c r="A79" s="2" t="s">
        <v>849</v>
      </c>
      <c r="B79" s="2" t="s">
        <v>850</v>
      </c>
    </row>
    <row r="80" spans="1:2">
      <c r="A80" s="2" t="s">
        <v>851</v>
      </c>
      <c r="B80" s="2" t="s">
        <v>852</v>
      </c>
    </row>
    <row r="81" spans="1:2">
      <c r="A81" s="2" t="s">
        <v>853</v>
      </c>
      <c r="B81" s="2" t="s">
        <v>854</v>
      </c>
    </row>
    <row r="82" spans="1:2">
      <c r="A82" s="2" t="s">
        <v>855</v>
      </c>
      <c r="B82" s="2" t="s">
        <v>856</v>
      </c>
    </row>
    <row r="83" spans="1:2">
      <c r="A83" s="2" t="s">
        <v>857</v>
      </c>
      <c r="B83" s="2" t="s">
        <v>858</v>
      </c>
    </row>
    <row r="84" spans="1:2">
      <c r="A84" s="2" t="s">
        <v>859</v>
      </c>
      <c r="B84" s="2" t="s">
        <v>860</v>
      </c>
    </row>
    <row r="85" spans="1:2">
      <c r="A85" s="2" t="s">
        <v>861</v>
      </c>
      <c r="B85" s="2" t="s">
        <v>862</v>
      </c>
    </row>
    <row r="86" spans="1:2">
      <c r="A86" s="2" t="s">
        <v>863</v>
      </c>
      <c r="B86" s="2" t="s">
        <v>864</v>
      </c>
    </row>
    <row r="87" spans="1:2">
      <c r="A87" s="2" t="s">
        <v>865</v>
      </c>
      <c r="B87" s="2" t="s">
        <v>866</v>
      </c>
    </row>
    <row r="88" spans="1:2">
      <c r="A88" s="2" t="s">
        <v>867</v>
      </c>
      <c r="B88" s="2" t="s">
        <v>868</v>
      </c>
    </row>
    <row r="89" spans="1:2">
      <c r="A89" s="2" t="s">
        <v>869</v>
      </c>
      <c r="B89" s="2" t="s">
        <v>870</v>
      </c>
    </row>
    <row r="90" spans="1:2">
      <c r="A90" s="2" t="s">
        <v>871</v>
      </c>
      <c r="B90" s="2" t="s">
        <v>872</v>
      </c>
    </row>
    <row r="91" spans="1:2">
      <c r="A91" s="2" t="s">
        <v>873</v>
      </c>
      <c r="B91" s="2" t="s">
        <v>874</v>
      </c>
    </row>
    <row r="92" spans="1:2">
      <c r="A92" s="2" t="s">
        <v>875</v>
      </c>
      <c r="B92" s="2" t="s">
        <v>876</v>
      </c>
    </row>
    <row r="93" spans="1:2">
      <c r="A93" s="2" t="s">
        <v>877</v>
      </c>
      <c r="B93" s="2" t="s">
        <v>878</v>
      </c>
    </row>
    <row r="94" spans="1:2">
      <c r="A94" s="2" t="s">
        <v>879</v>
      </c>
      <c r="B94" s="2" t="s">
        <v>880</v>
      </c>
    </row>
    <row r="95" spans="1:2">
      <c r="A95" s="2" t="s">
        <v>881</v>
      </c>
      <c r="B95" s="2" t="s">
        <v>882</v>
      </c>
    </row>
    <row r="96" spans="1:2">
      <c r="A96" s="2" t="s">
        <v>883</v>
      </c>
      <c r="B96" s="2" t="s">
        <v>884</v>
      </c>
    </row>
    <row r="97" spans="1:2">
      <c r="A97" s="2" t="s">
        <v>885</v>
      </c>
      <c r="B97" s="2" t="s">
        <v>886</v>
      </c>
    </row>
    <row r="98" spans="1:2">
      <c r="A98" s="2" t="s">
        <v>887</v>
      </c>
      <c r="B98" s="2" t="s">
        <v>888</v>
      </c>
    </row>
    <row r="99" spans="1:2">
      <c r="A99" s="2" t="s">
        <v>889</v>
      </c>
      <c r="B99" s="2" t="s">
        <v>890</v>
      </c>
    </row>
    <row r="100" spans="1:2">
      <c r="A100" s="2" t="s">
        <v>891</v>
      </c>
      <c r="B100" s="2" t="s">
        <v>892</v>
      </c>
    </row>
    <row r="101" spans="1:2">
      <c r="A101" s="2" t="s">
        <v>893</v>
      </c>
      <c r="B101" s="2" t="s">
        <v>894</v>
      </c>
    </row>
    <row r="102" spans="1:2">
      <c r="A102" s="2" t="s">
        <v>895</v>
      </c>
      <c r="B102" s="2" t="s">
        <v>896</v>
      </c>
    </row>
    <row r="103" spans="1:2">
      <c r="A103" s="2" t="s">
        <v>897</v>
      </c>
      <c r="B103" s="2" t="s">
        <v>898</v>
      </c>
    </row>
    <row r="104" spans="1:2">
      <c r="A104" s="2" t="s">
        <v>899</v>
      </c>
      <c r="B104" s="2" t="s">
        <v>900</v>
      </c>
    </row>
    <row r="105" spans="1:2">
      <c r="A105" s="2" t="s">
        <v>901</v>
      </c>
      <c r="B105" s="2" t="s">
        <v>902</v>
      </c>
    </row>
    <row r="106" spans="1:2">
      <c r="A106" s="2" t="s">
        <v>903</v>
      </c>
      <c r="B106" s="2" t="s">
        <v>904</v>
      </c>
    </row>
    <row r="107" spans="1:2">
      <c r="A107" s="2" t="s">
        <v>905</v>
      </c>
      <c r="B107" s="2" t="s">
        <v>906</v>
      </c>
    </row>
    <row r="108" spans="1:2">
      <c r="A108" s="2" t="s">
        <v>907</v>
      </c>
      <c r="B108" s="2" t="s">
        <v>908</v>
      </c>
    </row>
    <row r="109" spans="1:2">
      <c r="A109" s="2" t="s">
        <v>909</v>
      </c>
      <c r="B109" s="2" t="s">
        <v>910</v>
      </c>
    </row>
    <row r="110" spans="1:2">
      <c r="A110" s="2" t="s">
        <v>911</v>
      </c>
      <c r="B110" s="2" t="s">
        <v>912</v>
      </c>
    </row>
    <row r="111" spans="1:2">
      <c r="A111" s="2" t="s">
        <v>913</v>
      </c>
      <c r="B111" s="2" t="s">
        <v>914</v>
      </c>
    </row>
    <row r="112" spans="1:2">
      <c r="A112" s="2" t="s">
        <v>915</v>
      </c>
      <c r="B112" s="2" t="s">
        <v>916</v>
      </c>
    </row>
    <row r="113" spans="1:2">
      <c r="A113" s="2" t="s">
        <v>917</v>
      </c>
      <c r="B113" s="2" t="s">
        <v>918</v>
      </c>
    </row>
    <row r="114" spans="1:2">
      <c r="A114" s="2" t="s">
        <v>919</v>
      </c>
      <c r="B114" s="2" t="s">
        <v>920</v>
      </c>
    </row>
    <row r="115" spans="1:2">
      <c r="A115" s="2" t="s">
        <v>921</v>
      </c>
      <c r="B115" s="2" t="s">
        <v>922</v>
      </c>
    </row>
    <row r="116" spans="1:2">
      <c r="A116" s="2" t="s">
        <v>923</v>
      </c>
      <c r="B116" s="2" t="s">
        <v>924</v>
      </c>
    </row>
    <row r="117" spans="1:2">
      <c r="A117" s="2" t="s">
        <v>925</v>
      </c>
      <c r="B117" s="2" t="s">
        <v>926</v>
      </c>
    </row>
    <row r="118" spans="1:2">
      <c r="A118" s="2" t="s">
        <v>927</v>
      </c>
      <c r="B118" s="2" t="s">
        <v>928</v>
      </c>
    </row>
    <row r="119" spans="1:2">
      <c r="A119" s="2" t="s">
        <v>929</v>
      </c>
      <c r="B119" s="2" t="s">
        <v>930</v>
      </c>
    </row>
    <row r="120" spans="1:2">
      <c r="A120" s="2" t="s">
        <v>931</v>
      </c>
      <c r="B120" s="2" t="s">
        <v>932</v>
      </c>
    </row>
    <row r="121" spans="1:2">
      <c r="A121" s="2" t="s">
        <v>933</v>
      </c>
      <c r="B121" s="2" t="s">
        <v>934</v>
      </c>
    </row>
    <row r="122" spans="1:2">
      <c r="A122" s="2" t="s">
        <v>935</v>
      </c>
      <c r="B122" s="2" t="s">
        <v>936</v>
      </c>
    </row>
    <row r="123" spans="1:2">
      <c r="A123" s="2" t="s">
        <v>937</v>
      </c>
      <c r="B123" s="2" t="s">
        <v>938</v>
      </c>
    </row>
    <row r="124" spans="1:2">
      <c r="A124" s="2" t="s">
        <v>939</v>
      </c>
      <c r="B124" s="2" t="s">
        <v>940</v>
      </c>
    </row>
    <row r="125" spans="1:2">
      <c r="A125" s="2" t="s">
        <v>941</v>
      </c>
      <c r="B125" s="2" t="s">
        <v>942</v>
      </c>
    </row>
    <row r="126" spans="1:2">
      <c r="A126" s="2" t="s">
        <v>943</v>
      </c>
      <c r="B126" s="2" t="s">
        <v>944</v>
      </c>
    </row>
    <row r="127" spans="1:2">
      <c r="A127" s="2" t="s">
        <v>945</v>
      </c>
      <c r="B127" s="2" t="s">
        <v>946</v>
      </c>
    </row>
    <row r="128" spans="1:2">
      <c r="A128" s="2" t="s">
        <v>947</v>
      </c>
      <c r="B128" s="2" t="s">
        <v>948</v>
      </c>
    </row>
    <row r="129" spans="1:2">
      <c r="A129" s="2" t="s">
        <v>949</v>
      </c>
      <c r="B129" s="2" t="s">
        <v>950</v>
      </c>
    </row>
    <row r="130" spans="1:2">
      <c r="A130" s="2" t="s">
        <v>951</v>
      </c>
      <c r="B130" s="2" t="s">
        <v>952</v>
      </c>
    </row>
    <row r="131" spans="1:2">
      <c r="A131" s="2" t="s">
        <v>953</v>
      </c>
      <c r="B131" s="2" t="s">
        <v>954</v>
      </c>
    </row>
    <row r="132" spans="1:2">
      <c r="A132" s="2" t="s">
        <v>955</v>
      </c>
      <c r="B132" s="2" t="s">
        <v>956</v>
      </c>
    </row>
    <row r="133" spans="1:2">
      <c r="A133" s="2" t="s">
        <v>957</v>
      </c>
      <c r="B133" s="2" t="s">
        <v>958</v>
      </c>
    </row>
    <row r="134" spans="1:2">
      <c r="A134" s="2" t="s">
        <v>959</v>
      </c>
      <c r="B134" s="2" t="s">
        <v>960</v>
      </c>
    </row>
    <row r="135" spans="1:2">
      <c r="A135" s="2" t="s">
        <v>961</v>
      </c>
      <c r="B135" s="2" t="s">
        <v>962</v>
      </c>
    </row>
    <row r="136" spans="1:2">
      <c r="A136" s="2" t="s">
        <v>963</v>
      </c>
      <c r="B136" s="2" t="s">
        <v>964</v>
      </c>
    </row>
    <row r="137" spans="1:2">
      <c r="A137" s="2" t="s">
        <v>965</v>
      </c>
      <c r="B137" s="2" t="s">
        <v>966</v>
      </c>
    </row>
    <row r="138" spans="1:2">
      <c r="A138" s="2" t="s">
        <v>967</v>
      </c>
      <c r="B138" s="2" t="s">
        <v>968</v>
      </c>
    </row>
    <row r="139" spans="1:2">
      <c r="A139" s="2" t="s">
        <v>969</v>
      </c>
      <c r="B139" s="2" t="s">
        <v>970</v>
      </c>
    </row>
    <row r="140" spans="1:2">
      <c r="A140" s="2" t="s">
        <v>971</v>
      </c>
      <c r="B140" s="2" t="s">
        <v>972</v>
      </c>
    </row>
    <row r="141" spans="1:2">
      <c r="A141" s="2" t="s">
        <v>973</v>
      </c>
      <c r="B141" s="2" t="s">
        <v>974</v>
      </c>
    </row>
    <row r="142" spans="1:2">
      <c r="A142" s="2" t="s">
        <v>975</v>
      </c>
      <c r="B142" s="2" t="s">
        <v>976</v>
      </c>
    </row>
    <row r="143" spans="1:2">
      <c r="A143" s="2" t="s">
        <v>977</v>
      </c>
      <c r="B143" s="2" t="s">
        <v>978</v>
      </c>
    </row>
    <row r="144" spans="1:2">
      <c r="A144" s="2" t="s">
        <v>979</v>
      </c>
      <c r="B144" s="2" t="s">
        <v>980</v>
      </c>
    </row>
    <row r="145" spans="1:2">
      <c r="A145" s="2" t="s">
        <v>981</v>
      </c>
      <c r="B145" s="2" t="s">
        <v>982</v>
      </c>
    </row>
    <row r="146" spans="1:2">
      <c r="A146" s="2" t="s">
        <v>983</v>
      </c>
      <c r="B146" s="2" t="s">
        <v>984</v>
      </c>
    </row>
    <row r="147" spans="1:2">
      <c r="A147" s="2" t="s">
        <v>985</v>
      </c>
      <c r="B147" s="2" t="s">
        <v>986</v>
      </c>
    </row>
    <row r="148" spans="1:2">
      <c r="A148" s="2" t="s">
        <v>987</v>
      </c>
      <c r="B148" s="2" t="s">
        <v>988</v>
      </c>
    </row>
    <row r="149" spans="1:2">
      <c r="A149" s="2" t="s">
        <v>989</v>
      </c>
      <c r="B149" s="2" t="s">
        <v>990</v>
      </c>
    </row>
    <row r="150" spans="1:2">
      <c r="A150" s="2" t="s">
        <v>991</v>
      </c>
      <c r="B150" s="2" t="s">
        <v>992</v>
      </c>
    </row>
    <row r="151" spans="1:2">
      <c r="A151" s="2" t="s">
        <v>993</v>
      </c>
      <c r="B151" s="2" t="s">
        <v>994</v>
      </c>
    </row>
    <row r="152" spans="1:2">
      <c r="A152" s="2" t="s">
        <v>995</v>
      </c>
      <c r="B152" s="2" t="s">
        <v>996</v>
      </c>
    </row>
    <row r="153" spans="1:2">
      <c r="A153" s="2" t="s">
        <v>997</v>
      </c>
      <c r="B153" s="2" t="s">
        <v>998</v>
      </c>
    </row>
    <row r="154" spans="1:2">
      <c r="A154" s="2" t="s">
        <v>999</v>
      </c>
      <c r="B154" s="2" t="s">
        <v>1000</v>
      </c>
    </row>
    <row r="155" spans="1:2">
      <c r="A155" s="2" t="s">
        <v>1001</v>
      </c>
      <c r="B155" s="2" t="s">
        <v>1002</v>
      </c>
    </row>
    <row r="156" spans="1:2">
      <c r="A156" s="2" t="s">
        <v>1003</v>
      </c>
      <c r="B156" s="2" t="s">
        <v>1004</v>
      </c>
    </row>
    <row r="157" spans="1:2">
      <c r="A157" s="2" t="s">
        <v>1005</v>
      </c>
      <c r="B157" s="2" t="s">
        <v>1006</v>
      </c>
    </row>
    <row r="158" spans="1:2">
      <c r="A158" s="2" t="s">
        <v>1007</v>
      </c>
      <c r="B158" s="2" t="s">
        <v>1008</v>
      </c>
    </row>
    <row r="159" spans="1:2">
      <c r="A159" s="2" t="s">
        <v>1009</v>
      </c>
      <c r="B159" s="2" t="s">
        <v>1010</v>
      </c>
    </row>
    <row r="160" spans="1:2">
      <c r="A160" s="2" t="s">
        <v>1011</v>
      </c>
      <c r="B160" s="2" t="s">
        <v>1012</v>
      </c>
    </row>
    <row r="161" spans="1:2">
      <c r="A161" s="2" t="s">
        <v>1013</v>
      </c>
      <c r="B161" s="2" t="s">
        <v>1014</v>
      </c>
    </row>
    <row r="162" spans="1:2">
      <c r="A162" s="2" t="s">
        <v>1015</v>
      </c>
      <c r="B162" s="2" t="s">
        <v>1016</v>
      </c>
    </row>
    <row r="163" spans="1:2">
      <c r="A163" s="2" t="s">
        <v>1017</v>
      </c>
      <c r="B163" s="2" t="s">
        <v>1018</v>
      </c>
    </row>
    <row r="164" spans="1:2">
      <c r="A164" s="2" t="s">
        <v>1019</v>
      </c>
      <c r="B164" s="2" t="s">
        <v>1020</v>
      </c>
    </row>
    <row r="165" spans="1:2">
      <c r="A165" s="2" t="s">
        <v>1021</v>
      </c>
      <c r="B165" s="2" t="s">
        <v>1022</v>
      </c>
    </row>
    <row r="166" spans="1:2">
      <c r="A166" s="2" t="s">
        <v>1023</v>
      </c>
      <c r="B166" s="2" t="s">
        <v>1024</v>
      </c>
    </row>
    <row r="167" spans="1:2">
      <c r="A167" s="2" t="s">
        <v>1025</v>
      </c>
      <c r="B167" s="2" t="s">
        <v>1026</v>
      </c>
    </row>
    <row r="168" spans="1:2">
      <c r="A168" s="2" t="s">
        <v>1027</v>
      </c>
      <c r="B168" s="2" t="s">
        <v>1028</v>
      </c>
    </row>
    <row r="169" spans="1:2">
      <c r="A169" s="2" t="s">
        <v>1029</v>
      </c>
      <c r="B169" s="2" t="s">
        <v>1030</v>
      </c>
    </row>
    <row r="170" spans="1:2">
      <c r="A170" s="2" t="s">
        <v>1031</v>
      </c>
      <c r="B170" s="2" t="s">
        <v>1032</v>
      </c>
    </row>
    <row r="171" spans="1:2">
      <c r="A171" s="2" t="s">
        <v>1033</v>
      </c>
      <c r="B171" s="2" t="s">
        <v>1034</v>
      </c>
    </row>
    <row r="172" spans="1:2">
      <c r="A172" s="2" t="s">
        <v>1035</v>
      </c>
      <c r="B172" s="2" t="s">
        <v>1036</v>
      </c>
    </row>
    <row r="173" spans="1:2">
      <c r="A173" s="2" t="s">
        <v>1037</v>
      </c>
      <c r="B173" s="2" t="s">
        <v>1038</v>
      </c>
    </row>
    <row r="174" spans="1:2">
      <c r="A174" s="2" t="s">
        <v>1039</v>
      </c>
      <c r="B174" s="2" t="s">
        <v>1040</v>
      </c>
    </row>
    <row r="175" spans="1:2">
      <c r="A175" s="2" t="s">
        <v>1041</v>
      </c>
      <c r="B175" s="2" t="s">
        <v>1042</v>
      </c>
    </row>
    <row r="176" spans="1:2">
      <c r="A176" s="2" t="s">
        <v>1043</v>
      </c>
      <c r="B176" s="2" t="s">
        <v>1044</v>
      </c>
    </row>
    <row r="177" spans="1:2">
      <c r="A177" s="2" t="s">
        <v>1045</v>
      </c>
      <c r="B177" s="2" t="s">
        <v>1046</v>
      </c>
    </row>
    <row r="178" spans="1:2">
      <c r="A178" s="2" t="s">
        <v>1047</v>
      </c>
      <c r="B178" s="2" t="s">
        <v>1048</v>
      </c>
    </row>
    <row r="179" spans="1:2">
      <c r="A179" s="2" t="s">
        <v>1049</v>
      </c>
      <c r="B179" s="2" t="s">
        <v>1050</v>
      </c>
    </row>
    <row r="180" spans="1:2">
      <c r="A180" s="2" t="s">
        <v>1051</v>
      </c>
      <c r="B180" s="2" t="s">
        <v>1052</v>
      </c>
    </row>
    <row r="181" spans="1:2">
      <c r="A181" s="2" t="s">
        <v>1053</v>
      </c>
      <c r="B181" s="2" t="s">
        <v>1054</v>
      </c>
    </row>
    <row r="182" spans="1:2">
      <c r="A182" s="2" t="s">
        <v>1055</v>
      </c>
      <c r="B182" s="2" t="s">
        <v>1056</v>
      </c>
    </row>
    <row r="183" spans="1:2">
      <c r="A183" s="2" t="s">
        <v>1057</v>
      </c>
      <c r="B183" s="2" t="s">
        <v>1058</v>
      </c>
    </row>
    <row r="184" spans="1:2">
      <c r="A184" s="2" t="s">
        <v>1059</v>
      </c>
      <c r="B184" s="2" t="s">
        <v>1060</v>
      </c>
    </row>
    <row r="185" spans="1:2">
      <c r="A185" s="2" t="s">
        <v>1061</v>
      </c>
      <c r="B185" s="2" t="s">
        <v>1062</v>
      </c>
    </row>
    <row r="186" spans="1:2">
      <c r="A186" s="2" t="s">
        <v>1063</v>
      </c>
      <c r="B186" s="2" t="s">
        <v>1064</v>
      </c>
    </row>
    <row r="187" spans="1:2">
      <c r="A187" s="2" t="s">
        <v>1065</v>
      </c>
      <c r="B187" s="2" t="s">
        <v>1066</v>
      </c>
    </row>
    <row r="188" spans="1:2">
      <c r="A188" s="2" t="s">
        <v>1067</v>
      </c>
      <c r="B188" s="2" t="s">
        <v>1068</v>
      </c>
    </row>
    <row r="189" spans="1:2">
      <c r="A189" s="2" t="s">
        <v>1069</v>
      </c>
      <c r="B189" s="2" t="s">
        <v>1070</v>
      </c>
    </row>
    <row r="190" spans="1:2">
      <c r="A190" s="2" t="s">
        <v>1071</v>
      </c>
      <c r="B190" s="2" t="s">
        <v>1072</v>
      </c>
    </row>
    <row r="191" spans="1:2">
      <c r="A191" s="2" t="s">
        <v>1073</v>
      </c>
      <c r="B191" s="2" t="s">
        <v>1074</v>
      </c>
    </row>
    <row r="192" spans="1:2">
      <c r="A192" s="2" t="s">
        <v>1075</v>
      </c>
      <c r="B192" s="2" t="s">
        <v>1076</v>
      </c>
    </row>
    <row r="193" spans="1:2">
      <c r="A193" s="2" t="s">
        <v>1077</v>
      </c>
      <c r="B193" s="2" t="s">
        <v>1078</v>
      </c>
    </row>
    <row r="194" spans="1:2">
      <c r="A194" s="2" t="s">
        <v>1079</v>
      </c>
      <c r="B194" s="2" t="s">
        <v>1080</v>
      </c>
    </row>
    <row r="195" spans="1:2">
      <c r="A195" s="2" t="s">
        <v>1081</v>
      </c>
      <c r="B195" s="2" t="s">
        <v>1082</v>
      </c>
    </row>
    <row r="196" spans="1:2">
      <c r="A196" s="2" t="s">
        <v>1083</v>
      </c>
      <c r="B196" s="2" t="s">
        <v>1084</v>
      </c>
    </row>
    <row r="197" spans="1:2">
      <c r="A197" s="2" t="s">
        <v>1085</v>
      </c>
      <c r="B197" s="2" t="s">
        <v>1086</v>
      </c>
    </row>
    <row r="198" spans="1:2">
      <c r="A198" s="2" t="s">
        <v>1087</v>
      </c>
      <c r="B198" s="2" t="s">
        <v>1088</v>
      </c>
    </row>
    <row r="199" spans="1:2">
      <c r="A199" s="2" t="s">
        <v>1089</v>
      </c>
      <c r="B199" s="2" t="s">
        <v>1090</v>
      </c>
    </row>
    <row r="200" spans="1:2">
      <c r="A200" s="2" t="s">
        <v>1091</v>
      </c>
      <c r="B200" s="2" t="s">
        <v>1092</v>
      </c>
    </row>
    <row r="201" spans="1:2">
      <c r="A201" s="2" t="s">
        <v>1093</v>
      </c>
      <c r="B201" s="2" t="s">
        <v>1094</v>
      </c>
    </row>
    <row r="202" spans="1:2">
      <c r="A202" s="2" t="s">
        <v>1095</v>
      </c>
      <c r="B202" s="2" t="s">
        <v>1096</v>
      </c>
    </row>
    <row r="203" spans="1:2">
      <c r="A203" s="2" t="s">
        <v>1097</v>
      </c>
      <c r="B203" s="2" t="s">
        <v>1098</v>
      </c>
    </row>
    <row r="204" spans="1:2">
      <c r="A204" s="2" t="s">
        <v>1099</v>
      </c>
      <c r="B204" s="2" t="s">
        <v>1100</v>
      </c>
    </row>
    <row r="205" spans="1:2">
      <c r="A205" s="2" t="s">
        <v>1101</v>
      </c>
      <c r="B205" s="2" t="s">
        <v>1102</v>
      </c>
    </row>
    <row r="206" spans="1:2">
      <c r="A206" s="2" t="s">
        <v>1103</v>
      </c>
      <c r="B206" s="2" t="s">
        <v>1104</v>
      </c>
    </row>
    <row r="207" spans="1:2">
      <c r="A207" s="2" t="s">
        <v>1105</v>
      </c>
      <c r="B207" s="2" t="s">
        <v>1106</v>
      </c>
    </row>
    <row r="208" spans="1:2">
      <c r="A208" s="2" t="s">
        <v>1107</v>
      </c>
      <c r="B208" s="2" t="s">
        <v>1108</v>
      </c>
    </row>
    <row r="209" spans="1:2">
      <c r="A209" s="2" t="s">
        <v>1109</v>
      </c>
      <c r="B209" s="2" t="s">
        <v>1110</v>
      </c>
    </row>
    <row r="210" spans="1:2">
      <c r="A210" s="2" t="s">
        <v>1111</v>
      </c>
      <c r="B210" s="2" t="s">
        <v>1112</v>
      </c>
    </row>
    <row r="211" spans="1:2">
      <c r="A211" s="2" t="s">
        <v>1113</v>
      </c>
      <c r="B211" s="2" t="s">
        <v>1114</v>
      </c>
    </row>
    <row r="212" spans="1:2">
      <c r="A212" s="2" t="s">
        <v>1115</v>
      </c>
      <c r="B212" s="2" t="s">
        <v>1116</v>
      </c>
    </row>
    <row r="213" spans="1:2">
      <c r="A213" s="2" t="s">
        <v>1117</v>
      </c>
      <c r="B213" s="2" t="s">
        <v>1118</v>
      </c>
    </row>
    <row r="214" spans="1:2">
      <c r="A214" s="2" t="s">
        <v>1119</v>
      </c>
      <c r="B214" s="2" t="s">
        <v>1120</v>
      </c>
    </row>
    <row r="215" spans="1:2">
      <c r="A215" s="2" t="s">
        <v>1121</v>
      </c>
      <c r="B215" s="2" t="s">
        <v>1122</v>
      </c>
    </row>
    <row r="216" spans="1:2">
      <c r="A216" s="2" t="s">
        <v>1123</v>
      </c>
      <c r="B216" s="2" t="s">
        <v>1124</v>
      </c>
    </row>
    <row r="217" spans="1:2">
      <c r="A217" s="2" t="s">
        <v>1125</v>
      </c>
      <c r="B217" s="2" t="s">
        <v>1126</v>
      </c>
    </row>
    <row r="218" spans="1:2">
      <c r="A218" s="2" t="s">
        <v>1127</v>
      </c>
      <c r="B218" s="2" t="s">
        <v>1128</v>
      </c>
    </row>
    <row r="219" spans="1:2">
      <c r="A219" s="2" t="s">
        <v>1129</v>
      </c>
      <c r="B219" s="2" t="s">
        <v>1130</v>
      </c>
    </row>
    <row r="220" spans="1:2">
      <c r="A220" s="2" t="s">
        <v>1131</v>
      </c>
      <c r="B220" s="2" t="s">
        <v>1132</v>
      </c>
    </row>
    <row r="221" spans="1:2">
      <c r="A221" s="2" t="s">
        <v>1133</v>
      </c>
      <c r="B221" s="2" t="s">
        <v>1134</v>
      </c>
    </row>
    <row r="222" spans="1:2">
      <c r="A222" s="2" t="s">
        <v>1135</v>
      </c>
      <c r="B222" s="2" t="s">
        <v>1136</v>
      </c>
    </row>
    <row r="223" spans="1:2">
      <c r="A223" s="2" t="s">
        <v>1137</v>
      </c>
      <c r="B223" s="2" t="s">
        <v>1138</v>
      </c>
    </row>
    <row r="224" spans="1:2">
      <c r="A224" s="2" t="s">
        <v>1139</v>
      </c>
      <c r="B224" s="2" t="s">
        <v>1140</v>
      </c>
    </row>
    <row r="225" spans="1:2">
      <c r="A225" s="2" t="s">
        <v>1141</v>
      </c>
      <c r="B225" s="2" t="s">
        <v>1142</v>
      </c>
    </row>
    <row r="226" spans="1:2">
      <c r="A226" s="2" t="s">
        <v>1143</v>
      </c>
      <c r="B226" s="2" t="s">
        <v>1144</v>
      </c>
    </row>
    <row r="227" spans="1:2">
      <c r="A227" s="2" t="s">
        <v>1145</v>
      </c>
      <c r="B227" s="2" t="s">
        <v>1146</v>
      </c>
    </row>
    <row r="228" spans="1:2">
      <c r="A228" s="2" t="s">
        <v>1147</v>
      </c>
      <c r="B228" s="2" t="s">
        <v>1148</v>
      </c>
    </row>
    <row r="229" spans="1:2">
      <c r="A229" s="2" t="s">
        <v>1149</v>
      </c>
      <c r="B229" s="2" t="s">
        <v>1150</v>
      </c>
    </row>
    <row r="230" spans="1:2">
      <c r="A230" s="2" t="s">
        <v>1151</v>
      </c>
      <c r="B230" s="2" t="s">
        <v>1152</v>
      </c>
    </row>
    <row r="231" spans="1:2">
      <c r="A231" s="2" t="s">
        <v>1153</v>
      </c>
      <c r="B231" s="2" t="s">
        <v>1154</v>
      </c>
    </row>
    <row r="232" spans="1:2">
      <c r="A232" s="2" t="s">
        <v>1155</v>
      </c>
      <c r="B232" s="2" t="s">
        <v>1156</v>
      </c>
    </row>
    <row r="233" spans="1:2">
      <c r="A233" s="2" t="s">
        <v>1157</v>
      </c>
      <c r="B233" s="2" t="s">
        <v>1158</v>
      </c>
    </row>
    <row r="234" spans="1:2">
      <c r="A234" s="2" t="s">
        <v>1159</v>
      </c>
      <c r="B234" s="2" t="s">
        <v>1160</v>
      </c>
    </row>
    <row r="235" spans="1:2">
      <c r="A235" s="2" t="s">
        <v>1161</v>
      </c>
      <c r="B235" s="2" t="s">
        <v>1162</v>
      </c>
    </row>
    <row r="236" spans="1:2">
      <c r="A236" s="2" t="s">
        <v>1163</v>
      </c>
      <c r="B236" s="2" t="s">
        <v>1164</v>
      </c>
    </row>
    <row r="237" spans="1:2">
      <c r="A237" s="2" t="s">
        <v>1165</v>
      </c>
      <c r="B237" s="2" t="s">
        <v>1166</v>
      </c>
    </row>
    <row r="238" spans="1:2">
      <c r="A238" s="2" t="s">
        <v>1167</v>
      </c>
      <c r="B238" s="2" t="s">
        <v>1168</v>
      </c>
    </row>
    <row r="239" spans="1:2">
      <c r="A239" s="2" t="s">
        <v>1169</v>
      </c>
      <c r="B239" s="2" t="s">
        <v>1170</v>
      </c>
    </row>
    <row r="240" spans="1:2">
      <c r="A240" s="2" t="s">
        <v>1171</v>
      </c>
      <c r="B240" s="2" t="s">
        <v>1172</v>
      </c>
    </row>
    <row r="241" spans="1:2">
      <c r="A241" s="2" t="s">
        <v>1173</v>
      </c>
      <c r="B241" s="2" t="s">
        <v>1174</v>
      </c>
    </row>
    <row r="242" spans="1:2">
      <c r="A242" s="2" t="s">
        <v>1175</v>
      </c>
      <c r="B242" s="2" t="s">
        <v>680</v>
      </c>
    </row>
    <row r="243" spans="1:2">
      <c r="A243" s="2" t="s">
        <v>1176</v>
      </c>
      <c r="B243" s="2" t="s">
        <v>1177</v>
      </c>
    </row>
    <row r="244" spans="1:2">
      <c r="A244" s="2" t="s">
        <v>1178</v>
      </c>
      <c r="B244" s="2" t="s">
        <v>1179</v>
      </c>
    </row>
    <row r="245" spans="1:2">
      <c r="A245" s="2" t="s">
        <v>1180</v>
      </c>
      <c r="B245" s="2" t="s">
        <v>1181</v>
      </c>
    </row>
    <row r="246" spans="1:2">
      <c r="A246" s="2" t="s">
        <v>1182</v>
      </c>
      <c r="B246" s="2" t="s">
        <v>1183</v>
      </c>
    </row>
    <row r="247" spans="1:2">
      <c r="A247" s="2" t="s">
        <v>1184</v>
      </c>
      <c r="B247" s="2" t="s">
        <v>1185</v>
      </c>
    </row>
    <row r="248" spans="1:2">
      <c r="A248" s="2" t="s">
        <v>1186</v>
      </c>
      <c r="B248" s="2" t="s">
        <v>1187</v>
      </c>
    </row>
    <row r="249" spans="1:2">
      <c r="A249" s="2" t="s">
        <v>1188</v>
      </c>
      <c r="B249" s="2" t="s">
        <v>1189</v>
      </c>
    </row>
    <row r="250" spans="1:2">
      <c r="A250" s="2" t="s">
        <v>1190</v>
      </c>
      <c r="B250" s="2" t="s">
        <v>1191</v>
      </c>
    </row>
    <row r="251" spans="1:2">
      <c r="A251" s="2" t="s">
        <v>1192</v>
      </c>
      <c r="B251" s="2" t="s">
        <v>1193</v>
      </c>
    </row>
    <row r="252" spans="1:2">
      <c r="A252" s="2" t="s">
        <v>1194</v>
      </c>
      <c r="B252" s="2" t="s">
        <v>1195</v>
      </c>
    </row>
    <row r="253" spans="1:2">
      <c r="A253" s="2" t="s">
        <v>1196</v>
      </c>
      <c r="B253" s="2" t="s">
        <v>1196</v>
      </c>
    </row>
    <row r="254" spans="1:2">
      <c r="A254" s="2" t="s">
        <v>1197</v>
      </c>
      <c r="B254" s="2" t="s">
        <v>1198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CF8F-146B-479E-B74E-9DB3A370AEF8}">
  <dimension ref="A1:B545"/>
  <sheetViews>
    <sheetView workbookViewId="0">
      <selection activeCell="A18" sqref="A18"/>
    </sheetView>
  </sheetViews>
  <sheetFormatPr defaultRowHeight="14.6"/>
  <cols>
    <col min="1" max="1" width="49.921875" customWidth="1"/>
    <col min="2" max="2" width="43.3046875" customWidth="1"/>
  </cols>
  <sheetData>
    <row r="1" spans="1:2">
      <c r="A1" s="1" t="s">
        <v>693</v>
      </c>
      <c r="B1" s="1" t="s">
        <v>694</v>
      </c>
    </row>
    <row r="2" spans="1:2">
      <c r="A2" s="2" t="s">
        <v>1199</v>
      </c>
      <c r="B2" s="2" t="s">
        <v>1200</v>
      </c>
    </row>
    <row r="3" spans="1:2">
      <c r="A3" s="2" t="s">
        <v>1201</v>
      </c>
      <c r="B3" s="2" t="s">
        <v>1202</v>
      </c>
    </row>
    <row r="4" spans="1:2">
      <c r="A4" s="2" t="s">
        <v>1203</v>
      </c>
      <c r="B4" s="2" t="s">
        <v>1204</v>
      </c>
    </row>
    <row r="5" spans="1:2">
      <c r="A5" s="2" t="s">
        <v>1205</v>
      </c>
      <c r="B5" s="2" t="s">
        <v>1206</v>
      </c>
    </row>
    <row r="6" spans="1:2">
      <c r="A6" s="2" t="s">
        <v>1207</v>
      </c>
      <c r="B6" s="2" t="s">
        <v>1208</v>
      </c>
    </row>
    <row r="7" spans="1:2">
      <c r="A7" s="2" t="s">
        <v>1209</v>
      </c>
      <c r="B7" s="2" t="s">
        <v>1210</v>
      </c>
    </row>
    <row r="8" spans="1:2">
      <c r="A8" s="2" t="s">
        <v>1211</v>
      </c>
      <c r="B8" s="2" t="s">
        <v>1212</v>
      </c>
    </row>
    <row r="9" spans="1:2">
      <c r="A9" s="2" t="s">
        <v>1213</v>
      </c>
      <c r="B9" s="2" t="s">
        <v>1214</v>
      </c>
    </row>
    <row r="10" spans="1:2">
      <c r="A10" s="2" t="s">
        <v>1215</v>
      </c>
      <c r="B10" s="2" t="s">
        <v>1215</v>
      </c>
    </row>
    <row r="11" spans="1:2">
      <c r="A11" s="3" t="str">
        <f>A10</f>
        <v>?</v>
      </c>
      <c r="B11" s="3" t="str">
        <f>B10</f>
        <v>?</v>
      </c>
    </row>
    <row r="12" spans="1:2">
      <c r="A12" s="3" t="str">
        <f>A10</f>
        <v>?</v>
      </c>
      <c r="B12" s="3" t="str">
        <f>B10</f>
        <v>?</v>
      </c>
    </row>
    <row r="13" spans="1:2">
      <c r="A13" s="3" t="str">
        <f>A10</f>
        <v>?</v>
      </c>
      <c r="B13" s="3" t="str">
        <f>B10</f>
        <v>?</v>
      </c>
    </row>
    <row r="14" spans="1:2">
      <c r="A14" s="3" t="str">
        <f>A10</f>
        <v>?</v>
      </c>
      <c r="B14" s="3" t="str">
        <f>B10</f>
        <v>?</v>
      </c>
    </row>
    <row r="15" spans="1:2">
      <c r="A15" s="3" t="str">
        <f>A10</f>
        <v>?</v>
      </c>
      <c r="B15" s="3" t="str">
        <f>B10</f>
        <v>?</v>
      </c>
    </row>
    <row r="16" spans="1:2">
      <c r="A16" s="3" t="str">
        <f>A10</f>
        <v>?</v>
      </c>
      <c r="B16" s="3" t="str">
        <f>B10</f>
        <v>?</v>
      </c>
    </row>
    <row r="17" spans="1:2">
      <c r="A17" s="3" t="str">
        <f>A10</f>
        <v>?</v>
      </c>
      <c r="B17" s="3" t="str">
        <f>B10</f>
        <v>?</v>
      </c>
    </row>
    <row r="18" spans="1:2">
      <c r="A18" s="3" t="str">
        <f>A10</f>
        <v>?</v>
      </c>
      <c r="B18" s="3" t="str">
        <f>B10</f>
        <v>?</v>
      </c>
    </row>
    <row r="19" spans="1:2">
      <c r="A19" s="3" t="str">
        <f>A10</f>
        <v>?</v>
      </c>
      <c r="B19" s="3" t="str">
        <f>B10</f>
        <v>?</v>
      </c>
    </row>
    <row r="20" spans="1:2">
      <c r="A20" s="3" t="str">
        <f>A10</f>
        <v>?</v>
      </c>
      <c r="B20" s="3" t="str">
        <f>B10</f>
        <v>?</v>
      </c>
    </row>
    <row r="21" spans="1:2">
      <c r="A21" s="3" t="str">
        <f>A10</f>
        <v>?</v>
      </c>
      <c r="B21" s="3" t="str">
        <f>B10</f>
        <v>?</v>
      </c>
    </row>
    <row r="22" spans="1:2">
      <c r="A22" s="3" t="str">
        <f>A10</f>
        <v>?</v>
      </c>
      <c r="B22" s="3" t="str">
        <f>B10</f>
        <v>?</v>
      </c>
    </row>
    <row r="23" spans="1:2">
      <c r="A23" s="3" t="str">
        <f>A10</f>
        <v>?</v>
      </c>
      <c r="B23" s="3" t="str">
        <f>B10</f>
        <v>?</v>
      </c>
    </row>
    <row r="24" spans="1:2">
      <c r="A24" s="3" t="str">
        <f>A10</f>
        <v>?</v>
      </c>
      <c r="B24" s="3" t="str">
        <f>B10</f>
        <v>?</v>
      </c>
    </row>
    <row r="25" spans="1:2">
      <c r="A25" s="2" t="s">
        <v>1216</v>
      </c>
      <c r="B25" s="2" t="s">
        <v>1217</v>
      </c>
    </row>
    <row r="26" spans="1:2">
      <c r="A26" s="2" t="s">
        <v>1218</v>
      </c>
      <c r="B26" s="2" t="s">
        <v>1219</v>
      </c>
    </row>
    <row r="27" spans="1:2">
      <c r="A27" s="3" t="str">
        <f>A26</f>
        <v>ヒカル</v>
      </c>
      <c r="B27" s="3" t="str">
        <f>B26</f>
        <v>光亮</v>
      </c>
    </row>
    <row r="28" spans="1:2">
      <c r="A28" s="3" t="str">
        <f>A26</f>
        <v>ヒカル</v>
      </c>
      <c r="B28" s="3" t="str">
        <f>B26</f>
        <v>光亮</v>
      </c>
    </row>
    <row r="29" spans="1:2">
      <c r="A29" s="2" t="s">
        <v>1220</v>
      </c>
      <c r="B29" s="2" t="s">
        <v>1221</v>
      </c>
    </row>
    <row r="30" spans="1:2">
      <c r="A30" s="2" t="s">
        <v>1222</v>
      </c>
      <c r="B30" s="2" t="s">
        <v>1223</v>
      </c>
    </row>
    <row r="31" spans="1:2">
      <c r="A31" s="2" t="s">
        <v>1224</v>
      </c>
      <c r="B31" s="2" t="s">
        <v>1225</v>
      </c>
    </row>
    <row r="32" spans="1:2">
      <c r="A32" s="2" t="s">
        <v>1226</v>
      </c>
      <c r="B32" s="2" t="s">
        <v>1227</v>
      </c>
    </row>
    <row r="33" spans="1:2">
      <c r="A33" s="2" t="s">
        <v>1228</v>
      </c>
      <c r="B33" s="2" t="s">
        <v>1229</v>
      </c>
    </row>
    <row r="34" spans="1:2">
      <c r="A34" s="2" t="s">
        <v>1230</v>
      </c>
      <c r="B34" s="2" t="s">
        <v>1231</v>
      </c>
    </row>
    <row r="35" spans="1:2">
      <c r="A35" s="2" t="s">
        <v>1232</v>
      </c>
      <c r="B35" s="2" t="s">
        <v>1233</v>
      </c>
    </row>
    <row r="36" spans="1:2">
      <c r="A36" s="2" t="s">
        <v>1234</v>
      </c>
      <c r="B36" s="2" t="s">
        <v>1235</v>
      </c>
    </row>
    <row r="37" spans="1:2">
      <c r="A37" s="2" t="s">
        <v>1236</v>
      </c>
      <c r="B37" s="2" t="s">
        <v>1237</v>
      </c>
    </row>
    <row r="38" spans="1:2">
      <c r="A38" s="2" t="s">
        <v>1238</v>
      </c>
      <c r="B38" s="2" t="s">
        <v>1239</v>
      </c>
    </row>
    <row r="39" spans="1:2">
      <c r="A39" s="2" t="s">
        <v>1240</v>
      </c>
      <c r="B39" s="2" t="s">
        <v>1241</v>
      </c>
    </row>
    <row r="40" spans="1:2">
      <c r="A40" s="2" t="s">
        <v>1242</v>
      </c>
      <c r="B40" s="2" t="s">
        <v>1243</v>
      </c>
    </row>
    <row r="41" spans="1:2">
      <c r="A41" s="2" t="s">
        <v>1244</v>
      </c>
      <c r="B41" s="2" t="s">
        <v>1245</v>
      </c>
    </row>
    <row r="42" spans="1:2">
      <c r="A42" s="2" t="s">
        <v>1246</v>
      </c>
      <c r="B42" s="2" t="s">
        <v>1247</v>
      </c>
    </row>
    <row r="43" spans="1:2">
      <c r="A43" s="2" t="s">
        <v>1248</v>
      </c>
      <c r="B43" s="2" t="s">
        <v>1249</v>
      </c>
    </row>
    <row r="44" spans="1:2">
      <c r="A44" s="2" t="s">
        <v>1250</v>
      </c>
      <c r="B44" s="2" t="s">
        <v>1251</v>
      </c>
    </row>
    <row r="45" spans="1:2">
      <c r="A45" s="2" t="s">
        <v>1252</v>
      </c>
      <c r="B45" s="2" t="s">
        <v>1253</v>
      </c>
    </row>
    <row r="46" spans="1:2">
      <c r="A46" s="2" t="s">
        <v>1254</v>
      </c>
      <c r="B46" s="2" t="s">
        <v>1255</v>
      </c>
    </row>
    <row r="47" spans="1:2">
      <c r="A47" s="2" t="s">
        <v>1256</v>
      </c>
      <c r="B47" s="2" t="s">
        <v>1257</v>
      </c>
    </row>
    <row r="48" spans="1:2">
      <c r="A48" s="3" t="str">
        <f>A42</f>
        <v>ゴロウ</v>
      </c>
      <c r="B48" s="3" t="str">
        <f>B42</f>
        <v>五郎</v>
      </c>
    </row>
    <row r="49" spans="1:2">
      <c r="A49" s="3" t="str">
        <f>A42</f>
        <v>ゴロウ</v>
      </c>
      <c r="B49" s="3" t="str">
        <f>B42</f>
        <v>五郎</v>
      </c>
    </row>
    <row r="50" spans="1:2">
      <c r="A50" s="2" t="s">
        <v>1258</v>
      </c>
      <c r="B50" s="2" t="s">
        <v>1259</v>
      </c>
    </row>
    <row r="51" spans="1:2">
      <c r="A51" s="2" t="s">
        <v>1260</v>
      </c>
      <c r="B51" s="2" t="s">
        <v>1261</v>
      </c>
    </row>
    <row r="52" spans="1:2">
      <c r="A52" s="2" t="s">
        <v>1262</v>
      </c>
      <c r="B52" s="2" t="s">
        <v>1263</v>
      </c>
    </row>
    <row r="53" spans="1:2">
      <c r="A53" s="2" t="s">
        <v>1264</v>
      </c>
      <c r="B53" s="2" t="s">
        <v>1265</v>
      </c>
    </row>
    <row r="54" spans="1:2">
      <c r="A54" s="3" t="str">
        <f>A42</f>
        <v>ゴロウ</v>
      </c>
      <c r="B54" s="3" t="str">
        <f>B42</f>
        <v>五郎</v>
      </c>
    </row>
    <row r="55" spans="1:2">
      <c r="A55" s="3" t="str">
        <f>A42</f>
        <v>ゴロウ</v>
      </c>
      <c r="B55" s="3" t="str">
        <f>B42</f>
        <v>五郎</v>
      </c>
    </row>
    <row r="56" spans="1:2">
      <c r="A56" s="2" t="s">
        <v>1266</v>
      </c>
      <c r="B56" s="2" t="s">
        <v>1267</v>
      </c>
    </row>
    <row r="57" spans="1:2">
      <c r="A57" s="2" t="s">
        <v>1268</v>
      </c>
      <c r="B57" s="2" t="s">
        <v>1269</v>
      </c>
    </row>
    <row r="58" spans="1:2">
      <c r="A58" s="2" t="s">
        <v>1270</v>
      </c>
      <c r="B58" s="2" t="s">
        <v>1271</v>
      </c>
    </row>
    <row r="59" spans="1:2">
      <c r="A59" s="2" t="s">
        <v>1272</v>
      </c>
      <c r="B59" s="2" t="s">
        <v>1273</v>
      </c>
    </row>
    <row r="60" spans="1:2">
      <c r="A60" s="2" t="s">
        <v>1274</v>
      </c>
      <c r="B60" s="2" t="s">
        <v>1275</v>
      </c>
    </row>
    <row r="61" spans="1:2">
      <c r="A61" s="2" t="s">
        <v>1276</v>
      </c>
      <c r="B61" s="2" t="s">
        <v>1277</v>
      </c>
    </row>
    <row r="62" spans="1:2">
      <c r="A62" s="2" t="s">
        <v>1278</v>
      </c>
      <c r="B62" s="2" t="s">
        <v>1279</v>
      </c>
    </row>
    <row r="63" spans="1:2">
      <c r="A63" s="2" t="s">
        <v>1280</v>
      </c>
      <c r="B63" s="2" t="s">
        <v>1281</v>
      </c>
    </row>
    <row r="64" spans="1:2">
      <c r="A64" s="2" t="s">
        <v>1282</v>
      </c>
      <c r="B64" s="2" t="s">
        <v>1283</v>
      </c>
    </row>
    <row r="65" spans="1:2">
      <c r="A65" s="2" t="s">
        <v>1284</v>
      </c>
      <c r="B65" s="2" t="s">
        <v>1285</v>
      </c>
    </row>
    <row r="66" spans="1:2">
      <c r="A66" s="2" t="s">
        <v>1286</v>
      </c>
      <c r="B66" s="2" t="s">
        <v>1287</v>
      </c>
    </row>
    <row r="67" spans="1:2">
      <c r="A67" s="2" t="s">
        <v>1288</v>
      </c>
      <c r="B67" s="2" t="s">
        <v>1289</v>
      </c>
    </row>
    <row r="68" spans="1:2">
      <c r="A68" s="3" t="str">
        <f>A56</f>
        <v>シュウイチ</v>
      </c>
      <c r="B68" s="3" t="str">
        <f>B56</f>
        <v>修一</v>
      </c>
    </row>
    <row r="69" spans="1:2">
      <c r="A69" s="3" t="str">
        <f>A56</f>
        <v>シュウイチ</v>
      </c>
      <c r="B69" s="3" t="str">
        <f>B56</f>
        <v>修一</v>
      </c>
    </row>
    <row r="70" spans="1:2">
      <c r="A70" s="3" t="str">
        <f>A58</f>
        <v>マナブ</v>
      </c>
      <c r="B70" s="3" t="str">
        <f>B58</f>
        <v>学武</v>
      </c>
    </row>
    <row r="71" spans="1:2">
      <c r="A71" s="3" t="str">
        <f>A58</f>
        <v>マナブ</v>
      </c>
      <c r="B71" s="3" t="str">
        <f>B58</f>
        <v>学武</v>
      </c>
    </row>
    <row r="72" spans="1:2">
      <c r="A72" s="3" t="str">
        <f>A65</f>
        <v>クリオ</v>
      </c>
      <c r="B72" s="3" t="str">
        <f>B65</f>
        <v>板栗</v>
      </c>
    </row>
    <row r="73" spans="1:2">
      <c r="A73" s="3" t="str">
        <f>A65</f>
        <v>クリオ</v>
      </c>
      <c r="B73" s="3" t="str">
        <f>B65</f>
        <v>板栗</v>
      </c>
    </row>
    <row r="74" spans="1:2">
      <c r="A74" s="3" t="str">
        <f>A56</f>
        <v>シュウイチ</v>
      </c>
      <c r="B74" s="3" t="str">
        <f>B56</f>
        <v>修一</v>
      </c>
    </row>
    <row r="75" spans="1:2">
      <c r="A75" s="3" t="str">
        <f>A56</f>
        <v>シュウイチ</v>
      </c>
      <c r="B75" s="3" t="str">
        <f>B56</f>
        <v>修一</v>
      </c>
    </row>
    <row r="76" spans="1:2">
      <c r="A76" s="3" t="str">
        <f>A58</f>
        <v>マナブ</v>
      </c>
      <c r="B76" s="3" t="str">
        <f>B58</f>
        <v>学武</v>
      </c>
    </row>
    <row r="77" spans="1:2">
      <c r="A77" s="3" t="str">
        <f>A58</f>
        <v>マナブ</v>
      </c>
      <c r="B77" s="3" t="str">
        <f>B58</f>
        <v>学武</v>
      </c>
    </row>
    <row r="78" spans="1:2">
      <c r="A78" s="3" t="str">
        <f>A65</f>
        <v>クリオ</v>
      </c>
      <c r="B78" s="3" t="str">
        <f>B65</f>
        <v>板栗</v>
      </c>
    </row>
    <row r="79" spans="1:2">
      <c r="A79" s="3" t="str">
        <f>A65</f>
        <v>クリオ</v>
      </c>
      <c r="B79" s="3" t="str">
        <f>B65</f>
        <v>板栗</v>
      </c>
    </row>
    <row r="80" spans="1:2">
      <c r="A80" s="2" t="s">
        <v>1290</v>
      </c>
      <c r="B80" s="2" t="s">
        <v>1291</v>
      </c>
    </row>
    <row r="81" spans="1:2">
      <c r="A81" s="2" t="s">
        <v>1292</v>
      </c>
      <c r="B81" s="2" t="s">
        <v>1293</v>
      </c>
    </row>
    <row r="82" spans="1:2">
      <c r="A82" s="2" t="s">
        <v>1294</v>
      </c>
      <c r="B82" s="2" t="s">
        <v>1295</v>
      </c>
    </row>
    <row r="83" spans="1:2">
      <c r="A83" s="2" t="s">
        <v>1296</v>
      </c>
      <c r="B83" s="2" t="s">
        <v>1297</v>
      </c>
    </row>
    <row r="84" spans="1:2">
      <c r="A84" s="2" t="s">
        <v>1298</v>
      </c>
      <c r="B84" s="2" t="s">
        <v>1299</v>
      </c>
    </row>
    <row r="85" spans="1:2">
      <c r="A85" s="2" t="s">
        <v>1300</v>
      </c>
      <c r="B85" s="2" t="s">
        <v>1301</v>
      </c>
    </row>
    <row r="86" spans="1:2">
      <c r="A86" s="2" t="s">
        <v>1302</v>
      </c>
      <c r="B86" s="2" t="s">
        <v>1303</v>
      </c>
    </row>
    <row r="87" spans="1:2">
      <c r="A87" s="2" t="s">
        <v>1304</v>
      </c>
      <c r="B87" s="2" t="s">
        <v>1305</v>
      </c>
    </row>
    <row r="88" spans="1:2">
      <c r="A88" s="2" t="s">
        <v>1306</v>
      </c>
      <c r="B88" s="2" t="s">
        <v>1307</v>
      </c>
    </row>
    <row r="89" spans="1:2">
      <c r="A89" s="2" t="s">
        <v>1308</v>
      </c>
      <c r="B89" s="2" t="s">
        <v>1309</v>
      </c>
    </row>
    <row r="90" spans="1:2">
      <c r="A90" s="2" t="s">
        <v>1310</v>
      </c>
      <c r="B90" s="2" t="s">
        <v>1311</v>
      </c>
    </row>
    <row r="91" spans="1:2">
      <c r="A91" s="2" t="s">
        <v>1312</v>
      </c>
      <c r="B91" s="2" t="s">
        <v>1313</v>
      </c>
    </row>
    <row r="92" spans="1:2">
      <c r="A92" s="2" t="s">
        <v>1314</v>
      </c>
      <c r="B92" s="2" t="s">
        <v>1315</v>
      </c>
    </row>
    <row r="93" spans="1:2">
      <c r="A93" s="3" t="str">
        <f>A91</f>
        <v>エイジ</v>
      </c>
      <c r="B93" s="3" t="str">
        <f>B91</f>
        <v>英志</v>
      </c>
    </row>
    <row r="94" spans="1:2">
      <c r="A94" s="2" t="s">
        <v>1316</v>
      </c>
      <c r="B94" s="2" t="s">
        <v>1317</v>
      </c>
    </row>
    <row r="95" spans="1:2">
      <c r="A95" s="2" t="s">
        <v>1318</v>
      </c>
      <c r="B95" s="2" t="s">
        <v>1319</v>
      </c>
    </row>
    <row r="96" spans="1:2">
      <c r="A96" s="3" t="str">
        <f>A91</f>
        <v>エイジ</v>
      </c>
      <c r="B96" s="3" t="str">
        <f>B91</f>
        <v>英志</v>
      </c>
    </row>
    <row r="97" spans="1:2">
      <c r="A97" s="3" t="str">
        <f>A86</f>
        <v>モトヒロ</v>
      </c>
      <c r="B97" s="3" t="str">
        <f>B86</f>
        <v>本广</v>
      </c>
    </row>
    <row r="98" spans="1:2">
      <c r="A98" s="3" t="str">
        <f>A86</f>
        <v>モトヒロ</v>
      </c>
      <c r="B98" s="3" t="str">
        <f>B86</f>
        <v>本广</v>
      </c>
    </row>
    <row r="99" spans="1:2">
      <c r="A99" s="2" t="s">
        <v>1320</v>
      </c>
      <c r="B99" s="2" t="s">
        <v>1321</v>
      </c>
    </row>
    <row r="100" spans="1:2">
      <c r="A100" s="2" t="s">
        <v>1322</v>
      </c>
      <c r="B100" s="2" t="s">
        <v>1323</v>
      </c>
    </row>
    <row r="101" spans="1:2">
      <c r="A101" s="2" t="s">
        <v>1324</v>
      </c>
      <c r="B101" s="2" t="s">
        <v>1325</v>
      </c>
    </row>
    <row r="102" spans="1:2">
      <c r="A102" s="2" t="s">
        <v>1326</v>
      </c>
      <c r="B102" s="2" t="s">
        <v>1327</v>
      </c>
    </row>
    <row r="103" spans="1:2">
      <c r="A103" s="2" t="s">
        <v>1328</v>
      </c>
      <c r="B103" s="2" t="s">
        <v>1329</v>
      </c>
    </row>
    <row r="104" spans="1:2">
      <c r="A104" s="2" t="s">
        <v>1330</v>
      </c>
      <c r="B104" s="2" t="s">
        <v>1331</v>
      </c>
    </row>
    <row r="105" spans="1:2">
      <c r="A105" s="2" t="s">
        <v>1332</v>
      </c>
      <c r="B105" s="2" t="s">
        <v>1333</v>
      </c>
    </row>
    <row r="106" spans="1:2">
      <c r="A106" s="2" t="s">
        <v>1334</v>
      </c>
      <c r="B106" s="2" t="s">
        <v>1335</v>
      </c>
    </row>
    <row r="107" spans="1:2">
      <c r="A107" s="2" t="s">
        <v>1336</v>
      </c>
      <c r="B107" s="2" t="s">
        <v>1337</v>
      </c>
    </row>
    <row r="108" spans="1:2">
      <c r="A108" s="2" t="s">
        <v>1338</v>
      </c>
      <c r="B108" s="2" t="s">
        <v>1339</v>
      </c>
    </row>
    <row r="109" spans="1:2">
      <c r="A109" s="2" t="s">
        <v>1340</v>
      </c>
      <c r="B109" s="2" t="s">
        <v>1341</v>
      </c>
    </row>
    <row r="110" spans="1:2">
      <c r="A110" s="3" t="str">
        <f>A103</f>
        <v>レミ</v>
      </c>
      <c r="B110" s="3" t="str">
        <f>B103</f>
        <v>丽美</v>
      </c>
    </row>
    <row r="111" spans="1:2">
      <c r="A111" s="3" t="str">
        <f>A103</f>
        <v>レミ</v>
      </c>
      <c r="B111" s="3" t="str">
        <f>B103</f>
        <v>丽美</v>
      </c>
    </row>
    <row r="112" spans="1:2">
      <c r="A112" s="3" t="str">
        <f>A108</f>
        <v>リカ</v>
      </c>
      <c r="B112" s="3" t="str">
        <f>B108</f>
        <v>梨香</v>
      </c>
    </row>
    <row r="113" spans="1:2">
      <c r="A113" s="3" t="str">
        <f>A108</f>
        <v>リカ</v>
      </c>
      <c r="B113" s="3" t="str">
        <f>B108</f>
        <v>梨香</v>
      </c>
    </row>
    <row r="114" spans="1:2">
      <c r="A114" s="3" t="str">
        <f>A108</f>
        <v>リカ</v>
      </c>
      <c r="B114" s="3" t="str">
        <f>B108</f>
        <v>梨香</v>
      </c>
    </row>
    <row r="115" spans="1:2">
      <c r="A115" s="3" t="str">
        <f>A108</f>
        <v>リカ</v>
      </c>
      <c r="B115" s="3" t="str">
        <f>B108</f>
        <v>梨香</v>
      </c>
    </row>
    <row r="116" spans="1:2">
      <c r="A116" s="2" t="s">
        <v>1342</v>
      </c>
      <c r="B116" s="2" t="s">
        <v>1343</v>
      </c>
    </row>
    <row r="117" spans="1:2">
      <c r="A117" s="2" t="s">
        <v>1344</v>
      </c>
      <c r="B117" s="2" t="s">
        <v>1345</v>
      </c>
    </row>
    <row r="118" spans="1:2">
      <c r="A118" s="2" t="s">
        <v>1346</v>
      </c>
      <c r="B118" s="2" t="s">
        <v>1347</v>
      </c>
    </row>
    <row r="119" spans="1:2">
      <c r="A119" s="2" t="s">
        <v>1348</v>
      </c>
      <c r="B119" s="2" t="s">
        <v>1349</v>
      </c>
    </row>
    <row r="120" spans="1:2">
      <c r="A120" s="2" t="s">
        <v>1350</v>
      </c>
      <c r="B120" s="2" t="s">
        <v>1351</v>
      </c>
    </row>
    <row r="121" spans="1:2">
      <c r="A121" s="2" t="s">
        <v>1352</v>
      </c>
      <c r="B121" s="2" t="s">
        <v>1353</v>
      </c>
    </row>
    <row r="122" spans="1:2">
      <c r="A122" s="2" t="s">
        <v>1354</v>
      </c>
      <c r="B122" s="2" t="s">
        <v>1355</v>
      </c>
    </row>
    <row r="123" spans="1:2">
      <c r="A123" s="3" t="str">
        <f>A122</f>
        <v>シュン</v>
      </c>
      <c r="B123" s="3" t="str">
        <f>B122</f>
        <v>阿驯</v>
      </c>
    </row>
    <row r="124" spans="1:2">
      <c r="A124" s="2" t="s">
        <v>1356</v>
      </c>
      <c r="B124" s="2" t="s">
        <v>1357</v>
      </c>
    </row>
    <row r="125" spans="1:2">
      <c r="A125" s="2" t="s">
        <v>1358</v>
      </c>
      <c r="B125" s="2" t="s">
        <v>1359</v>
      </c>
    </row>
    <row r="126" spans="1:2">
      <c r="A126" s="3" t="str">
        <f>A122</f>
        <v>シュン</v>
      </c>
      <c r="B126" s="3" t="str">
        <f>B122</f>
        <v>阿驯</v>
      </c>
    </row>
    <row r="127" spans="1:2">
      <c r="A127" s="2" t="s">
        <v>1360</v>
      </c>
      <c r="B127" s="2" t="s">
        <v>1361</v>
      </c>
    </row>
    <row r="128" spans="1:2">
      <c r="A128" s="2" t="s">
        <v>1362</v>
      </c>
      <c r="B128" s="2" t="s">
        <v>1363</v>
      </c>
    </row>
    <row r="129" spans="1:2">
      <c r="A129" s="2" t="s">
        <v>1364</v>
      </c>
      <c r="B129" s="2" t="s">
        <v>1365</v>
      </c>
    </row>
    <row r="130" spans="1:2">
      <c r="A130" s="2" t="s">
        <v>1366</v>
      </c>
      <c r="B130" s="2" t="s">
        <v>1367</v>
      </c>
    </row>
    <row r="131" spans="1:2">
      <c r="A131" s="2" t="s">
        <v>1368</v>
      </c>
      <c r="B131" s="2" t="s">
        <v>1369</v>
      </c>
    </row>
    <row r="132" spans="1:2">
      <c r="A132" s="2" t="s">
        <v>1370</v>
      </c>
      <c r="B132" s="2" t="s">
        <v>1371</v>
      </c>
    </row>
    <row r="133" spans="1:2">
      <c r="A133" s="2" t="s">
        <v>1372</v>
      </c>
      <c r="B133" s="2" t="s">
        <v>1373</v>
      </c>
    </row>
    <row r="134" spans="1:2">
      <c r="A134" s="2" t="s">
        <v>1374</v>
      </c>
      <c r="B134" s="2" t="s">
        <v>1375</v>
      </c>
    </row>
    <row r="135" spans="1:2">
      <c r="A135" s="2" t="s">
        <v>1376</v>
      </c>
      <c r="B135" s="2" t="s">
        <v>1377</v>
      </c>
    </row>
    <row r="136" spans="1:2">
      <c r="A136" s="2" t="s">
        <v>1378</v>
      </c>
      <c r="B136" s="2" t="s">
        <v>1379</v>
      </c>
    </row>
    <row r="137" spans="1:2">
      <c r="A137" s="2" t="s">
        <v>1380</v>
      </c>
      <c r="B137" s="2" t="s">
        <v>1381</v>
      </c>
    </row>
    <row r="138" spans="1:2">
      <c r="A138" s="2" t="s">
        <v>1382</v>
      </c>
      <c r="B138" s="2" t="s">
        <v>1383</v>
      </c>
    </row>
    <row r="139" spans="1:2">
      <c r="A139" s="2" t="s">
        <v>1384</v>
      </c>
      <c r="B139" s="2" t="s">
        <v>1385</v>
      </c>
    </row>
    <row r="140" spans="1:2">
      <c r="A140" s="2" t="s">
        <v>1386</v>
      </c>
      <c r="B140" s="2" t="s">
        <v>1387</v>
      </c>
    </row>
    <row r="141" spans="1:2">
      <c r="A141" s="2" t="s">
        <v>1388</v>
      </c>
      <c r="B141" s="2" t="s">
        <v>1389</v>
      </c>
    </row>
    <row r="142" spans="1:2">
      <c r="A142" s="2" t="s">
        <v>1390</v>
      </c>
      <c r="B142" s="2" t="s">
        <v>1391</v>
      </c>
    </row>
    <row r="143" spans="1:2">
      <c r="A143" s="2" t="s">
        <v>1392</v>
      </c>
      <c r="B143" s="2" t="s">
        <v>1393</v>
      </c>
    </row>
    <row r="144" spans="1:2">
      <c r="A144" s="2" t="s">
        <v>1394</v>
      </c>
      <c r="B144" s="2" t="s">
        <v>1395</v>
      </c>
    </row>
    <row r="145" spans="1:2">
      <c r="A145" s="2" t="s">
        <v>1396</v>
      </c>
      <c r="B145" s="2" t="s">
        <v>1397</v>
      </c>
    </row>
    <row r="146" spans="1:2">
      <c r="A146" s="2" t="s">
        <v>1398</v>
      </c>
      <c r="B146" s="2" t="s">
        <v>1399</v>
      </c>
    </row>
    <row r="147" spans="1:2">
      <c r="A147" s="2" t="s">
        <v>1400</v>
      </c>
      <c r="B147" s="2" t="s">
        <v>1401</v>
      </c>
    </row>
    <row r="148" spans="1:2">
      <c r="A148" s="3" t="str">
        <f>A145</f>
        <v>ヒトミ</v>
      </c>
      <c r="B148" s="3" t="str">
        <f>B145</f>
        <v>小瞳</v>
      </c>
    </row>
    <row r="149" spans="1:2">
      <c r="A149" s="2" t="s">
        <v>1402</v>
      </c>
      <c r="B149" s="2" t="s">
        <v>1403</v>
      </c>
    </row>
    <row r="150" spans="1:2">
      <c r="A150" s="2" t="s">
        <v>1404</v>
      </c>
      <c r="B150" s="2" t="s">
        <v>1405</v>
      </c>
    </row>
    <row r="151" spans="1:2">
      <c r="A151" s="2" t="s">
        <v>1406</v>
      </c>
      <c r="B151" s="2" t="s">
        <v>1407</v>
      </c>
    </row>
    <row r="152" spans="1:2">
      <c r="A152" s="2" t="s">
        <v>1408</v>
      </c>
      <c r="B152" s="2" t="s">
        <v>1409</v>
      </c>
    </row>
    <row r="153" spans="1:2">
      <c r="A153" s="2" t="s">
        <v>1410</v>
      </c>
      <c r="B153" s="2" t="s">
        <v>1411</v>
      </c>
    </row>
    <row r="154" spans="1:2">
      <c r="A154" s="3" t="str">
        <f t="shared" ref="A154:B155" si="0">A145</f>
        <v>ヒトミ</v>
      </c>
      <c r="B154" s="3" t="str">
        <f t="shared" si="0"/>
        <v>小瞳</v>
      </c>
    </row>
    <row r="155" spans="1:2">
      <c r="A155" s="3" t="str">
        <f t="shared" si="0"/>
        <v>ナツホ</v>
      </c>
      <c r="B155" s="3" t="str">
        <f t="shared" si="0"/>
        <v>夏穗</v>
      </c>
    </row>
    <row r="156" spans="1:2">
      <c r="A156" s="3" t="str">
        <f>A146</f>
        <v>ナツホ</v>
      </c>
      <c r="B156" s="3" t="str">
        <f>B146</f>
        <v>夏穗</v>
      </c>
    </row>
    <row r="157" spans="1:2">
      <c r="A157" s="2" t="s">
        <v>1412</v>
      </c>
      <c r="B157" s="2" t="s">
        <v>1413</v>
      </c>
    </row>
    <row r="158" spans="1:2">
      <c r="A158" s="2" t="s">
        <v>1414</v>
      </c>
      <c r="B158" s="2" t="s">
        <v>1415</v>
      </c>
    </row>
    <row r="159" spans="1:2">
      <c r="A159" s="2" t="s">
        <v>1416</v>
      </c>
      <c r="B159" s="2" t="s">
        <v>1417</v>
      </c>
    </row>
    <row r="160" spans="1:2">
      <c r="A160" s="2" t="s">
        <v>1418</v>
      </c>
      <c r="B160" s="2" t="s">
        <v>1419</v>
      </c>
    </row>
    <row r="161" spans="1:2">
      <c r="A161" s="2" t="s">
        <v>1420</v>
      </c>
      <c r="B161" s="2" t="s">
        <v>1421</v>
      </c>
    </row>
    <row r="162" spans="1:2">
      <c r="A162" s="2" t="s">
        <v>1422</v>
      </c>
      <c r="B162" s="2" t="s">
        <v>1423</v>
      </c>
    </row>
    <row r="163" spans="1:2">
      <c r="A163" s="2" t="s">
        <v>1424</v>
      </c>
      <c r="B163" s="2" t="s">
        <v>1425</v>
      </c>
    </row>
    <row r="164" spans="1:2">
      <c r="A164" s="2" t="s">
        <v>1426</v>
      </c>
      <c r="B164" s="2" t="s">
        <v>1427</v>
      </c>
    </row>
    <row r="165" spans="1:2">
      <c r="A165" s="2" t="s">
        <v>1428</v>
      </c>
      <c r="B165" s="2" t="s">
        <v>1429</v>
      </c>
    </row>
    <row r="166" spans="1:2">
      <c r="A166" s="2" t="s">
        <v>1430</v>
      </c>
      <c r="B166" s="2" t="s">
        <v>1431</v>
      </c>
    </row>
    <row r="167" spans="1:2">
      <c r="A167" s="2" t="s">
        <v>1432</v>
      </c>
      <c r="B167" s="2" t="s">
        <v>1433</v>
      </c>
    </row>
    <row r="168" spans="1:2">
      <c r="A168" s="2" t="s">
        <v>1434</v>
      </c>
      <c r="B168" s="2" t="s">
        <v>1435</v>
      </c>
    </row>
    <row r="169" spans="1:2">
      <c r="A169" s="2" t="s">
        <v>1436</v>
      </c>
      <c r="B169" s="2" t="s">
        <v>1437</v>
      </c>
    </row>
    <row r="170" spans="1:2">
      <c r="A170" s="2" t="s">
        <v>1438</v>
      </c>
      <c r="B170" s="2" t="s">
        <v>1439</v>
      </c>
    </row>
    <row r="171" spans="1:2">
      <c r="A171" s="2" t="s">
        <v>1440</v>
      </c>
      <c r="B171" s="2" t="s">
        <v>1441</v>
      </c>
    </row>
    <row r="172" spans="1:2">
      <c r="A172" s="2" t="s">
        <v>1442</v>
      </c>
      <c r="B172" s="2" t="s">
        <v>1443</v>
      </c>
    </row>
    <row r="173" spans="1:2">
      <c r="A173" s="2" t="s">
        <v>1444</v>
      </c>
      <c r="B173" s="2" t="s">
        <v>1445</v>
      </c>
    </row>
    <row r="174" spans="1:2">
      <c r="A174" s="2" t="s">
        <v>1446</v>
      </c>
      <c r="B174" s="2" t="s">
        <v>1447</v>
      </c>
    </row>
    <row r="175" spans="1:2">
      <c r="A175" s="2" t="s">
        <v>1448</v>
      </c>
      <c r="B175" s="2" t="s">
        <v>1449</v>
      </c>
    </row>
    <row r="176" spans="1:2">
      <c r="A176" s="2" t="s">
        <v>1450</v>
      </c>
      <c r="B176" s="2" t="s">
        <v>1451</v>
      </c>
    </row>
    <row r="177" spans="1:2">
      <c r="A177" s="2" t="s">
        <v>1452</v>
      </c>
      <c r="B177" s="2" t="s">
        <v>1453</v>
      </c>
    </row>
    <row r="178" spans="1:2">
      <c r="A178" s="2" t="s">
        <v>1454</v>
      </c>
      <c r="B178" s="2" t="s">
        <v>1455</v>
      </c>
    </row>
    <row r="179" spans="1:2">
      <c r="A179" s="2" t="s">
        <v>1456</v>
      </c>
      <c r="B179" s="2" t="s">
        <v>1457</v>
      </c>
    </row>
    <row r="180" spans="1:2">
      <c r="A180" s="2" t="s">
        <v>1458</v>
      </c>
      <c r="B180" s="2" t="s">
        <v>1459</v>
      </c>
    </row>
    <row r="181" spans="1:2">
      <c r="A181" s="2" t="s">
        <v>1460</v>
      </c>
      <c r="B181" s="2" t="s">
        <v>1461</v>
      </c>
    </row>
    <row r="182" spans="1:2">
      <c r="A182" s="2" t="s">
        <v>1462</v>
      </c>
      <c r="B182" s="2" t="s">
        <v>1463</v>
      </c>
    </row>
    <row r="183" spans="1:2">
      <c r="A183" s="3" t="str">
        <f>A180</f>
        <v>マコト</v>
      </c>
      <c r="B183" s="3" t="str">
        <f>B180</f>
        <v>诚子</v>
      </c>
    </row>
    <row r="184" spans="1:2">
      <c r="A184" s="3" t="str">
        <f>A180</f>
        <v>マコト</v>
      </c>
      <c r="B184" s="3" t="str">
        <f>B180</f>
        <v>诚子</v>
      </c>
    </row>
    <row r="185" spans="1:2">
      <c r="A185" s="2" t="s">
        <v>1464</v>
      </c>
      <c r="B185" s="2" t="s">
        <v>1465</v>
      </c>
    </row>
    <row r="186" spans="1:2">
      <c r="A186" s="2" t="s">
        <v>1466</v>
      </c>
      <c r="B186" s="2" t="s">
        <v>1467</v>
      </c>
    </row>
    <row r="187" spans="1:2">
      <c r="A187" s="2" t="s">
        <v>1468</v>
      </c>
      <c r="B187" s="2" t="s">
        <v>1469</v>
      </c>
    </row>
    <row r="188" spans="1:2">
      <c r="A188" s="3" t="str">
        <f>A180</f>
        <v>マコト</v>
      </c>
      <c r="B188" s="3" t="str">
        <f>B180</f>
        <v>诚子</v>
      </c>
    </row>
    <row r="189" spans="1:2">
      <c r="A189" s="2" t="s">
        <v>1470</v>
      </c>
      <c r="B189" s="2" t="s">
        <v>1471</v>
      </c>
    </row>
    <row r="190" spans="1:2">
      <c r="A190" s="2" t="s">
        <v>1472</v>
      </c>
      <c r="B190" s="2" t="s">
        <v>1473</v>
      </c>
    </row>
    <row r="191" spans="1:2">
      <c r="A191" s="3" t="str">
        <f>A190</f>
        <v>したっぱ</v>
      </c>
      <c r="B191" s="3" t="str">
        <f>B190</f>
        <v>手下</v>
      </c>
    </row>
    <row r="192" spans="1:2">
      <c r="A192" s="3" t="str">
        <f>A190</f>
        <v>したっぱ</v>
      </c>
      <c r="B192" s="3" t="str">
        <f>B190</f>
        <v>手下</v>
      </c>
    </row>
    <row r="193" spans="1:2">
      <c r="A193" s="3" t="str">
        <f>A190</f>
        <v>したっぱ</v>
      </c>
      <c r="B193" s="3" t="str">
        <f>B190</f>
        <v>手下</v>
      </c>
    </row>
    <row r="194" spans="1:2">
      <c r="A194" s="3" t="str">
        <f>A190</f>
        <v>したっぱ</v>
      </c>
      <c r="B194" s="3" t="str">
        <f>B190</f>
        <v>手下</v>
      </c>
    </row>
    <row r="195" spans="1:2">
      <c r="A195" s="3" t="str">
        <f>A190</f>
        <v>したっぱ</v>
      </c>
      <c r="B195" s="3" t="str">
        <f>B190</f>
        <v>手下</v>
      </c>
    </row>
    <row r="196" spans="1:2">
      <c r="A196" s="3" t="str">
        <f>A190</f>
        <v>したっぱ</v>
      </c>
      <c r="B196" s="3" t="str">
        <f>B190</f>
        <v>手下</v>
      </c>
    </row>
    <row r="197" spans="1:2">
      <c r="A197" s="3" t="str">
        <f>A190</f>
        <v>したっぱ</v>
      </c>
      <c r="B197" s="3" t="str">
        <f>B190</f>
        <v>手下</v>
      </c>
    </row>
    <row r="198" spans="1:2">
      <c r="A198" s="3" t="str">
        <f>A190</f>
        <v>したっぱ</v>
      </c>
      <c r="B198" s="3" t="str">
        <f>B190</f>
        <v>手下</v>
      </c>
    </row>
    <row r="199" spans="1:2">
      <c r="A199" s="3" t="str">
        <f>A190</f>
        <v>したっぱ</v>
      </c>
      <c r="B199" s="3" t="str">
        <f>B190</f>
        <v>手下</v>
      </c>
    </row>
    <row r="200" spans="1:2">
      <c r="A200" s="3" t="str">
        <f>A190</f>
        <v>したっぱ</v>
      </c>
      <c r="B200" s="3" t="str">
        <f>B190</f>
        <v>手下</v>
      </c>
    </row>
    <row r="201" spans="1:2">
      <c r="A201" s="2" t="s">
        <v>1474</v>
      </c>
      <c r="B201" s="2" t="s">
        <v>1475</v>
      </c>
    </row>
    <row r="202" spans="1:2">
      <c r="A202" s="3" t="str">
        <f>A190</f>
        <v>したっぱ</v>
      </c>
      <c r="B202" s="3" t="str">
        <f>B190</f>
        <v>手下</v>
      </c>
    </row>
    <row r="203" spans="1:2">
      <c r="A203" s="3" t="str">
        <f>A190</f>
        <v>したっぱ</v>
      </c>
      <c r="B203" s="3" t="str">
        <f>B190</f>
        <v>手下</v>
      </c>
    </row>
    <row r="204" spans="1:2">
      <c r="A204" s="3" t="str">
        <f>A190</f>
        <v>したっぱ</v>
      </c>
      <c r="B204" s="3" t="str">
        <f>B190</f>
        <v>手下</v>
      </c>
    </row>
    <row r="205" spans="1:2">
      <c r="A205" s="3" t="str">
        <f>A190</f>
        <v>したっぱ</v>
      </c>
      <c r="B205" s="3" t="str">
        <f>B190</f>
        <v>手下</v>
      </c>
    </row>
    <row r="206" spans="1:2">
      <c r="A206" s="3" t="str">
        <f>A190</f>
        <v>したっぱ</v>
      </c>
      <c r="B206" s="3" t="str">
        <f>B190</f>
        <v>手下</v>
      </c>
    </row>
    <row r="207" spans="1:2">
      <c r="A207" s="3" t="str">
        <f>A190</f>
        <v>したっぱ</v>
      </c>
      <c r="B207" s="3" t="str">
        <f>B190</f>
        <v>手下</v>
      </c>
    </row>
    <row r="208" spans="1:2">
      <c r="A208" s="3" t="str">
        <f>A190</f>
        <v>したっぱ</v>
      </c>
      <c r="B208" s="3" t="str">
        <f>B190</f>
        <v>手下</v>
      </c>
    </row>
    <row r="209" spans="1:2">
      <c r="A209" s="3" t="str">
        <f>A190</f>
        <v>したっぱ</v>
      </c>
      <c r="B209" s="3" t="str">
        <f>B190</f>
        <v>手下</v>
      </c>
    </row>
    <row r="210" spans="1:2">
      <c r="A210" s="3" t="str">
        <f>A190</f>
        <v>したっぱ</v>
      </c>
      <c r="B210" s="3" t="str">
        <f>B190</f>
        <v>手下</v>
      </c>
    </row>
    <row r="211" spans="1:2">
      <c r="A211" s="3" t="str">
        <f>A201</f>
        <v>かんぶ</v>
      </c>
      <c r="B211" s="3" t="str">
        <f>B201</f>
        <v>干部</v>
      </c>
    </row>
    <row r="212" spans="1:2">
      <c r="A212" s="3" t="str">
        <f>A201</f>
        <v>かんぶ</v>
      </c>
      <c r="B212" s="3" t="str">
        <f>B201</f>
        <v>干部</v>
      </c>
    </row>
    <row r="213" spans="1:2">
      <c r="A213" s="3" t="str">
        <f>A190</f>
        <v>したっぱ</v>
      </c>
      <c r="B213" s="3" t="str">
        <f>B190</f>
        <v>手下</v>
      </c>
    </row>
    <row r="214" spans="1:2">
      <c r="A214" s="3" t="str">
        <f>A190</f>
        <v>したっぱ</v>
      </c>
      <c r="B214" s="3" t="str">
        <f>B190</f>
        <v>手下</v>
      </c>
    </row>
    <row r="215" spans="1:2">
      <c r="A215" s="3" t="str">
        <f>A190</f>
        <v>したっぱ</v>
      </c>
      <c r="B215" s="3" t="str">
        <f>B190</f>
        <v>手下</v>
      </c>
    </row>
    <row r="216" spans="1:2">
      <c r="A216" s="3" t="str">
        <f>A201</f>
        <v>かんぶ</v>
      </c>
      <c r="B216" s="3" t="str">
        <f>B201</f>
        <v>干部</v>
      </c>
    </row>
    <row r="217" spans="1:2">
      <c r="A217" s="3" t="str">
        <f>A190</f>
        <v>したっぱ</v>
      </c>
      <c r="B217" s="3" t="str">
        <f>B190</f>
        <v>手下</v>
      </c>
    </row>
    <row r="218" spans="1:2">
      <c r="A218" s="3" t="str">
        <f>A190</f>
        <v>したっぱ</v>
      </c>
      <c r="B218" s="3" t="str">
        <f>B190</f>
        <v>手下</v>
      </c>
    </row>
    <row r="219" spans="1:2">
      <c r="A219" s="3" t="str">
        <f>A190</f>
        <v>したっぱ</v>
      </c>
      <c r="B219" s="3" t="str">
        <f>B190</f>
        <v>手下</v>
      </c>
    </row>
    <row r="220" spans="1:2">
      <c r="A220" s="3" t="str">
        <f>A190</f>
        <v>したっぱ</v>
      </c>
      <c r="B220" s="3" t="str">
        <f>B190</f>
        <v>手下</v>
      </c>
    </row>
    <row r="221" spans="1:2">
      <c r="A221" s="2" t="s">
        <v>1476</v>
      </c>
      <c r="B221" s="2" t="s">
        <v>1477</v>
      </c>
    </row>
    <row r="222" spans="1:2">
      <c r="A222" s="2" t="s">
        <v>1478</v>
      </c>
      <c r="B222" s="2" t="s">
        <v>1479</v>
      </c>
    </row>
    <row r="223" spans="1:2">
      <c r="A223" s="2" t="s">
        <v>1480</v>
      </c>
      <c r="B223" s="2" t="s">
        <v>1481</v>
      </c>
    </row>
    <row r="224" spans="1:2">
      <c r="A224" s="2" t="s">
        <v>1482</v>
      </c>
      <c r="B224" s="2" t="s">
        <v>1483</v>
      </c>
    </row>
    <row r="225" spans="1:2">
      <c r="A225" s="2" t="s">
        <v>1484</v>
      </c>
      <c r="B225" s="2" t="s">
        <v>1485</v>
      </c>
    </row>
    <row r="226" spans="1:2">
      <c r="A226" s="2" t="s">
        <v>1486</v>
      </c>
      <c r="B226" s="2" t="s">
        <v>1487</v>
      </c>
    </row>
    <row r="227" spans="1:2">
      <c r="A227" s="2" t="s">
        <v>1488</v>
      </c>
      <c r="B227" s="2" t="s">
        <v>1489</v>
      </c>
    </row>
    <row r="228" spans="1:2">
      <c r="A228" s="2" t="s">
        <v>1490</v>
      </c>
      <c r="B228" s="2" t="s">
        <v>1491</v>
      </c>
    </row>
    <row r="229" spans="1:2">
      <c r="A229" s="2" t="s">
        <v>1492</v>
      </c>
      <c r="B229" s="2" t="s">
        <v>1493</v>
      </c>
    </row>
    <row r="230" spans="1:2">
      <c r="A230" s="2" t="s">
        <v>1494</v>
      </c>
      <c r="B230" s="2" t="s">
        <v>1495</v>
      </c>
    </row>
    <row r="231" spans="1:2">
      <c r="A231" s="2" t="s">
        <v>1496</v>
      </c>
      <c r="B231" s="2" t="s">
        <v>1497</v>
      </c>
    </row>
    <row r="232" spans="1:2">
      <c r="A232" s="2" t="s">
        <v>1498</v>
      </c>
      <c r="B232" s="2" t="s">
        <v>1499</v>
      </c>
    </row>
    <row r="233" spans="1:2">
      <c r="A233" s="2" t="s">
        <v>1500</v>
      </c>
      <c r="B233" s="2" t="s">
        <v>1501</v>
      </c>
    </row>
    <row r="234" spans="1:2">
      <c r="A234" s="2" t="s">
        <v>1502</v>
      </c>
      <c r="B234" s="2" t="s">
        <v>1503</v>
      </c>
    </row>
    <row r="235" spans="1:2">
      <c r="A235" s="2" t="s">
        <v>1504</v>
      </c>
      <c r="B235" s="2" t="s">
        <v>1505</v>
      </c>
    </row>
    <row r="236" spans="1:2">
      <c r="A236" s="2" t="s">
        <v>1506</v>
      </c>
      <c r="B236" s="2" t="s">
        <v>1507</v>
      </c>
    </row>
    <row r="237" spans="1:2">
      <c r="A237" s="2" t="s">
        <v>1508</v>
      </c>
      <c r="B237" s="2" t="s">
        <v>1509</v>
      </c>
    </row>
    <row r="238" spans="1:2">
      <c r="A238" s="2" t="s">
        <v>1510</v>
      </c>
      <c r="B238" s="2" t="s">
        <v>1511</v>
      </c>
    </row>
    <row r="239" spans="1:2">
      <c r="A239" s="2" t="s">
        <v>1512</v>
      </c>
      <c r="B239" s="2" t="s">
        <v>1513</v>
      </c>
    </row>
    <row r="240" spans="1:2">
      <c r="A240" s="2" t="s">
        <v>1514</v>
      </c>
      <c r="B240" s="2" t="s">
        <v>1515</v>
      </c>
    </row>
    <row r="241" spans="1:2">
      <c r="A241" s="3" t="str">
        <f>A235</f>
        <v>コウイチ</v>
      </c>
      <c r="B241" s="3" t="str">
        <f>B235</f>
        <v>浩一</v>
      </c>
    </row>
    <row r="242" spans="1:2">
      <c r="A242" s="3" t="str">
        <f>A235</f>
        <v>コウイチ</v>
      </c>
      <c r="B242" s="3" t="str">
        <f>B235</f>
        <v>浩一</v>
      </c>
    </row>
    <row r="243" spans="1:2">
      <c r="A243" s="2" t="s">
        <v>1516</v>
      </c>
      <c r="B243" s="2" t="s">
        <v>1517</v>
      </c>
    </row>
    <row r="244" spans="1:2">
      <c r="A244" s="3" t="str">
        <f>A239</f>
        <v>ヨウタ</v>
      </c>
      <c r="B244" s="3" t="str">
        <f>B239</f>
        <v>洋太</v>
      </c>
    </row>
    <row r="245" spans="1:2">
      <c r="A245" s="3" t="str">
        <f>A239</f>
        <v>ヨウタ</v>
      </c>
      <c r="B245" s="3" t="str">
        <f>B239</f>
        <v>洋太</v>
      </c>
    </row>
    <row r="246" spans="1:2">
      <c r="A246" s="3" t="str">
        <f>A235</f>
        <v>コウイチ</v>
      </c>
      <c r="B246" s="3" t="str">
        <f>B235</f>
        <v>浩一</v>
      </c>
    </row>
    <row r="247" spans="1:2">
      <c r="A247" s="3" t="str">
        <f>A235</f>
        <v>コウイチ</v>
      </c>
      <c r="B247" s="3" t="str">
        <f>B235</f>
        <v>浩一</v>
      </c>
    </row>
    <row r="248" spans="1:2">
      <c r="A248" s="3" t="str">
        <f>A239</f>
        <v>ヨウタ</v>
      </c>
      <c r="B248" s="3" t="str">
        <f>B239</f>
        <v>洋太</v>
      </c>
    </row>
    <row r="249" spans="1:2">
      <c r="A249" s="3" t="str">
        <f>A239</f>
        <v>ヨウタ</v>
      </c>
      <c r="B249" s="3" t="str">
        <f>B239</f>
        <v>洋太</v>
      </c>
    </row>
    <row r="250" spans="1:2">
      <c r="A250" s="2" t="s">
        <v>1518</v>
      </c>
      <c r="B250" s="2" t="s">
        <v>1519</v>
      </c>
    </row>
    <row r="251" spans="1:2">
      <c r="A251" s="2" t="s">
        <v>1520</v>
      </c>
      <c r="B251" s="2" t="s">
        <v>1521</v>
      </c>
    </row>
    <row r="252" spans="1:2">
      <c r="A252" s="2" t="s">
        <v>1522</v>
      </c>
      <c r="B252" s="2" t="s">
        <v>1523</v>
      </c>
    </row>
    <row r="253" spans="1:2">
      <c r="A253" s="2" t="s">
        <v>1524</v>
      </c>
      <c r="B253" s="2" t="s">
        <v>1525</v>
      </c>
    </row>
    <row r="254" spans="1:2">
      <c r="A254" s="2" t="s">
        <v>1526</v>
      </c>
      <c r="B254" s="2" t="s">
        <v>1527</v>
      </c>
    </row>
    <row r="255" spans="1:2">
      <c r="A255" s="2" t="s">
        <v>1528</v>
      </c>
      <c r="B255" s="2" t="s">
        <v>1529</v>
      </c>
    </row>
    <row r="256" spans="1:2">
      <c r="A256" s="2" t="s">
        <v>1530</v>
      </c>
      <c r="B256" s="2" t="s">
        <v>1531</v>
      </c>
    </row>
    <row r="257" spans="1:2">
      <c r="A257" s="2" t="s">
        <v>1532</v>
      </c>
      <c r="B257" s="2" t="s">
        <v>1533</v>
      </c>
    </row>
    <row r="258" spans="1:2">
      <c r="A258" s="2" t="s">
        <v>1534</v>
      </c>
      <c r="B258" s="2" t="s">
        <v>1535</v>
      </c>
    </row>
    <row r="259" spans="1:2">
      <c r="A259" s="2" t="s">
        <v>1536</v>
      </c>
      <c r="B259" s="2" t="s">
        <v>1537</v>
      </c>
    </row>
    <row r="260" spans="1:2">
      <c r="A260" s="2" t="s">
        <v>1538</v>
      </c>
      <c r="B260" s="2" t="s">
        <v>1539</v>
      </c>
    </row>
    <row r="261" spans="1:2">
      <c r="A261" s="2" t="s">
        <v>1540</v>
      </c>
      <c r="B261" s="2" t="s">
        <v>1541</v>
      </c>
    </row>
    <row r="262" spans="1:2">
      <c r="A262" s="2" t="s">
        <v>1542</v>
      </c>
      <c r="B262" s="2" t="s">
        <v>1543</v>
      </c>
    </row>
    <row r="263" spans="1:2">
      <c r="A263" s="2" t="s">
        <v>1544</v>
      </c>
      <c r="B263" s="2" t="s">
        <v>1545</v>
      </c>
    </row>
    <row r="264" spans="1:2">
      <c r="A264" s="2" t="s">
        <v>1546</v>
      </c>
      <c r="B264" s="2" t="s">
        <v>1547</v>
      </c>
    </row>
    <row r="265" spans="1:2">
      <c r="A265" s="2" t="s">
        <v>1548</v>
      </c>
      <c r="B265" s="2" t="s">
        <v>1549</v>
      </c>
    </row>
    <row r="266" spans="1:2">
      <c r="A266" s="3" t="str">
        <f>A252</f>
        <v>ヤスアキ</v>
      </c>
      <c r="B266" s="3" t="str">
        <f>B252</f>
        <v>泰明</v>
      </c>
    </row>
    <row r="267" spans="1:2">
      <c r="A267" s="3" t="str">
        <f>A252</f>
        <v>ヤスアキ</v>
      </c>
      <c r="B267" s="3" t="str">
        <f>B252</f>
        <v>泰明</v>
      </c>
    </row>
    <row r="268" spans="1:2">
      <c r="A268" s="3" t="str">
        <f>A257</f>
        <v>ミノル</v>
      </c>
      <c r="B268" s="3" t="str">
        <f>B257</f>
        <v>禾念</v>
      </c>
    </row>
    <row r="269" spans="1:2">
      <c r="A269" s="3" t="str">
        <f>A257</f>
        <v>ミノル</v>
      </c>
      <c r="B269" s="3" t="str">
        <f>B257</f>
        <v>禾念</v>
      </c>
    </row>
    <row r="270" spans="1:2">
      <c r="A270" s="3" t="e">
        <f>#REF!</f>
        <v>#REF!</v>
      </c>
      <c r="B270" s="3" t="e">
        <f>#REF!</f>
        <v>#REF!</v>
      </c>
    </row>
    <row r="271" spans="1:2">
      <c r="A271" s="2" t="s">
        <v>1550</v>
      </c>
      <c r="B271" s="2" t="s">
        <v>1551</v>
      </c>
    </row>
    <row r="272" spans="1:2">
      <c r="A272" s="3" t="e">
        <f>#REF!</f>
        <v>#REF!</v>
      </c>
      <c r="B272" s="3" t="e">
        <f>#REF!</f>
        <v>#REF!</v>
      </c>
    </row>
    <row r="273" spans="1:2">
      <c r="A273" s="3" t="str">
        <f>A252</f>
        <v>ヤスアキ</v>
      </c>
      <c r="B273" s="3" t="str">
        <f>B252</f>
        <v>泰明</v>
      </c>
    </row>
    <row r="274" spans="1:2">
      <c r="A274" s="3" t="str">
        <f>A252</f>
        <v>ヤスアキ</v>
      </c>
      <c r="B274" s="3" t="str">
        <f>B252</f>
        <v>泰明</v>
      </c>
    </row>
    <row r="275" spans="1:2">
      <c r="A275" s="3" t="str">
        <f>A257</f>
        <v>ミノル</v>
      </c>
      <c r="B275" s="3" t="str">
        <f>B257</f>
        <v>禾念</v>
      </c>
    </row>
    <row r="276" spans="1:2">
      <c r="A276" s="2" t="s">
        <v>1552</v>
      </c>
      <c r="B276" s="2" t="s">
        <v>1553</v>
      </c>
    </row>
    <row r="277" spans="1:2">
      <c r="A277" s="2" t="s">
        <v>1554</v>
      </c>
      <c r="B277" s="2" t="s">
        <v>1555</v>
      </c>
    </row>
    <row r="278" spans="1:2">
      <c r="A278" s="2" t="s">
        <v>1556</v>
      </c>
      <c r="B278" s="2" t="s">
        <v>1557</v>
      </c>
    </row>
    <row r="279" spans="1:2">
      <c r="A279" s="2" t="s">
        <v>1558</v>
      </c>
      <c r="B279" s="2" t="s">
        <v>1559</v>
      </c>
    </row>
    <row r="280" spans="1:2">
      <c r="A280" s="2" t="s">
        <v>1560</v>
      </c>
      <c r="B280" s="2" t="s">
        <v>1561</v>
      </c>
    </row>
    <row r="281" spans="1:2">
      <c r="A281" s="2" t="s">
        <v>1562</v>
      </c>
      <c r="B281" s="2" t="s">
        <v>1563</v>
      </c>
    </row>
    <row r="282" spans="1:2">
      <c r="A282" s="2" t="s">
        <v>1564</v>
      </c>
      <c r="B282" s="2" t="s">
        <v>1459</v>
      </c>
    </row>
    <row r="283" spans="1:2">
      <c r="A283" s="2" t="s">
        <v>1565</v>
      </c>
      <c r="B283" s="2" t="s">
        <v>1566</v>
      </c>
    </row>
    <row r="284" spans="1:2">
      <c r="A284" s="2" t="s">
        <v>1567</v>
      </c>
      <c r="B284" s="2" t="s">
        <v>1568</v>
      </c>
    </row>
    <row r="285" spans="1:2">
      <c r="A285" s="2" t="s">
        <v>1569</v>
      </c>
      <c r="B285" s="2" t="s">
        <v>1570</v>
      </c>
    </row>
    <row r="286" spans="1:2">
      <c r="A286" s="2" t="s">
        <v>1571</v>
      </c>
      <c r="B286" s="2" t="s">
        <v>1572</v>
      </c>
    </row>
    <row r="287" spans="1:2">
      <c r="A287" s="2" t="s">
        <v>1573</v>
      </c>
      <c r="B287" s="2" t="s">
        <v>1574</v>
      </c>
    </row>
    <row r="288" spans="1:2">
      <c r="A288" s="2" t="s">
        <v>1575</v>
      </c>
      <c r="B288" s="2" t="s">
        <v>1576</v>
      </c>
    </row>
    <row r="289" spans="1:2">
      <c r="A289" s="2" t="s">
        <v>1577</v>
      </c>
      <c r="B289" s="2" t="s">
        <v>1578</v>
      </c>
    </row>
    <row r="290" spans="1:2">
      <c r="A290" s="2" t="s">
        <v>1579</v>
      </c>
      <c r="B290" s="2" t="s">
        <v>1580</v>
      </c>
    </row>
    <row r="291" spans="1:2">
      <c r="A291" s="2" t="s">
        <v>1581</v>
      </c>
      <c r="B291" s="2" t="s">
        <v>1582</v>
      </c>
    </row>
    <row r="292" spans="1:2">
      <c r="A292" s="2" t="s">
        <v>1583</v>
      </c>
      <c r="B292" s="2" t="s">
        <v>1584</v>
      </c>
    </row>
    <row r="293" spans="1:2">
      <c r="A293" s="2" t="s">
        <v>1585</v>
      </c>
      <c r="B293" s="2" t="s">
        <v>1586</v>
      </c>
    </row>
    <row r="294" spans="1:2">
      <c r="A294" s="2" t="s">
        <v>1587</v>
      </c>
      <c r="B294" s="2" t="s">
        <v>1588</v>
      </c>
    </row>
    <row r="295" spans="1:2">
      <c r="A295" s="2" t="s">
        <v>1589</v>
      </c>
      <c r="B295" s="2" t="s">
        <v>1590</v>
      </c>
    </row>
    <row r="296" spans="1:2">
      <c r="A296" s="2" t="s">
        <v>1591</v>
      </c>
      <c r="B296" s="2" t="s">
        <v>1592</v>
      </c>
    </row>
    <row r="297" spans="1:2">
      <c r="A297" s="2" t="s">
        <v>1593</v>
      </c>
      <c r="B297" s="2" t="s">
        <v>1594</v>
      </c>
    </row>
    <row r="298" spans="1:2">
      <c r="A298" s="2" t="s">
        <v>1595</v>
      </c>
      <c r="B298" s="2" t="s">
        <v>1596</v>
      </c>
    </row>
    <row r="299" spans="1:2">
      <c r="A299" s="2" t="s">
        <v>1597</v>
      </c>
      <c r="B299" s="2" t="s">
        <v>1598</v>
      </c>
    </row>
    <row r="300" spans="1:2">
      <c r="A300" s="2" t="s">
        <v>1599</v>
      </c>
      <c r="B300" s="2" t="s">
        <v>1600</v>
      </c>
    </row>
    <row r="301" spans="1:2">
      <c r="A301" s="2" t="s">
        <v>1601</v>
      </c>
      <c r="B301" s="2" t="s">
        <v>1602</v>
      </c>
    </row>
    <row r="302" spans="1:2">
      <c r="A302" s="2" t="s">
        <v>1603</v>
      </c>
      <c r="B302" s="2" t="s">
        <v>1604</v>
      </c>
    </row>
    <row r="303" spans="1:2">
      <c r="A303" s="2" t="s">
        <v>1605</v>
      </c>
      <c r="B303" s="2" t="s">
        <v>1606</v>
      </c>
    </row>
    <row r="304" spans="1:2">
      <c r="A304" s="2" t="s">
        <v>1486</v>
      </c>
      <c r="B304" s="2" t="s">
        <v>1607</v>
      </c>
    </row>
    <row r="305" spans="1:2">
      <c r="A305" s="2" t="s">
        <v>1488</v>
      </c>
      <c r="B305" s="2" t="s">
        <v>1489</v>
      </c>
    </row>
    <row r="306" spans="1:2">
      <c r="A306" s="2" t="s">
        <v>1608</v>
      </c>
      <c r="B306" s="2" t="s">
        <v>1609</v>
      </c>
    </row>
    <row r="307" spans="1:2">
      <c r="A307" s="2" t="s">
        <v>1610</v>
      </c>
      <c r="B307" s="2" t="s">
        <v>1611</v>
      </c>
    </row>
    <row r="308" spans="1:2">
      <c r="A308" s="2" t="s">
        <v>1612</v>
      </c>
      <c r="B308" s="2" t="s">
        <v>1613</v>
      </c>
    </row>
    <row r="309" spans="1:2">
      <c r="A309" s="2" t="s">
        <v>1614</v>
      </c>
      <c r="B309" s="2" t="s">
        <v>1615</v>
      </c>
    </row>
    <row r="310" spans="1:2">
      <c r="A310" s="2" t="s">
        <v>1616</v>
      </c>
      <c r="B310" s="2" t="s">
        <v>1617</v>
      </c>
    </row>
    <row r="311" spans="1:2">
      <c r="A311" s="2" t="s">
        <v>1618</v>
      </c>
      <c r="B311" s="2" t="s">
        <v>1619</v>
      </c>
    </row>
    <row r="312" spans="1:2">
      <c r="A312" s="2" t="s">
        <v>1620</v>
      </c>
      <c r="B312" s="2" t="s">
        <v>1621</v>
      </c>
    </row>
    <row r="313" spans="1:2">
      <c r="A313" s="2" t="s">
        <v>1622</v>
      </c>
      <c r="B313" s="2" t="s">
        <v>1623</v>
      </c>
    </row>
    <row r="314" spans="1:2">
      <c r="A314" s="2" t="s">
        <v>1624</v>
      </c>
      <c r="B314" s="2" t="s">
        <v>1625</v>
      </c>
    </row>
    <row r="315" spans="1:2">
      <c r="A315" s="2" t="s">
        <v>1626</v>
      </c>
      <c r="B315" s="2" t="s">
        <v>1627</v>
      </c>
    </row>
    <row r="316" spans="1:2">
      <c r="A316" s="2" t="s">
        <v>1628</v>
      </c>
      <c r="B316" s="2" t="s">
        <v>1629</v>
      </c>
    </row>
    <row r="317" spans="1:2">
      <c r="A317" s="2" t="s">
        <v>1630</v>
      </c>
      <c r="B317" s="2" t="s">
        <v>1631</v>
      </c>
    </row>
    <row r="318" spans="1:2">
      <c r="A318" s="2" t="s">
        <v>1632</v>
      </c>
      <c r="B318" s="2" t="s">
        <v>1633</v>
      </c>
    </row>
    <row r="319" spans="1:2">
      <c r="A319" s="2" t="s">
        <v>1634</v>
      </c>
      <c r="B319" s="2" t="s">
        <v>1635</v>
      </c>
    </row>
    <row r="320" spans="1:2">
      <c r="A320" s="2" t="s">
        <v>1636</v>
      </c>
      <c r="B320" s="2" t="s">
        <v>1637</v>
      </c>
    </row>
    <row r="321" spans="1:2">
      <c r="A321" s="2" t="s">
        <v>1638</v>
      </c>
      <c r="B321" s="2" t="s">
        <v>1639</v>
      </c>
    </row>
    <row r="322" spans="1:2">
      <c r="A322" s="2" t="s">
        <v>1640</v>
      </c>
      <c r="B322" s="2" t="s">
        <v>1641</v>
      </c>
    </row>
    <row r="323" spans="1:2">
      <c r="A323" s="2" t="s">
        <v>1642</v>
      </c>
      <c r="B323" s="2" t="s">
        <v>1643</v>
      </c>
    </row>
    <row r="324" spans="1:2">
      <c r="A324" s="2" t="s">
        <v>1644</v>
      </c>
      <c r="B324" s="2" t="s">
        <v>1645</v>
      </c>
    </row>
    <row r="325" spans="1:2">
      <c r="A325" s="2" t="s">
        <v>1646</v>
      </c>
      <c r="B325" s="2" t="s">
        <v>1647</v>
      </c>
    </row>
    <row r="326" spans="1:2">
      <c r="A326" s="3" t="str">
        <f>A317</f>
        <v>ゲンキ</v>
      </c>
      <c r="B326" s="3" t="str">
        <f>B317</f>
        <v>干劲</v>
      </c>
    </row>
    <row r="327" spans="1:2">
      <c r="A327" s="3" t="str">
        <f>A317</f>
        <v>ゲンキ</v>
      </c>
      <c r="B327" s="3" t="str">
        <f>B317</f>
        <v>干劲</v>
      </c>
    </row>
    <row r="328" spans="1:2">
      <c r="A328" s="3" t="str">
        <f>A317</f>
        <v>ゲンキ</v>
      </c>
      <c r="B328" s="3" t="str">
        <f>B317</f>
        <v>干劲</v>
      </c>
    </row>
    <row r="329" spans="1:2">
      <c r="A329" s="2" t="s">
        <v>1648</v>
      </c>
      <c r="B329" s="2" t="s">
        <v>1649</v>
      </c>
    </row>
    <row r="330" spans="1:2">
      <c r="A330" s="2" t="s">
        <v>1650</v>
      </c>
      <c r="B330" s="2" t="s">
        <v>1651</v>
      </c>
    </row>
    <row r="331" spans="1:2">
      <c r="A331" s="2" t="s">
        <v>1650</v>
      </c>
      <c r="B331" s="2" t="s">
        <v>1651</v>
      </c>
    </row>
    <row r="332" spans="1:2">
      <c r="A332" s="2" t="s">
        <v>1238</v>
      </c>
      <c r="B332" s="2" t="s">
        <v>1239</v>
      </c>
    </row>
    <row r="333" spans="1:2">
      <c r="A333" s="2" t="s">
        <v>1234</v>
      </c>
      <c r="B333" s="2" t="s">
        <v>1235</v>
      </c>
    </row>
    <row r="334" spans="1:2">
      <c r="A334" s="2" t="s">
        <v>1236</v>
      </c>
      <c r="B334" s="2" t="s">
        <v>1652</v>
      </c>
    </row>
    <row r="335" spans="1:2">
      <c r="A335" s="2" t="s">
        <v>1653</v>
      </c>
      <c r="B335" s="2" t="s">
        <v>1654</v>
      </c>
    </row>
    <row r="336" spans="1:2">
      <c r="A336" s="2" t="s">
        <v>1655</v>
      </c>
      <c r="B336" s="2" t="s">
        <v>1656</v>
      </c>
    </row>
    <row r="337" spans="1:2">
      <c r="A337" s="2" t="s">
        <v>1657</v>
      </c>
      <c r="B337" s="2" t="s">
        <v>1658</v>
      </c>
    </row>
    <row r="338" spans="1:2">
      <c r="A338" s="2" t="s">
        <v>1659</v>
      </c>
      <c r="B338" s="2" t="s">
        <v>1660</v>
      </c>
    </row>
    <row r="339" spans="1:2">
      <c r="A339" s="2" t="s">
        <v>1661</v>
      </c>
      <c r="B339" s="2" t="s">
        <v>1662</v>
      </c>
    </row>
    <row r="340" spans="1:2">
      <c r="A340" s="2" t="s">
        <v>1240</v>
      </c>
      <c r="B340" s="2" t="s">
        <v>1241</v>
      </c>
    </row>
    <row r="341" spans="1:2">
      <c r="A341" s="2" t="s">
        <v>1242</v>
      </c>
      <c r="B341" s="2" t="s">
        <v>1243</v>
      </c>
    </row>
    <row r="342" spans="1:2">
      <c r="A342" s="2" t="s">
        <v>1663</v>
      </c>
      <c r="B342" s="2" t="s">
        <v>1664</v>
      </c>
    </row>
    <row r="343" spans="1:2">
      <c r="A343" s="2" t="s">
        <v>1665</v>
      </c>
      <c r="B343" s="2" t="s">
        <v>1666</v>
      </c>
    </row>
    <row r="344" spans="1:2">
      <c r="A344" s="3" t="str">
        <f>A10</f>
        <v>?</v>
      </c>
      <c r="B344" s="3" t="str">
        <f>B10</f>
        <v>?</v>
      </c>
    </row>
    <row r="345" spans="1:2">
      <c r="A345" s="3" t="str">
        <f>A10</f>
        <v>?</v>
      </c>
      <c r="B345" s="3" t="str">
        <f>B10</f>
        <v>?</v>
      </c>
    </row>
    <row r="346" spans="1:2">
      <c r="A346" s="3" t="str">
        <f>A10</f>
        <v>?</v>
      </c>
      <c r="B346" s="3" t="str">
        <f>B10</f>
        <v>?</v>
      </c>
    </row>
    <row r="347" spans="1:2">
      <c r="A347" s="3" t="str">
        <f>A10</f>
        <v>?</v>
      </c>
      <c r="B347" s="3" t="str">
        <f>B10</f>
        <v>?</v>
      </c>
    </row>
    <row r="348" spans="1:2">
      <c r="A348" s="3" t="str">
        <f>A10</f>
        <v>?</v>
      </c>
      <c r="B348" s="3" t="str">
        <f>B10</f>
        <v>?</v>
      </c>
    </row>
    <row r="349" spans="1:2">
      <c r="A349" s="3" t="str">
        <f>A10</f>
        <v>?</v>
      </c>
      <c r="B349" s="3" t="str">
        <f>B10</f>
        <v>?</v>
      </c>
    </row>
    <row r="350" spans="1:2">
      <c r="A350" s="2" t="s">
        <v>1667</v>
      </c>
      <c r="B350" s="2" t="s">
        <v>1668</v>
      </c>
    </row>
    <row r="351" spans="1:2">
      <c r="A351" s="2" t="s">
        <v>1669</v>
      </c>
      <c r="B351" s="2" t="s">
        <v>1670</v>
      </c>
    </row>
    <row r="352" spans="1:2">
      <c r="A352" s="2" t="s">
        <v>1671</v>
      </c>
      <c r="B352" s="2" t="s">
        <v>1672</v>
      </c>
    </row>
    <row r="353" spans="1:2">
      <c r="A353" s="2" t="s">
        <v>1673</v>
      </c>
      <c r="B353" s="2" t="s">
        <v>1674</v>
      </c>
    </row>
    <row r="354" spans="1:2">
      <c r="A354" s="2" t="s">
        <v>1675</v>
      </c>
      <c r="B354" s="2" t="s">
        <v>1676</v>
      </c>
    </row>
    <row r="355" spans="1:2">
      <c r="A355" s="2" t="s">
        <v>1677</v>
      </c>
      <c r="B355" s="2" t="s">
        <v>1678</v>
      </c>
    </row>
    <row r="356" spans="1:2">
      <c r="A356" s="3" t="str">
        <f>A352</f>
        <v>ツトム</v>
      </c>
      <c r="B356" s="3" t="str">
        <f>B352</f>
        <v>勤快</v>
      </c>
    </row>
    <row r="357" spans="1:2">
      <c r="A357" s="2" t="s">
        <v>1679</v>
      </c>
      <c r="B357" s="2" t="s">
        <v>1680</v>
      </c>
    </row>
    <row r="358" spans="1:2">
      <c r="A358" s="2" t="s">
        <v>1681</v>
      </c>
      <c r="B358" s="2" t="s">
        <v>1682</v>
      </c>
    </row>
    <row r="359" spans="1:2">
      <c r="A359" s="2" t="s">
        <v>1683</v>
      </c>
      <c r="B359" s="2" t="s">
        <v>1684</v>
      </c>
    </row>
    <row r="360" spans="1:2">
      <c r="A360" s="2" t="s">
        <v>1685</v>
      </c>
      <c r="B360" s="2" t="s">
        <v>1686</v>
      </c>
    </row>
    <row r="361" spans="1:2">
      <c r="A361" s="2" t="s">
        <v>1687</v>
      </c>
      <c r="B361" s="2" t="s">
        <v>1688</v>
      </c>
    </row>
    <row r="362" spans="1:2">
      <c r="A362" s="2" t="s">
        <v>1689</v>
      </c>
      <c r="B362" s="2" t="s">
        <v>1690</v>
      </c>
    </row>
    <row r="363" spans="1:2">
      <c r="A363" s="3" t="str">
        <f>A352</f>
        <v>ツトム</v>
      </c>
      <c r="B363" s="3" t="str">
        <f>B352</f>
        <v>勤快</v>
      </c>
    </row>
    <row r="364" spans="1:2">
      <c r="A364" s="2" t="s">
        <v>1691</v>
      </c>
      <c r="B364" s="2" t="s">
        <v>1692</v>
      </c>
    </row>
    <row r="365" spans="1:2">
      <c r="A365" s="2" t="s">
        <v>1693</v>
      </c>
      <c r="B365" s="2" t="s">
        <v>1505</v>
      </c>
    </row>
    <row r="366" spans="1:2">
      <c r="A366" s="2" t="s">
        <v>1694</v>
      </c>
      <c r="B366" s="2" t="s">
        <v>1695</v>
      </c>
    </row>
    <row r="367" spans="1:2">
      <c r="A367" s="2" t="s">
        <v>1696</v>
      </c>
      <c r="B367" s="2" t="s">
        <v>1697</v>
      </c>
    </row>
    <row r="368" spans="1:2">
      <c r="A368" s="2" t="s">
        <v>1698</v>
      </c>
      <c r="B368" s="2" t="s">
        <v>1699</v>
      </c>
    </row>
    <row r="369" spans="1:2">
      <c r="A369" s="2" t="s">
        <v>1700</v>
      </c>
      <c r="B369" s="2" t="s">
        <v>1701</v>
      </c>
    </row>
    <row r="370" spans="1:2">
      <c r="A370" s="3" t="str">
        <f>A360</f>
        <v>タロウ</v>
      </c>
      <c r="B370" s="3" t="str">
        <f>B360</f>
        <v>太郎</v>
      </c>
    </row>
    <row r="371" spans="1:2">
      <c r="A371" s="3" t="str">
        <f>A360</f>
        <v>タロウ</v>
      </c>
      <c r="B371" s="3" t="str">
        <f>B360</f>
        <v>太郎</v>
      </c>
    </row>
    <row r="372" spans="1:2">
      <c r="A372" s="3" t="str">
        <f>A352</f>
        <v>ツトム</v>
      </c>
      <c r="B372" s="3" t="str">
        <f>B352</f>
        <v>勤快</v>
      </c>
    </row>
    <row r="373" spans="1:2">
      <c r="A373" s="3" t="str">
        <f>A352</f>
        <v>ツトム</v>
      </c>
      <c r="B373" s="3" t="str">
        <f>B352</f>
        <v>勤快</v>
      </c>
    </row>
    <row r="374" spans="1:2">
      <c r="A374" s="3" t="str">
        <f>A236</f>
        <v>サダオ</v>
      </c>
      <c r="B374" s="3" t="str">
        <f>B236</f>
        <v>贞夫</v>
      </c>
    </row>
    <row r="375" spans="1:2">
      <c r="A375" s="2" t="s">
        <v>1702</v>
      </c>
      <c r="B375" s="2" t="s">
        <v>1703</v>
      </c>
    </row>
    <row r="376" spans="1:2">
      <c r="A376" s="2" t="s">
        <v>1702</v>
      </c>
      <c r="B376" s="2" t="s">
        <v>1703</v>
      </c>
    </row>
    <row r="377" spans="1:2">
      <c r="A377" s="2" t="s">
        <v>1704</v>
      </c>
      <c r="B377" s="2" t="s">
        <v>1705</v>
      </c>
    </row>
    <row r="378" spans="1:2">
      <c r="A378" s="2" t="s">
        <v>1706</v>
      </c>
      <c r="B378" s="2" t="s">
        <v>1707</v>
      </c>
    </row>
    <row r="379" spans="1:2">
      <c r="A379" s="2" t="s">
        <v>1708</v>
      </c>
      <c r="B379" s="2" t="s">
        <v>1709</v>
      </c>
    </row>
    <row r="380" spans="1:2">
      <c r="A380" s="2" t="s">
        <v>1710</v>
      </c>
      <c r="B380" s="2" t="s">
        <v>1711</v>
      </c>
    </row>
    <row r="381" spans="1:2">
      <c r="A381" s="2" t="s">
        <v>1712</v>
      </c>
      <c r="B381" s="2" t="s">
        <v>1713</v>
      </c>
    </row>
    <row r="382" spans="1:2">
      <c r="A382" s="2" t="s">
        <v>1714</v>
      </c>
      <c r="B382" s="2" t="s">
        <v>1715</v>
      </c>
    </row>
    <row r="383" spans="1:2">
      <c r="A383" s="2" t="s">
        <v>1716</v>
      </c>
      <c r="B383" s="2" t="s">
        <v>1717</v>
      </c>
    </row>
    <row r="384" spans="1:2">
      <c r="A384" s="2" t="s">
        <v>1718</v>
      </c>
      <c r="B384" s="2" t="s">
        <v>1719</v>
      </c>
    </row>
    <row r="385" spans="1:2">
      <c r="A385" s="2" t="s">
        <v>1720</v>
      </c>
      <c r="B385" s="2" t="s">
        <v>1721</v>
      </c>
    </row>
    <row r="386" spans="1:2">
      <c r="A386" s="2" t="s">
        <v>1722</v>
      </c>
      <c r="B386" s="2" t="s">
        <v>1723</v>
      </c>
    </row>
    <row r="387" spans="1:2">
      <c r="A387" s="2" t="s">
        <v>1724</v>
      </c>
      <c r="B387" s="2" t="s">
        <v>1725</v>
      </c>
    </row>
    <row r="388" spans="1:2">
      <c r="A388" s="2" t="s">
        <v>1726</v>
      </c>
      <c r="B388" s="2" t="s">
        <v>1727</v>
      </c>
    </row>
    <row r="389" spans="1:2">
      <c r="A389" s="2" t="s">
        <v>1728</v>
      </c>
      <c r="B389" s="2" t="s">
        <v>1729</v>
      </c>
    </row>
    <row r="390" spans="1:2">
      <c r="A390" s="2" t="s">
        <v>1730</v>
      </c>
      <c r="B390" s="2" t="s">
        <v>1731</v>
      </c>
    </row>
    <row r="391" spans="1:2">
      <c r="A391" s="2" t="s">
        <v>1732</v>
      </c>
      <c r="B391" s="2" t="s">
        <v>1733</v>
      </c>
    </row>
    <row r="392" spans="1:2">
      <c r="A392" s="2" t="s">
        <v>1734</v>
      </c>
      <c r="B392" s="2" t="s">
        <v>1735</v>
      </c>
    </row>
    <row r="393" spans="1:2">
      <c r="A393" s="2" t="s">
        <v>1736</v>
      </c>
      <c r="B393" s="2" t="s">
        <v>1737</v>
      </c>
    </row>
    <row r="394" spans="1:2">
      <c r="A394" s="2" t="s">
        <v>1738</v>
      </c>
      <c r="B394" s="2" t="s">
        <v>1739</v>
      </c>
    </row>
    <row r="395" spans="1:2">
      <c r="A395" s="2" t="s">
        <v>1740</v>
      </c>
      <c r="B395" s="2" t="s">
        <v>1741</v>
      </c>
    </row>
    <row r="396" spans="1:2">
      <c r="A396" s="2" t="s">
        <v>1742</v>
      </c>
      <c r="B396" s="2" t="s">
        <v>1743</v>
      </c>
    </row>
    <row r="397" spans="1:2">
      <c r="A397" s="2" t="s">
        <v>1744</v>
      </c>
      <c r="B397" s="2" t="s">
        <v>1745</v>
      </c>
    </row>
    <row r="398" spans="1:2">
      <c r="A398" s="2" t="s">
        <v>1746</v>
      </c>
      <c r="B398" s="2" t="s">
        <v>1747</v>
      </c>
    </row>
    <row r="399" spans="1:2">
      <c r="A399" s="3" t="str">
        <f>A396</f>
        <v>マイク</v>
      </c>
      <c r="B399" s="3" t="str">
        <f>B396</f>
        <v>麦克</v>
      </c>
    </row>
    <row r="400" spans="1:2">
      <c r="A400" s="3" t="str">
        <f>A396</f>
        <v>マイク</v>
      </c>
      <c r="B400" s="3" t="str">
        <f>B396</f>
        <v>麦克</v>
      </c>
    </row>
    <row r="401" spans="1:2">
      <c r="A401" s="3" t="str">
        <f>A396</f>
        <v>マイク</v>
      </c>
      <c r="B401" s="3" t="str">
        <f>B396</f>
        <v>麦克</v>
      </c>
    </row>
    <row r="402" spans="1:2">
      <c r="A402" s="2" t="s">
        <v>1748</v>
      </c>
      <c r="B402" s="2" t="s">
        <v>1749</v>
      </c>
    </row>
    <row r="403" spans="1:2">
      <c r="A403" s="2" t="s">
        <v>1750</v>
      </c>
      <c r="B403" s="2" t="s">
        <v>1751</v>
      </c>
    </row>
    <row r="404" spans="1:2">
      <c r="A404" s="3" t="str">
        <f>A402</f>
        <v>タケノリ</v>
      </c>
      <c r="B404" s="3" t="str">
        <f>B402</f>
        <v>武德</v>
      </c>
    </row>
    <row r="405" spans="1:2">
      <c r="A405" s="2" t="s">
        <v>1752</v>
      </c>
      <c r="B405" s="2" t="s">
        <v>1753</v>
      </c>
    </row>
    <row r="406" spans="1:2">
      <c r="A406" s="2" t="s">
        <v>1754</v>
      </c>
      <c r="B406" s="2" t="s">
        <v>1755</v>
      </c>
    </row>
    <row r="407" spans="1:2">
      <c r="A407" s="2" t="s">
        <v>1756</v>
      </c>
      <c r="B407" s="2" t="s">
        <v>1757</v>
      </c>
    </row>
    <row r="408" spans="1:2">
      <c r="A408" s="2" t="s">
        <v>1758</v>
      </c>
      <c r="B408" s="2" t="s">
        <v>1759</v>
      </c>
    </row>
    <row r="409" spans="1:2">
      <c r="A409" s="3" t="str">
        <f>A402</f>
        <v>タケノリ</v>
      </c>
      <c r="B409" s="3" t="str">
        <f>B402</f>
        <v>武德</v>
      </c>
    </row>
    <row r="410" spans="1:2">
      <c r="A410" s="2" t="s">
        <v>1760</v>
      </c>
      <c r="B410" s="2" t="s">
        <v>1761</v>
      </c>
    </row>
    <row r="411" spans="1:2">
      <c r="A411" s="3" t="str">
        <f>A201</f>
        <v>かんぶ</v>
      </c>
      <c r="B411" s="3" t="str">
        <f>B201</f>
        <v>干部</v>
      </c>
    </row>
    <row r="412" spans="1:2">
      <c r="A412" s="3" t="str">
        <f>A201</f>
        <v>かんぶ</v>
      </c>
      <c r="B412" s="3" t="str">
        <f>B201</f>
        <v>干部</v>
      </c>
    </row>
    <row r="413" spans="1:2">
      <c r="A413" s="3" t="str">
        <f>A201</f>
        <v>かんぶ</v>
      </c>
      <c r="B413" s="3" t="str">
        <f>B201</f>
        <v>干部</v>
      </c>
    </row>
    <row r="414" spans="1:2">
      <c r="A414" s="3" t="str">
        <f>A201</f>
        <v>かんぶ</v>
      </c>
      <c r="B414" s="3" t="str">
        <f>B201</f>
        <v>干部</v>
      </c>
    </row>
    <row r="415" spans="1:2">
      <c r="A415" s="2" t="s">
        <v>1762</v>
      </c>
      <c r="B415" s="2" t="s">
        <v>1763</v>
      </c>
    </row>
    <row r="416" spans="1:2">
      <c r="A416" s="2" t="s">
        <v>1764</v>
      </c>
      <c r="B416" s="2" t="s">
        <v>1765</v>
      </c>
    </row>
    <row r="417" spans="1:2">
      <c r="A417" s="2" t="s">
        <v>1766</v>
      </c>
      <c r="B417" s="2" t="s">
        <v>1767</v>
      </c>
    </row>
    <row r="418" spans="1:2">
      <c r="A418" s="2" t="s">
        <v>1768</v>
      </c>
      <c r="B418" s="2" t="s">
        <v>1769</v>
      </c>
    </row>
    <row r="419" spans="1:2">
      <c r="A419" s="2" t="s">
        <v>1770</v>
      </c>
      <c r="B419" s="2" t="s">
        <v>1771</v>
      </c>
    </row>
    <row r="420" spans="1:2">
      <c r="A420" s="2" t="s">
        <v>1772</v>
      </c>
      <c r="B420" s="2" t="s">
        <v>1773</v>
      </c>
    </row>
    <row r="421" spans="1:2">
      <c r="A421" s="2" t="s">
        <v>1774</v>
      </c>
      <c r="B421" s="2" t="s">
        <v>1775</v>
      </c>
    </row>
    <row r="422" spans="1:2">
      <c r="A422" s="2" t="s">
        <v>1776</v>
      </c>
      <c r="B422" s="2" t="s">
        <v>1777</v>
      </c>
    </row>
    <row r="423" spans="1:2">
      <c r="A423" s="2" t="s">
        <v>1778</v>
      </c>
      <c r="B423" s="2" t="s">
        <v>1779</v>
      </c>
    </row>
    <row r="424" spans="1:2">
      <c r="A424" s="2" t="s">
        <v>1780</v>
      </c>
      <c r="B424" s="2" t="s">
        <v>1781</v>
      </c>
    </row>
    <row r="425" spans="1:2">
      <c r="A425" s="2" t="s">
        <v>1782</v>
      </c>
      <c r="B425" s="2" t="s">
        <v>1783</v>
      </c>
    </row>
    <row r="426" spans="1:2">
      <c r="A426" s="2" t="s">
        <v>1784</v>
      </c>
      <c r="B426" s="2" t="s">
        <v>1785</v>
      </c>
    </row>
    <row r="427" spans="1:2">
      <c r="A427" s="2" t="s">
        <v>1786</v>
      </c>
      <c r="B427" s="2" t="s">
        <v>1787</v>
      </c>
    </row>
    <row r="428" spans="1:2">
      <c r="A428" s="2" t="s">
        <v>1788</v>
      </c>
      <c r="B428" s="2" t="s">
        <v>1789</v>
      </c>
    </row>
    <row r="429" spans="1:2">
      <c r="A429" s="2" t="s">
        <v>1790</v>
      </c>
      <c r="B429" s="2" t="s">
        <v>1791</v>
      </c>
    </row>
    <row r="430" spans="1:2">
      <c r="A430" s="2" t="s">
        <v>1792</v>
      </c>
      <c r="B430" s="2" t="s">
        <v>1793</v>
      </c>
    </row>
    <row r="431" spans="1:2">
      <c r="A431" s="2" t="s">
        <v>1794</v>
      </c>
      <c r="B431" s="2" t="s">
        <v>1795</v>
      </c>
    </row>
    <row r="432" spans="1:2">
      <c r="A432" s="2" t="s">
        <v>1796</v>
      </c>
      <c r="B432" s="2" t="s">
        <v>1797</v>
      </c>
    </row>
    <row r="433" spans="1:2">
      <c r="A433" s="2" t="s">
        <v>1798</v>
      </c>
      <c r="B433" s="2" t="s">
        <v>1799</v>
      </c>
    </row>
    <row r="434" spans="1:2">
      <c r="A434" s="2" t="s">
        <v>1800</v>
      </c>
      <c r="B434" s="2" t="s">
        <v>1801</v>
      </c>
    </row>
    <row r="435" spans="1:2">
      <c r="A435" s="3" t="str">
        <f>A428</f>
        <v>ミズホ</v>
      </c>
      <c r="B435" s="3" t="str">
        <f>B428</f>
        <v>瑞穗</v>
      </c>
    </row>
    <row r="436" spans="1:2">
      <c r="A436" s="2" t="s">
        <v>1802</v>
      </c>
      <c r="B436" s="2" t="s">
        <v>1803</v>
      </c>
    </row>
    <row r="437" spans="1:2">
      <c r="A437" s="3" t="str">
        <f>A427</f>
        <v>カオリ</v>
      </c>
      <c r="B437" s="3" t="str">
        <f>B427</f>
        <v>香织</v>
      </c>
    </row>
    <row r="438" spans="1:2">
      <c r="A438" s="3" t="str">
        <f>A427</f>
        <v>カオリ</v>
      </c>
      <c r="B438" s="3" t="str">
        <f>B427</f>
        <v>香织</v>
      </c>
    </row>
    <row r="439" spans="1:2">
      <c r="A439" s="2" t="s">
        <v>1804</v>
      </c>
      <c r="B439" s="2" t="s">
        <v>1805</v>
      </c>
    </row>
    <row r="440" spans="1:2">
      <c r="A440" s="2" t="s">
        <v>1806</v>
      </c>
      <c r="B440" s="2" t="s">
        <v>1807</v>
      </c>
    </row>
    <row r="441" spans="1:2">
      <c r="A441" s="3" t="str">
        <f>A428</f>
        <v>ミズホ</v>
      </c>
      <c r="B441" s="3" t="str">
        <f>B428</f>
        <v>瑞穗</v>
      </c>
    </row>
    <row r="442" spans="1:2">
      <c r="A442" s="2" t="s">
        <v>1808</v>
      </c>
      <c r="B442" s="2" t="s">
        <v>1809</v>
      </c>
    </row>
    <row r="443" spans="1:2">
      <c r="A443" s="3" t="str">
        <f>A442</f>
        <v>チサト</v>
      </c>
      <c r="B443" s="3" t="str">
        <f>B442</f>
        <v>千慧</v>
      </c>
    </row>
    <row r="444" spans="1:2">
      <c r="A444" s="3" t="str">
        <f>A436</f>
        <v>エミ</v>
      </c>
      <c r="B444" s="3" t="str">
        <f>B436</f>
        <v>惠美</v>
      </c>
    </row>
    <row r="445" spans="1:2">
      <c r="A445" s="2" t="s">
        <v>1810</v>
      </c>
      <c r="B445" s="2" t="s">
        <v>1811</v>
      </c>
    </row>
    <row r="446" spans="1:2">
      <c r="A446" s="3" t="str">
        <f>A442</f>
        <v>チサト</v>
      </c>
      <c r="B446" s="3" t="str">
        <f>B442</f>
        <v>千慧</v>
      </c>
    </row>
    <row r="447" spans="1:2">
      <c r="A447" s="3" t="str">
        <f>A436</f>
        <v>エミ</v>
      </c>
      <c r="B447" s="3" t="str">
        <f>B436</f>
        <v>惠美</v>
      </c>
    </row>
    <row r="448" spans="1:2">
      <c r="A448" s="3" t="str">
        <f>A427</f>
        <v>カオリ</v>
      </c>
      <c r="B448" s="3" t="str">
        <f>B427</f>
        <v>香织</v>
      </c>
    </row>
    <row r="449" spans="1:2">
      <c r="A449" s="3" t="str">
        <f t="shared" ref="A449:B450" si="1">A427</f>
        <v>カオリ</v>
      </c>
      <c r="B449" s="3" t="str">
        <f t="shared" si="1"/>
        <v>香织</v>
      </c>
    </row>
    <row r="450" spans="1:2">
      <c r="A450" s="3" t="str">
        <f t="shared" si="1"/>
        <v>ミズホ</v>
      </c>
      <c r="B450" s="3" t="str">
        <f t="shared" si="1"/>
        <v>瑞穗</v>
      </c>
    </row>
    <row r="451" spans="1:2">
      <c r="A451" s="3" t="str">
        <f>A428</f>
        <v>ミズホ</v>
      </c>
      <c r="B451" s="3" t="str">
        <f>B428</f>
        <v>瑞穗</v>
      </c>
    </row>
    <row r="452" spans="1:2">
      <c r="A452" s="3" t="str">
        <f>A442</f>
        <v>チサト</v>
      </c>
      <c r="B452" s="3" t="str">
        <f>B442</f>
        <v>千慧</v>
      </c>
    </row>
    <row r="453" spans="1:2">
      <c r="A453" s="2" t="s">
        <v>1812</v>
      </c>
      <c r="B453" s="2" t="s">
        <v>1813</v>
      </c>
    </row>
    <row r="454" spans="1:2">
      <c r="A454" s="2" t="s">
        <v>1814</v>
      </c>
      <c r="B454" s="2" t="s">
        <v>1815</v>
      </c>
    </row>
    <row r="455" spans="1:2">
      <c r="A455" s="2" t="s">
        <v>1816</v>
      </c>
      <c r="B455" s="2" t="s">
        <v>1817</v>
      </c>
    </row>
    <row r="456" spans="1:2">
      <c r="A456" s="2" t="s">
        <v>1818</v>
      </c>
      <c r="B456" s="2" t="s">
        <v>1819</v>
      </c>
    </row>
    <row r="457" spans="1:2">
      <c r="A457" s="2" t="s">
        <v>1820</v>
      </c>
      <c r="B457" s="2" t="s">
        <v>1821</v>
      </c>
    </row>
    <row r="458" spans="1:2">
      <c r="A458" s="2" t="s">
        <v>1822</v>
      </c>
      <c r="B458" s="2" t="s">
        <v>1823</v>
      </c>
    </row>
    <row r="459" spans="1:2">
      <c r="A459" s="2" t="s">
        <v>1824</v>
      </c>
      <c r="B459" s="2" t="s">
        <v>1825</v>
      </c>
    </row>
    <row r="460" spans="1:2">
      <c r="A460" s="2" t="s">
        <v>1826</v>
      </c>
      <c r="B460" s="2" t="s">
        <v>1827</v>
      </c>
    </row>
    <row r="461" spans="1:2">
      <c r="A461" s="2" t="s">
        <v>1828</v>
      </c>
      <c r="B461" s="2" t="s">
        <v>1829</v>
      </c>
    </row>
    <row r="462" spans="1:2">
      <c r="A462" s="2" t="s">
        <v>1830</v>
      </c>
      <c r="B462" s="2" t="s">
        <v>1831</v>
      </c>
    </row>
    <row r="463" spans="1:2">
      <c r="A463" s="2" t="s">
        <v>1832</v>
      </c>
      <c r="B463" s="2" t="s">
        <v>1833</v>
      </c>
    </row>
    <row r="464" spans="1:2">
      <c r="A464" s="3" t="str">
        <f>A454</f>
        <v>ヨウイチ</v>
      </c>
      <c r="B464" s="3" t="str">
        <f>B454</f>
        <v>洋一</v>
      </c>
    </row>
    <row r="465" spans="1:2">
      <c r="A465" s="3" t="str">
        <f>A454</f>
        <v>ヨウイチ</v>
      </c>
      <c r="B465" s="3" t="str">
        <f>B454</f>
        <v>洋一</v>
      </c>
    </row>
    <row r="466" spans="1:2">
      <c r="A466" s="2" t="s">
        <v>1834</v>
      </c>
      <c r="B466" s="2" t="s">
        <v>1835</v>
      </c>
    </row>
    <row r="467" spans="1:2">
      <c r="A467" s="2" t="s">
        <v>1836</v>
      </c>
      <c r="B467" s="2" t="s">
        <v>1837</v>
      </c>
    </row>
    <row r="468" spans="1:2">
      <c r="A468" s="2" t="s">
        <v>1838</v>
      </c>
      <c r="B468" s="2" t="s">
        <v>1839</v>
      </c>
    </row>
    <row r="469" spans="1:2">
      <c r="A469" s="2" t="s">
        <v>1840</v>
      </c>
      <c r="B469" s="2" t="s">
        <v>1841</v>
      </c>
    </row>
    <row r="470" spans="1:2">
      <c r="A470" s="2" t="s">
        <v>1842</v>
      </c>
      <c r="B470" s="2" t="s">
        <v>1843</v>
      </c>
    </row>
    <row r="471" spans="1:2">
      <c r="A471" s="2" t="s">
        <v>1844</v>
      </c>
      <c r="B471" s="2" t="s">
        <v>1845</v>
      </c>
    </row>
    <row r="472" spans="1:2">
      <c r="A472" s="3" t="str">
        <f>A454</f>
        <v>ヨウイチ</v>
      </c>
      <c r="B472" s="3" t="str">
        <f>B454</f>
        <v>洋一</v>
      </c>
    </row>
    <row r="473" spans="1:2">
      <c r="A473" s="3" t="str">
        <f>A454</f>
        <v>ヨウイチ</v>
      </c>
      <c r="B473" s="3" t="str">
        <f>B454</f>
        <v>洋一</v>
      </c>
    </row>
    <row r="474" spans="1:2">
      <c r="A474" s="2" t="s">
        <v>1846</v>
      </c>
      <c r="B474" s="2" t="s">
        <v>1847</v>
      </c>
    </row>
    <row r="475" spans="1:2">
      <c r="A475" s="3" t="str">
        <f>A201</f>
        <v>かんぶ</v>
      </c>
      <c r="B475" s="3" t="str">
        <f>B201</f>
        <v>干部</v>
      </c>
    </row>
    <row r="476" spans="1:2">
      <c r="A476" s="3" t="str">
        <f>A201</f>
        <v>かんぶ</v>
      </c>
      <c r="B476" s="3" t="str">
        <f>B201</f>
        <v>干部</v>
      </c>
    </row>
    <row r="477" spans="1:2">
      <c r="A477" s="2" t="s">
        <v>1848</v>
      </c>
      <c r="B477" s="2" t="s">
        <v>1849</v>
      </c>
    </row>
    <row r="478" spans="1:2">
      <c r="A478" s="2" t="s">
        <v>1850</v>
      </c>
      <c r="B478" s="2" t="s">
        <v>1851</v>
      </c>
    </row>
    <row r="479" spans="1:2">
      <c r="A479" s="2" t="s">
        <v>1852</v>
      </c>
      <c r="B479" s="2" t="s">
        <v>1853</v>
      </c>
    </row>
    <row r="480" spans="1:2">
      <c r="A480" s="2" t="s">
        <v>1854</v>
      </c>
      <c r="B480" s="2" t="s">
        <v>1855</v>
      </c>
    </row>
    <row r="481" spans="1:2">
      <c r="A481" s="2" t="s">
        <v>1856</v>
      </c>
      <c r="B481" s="2" t="s">
        <v>1857</v>
      </c>
    </row>
    <row r="482" spans="1:2">
      <c r="A482" s="2" t="s">
        <v>1858</v>
      </c>
      <c r="B482" s="2" t="s">
        <v>1859</v>
      </c>
    </row>
    <row r="483" spans="1:2">
      <c r="A483" s="2" t="s">
        <v>1860</v>
      </c>
      <c r="B483" s="2" t="s">
        <v>1861</v>
      </c>
    </row>
    <row r="484" spans="1:2">
      <c r="A484" s="2" t="s">
        <v>1862</v>
      </c>
      <c r="B484" s="2" t="s">
        <v>1863</v>
      </c>
    </row>
    <row r="485" spans="1:2">
      <c r="A485" s="2" t="s">
        <v>1864</v>
      </c>
      <c r="B485" s="2" t="s">
        <v>1865</v>
      </c>
    </row>
    <row r="486" spans="1:2">
      <c r="A486" s="2" t="s">
        <v>1866</v>
      </c>
      <c r="B486" s="2" t="s">
        <v>1867</v>
      </c>
    </row>
    <row r="487" spans="1:2">
      <c r="A487" s="2" t="s">
        <v>1868</v>
      </c>
      <c r="B487" s="2" t="s">
        <v>1869</v>
      </c>
    </row>
    <row r="488" spans="1:2">
      <c r="A488" s="2" t="s">
        <v>1870</v>
      </c>
      <c r="B488" s="2" t="s">
        <v>1871</v>
      </c>
    </row>
    <row r="489" spans="1:2">
      <c r="A489" s="2" t="s">
        <v>1872</v>
      </c>
      <c r="B489" s="2" t="s">
        <v>1873</v>
      </c>
    </row>
    <row r="490" spans="1:2">
      <c r="A490" s="2" t="s">
        <v>1874</v>
      </c>
      <c r="B490" s="2" t="s">
        <v>1875</v>
      </c>
    </row>
    <row r="491" spans="1:2">
      <c r="A491" s="2" t="s">
        <v>1876</v>
      </c>
      <c r="B491" s="2" t="s">
        <v>1877</v>
      </c>
    </row>
    <row r="492" spans="1:2">
      <c r="A492" s="2" t="s">
        <v>1878</v>
      </c>
      <c r="B492" s="2" t="s">
        <v>1873</v>
      </c>
    </row>
    <row r="493" spans="1:2">
      <c r="A493" s="2" t="s">
        <v>1879</v>
      </c>
      <c r="B493" s="2" t="s">
        <v>1880</v>
      </c>
    </row>
    <row r="494" spans="1:2">
      <c r="A494" s="2" t="s">
        <v>1881</v>
      </c>
      <c r="B494" s="2" t="s">
        <v>1882</v>
      </c>
    </row>
    <row r="495" spans="1:2">
      <c r="A495" s="2" t="s">
        <v>1883</v>
      </c>
      <c r="B495" s="2" t="s">
        <v>1884</v>
      </c>
    </row>
    <row r="496" spans="1:2">
      <c r="A496" s="2" t="s">
        <v>1567</v>
      </c>
      <c r="B496" s="2" t="s">
        <v>1885</v>
      </c>
    </row>
    <row r="497" spans="1:2">
      <c r="A497" s="2" t="s">
        <v>1569</v>
      </c>
      <c r="B497" s="2" t="s">
        <v>1570</v>
      </c>
    </row>
    <row r="498" spans="1:2">
      <c r="A498" s="2" t="s">
        <v>1571</v>
      </c>
      <c r="B498" s="2" t="s">
        <v>1886</v>
      </c>
    </row>
    <row r="499" spans="1:2">
      <c r="A499" s="2" t="s">
        <v>1887</v>
      </c>
      <c r="B499" s="2" t="s">
        <v>1888</v>
      </c>
    </row>
    <row r="500" spans="1:2">
      <c r="A500" s="2" t="s">
        <v>1889</v>
      </c>
      <c r="B500" s="2" t="s">
        <v>1890</v>
      </c>
    </row>
    <row r="501" spans="1:2">
      <c r="A501" s="2" t="s">
        <v>1891</v>
      </c>
      <c r="B501" s="2" t="s">
        <v>1892</v>
      </c>
    </row>
    <row r="502" spans="1:2">
      <c r="A502" s="2" t="s">
        <v>1893</v>
      </c>
      <c r="B502" s="2" t="s">
        <v>1894</v>
      </c>
    </row>
    <row r="503" spans="1:2">
      <c r="A503" s="2" t="s">
        <v>1895</v>
      </c>
      <c r="B503" s="2" t="s">
        <v>1896</v>
      </c>
    </row>
    <row r="504" spans="1:2">
      <c r="A504" s="2" t="s">
        <v>1897</v>
      </c>
      <c r="B504" s="2" t="s">
        <v>1898</v>
      </c>
    </row>
    <row r="505" spans="1:2">
      <c r="A505" s="2" t="s">
        <v>1899</v>
      </c>
      <c r="B505" s="2" t="s">
        <v>1900</v>
      </c>
    </row>
    <row r="506" spans="1:2">
      <c r="A506" s="2" t="s">
        <v>1901</v>
      </c>
      <c r="B506" s="2" t="s">
        <v>1902</v>
      </c>
    </row>
    <row r="507" spans="1:2">
      <c r="A507" s="2" t="s">
        <v>1903</v>
      </c>
      <c r="B507" s="2" t="s">
        <v>1904</v>
      </c>
    </row>
    <row r="508" spans="1:2">
      <c r="A508" s="3" t="str">
        <f>A500</f>
        <v>ミエハル</v>
      </c>
      <c r="B508" s="3" t="str">
        <f>B500</f>
        <v>见荣</v>
      </c>
    </row>
    <row r="509" spans="1:2">
      <c r="A509" s="3" t="str">
        <f>A500</f>
        <v>ミエハル</v>
      </c>
      <c r="B509" s="3" t="str">
        <f>B500</f>
        <v>见荣</v>
      </c>
    </row>
    <row r="510" spans="1:2">
      <c r="A510" s="2" t="s">
        <v>1905</v>
      </c>
      <c r="B510" s="2" t="s">
        <v>1906</v>
      </c>
    </row>
    <row r="511" spans="1:2">
      <c r="A511" s="2" t="s">
        <v>1907</v>
      </c>
      <c r="B511" s="2" t="s">
        <v>1908</v>
      </c>
    </row>
    <row r="512" spans="1:2">
      <c r="A512" s="2" t="s">
        <v>1909</v>
      </c>
      <c r="B512" s="2" t="s">
        <v>1910</v>
      </c>
    </row>
    <row r="513" spans="1:2">
      <c r="A513" s="2"/>
      <c r="B513" s="2" t="s">
        <v>1911</v>
      </c>
    </row>
    <row r="514" spans="1:2">
      <c r="A514" s="2" t="s">
        <v>1912</v>
      </c>
      <c r="B514" s="2" t="s">
        <v>1913</v>
      </c>
    </row>
    <row r="515" spans="1:2">
      <c r="A515" s="2" t="s">
        <v>1914</v>
      </c>
      <c r="B515" s="2" t="s">
        <v>1915</v>
      </c>
    </row>
    <row r="516" spans="1:2">
      <c r="A516" s="2" t="s">
        <v>1916</v>
      </c>
      <c r="B516" s="2" t="s">
        <v>1917</v>
      </c>
    </row>
    <row r="517" spans="1:2">
      <c r="A517" s="2" t="s">
        <v>1918</v>
      </c>
      <c r="B517" s="2" t="s">
        <v>1919</v>
      </c>
    </row>
    <row r="518" spans="1:2">
      <c r="A518" s="2" t="s">
        <v>1920</v>
      </c>
      <c r="B518" s="2" t="s">
        <v>1921</v>
      </c>
    </row>
    <row r="519" spans="1:2">
      <c r="A519" s="2" t="s">
        <v>1922</v>
      </c>
      <c r="B519" s="2" t="s">
        <v>1923</v>
      </c>
    </row>
    <row r="520" spans="1:2">
      <c r="A520" s="2" t="s">
        <v>1924</v>
      </c>
      <c r="B520" s="2" t="s">
        <v>1925</v>
      </c>
    </row>
    <row r="521" spans="1:2">
      <c r="A521" s="2" t="s">
        <v>1926</v>
      </c>
      <c r="B521" s="2" t="s">
        <v>1927</v>
      </c>
    </row>
    <row r="522" spans="1:2">
      <c r="A522" s="3" t="str">
        <f>A521</f>
        <v>マナとカナ</v>
      </c>
      <c r="B522" s="3" t="str">
        <f>B521</f>
        <v>茉奈和佳奈</v>
      </c>
    </row>
    <row r="523" spans="1:2">
      <c r="A523" s="3" t="str">
        <f>A520</f>
        <v>クミとルミ</v>
      </c>
      <c r="B523" s="3" t="str">
        <f>B520</f>
        <v>久美和留美</v>
      </c>
    </row>
    <row r="524" spans="1:2">
      <c r="A524" s="2" t="s">
        <v>1928</v>
      </c>
      <c r="B524" s="2" t="s">
        <v>1929</v>
      </c>
    </row>
    <row r="525" spans="1:2">
      <c r="A525" s="3" t="str">
        <f>A524</f>
        <v>ミキとマキ</v>
      </c>
      <c r="B525" s="3" t="str">
        <f>B524</f>
        <v>美树和真树</v>
      </c>
    </row>
    <row r="526" spans="1:2">
      <c r="A526" s="2" t="s">
        <v>1930</v>
      </c>
      <c r="B526" s="2" t="s">
        <v>1931</v>
      </c>
    </row>
    <row r="527" spans="1:2">
      <c r="A527" s="3" t="str">
        <f>A526</f>
        <v>マコとミコ</v>
      </c>
      <c r="B527" s="3" t="str">
        <f>B526</f>
        <v>真子和实子</v>
      </c>
    </row>
    <row r="528" spans="1:2">
      <c r="A528" s="2" t="s">
        <v>1932</v>
      </c>
      <c r="B528" s="2" t="s">
        <v>1933</v>
      </c>
    </row>
    <row r="529" spans="1:2">
      <c r="A529" s="3" t="str">
        <f>A528</f>
        <v>ハナとヒナ</v>
      </c>
      <c r="B529" s="3" t="str">
        <f>B528</f>
        <v>波奈和阳奈</v>
      </c>
    </row>
    <row r="530" spans="1:2">
      <c r="A530" s="2" t="s">
        <v>1934</v>
      </c>
      <c r="B530" s="2" t="s">
        <v>1935</v>
      </c>
    </row>
    <row r="531" spans="1:2">
      <c r="A531" s="2" t="s">
        <v>1936</v>
      </c>
      <c r="B531" s="2" t="s">
        <v>1937</v>
      </c>
    </row>
    <row r="532" spans="1:2">
      <c r="A532" s="3" t="str">
        <f>A530</f>
        <v>メグミ</v>
      </c>
      <c r="B532" s="3" t="str">
        <f>B530</f>
        <v>小爱</v>
      </c>
    </row>
    <row r="533" spans="1:2">
      <c r="A533" s="3" t="str">
        <f>A530</f>
        <v>メグミ</v>
      </c>
      <c r="B533" s="3" t="str">
        <f>B530</f>
        <v>小爱</v>
      </c>
    </row>
    <row r="534" spans="1:2">
      <c r="A534" s="2" t="s">
        <v>1938</v>
      </c>
      <c r="B534" s="2" t="s">
        <v>1939</v>
      </c>
    </row>
    <row r="535" spans="1:2">
      <c r="A535" s="2" t="s">
        <v>1940</v>
      </c>
      <c r="B535" s="2" t="s">
        <v>1941</v>
      </c>
    </row>
    <row r="536" spans="1:2">
      <c r="A536" s="2" t="s">
        <v>1942</v>
      </c>
      <c r="B536" s="2" t="s">
        <v>1943</v>
      </c>
    </row>
    <row r="537" spans="1:2">
      <c r="A537" s="2" t="s">
        <v>1944</v>
      </c>
      <c r="B537" s="2" t="s">
        <v>1945</v>
      </c>
    </row>
    <row r="538" spans="1:2">
      <c r="A538" s="2" t="s">
        <v>1946</v>
      </c>
      <c r="B538" s="2" t="s">
        <v>1947</v>
      </c>
    </row>
    <row r="539" spans="1:2">
      <c r="A539" s="2" t="s">
        <v>1948</v>
      </c>
      <c r="B539" s="2" t="s">
        <v>1949</v>
      </c>
    </row>
    <row r="540" spans="1:2">
      <c r="A540" s="3" t="str">
        <f>A190</f>
        <v>したっぱ</v>
      </c>
      <c r="B540" s="3" t="str">
        <f>B190</f>
        <v>手下</v>
      </c>
    </row>
    <row r="541" spans="1:2">
      <c r="A541" s="3" t="str">
        <f>A190</f>
        <v>したっぱ</v>
      </c>
      <c r="B541" s="3" t="str">
        <f>B190</f>
        <v>手下</v>
      </c>
    </row>
    <row r="542" spans="1:2">
      <c r="A542" s="3" t="str">
        <f>A190</f>
        <v>したっぱ</v>
      </c>
      <c r="B542" s="3" t="str">
        <f>B190</f>
        <v>手下</v>
      </c>
    </row>
    <row r="543" spans="1:2">
      <c r="A543" s="3" t="str">
        <f>A190</f>
        <v>したっぱ</v>
      </c>
      <c r="B543" s="3" t="str">
        <f>B190</f>
        <v>手下</v>
      </c>
    </row>
    <row r="544" spans="1:2">
      <c r="A544" s="3" t="str">
        <f>A190</f>
        <v>したっぱ</v>
      </c>
      <c r="B544" s="3" t="str">
        <f>B190</f>
        <v>手下</v>
      </c>
    </row>
    <row r="545" spans="1:2">
      <c r="A545" s="2" t="s">
        <v>1950</v>
      </c>
      <c r="B545" s="2" t="s">
        <v>1951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200C-F9F8-472C-999D-D0083602BD8C}">
  <dimension ref="A1:B68"/>
  <sheetViews>
    <sheetView workbookViewId="0">
      <selection activeCell="A2" sqref="A2:B68"/>
    </sheetView>
  </sheetViews>
  <sheetFormatPr defaultRowHeight="14.6"/>
  <cols>
    <col min="1" max="1" width="49.921875" customWidth="1"/>
    <col min="2" max="2" width="43.3046875" customWidth="1"/>
  </cols>
  <sheetData>
    <row r="1" spans="1:2">
      <c r="A1" s="1" t="s">
        <v>693</v>
      </c>
      <c r="B1" s="1" t="s">
        <v>694</v>
      </c>
    </row>
    <row r="2" spans="1:2">
      <c r="A2" s="2" t="s">
        <v>1952</v>
      </c>
      <c r="B2" s="2" t="s">
        <v>1953</v>
      </c>
    </row>
    <row r="3" spans="1:2">
      <c r="A3" s="3" t="str">
        <f>A2</f>
        <v>ジムリーダー</v>
      </c>
      <c r="B3" s="3" t="str">
        <f>B2</f>
        <v>道馆馆主</v>
      </c>
    </row>
    <row r="4" spans="1:2">
      <c r="A4" s="3" t="str">
        <f>A2</f>
        <v>ジムリーダー</v>
      </c>
      <c r="B4" s="3" t="str">
        <f>B2</f>
        <v>道馆馆主</v>
      </c>
    </row>
    <row r="5" spans="1:2">
      <c r="A5" s="3" t="str">
        <f>A2</f>
        <v>ジムリーダー</v>
      </c>
      <c r="B5" s="3" t="str">
        <f>B2</f>
        <v>道馆馆主</v>
      </c>
    </row>
    <row r="6" spans="1:2">
      <c r="A6" s="3" t="str">
        <f>A2</f>
        <v>ジムリーダー</v>
      </c>
      <c r="B6" s="3" t="str">
        <f>B2</f>
        <v>道馆馆主</v>
      </c>
    </row>
    <row r="7" spans="1:2">
      <c r="A7" s="3" t="str">
        <f>A2</f>
        <v>ジムリーダー</v>
      </c>
      <c r="B7" s="3" t="str">
        <f>B2</f>
        <v>道馆馆主</v>
      </c>
    </row>
    <row r="8" spans="1:2">
      <c r="A8" s="3" t="str">
        <f>A2</f>
        <v>ジムリーダー</v>
      </c>
      <c r="B8" s="3" t="str">
        <f>B2</f>
        <v>道馆馆主</v>
      </c>
    </row>
    <row r="9" spans="1:2">
      <c r="A9" s="3" t="str">
        <f>A2</f>
        <v>ジムリーダー</v>
      </c>
      <c r="B9" s="3" t="str">
        <f>B2</f>
        <v>道馆馆主</v>
      </c>
    </row>
    <row r="10" spans="1:2">
      <c r="A10" s="2" t="s">
        <v>1954</v>
      </c>
      <c r="B10" s="2" t="s">
        <v>1955</v>
      </c>
    </row>
    <row r="11" spans="1:2">
      <c r="A11" s="2" t="s">
        <v>1956</v>
      </c>
      <c r="B11" s="2" t="s">
        <v>1957</v>
      </c>
    </row>
    <row r="12" spans="1:2">
      <c r="A12" s="2" t="s">
        <v>1958</v>
      </c>
      <c r="B12" s="2" t="s">
        <v>1959</v>
      </c>
    </row>
    <row r="13" spans="1:2">
      <c r="A13" s="2" t="s">
        <v>1960</v>
      </c>
      <c r="B13" s="2" t="s">
        <v>1961</v>
      </c>
    </row>
    <row r="14" spans="1:2">
      <c r="A14" s="3" t="str">
        <f>A12</f>
        <v>してんのう</v>
      </c>
      <c r="B14" s="3" t="str">
        <f>B12</f>
        <v>四天王</v>
      </c>
    </row>
    <row r="15" spans="1:2">
      <c r="A15" s="3" t="str">
        <f>A12</f>
        <v>してんのう</v>
      </c>
      <c r="B15" s="3" t="str">
        <f>B12</f>
        <v>四天王</v>
      </c>
    </row>
    <row r="16" spans="1:2">
      <c r="A16" s="3" t="str">
        <f>A12</f>
        <v>してんのう</v>
      </c>
      <c r="B16" s="3" t="str">
        <f>B12</f>
        <v>四天王</v>
      </c>
    </row>
    <row r="17" spans="1:2">
      <c r="A17" s="2" t="s">
        <v>1962</v>
      </c>
      <c r="B17" s="2" t="s">
        <v>1963</v>
      </c>
    </row>
    <row r="18" spans="1:2">
      <c r="A18" s="3" t="str">
        <f>A2</f>
        <v>ジムリーダー</v>
      </c>
      <c r="B18" s="3" t="str">
        <f>B2</f>
        <v>道馆馆主</v>
      </c>
    </row>
    <row r="19" spans="1:2">
      <c r="A19" s="3" t="str">
        <f>A2</f>
        <v>ジムリーダー</v>
      </c>
      <c r="B19" s="3" t="str">
        <f>B2</f>
        <v>道馆馆主</v>
      </c>
    </row>
    <row r="20" spans="1:2">
      <c r="A20" s="3" t="str">
        <f>A2</f>
        <v>ジムリーダー</v>
      </c>
      <c r="B20" s="3" t="str">
        <f>B2</f>
        <v>道馆馆主</v>
      </c>
    </row>
    <row r="21" spans="1:2">
      <c r="A21" s="2" t="s">
        <v>1964</v>
      </c>
      <c r="B21" s="2" t="s">
        <v>1965</v>
      </c>
    </row>
    <row r="22" spans="1:2">
      <c r="A22" s="3" t="str">
        <f>A2</f>
        <v>ジムリーダー</v>
      </c>
      <c r="B22" s="3" t="str">
        <f>B2</f>
        <v>道馆馆主</v>
      </c>
    </row>
    <row r="23" spans="1:2">
      <c r="A23" s="2" t="s">
        <v>1966</v>
      </c>
      <c r="B23" s="2" t="s">
        <v>1967</v>
      </c>
    </row>
    <row r="24" spans="1:2">
      <c r="A24" s="2" t="s">
        <v>1968</v>
      </c>
      <c r="B24" s="2" t="s">
        <v>1969</v>
      </c>
    </row>
    <row r="25" spans="1:2">
      <c r="A25" s="2" t="s">
        <v>1970</v>
      </c>
      <c r="B25" s="2" t="s">
        <v>1971</v>
      </c>
    </row>
    <row r="26" spans="1:2">
      <c r="A26" s="2" t="s">
        <v>1972</v>
      </c>
      <c r="B26" s="2" t="s">
        <v>1973</v>
      </c>
    </row>
    <row r="27" spans="1:2">
      <c r="A27" s="3" t="str">
        <f>A2</f>
        <v>ジムリーダー</v>
      </c>
      <c r="B27" s="3" t="str">
        <f>B2</f>
        <v>道馆馆主</v>
      </c>
    </row>
    <row r="28" spans="1:2">
      <c r="A28" s="2" t="s">
        <v>1974</v>
      </c>
      <c r="B28" s="2" t="s">
        <v>1975</v>
      </c>
    </row>
    <row r="29" spans="1:2">
      <c r="A29" s="3" t="str">
        <f>A28</f>
        <v>エリートトレーナー</v>
      </c>
      <c r="B29" s="3" t="str">
        <f>B28</f>
        <v>精英训练家</v>
      </c>
    </row>
    <row r="30" spans="1:2">
      <c r="A30" s="2" t="s">
        <v>1976</v>
      </c>
      <c r="B30" s="2" t="s">
        <v>1977</v>
      </c>
    </row>
    <row r="31" spans="1:2">
      <c r="A31" s="2" t="s">
        <v>1978</v>
      </c>
      <c r="B31" s="2" t="s">
        <v>1979</v>
      </c>
    </row>
    <row r="32" spans="1:2">
      <c r="A32" s="2" t="s">
        <v>1980</v>
      </c>
      <c r="B32" s="2" t="s">
        <v>1981</v>
      </c>
    </row>
    <row r="33" spans="1:2">
      <c r="A33" s="2" t="s">
        <v>1982</v>
      </c>
      <c r="B33" s="2" t="s">
        <v>1983</v>
      </c>
    </row>
    <row r="34" spans="1:2">
      <c r="A34" s="2" t="s">
        <v>1984</v>
      </c>
      <c r="B34" s="2" t="s">
        <v>1985</v>
      </c>
    </row>
    <row r="35" spans="1:2">
      <c r="A35" s="2" t="s">
        <v>1986</v>
      </c>
      <c r="B35" s="2" t="s">
        <v>1987</v>
      </c>
    </row>
    <row r="36" spans="1:2">
      <c r="A36" s="3" t="str">
        <f>A2</f>
        <v>ジムリーダー</v>
      </c>
      <c r="B36" s="3" t="str">
        <f>B2</f>
        <v>道馆馆主</v>
      </c>
    </row>
    <row r="37" spans="1:2">
      <c r="A37" s="2" t="s">
        <v>1988</v>
      </c>
      <c r="B37" s="2" t="s">
        <v>1989</v>
      </c>
    </row>
    <row r="38" spans="1:2">
      <c r="A38" s="2" t="s">
        <v>1990</v>
      </c>
      <c r="B38" s="2" t="s">
        <v>1991</v>
      </c>
    </row>
    <row r="39" spans="1:2">
      <c r="A39" s="2" t="s">
        <v>1992</v>
      </c>
      <c r="B39" s="2" t="s">
        <v>1993</v>
      </c>
    </row>
    <row r="40" spans="1:2">
      <c r="A40" s="2" t="s">
        <v>1994</v>
      </c>
      <c r="B40" s="2" t="s">
        <v>1995</v>
      </c>
    </row>
    <row r="41" spans="1:2">
      <c r="A41" s="2" t="s">
        <v>1996</v>
      </c>
      <c r="B41" s="2" t="s">
        <v>1997</v>
      </c>
    </row>
    <row r="42" spans="1:2">
      <c r="A42" s="2" t="s">
        <v>1998</v>
      </c>
      <c r="B42" s="2" t="s">
        <v>1999</v>
      </c>
    </row>
    <row r="43" spans="1:2">
      <c r="A43" s="3" t="str">
        <f>A10</f>
        <v>ライバル</v>
      </c>
      <c r="B43" s="3" t="str">
        <f>B10</f>
        <v>劲敌</v>
      </c>
    </row>
    <row r="44" spans="1:2">
      <c r="A44" s="2" t="s">
        <v>2000</v>
      </c>
      <c r="B44" s="2" t="s">
        <v>2001</v>
      </c>
    </row>
    <row r="45" spans="1:2">
      <c r="A45" s="2" t="s">
        <v>2002</v>
      </c>
      <c r="B45" s="2" t="s">
        <v>2003</v>
      </c>
    </row>
    <row r="46" spans="1:2">
      <c r="A46" s="2" t="s">
        <v>2004</v>
      </c>
      <c r="B46" s="2" t="s">
        <v>2005</v>
      </c>
    </row>
    <row r="47" spans="1:2">
      <c r="A47" s="3" t="str">
        <f>A2</f>
        <v>ジムリーダー</v>
      </c>
      <c r="B47" s="3" t="str">
        <f>B2</f>
        <v>道馆馆主</v>
      </c>
    </row>
    <row r="48" spans="1:2">
      <c r="A48" s="2" t="s">
        <v>2006</v>
      </c>
      <c r="B48" s="2" t="s">
        <v>2007</v>
      </c>
    </row>
    <row r="49" spans="1:2">
      <c r="A49" s="2" t="s">
        <v>2008</v>
      </c>
      <c r="B49" s="2" t="s">
        <v>2009</v>
      </c>
    </row>
    <row r="50" spans="1:2">
      <c r="A50" s="2" t="s">
        <v>2010</v>
      </c>
      <c r="B50" s="2" t="s">
        <v>2011</v>
      </c>
    </row>
    <row r="51" spans="1:2">
      <c r="A51" s="2" t="s">
        <v>2012</v>
      </c>
      <c r="B51" s="2" t="s">
        <v>2013</v>
      </c>
    </row>
    <row r="52" spans="1:2">
      <c r="A52" s="3" t="str">
        <f>A32</f>
        <v>ロケットだんいん</v>
      </c>
      <c r="B52" s="3" t="str">
        <f>B32</f>
        <v>火箭队员</v>
      </c>
    </row>
    <row r="53" spans="1:2">
      <c r="A53" s="2" t="s">
        <v>2014</v>
      </c>
      <c r="B53" s="2" t="s">
        <v>2015</v>
      </c>
    </row>
    <row r="54" spans="1:2">
      <c r="A54" s="2" t="s">
        <v>2016</v>
      </c>
      <c r="B54" s="2" t="s">
        <v>2017</v>
      </c>
    </row>
    <row r="55" spans="1:2">
      <c r="A55" s="2" t="s">
        <v>2018</v>
      </c>
      <c r="B55" s="2" t="s">
        <v>2019</v>
      </c>
    </row>
    <row r="56" spans="1:2">
      <c r="A56" s="3" t="str">
        <f>A32</f>
        <v>ロケットだんいん</v>
      </c>
      <c r="B56" s="3" t="str">
        <f>B32</f>
        <v>火箭队员</v>
      </c>
    </row>
    <row r="57" spans="1:2">
      <c r="A57" s="2" t="s">
        <v>2020</v>
      </c>
      <c r="B57" s="2" t="s">
        <v>2021</v>
      </c>
    </row>
    <row r="58" spans="1:2">
      <c r="A58" s="2" t="s">
        <v>2022</v>
      </c>
      <c r="B58" s="2" t="s">
        <v>2023</v>
      </c>
    </row>
    <row r="59" spans="1:2">
      <c r="A59" s="2" t="s">
        <v>2024</v>
      </c>
      <c r="B59" s="2" t="s">
        <v>2025</v>
      </c>
    </row>
    <row r="60" spans="1:2">
      <c r="A60" s="2" t="s">
        <v>2026</v>
      </c>
      <c r="B60" s="2" t="s">
        <v>2027</v>
      </c>
    </row>
    <row r="61" spans="1:2">
      <c r="A61" s="2" t="s">
        <v>2028</v>
      </c>
      <c r="B61" s="2" t="s">
        <v>2029</v>
      </c>
    </row>
    <row r="62" spans="1:2">
      <c r="A62" s="2" t="s">
        <v>2030</v>
      </c>
      <c r="B62" s="2" t="s">
        <v>2031</v>
      </c>
    </row>
    <row r="63" spans="1:2">
      <c r="A63" s="3" t="str">
        <f>A60</f>
        <v>だいすきクラブ</v>
      </c>
      <c r="B63" s="3" t="str">
        <f>B60</f>
        <v>发烧友俱乐部</v>
      </c>
    </row>
    <row r="64" spans="1:2">
      <c r="A64" s="3" t="str">
        <f>A13</f>
        <v>ポケモントレーナー</v>
      </c>
      <c r="B64" s="3" t="str">
        <f>B13</f>
        <v>宝可梦训练家</v>
      </c>
    </row>
    <row r="65" spans="1:2">
      <c r="A65" s="3" t="str">
        <f>A2</f>
        <v>ジムリーダー</v>
      </c>
      <c r="B65" s="3" t="str">
        <f>B2</f>
        <v>道馆馆主</v>
      </c>
    </row>
    <row r="66" spans="1:2">
      <c r="A66" s="2" t="s">
        <v>2032</v>
      </c>
      <c r="B66" s="2" t="s">
        <v>2033</v>
      </c>
    </row>
    <row r="67" spans="1:2">
      <c r="A67" s="3" t="str">
        <f>A32</f>
        <v>ロケットだんいん</v>
      </c>
      <c r="B67" s="3" t="str">
        <f>B32</f>
        <v>火箭队员</v>
      </c>
    </row>
    <row r="68" spans="1:2">
      <c r="A68" s="2" t="s">
        <v>2034</v>
      </c>
      <c r="B68" s="2" t="s">
        <v>2035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1FF6-08F9-43D0-AC13-CE1BE13D9B72}">
  <dimension ref="A1:B103"/>
  <sheetViews>
    <sheetView workbookViewId="0">
      <selection activeCell="A2" sqref="A2:B103"/>
    </sheetView>
  </sheetViews>
  <sheetFormatPr defaultRowHeight="14.6"/>
  <cols>
    <col min="1" max="1" width="35.765625" customWidth="1"/>
    <col min="2" max="2" width="30.15234375" customWidth="1"/>
  </cols>
  <sheetData>
    <row r="1" spans="1:2">
      <c r="A1" s="1" t="s">
        <v>693</v>
      </c>
      <c r="B1" s="1" t="s">
        <v>694</v>
      </c>
    </row>
    <row r="2" spans="1:2">
      <c r="A2" s="2" t="s">
        <v>2036</v>
      </c>
      <c r="B2" s="2" t="s">
        <v>2037</v>
      </c>
    </row>
    <row r="3" spans="1:2">
      <c r="A3" s="2" t="s">
        <v>2038</v>
      </c>
      <c r="B3" s="2" t="s">
        <v>2039</v>
      </c>
    </row>
    <row r="4" spans="1:2">
      <c r="A4" s="2" t="s">
        <v>2040</v>
      </c>
      <c r="B4" s="2" t="s">
        <v>2041</v>
      </c>
    </row>
    <row r="5" spans="1:2">
      <c r="A5" s="2" t="s">
        <v>2042</v>
      </c>
      <c r="B5" s="2" t="s">
        <v>2043</v>
      </c>
    </row>
    <row r="6" spans="1:2">
      <c r="A6" s="2" t="s">
        <v>2044</v>
      </c>
      <c r="B6" s="2" t="s">
        <v>2045</v>
      </c>
    </row>
    <row r="7" spans="1:2">
      <c r="A7" s="2" t="s">
        <v>2046</v>
      </c>
      <c r="B7" s="2" t="s">
        <v>2047</v>
      </c>
    </row>
    <row r="8" spans="1:2">
      <c r="A8" s="2" t="s">
        <v>2048</v>
      </c>
      <c r="B8" s="2" t="s">
        <v>2049</v>
      </c>
    </row>
    <row r="9" spans="1:2">
      <c r="A9" s="2" t="s">
        <v>2050</v>
      </c>
      <c r="B9" s="2" t="s">
        <v>2051</v>
      </c>
    </row>
    <row r="10" spans="1:2">
      <c r="A10" s="2" t="s">
        <v>2052</v>
      </c>
      <c r="B10" s="2" t="s">
        <v>2053</v>
      </c>
    </row>
    <row r="11" spans="1:2">
      <c r="A11" s="2" t="s">
        <v>2054</v>
      </c>
      <c r="B11" s="2" t="s">
        <v>2055</v>
      </c>
    </row>
    <row r="12" spans="1:2">
      <c r="A12" s="2" t="s">
        <v>2056</v>
      </c>
      <c r="B12" s="2" t="s">
        <v>2057</v>
      </c>
    </row>
    <row r="13" spans="1:2">
      <c r="A13" s="2" t="s">
        <v>2058</v>
      </c>
      <c r="B13" s="2" t="s">
        <v>2059</v>
      </c>
    </row>
    <row r="14" spans="1:2">
      <c r="A14" s="2" t="s">
        <v>2060</v>
      </c>
      <c r="B14" s="2" t="s">
        <v>2061</v>
      </c>
    </row>
    <row r="15" spans="1:2">
      <c r="A15" s="2" t="s">
        <v>2062</v>
      </c>
      <c r="B15" s="2" t="s">
        <v>675</v>
      </c>
    </row>
    <row r="16" spans="1:2">
      <c r="A16" s="2" t="s">
        <v>2063</v>
      </c>
      <c r="B16" s="2" t="s">
        <v>676</v>
      </c>
    </row>
    <row r="17" spans="1:2">
      <c r="A17" s="2" t="s">
        <v>688</v>
      </c>
      <c r="B17" s="2" t="s">
        <v>689</v>
      </c>
    </row>
    <row r="18" spans="1:2">
      <c r="A18" s="2" t="s">
        <v>2064</v>
      </c>
      <c r="B18" s="2" t="s">
        <v>2065</v>
      </c>
    </row>
    <row r="19" spans="1:2">
      <c r="A19" s="2" t="s">
        <v>2066</v>
      </c>
      <c r="B19" s="2" t="s">
        <v>2067</v>
      </c>
    </row>
    <row r="20" spans="1:2">
      <c r="A20" s="2" t="s">
        <v>2068</v>
      </c>
      <c r="B20" s="2" t="s">
        <v>668</v>
      </c>
    </row>
    <row r="21" spans="1:2">
      <c r="A21" s="2" t="s">
        <v>2069</v>
      </c>
      <c r="B21" s="2" t="s">
        <v>691</v>
      </c>
    </row>
    <row r="22" spans="1:2">
      <c r="A22" s="2" t="s">
        <v>2070</v>
      </c>
      <c r="B22" s="2" t="s">
        <v>690</v>
      </c>
    </row>
    <row r="23" spans="1:2">
      <c r="A23" s="2" t="s">
        <v>2071</v>
      </c>
      <c r="B23" s="2" t="s">
        <v>2072</v>
      </c>
    </row>
    <row r="24" spans="1:2">
      <c r="A24" s="2" t="s">
        <v>681</v>
      </c>
      <c r="B24" s="2" t="s">
        <v>2073</v>
      </c>
    </row>
    <row r="25" spans="1:2">
      <c r="A25" s="2" t="s">
        <v>2074</v>
      </c>
      <c r="B25" s="2" t="s">
        <v>2075</v>
      </c>
    </row>
    <row r="26" spans="1:2">
      <c r="A26" s="2" t="s">
        <v>2076</v>
      </c>
      <c r="B26" s="2" t="s">
        <v>2077</v>
      </c>
    </row>
    <row r="27" spans="1:2">
      <c r="A27" s="2" t="s">
        <v>2078</v>
      </c>
      <c r="B27" s="2" t="s">
        <v>2079</v>
      </c>
    </row>
    <row r="28" spans="1:2">
      <c r="A28" s="2" t="s">
        <v>2080</v>
      </c>
      <c r="B28" s="2" t="s">
        <v>2081</v>
      </c>
    </row>
    <row r="29" spans="1:2">
      <c r="A29" s="2" t="s">
        <v>2082</v>
      </c>
      <c r="B29" s="2" t="s">
        <v>2083</v>
      </c>
    </row>
    <row r="30" spans="1:2">
      <c r="A30" s="2" t="s">
        <v>2084</v>
      </c>
      <c r="B30" s="2" t="s">
        <v>2085</v>
      </c>
    </row>
    <row r="31" spans="1:2">
      <c r="A31" s="2" t="s">
        <v>2086</v>
      </c>
      <c r="B31" s="2" t="s">
        <v>2087</v>
      </c>
    </row>
    <row r="32" spans="1:2">
      <c r="A32" s="2" t="s">
        <v>2088</v>
      </c>
      <c r="B32" s="2" t="s">
        <v>2089</v>
      </c>
    </row>
    <row r="33" spans="1:2">
      <c r="A33" s="2" t="s">
        <v>2090</v>
      </c>
      <c r="B33" s="2" t="s">
        <v>2091</v>
      </c>
    </row>
    <row r="34" spans="1:2">
      <c r="A34" s="2" t="s">
        <v>2092</v>
      </c>
      <c r="B34" s="2" t="s">
        <v>2093</v>
      </c>
    </row>
    <row r="35" spans="1:2">
      <c r="A35" s="2" t="s">
        <v>2094</v>
      </c>
      <c r="B35" s="2" t="s">
        <v>2095</v>
      </c>
    </row>
    <row r="36" spans="1:2">
      <c r="A36" s="2" t="s">
        <v>2096</v>
      </c>
      <c r="B36" s="2" t="s">
        <v>2097</v>
      </c>
    </row>
    <row r="37" spans="1:2">
      <c r="A37" s="2" t="s">
        <v>2098</v>
      </c>
      <c r="B37" s="2" t="s">
        <v>2099</v>
      </c>
    </row>
    <row r="38" spans="1:2">
      <c r="A38" s="2" t="s">
        <v>2100</v>
      </c>
      <c r="B38" s="2" t="s">
        <v>2101</v>
      </c>
    </row>
    <row r="39" spans="1:2">
      <c r="A39" s="2" t="s">
        <v>2102</v>
      </c>
      <c r="B39" s="2" t="s">
        <v>2103</v>
      </c>
    </row>
    <row r="40" spans="1:2">
      <c r="A40" s="2" t="s">
        <v>2104</v>
      </c>
      <c r="B40" s="2" t="s">
        <v>2105</v>
      </c>
    </row>
    <row r="41" spans="1:2">
      <c r="A41" s="2" t="s">
        <v>2106</v>
      </c>
      <c r="B41" s="2" t="s">
        <v>2107</v>
      </c>
    </row>
    <row r="42" spans="1:2">
      <c r="A42" s="2" t="s">
        <v>2108</v>
      </c>
      <c r="B42" s="2" t="s">
        <v>2109</v>
      </c>
    </row>
    <row r="43" spans="1:2">
      <c r="A43" s="2" t="s">
        <v>2110</v>
      </c>
      <c r="B43" s="2" t="s">
        <v>685</v>
      </c>
    </row>
    <row r="44" spans="1:2">
      <c r="A44" s="2" t="s">
        <v>2111</v>
      </c>
      <c r="B44" s="2" t="s">
        <v>684</v>
      </c>
    </row>
    <row r="45" spans="1:2">
      <c r="A45" s="2" t="s">
        <v>2112</v>
      </c>
      <c r="B45" s="2" t="s">
        <v>2113</v>
      </c>
    </row>
    <row r="46" spans="1:2">
      <c r="A46" s="2" t="s">
        <v>2114</v>
      </c>
      <c r="B46" s="2" t="s">
        <v>2115</v>
      </c>
    </row>
    <row r="47" spans="1:2">
      <c r="A47" s="2" t="s">
        <v>2116</v>
      </c>
      <c r="B47" s="2" t="s">
        <v>2117</v>
      </c>
    </row>
    <row r="48" spans="1:2">
      <c r="A48" s="2" t="s">
        <v>2118</v>
      </c>
      <c r="B48" s="2" t="s">
        <v>2119</v>
      </c>
    </row>
    <row r="49" spans="1:2">
      <c r="A49" s="2" t="s">
        <v>2120</v>
      </c>
      <c r="B49" s="2" t="s">
        <v>2121</v>
      </c>
    </row>
    <row r="50" spans="1:2">
      <c r="A50" s="2" t="s">
        <v>2122</v>
      </c>
      <c r="B50" s="2" t="s">
        <v>2123</v>
      </c>
    </row>
    <row r="51" spans="1:2">
      <c r="A51" s="2" t="s">
        <v>2124</v>
      </c>
      <c r="B51" s="2" t="s">
        <v>2125</v>
      </c>
    </row>
    <row r="52" spans="1:2">
      <c r="A52" s="2" t="s">
        <v>2126</v>
      </c>
      <c r="B52" s="2" t="s">
        <v>2127</v>
      </c>
    </row>
    <row r="53" spans="1:2">
      <c r="A53" s="2" t="s">
        <v>2128</v>
      </c>
      <c r="B53" s="2" t="s">
        <v>2129</v>
      </c>
    </row>
    <row r="54" spans="1:2">
      <c r="A54" s="2" t="s">
        <v>2130</v>
      </c>
      <c r="B54" s="2" t="s">
        <v>2131</v>
      </c>
    </row>
    <row r="55" spans="1:2">
      <c r="A55" s="2" t="s">
        <v>2132</v>
      </c>
      <c r="B55" s="2" t="s">
        <v>2133</v>
      </c>
    </row>
    <row r="56" spans="1:2">
      <c r="A56" s="2" t="s">
        <v>2134</v>
      </c>
      <c r="B56" s="2" t="s">
        <v>2135</v>
      </c>
    </row>
    <row r="57" spans="1:2">
      <c r="A57" s="2" t="s">
        <v>2136</v>
      </c>
      <c r="B57" s="2" t="s">
        <v>2137</v>
      </c>
    </row>
    <row r="58" spans="1:2">
      <c r="A58" s="2" t="s">
        <v>2138</v>
      </c>
      <c r="B58" s="2" t="s">
        <v>2139</v>
      </c>
    </row>
    <row r="59" spans="1:2">
      <c r="A59" s="2" t="s">
        <v>2140</v>
      </c>
      <c r="B59" s="2" t="s">
        <v>2141</v>
      </c>
    </row>
    <row r="60" spans="1:2">
      <c r="A60" s="2" t="s">
        <v>2142</v>
      </c>
      <c r="B60" s="2" t="s">
        <v>2143</v>
      </c>
    </row>
    <row r="61" spans="1:2">
      <c r="A61" s="2" t="s">
        <v>2144</v>
      </c>
      <c r="B61" s="2" t="s">
        <v>2145</v>
      </c>
    </row>
    <row r="62" spans="1:2">
      <c r="A62" s="2" t="s">
        <v>2146</v>
      </c>
      <c r="B62" s="2" t="s">
        <v>2147</v>
      </c>
    </row>
    <row r="63" spans="1:2">
      <c r="A63" s="2" t="s">
        <v>2148</v>
      </c>
      <c r="B63" s="2" t="s">
        <v>2149</v>
      </c>
    </row>
    <row r="64" spans="1:2">
      <c r="A64" s="2" t="s">
        <v>2150</v>
      </c>
      <c r="B64" s="2" t="s">
        <v>2151</v>
      </c>
    </row>
    <row r="65" spans="1:2">
      <c r="A65" s="2" t="s">
        <v>2152</v>
      </c>
      <c r="B65" s="2" t="s">
        <v>2153</v>
      </c>
    </row>
    <row r="66" spans="1:2">
      <c r="A66" s="2" t="s">
        <v>2154</v>
      </c>
      <c r="B66" s="2" t="s">
        <v>2155</v>
      </c>
    </row>
    <row r="67" spans="1:2">
      <c r="A67" s="2" t="s">
        <v>2156</v>
      </c>
      <c r="B67" s="2" t="s">
        <v>2157</v>
      </c>
    </row>
    <row r="68" spans="1:2">
      <c r="A68" s="2" t="s">
        <v>2158</v>
      </c>
      <c r="B68" s="2" t="s">
        <v>2159</v>
      </c>
    </row>
    <row r="69" spans="1:2">
      <c r="A69" s="2" t="s">
        <v>2160</v>
      </c>
      <c r="B69" s="2" t="s">
        <v>2161</v>
      </c>
    </row>
    <row r="70" spans="1:2">
      <c r="A70" s="2" t="s">
        <v>2162</v>
      </c>
      <c r="B70" s="2" t="s">
        <v>2163</v>
      </c>
    </row>
    <row r="71" spans="1:2">
      <c r="A71" s="2" t="s">
        <v>2164</v>
      </c>
      <c r="B71" s="2" t="s">
        <v>2165</v>
      </c>
    </row>
    <row r="72" spans="1:2">
      <c r="A72" s="2" t="s">
        <v>2166</v>
      </c>
      <c r="B72" s="2" t="s">
        <v>2167</v>
      </c>
    </row>
    <row r="73" spans="1:2">
      <c r="A73" s="2" t="s">
        <v>2168</v>
      </c>
      <c r="B73" s="2" t="s">
        <v>2169</v>
      </c>
    </row>
    <row r="74" spans="1:2">
      <c r="A74" s="2" t="s">
        <v>2170</v>
      </c>
      <c r="B74" s="2" t="s">
        <v>2171</v>
      </c>
    </row>
    <row r="75" spans="1:2">
      <c r="A75" s="2" t="s">
        <v>2172</v>
      </c>
      <c r="B75" s="2" t="s">
        <v>2173</v>
      </c>
    </row>
    <row r="76" spans="1:2">
      <c r="A76" s="2" t="s">
        <v>2174</v>
      </c>
      <c r="B76" s="2" t="s">
        <v>2175</v>
      </c>
    </row>
    <row r="77" spans="1:2">
      <c r="A77" s="2" t="s">
        <v>2176</v>
      </c>
      <c r="B77" s="2" t="s">
        <v>2177</v>
      </c>
    </row>
    <row r="78" spans="1:2">
      <c r="A78" s="2" t="s">
        <v>2178</v>
      </c>
      <c r="B78" s="2" t="s">
        <v>2179</v>
      </c>
    </row>
    <row r="79" spans="1:2">
      <c r="A79" s="2" t="s">
        <v>2180</v>
      </c>
      <c r="B79" s="2" t="s">
        <v>2181</v>
      </c>
    </row>
    <row r="80" spans="1:2">
      <c r="A80" s="2" t="s">
        <v>2182</v>
      </c>
      <c r="B80" s="2" t="s">
        <v>2183</v>
      </c>
    </row>
    <row r="81" spans="1:2">
      <c r="A81" s="2" t="s">
        <v>2184</v>
      </c>
      <c r="B81" s="2" t="s">
        <v>2185</v>
      </c>
    </row>
    <row r="82" spans="1:2">
      <c r="A82" s="2" t="s">
        <v>2186</v>
      </c>
      <c r="B82" s="2" t="s">
        <v>2187</v>
      </c>
    </row>
    <row r="83" spans="1:2">
      <c r="A83" s="2" t="s">
        <v>2188</v>
      </c>
      <c r="B83" s="2" t="s">
        <v>2189</v>
      </c>
    </row>
    <row r="84" spans="1:2">
      <c r="A84" s="2" t="s">
        <v>2190</v>
      </c>
      <c r="B84" s="2" t="s">
        <v>2191</v>
      </c>
    </row>
    <row r="85" spans="1:2">
      <c r="A85" s="2" t="s">
        <v>2192</v>
      </c>
      <c r="B85" s="2" t="s">
        <v>2193</v>
      </c>
    </row>
    <row r="86" spans="1:2">
      <c r="A86" s="2" t="s">
        <v>2194</v>
      </c>
      <c r="B86" s="2" t="s">
        <v>2195</v>
      </c>
    </row>
    <row r="87" spans="1:2">
      <c r="A87" s="2" t="s">
        <v>2196</v>
      </c>
      <c r="B87" s="2" t="s">
        <v>2197</v>
      </c>
    </row>
    <row r="88" spans="1:2">
      <c r="A88" s="2" t="s">
        <v>2198</v>
      </c>
      <c r="B88" s="2" t="s">
        <v>2199</v>
      </c>
    </row>
    <row r="89" spans="1:2">
      <c r="A89" s="2" t="s">
        <v>2200</v>
      </c>
      <c r="B89" s="2" t="s">
        <v>2201</v>
      </c>
    </row>
    <row r="90" spans="1:2">
      <c r="A90" s="2" t="s">
        <v>2202</v>
      </c>
      <c r="B90" s="2" t="s">
        <v>2203</v>
      </c>
    </row>
    <row r="91" spans="1:2">
      <c r="A91" s="2" t="s">
        <v>2204</v>
      </c>
      <c r="B91" s="2" t="s">
        <v>2205</v>
      </c>
    </row>
    <row r="92" spans="1:2">
      <c r="A92" s="2" t="s">
        <v>2206</v>
      </c>
      <c r="B92" s="2" t="s">
        <v>2207</v>
      </c>
    </row>
    <row r="93" spans="1:2">
      <c r="A93" s="2" t="s">
        <v>2208</v>
      </c>
      <c r="B93" s="2" t="s">
        <v>2209</v>
      </c>
    </row>
    <row r="94" spans="1:2">
      <c r="A94" s="2" t="s">
        <v>2210</v>
      </c>
      <c r="B94" s="2" t="s">
        <v>2211</v>
      </c>
    </row>
    <row r="95" spans="1:2">
      <c r="A95" s="2" t="s">
        <v>2212</v>
      </c>
      <c r="B95" s="2" t="s">
        <v>2213</v>
      </c>
    </row>
    <row r="96" spans="1:2">
      <c r="A96" s="2" t="s">
        <v>2214</v>
      </c>
      <c r="B96" s="2" t="s">
        <v>692</v>
      </c>
    </row>
    <row r="97" spans="1:2">
      <c r="A97" s="2" t="s">
        <v>2215</v>
      </c>
      <c r="B97" s="2" t="s">
        <v>2216</v>
      </c>
    </row>
    <row r="98" spans="1:2">
      <c r="A98" s="2" t="s">
        <v>2217</v>
      </c>
      <c r="B98" s="2" t="s">
        <v>2218</v>
      </c>
    </row>
    <row r="99" spans="1:2">
      <c r="A99" s="2" t="s">
        <v>2219</v>
      </c>
      <c r="B99" s="2" t="s">
        <v>682</v>
      </c>
    </row>
    <row r="100" spans="1:2">
      <c r="A100" s="2" t="s">
        <v>2220</v>
      </c>
      <c r="B100" s="2" t="s">
        <v>2221</v>
      </c>
    </row>
    <row r="101" spans="1:2">
      <c r="A101" s="2" t="s">
        <v>2222</v>
      </c>
      <c r="B101" s="2" t="s">
        <v>2223</v>
      </c>
    </row>
    <row r="102" spans="1:2">
      <c r="A102" s="2" t="s">
        <v>2224</v>
      </c>
      <c r="B102" s="2" t="s">
        <v>2225</v>
      </c>
    </row>
    <row r="103" spans="1:2">
      <c r="A103" s="2" t="s">
        <v>2226</v>
      </c>
      <c r="B103" s="2" t="s">
        <v>2227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CE70-1B0E-47CB-9326-9799A25A9BA3}">
  <dimension ref="A1:B256"/>
  <sheetViews>
    <sheetView workbookViewId="0">
      <selection activeCell="A2" sqref="A2:B256"/>
    </sheetView>
  </sheetViews>
  <sheetFormatPr defaultRowHeight="14.6"/>
  <cols>
    <col min="1" max="1" width="35.765625" customWidth="1"/>
    <col min="2" max="2" width="30.15234375" customWidth="1"/>
  </cols>
  <sheetData>
    <row r="1" spans="1:2">
      <c r="A1" s="1" t="s">
        <v>693</v>
      </c>
      <c r="B1" s="1" t="s">
        <v>694</v>
      </c>
    </row>
    <row r="2" spans="1:2">
      <c r="A2" s="2" t="s">
        <v>2228</v>
      </c>
      <c r="B2" s="2" t="s">
        <v>2229</v>
      </c>
    </row>
    <row r="3" spans="1:2">
      <c r="A3" s="2" t="s">
        <v>2230</v>
      </c>
      <c r="B3" s="2" t="s">
        <v>2231</v>
      </c>
    </row>
    <row r="4" spans="1:2">
      <c r="A4" s="2" t="s">
        <v>2232</v>
      </c>
      <c r="B4" s="2" t="s">
        <v>2233</v>
      </c>
    </row>
    <row r="5" spans="1:2">
      <c r="A5" s="2" t="s">
        <v>2234</v>
      </c>
      <c r="B5" s="2" t="s">
        <v>2235</v>
      </c>
    </row>
    <row r="6" spans="1:2">
      <c r="A6" s="2" t="s">
        <v>2236</v>
      </c>
      <c r="B6" s="2" t="s">
        <v>2237</v>
      </c>
    </row>
    <row r="7" spans="1:2">
      <c r="A7" s="2" t="s">
        <v>2238</v>
      </c>
      <c r="B7" s="2" t="s">
        <v>2239</v>
      </c>
    </row>
    <row r="8" spans="1:2">
      <c r="A8" s="2" t="s">
        <v>2240</v>
      </c>
      <c r="B8" s="2" t="s">
        <v>2241</v>
      </c>
    </row>
    <row r="9" spans="1:2">
      <c r="A9" s="2" t="s">
        <v>2242</v>
      </c>
      <c r="B9" s="2" t="s">
        <v>2243</v>
      </c>
    </row>
    <row r="10" spans="1:2">
      <c r="A10" s="2" t="s">
        <v>2244</v>
      </c>
      <c r="B10" s="2" t="s">
        <v>2245</v>
      </c>
    </row>
    <row r="11" spans="1:2">
      <c r="A11" s="2" t="s">
        <v>2246</v>
      </c>
      <c r="B11" s="2" t="s">
        <v>2247</v>
      </c>
    </row>
    <row r="12" spans="1:2">
      <c r="A12" s="2" t="s">
        <v>2248</v>
      </c>
      <c r="B12" s="2" t="s">
        <v>2249</v>
      </c>
    </row>
    <row r="13" spans="1:2">
      <c r="A13" s="2" t="s">
        <v>2250</v>
      </c>
      <c r="B13" s="2" t="s">
        <v>2251</v>
      </c>
    </row>
    <row r="14" spans="1:2">
      <c r="A14" s="2" t="s">
        <v>2252</v>
      </c>
      <c r="B14" s="2" t="s">
        <v>2253</v>
      </c>
    </row>
    <row r="15" spans="1:2">
      <c r="A15" s="2" t="s">
        <v>2254</v>
      </c>
      <c r="B15" s="2" t="s">
        <v>2255</v>
      </c>
    </row>
    <row r="16" spans="1:2">
      <c r="A16" s="2" t="s">
        <v>2256</v>
      </c>
      <c r="B16" s="2" t="s">
        <v>2257</v>
      </c>
    </row>
    <row r="17" spans="1:2">
      <c r="A17" s="2" t="s">
        <v>2258</v>
      </c>
      <c r="B17" s="2" t="s">
        <v>2259</v>
      </c>
    </row>
    <row r="18" spans="1:2">
      <c r="A18" s="2" t="s">
        <v>2260</v>
      </c>
      <c r="B18" s="2" t="s">
        <v>2261</v>
      </c>
    </row>
    <row r="19" spans="1:2">
      <c r="A19" s="2" t="s">
        <v>2262</v>
      </c>
      <c r="B19" s="2" t="s">
        <v>2263</v>
      </c>
    </row>
    <row r="20" spans="1:2">
      <c r="A20" s="2" t="s">
        <v>2264</v>
      </c>
      <c r="B20" s="2" t="s">
        <v>2265</v>
      </c>
    </row>
    <row r="21" spans="1:2">
      <c r="A21" s="2" t="s">
        <v>2266</v>
      </c>
      <c r="B21" s="2" t="s">
        <v>2267</v>
      </c>
    </row>
    <row r="22" spans="1:2">
      <c r="A22" s="2" t="s">
        <v>2268</v>
      </c>
      <c r="B22" s="2" t="s">
        <v>2269</v>
      </c>
    </row>
    <row r="23" spans="1:2">
      <c r="A23" s="2" t="s">
        <v>2270</v>
      </c>
      <c r="B23" s="2" t="s">
        <v>2271</v>
      </c>
    </row>
    <row r="24" spans="1:2">
      <c r="A24" s="2" t="s">
        <v>2272</v>
      </c>
      <c r="B24" s="2" t="s">
        <v>2273</v>
      </c>
    </row>
    <row r="25" spans="1:2">
      <c r="A25" s="2" t="s">
        <v>2274</v>
      </c>
      <c r="B25" s="2" t="s">
        <v>2275</v>
      </c>
    </row>
    <row r="26" spans="1:2">
      <c r="A26" s="3" t="str">
        <f>A7</f>
        <v>カビチュウ</v>
      </c>
      <c r="B26" s="3" t="str">
        <f>B7</f>
        <v>卡比丘</v>
      </c>
    </row>
    <row r="27" spans="1:2">
      <c r="A27" s="2" t="s">
        <v>2276</v>
      </c>
      <c r="B27" s="2" t="s">
        <v>2277</v>
      </c>
    </row>
    <row r="28" spans="1:2">
      <c r="A28" s="2" t="s">
        <v>2278</v>
      </c>
      <c r="B28" s="2" t="s">
        <v>2279</v>
      </c>
    </row>
    <row r="29" spans="1:2">
      <c r="A29" s="2" t="s">
        <v>2280</v>
      </c>
      <c r="B29" s="2" t="s">
        <v>2281</v>
      </c>
    </row>
    <row r="30" spans="1:2">
      <c r="A30" s="2" t="s">
        <v>2282</v>
      </c>
      <c r="B30" s="2" t="s">
        <v>2283</v>
      </c>
    </row>
    <row r="31" spans="1:2">
      <c r="A31" s="2" t="s">
        <v>2284</v>
      </c>
      <c r="B31" s="2" t="s">
        <v>2285</v>
      </c>
    </row>
    <row r="32" spans="1:2">
      <c r="A32" s="2" t="s">
        <v>2286</v>
      </c>
      <c r="B32" s="2" t="s">
        <v>2287</v>
      </c>
    </row>
    <row r="33" spans="1:2">
      <c r="A33" s="2" t="s">
        <v>2288</v>
      </c>
      <c r="B33" s="2" t="s">
        <v>2289</v>
      </c>
    </row>
    <row r="34" spans="1:2">
      <c r="A34" s="2" t="s">
        <v>2290</v>
      </c>
      <c r="B34" s="2" t="s">
        <v>2291</v>
      </c>
    </row>
    <row r="35" spans="1:2">
      <c r="A35" s="2" t="s">
        <v>2292</v>
      </c>
      <c r="B35" s="2" t="s">
        <v>2293</v>
      </c>
    </row>
    <row r="36" spans="1:2">
      <c r="A36" s="2" t="s">
        <v>2294</v>
      </c>
      <c r="B36" s="2" t="s">
        <v>2295</v>
      </c>
    </row>
    <row r="37" spans="1:2">
      <c r="A37" s="2" t="s">
        <v>2296</v>
      </c>
      <c r="B37" s="2" t="s">
        <v>2297</v>
      </c>
    </row>
    <row r="38" spans="1:2">
      <c r="A38" s="2" t="s">
        <v>686</v>
      </c>
      <c r="B38" s="2" t="s">
        <v>2298</v>
      </c>
    </row>
    <row r="39" spans="1:2">
      <c r="A39" s="2" t="s">
        <v>2299</v>
      </c>
      <c r="B39" s="2" t="s">
        <v>2300</v>
      </c>
    </row>
    <row r="40" spans="1:2">
      <c r="A40" s="2" t="s">
        <v>2301</v>
      </c>
      <c r="B40" s="2" t="s">
        <v>2302</v>
      </c>
    </row>
    <row r="41" spans="1:2">
      <c r="A41" s="2" t="s">
        <v>2303</v>
      </c>
      <c r="B41" s="2" t="s">
        <v>2304</v>
      </c>
    </row>
    <row r="42" spans="1:2">
      <c r="A42" s="2" t="s">
        <v>2305</v>
      </c>
      <c r="B42" s="2" t="s">
        <v>2306</v>
      </c>
    </row>
    <row r="43" spans="1:2">
      <c r="A43" s="2" t="s">
        <v>2307</v>
      </c>
      <c r="B43" s="2" t="s">
        <v>2308</v>
      </c>
    </row>
    <row r="44" spans="1:2">
      <c r="A44" s="2" t="s">
        <v>2309</v>
      </c>
      <c r="B44" s="2" t="s">
        <v>2310</v>
      </c>
    </row>
    <row r="45" spans="1:2">
      <c r="A45" s="2" t="s">
        <v>2311</v>
      </c>
      <c r="B45" s="2" t="s">
        <v>2312</v>
      </c>
    </row>
    <row r="46" spans="1:2">
      <c r="A46" s="3" t="str">
        <f>A7</f>
        <v>カビチュウ</v>
      </c>
      <c r="B46" s="3" t="str">
        <f>B7</f>
        <v>卡比丘</v>
      </c>
    </row>
    <row r="47" spans="1:2">
      <c r="A47" s="2" t="s">
        <v>2313</v>
      </c>
      <c r="B47" s="2" t="s">
        <v>2314</v>
      </c>
    </row>
    <row r="48" spans="1:2">
      <c r="A48" s="2" t="s">
        <v>2315</v>
      </c>
      <c r="B48" s="2" t="s">
        <v>2316</v>
      </c>
    </row>
    <row r="49" spans="1:2">
      <c r="A49" s="2" t="s">
        <v>2317</v>
      </c>
      <c r="B49" s="2" t="s">
        <v>2318</v>
      </c>
    </row>
    <row r="50" spans="1:2">
      <c r="A50" s="2" t="s">
        <v>2319</v>
      </c>
      <c r="B50" s="2" t="s">
        <v>2320</v>
      </c>
    </row>
    <row r="51" spans="1:2">
      <c r="A51" s="3" t="str">
        <f>A7</f>
        <v>カビチュウ</v>
      </c>
      <c r="B51" s="3" t="str">
        <f>B7</f>
        <v>卡比丘</v>
      </c>
    </row>
    <row r="52" spans="1:2">
      <c r="A52" s="2" t="s">
        <v>2321</v>
      </c>
      <c r="B52" s="2" t="s">
        <v>2322</v>
      </c>
    </row>
    <row r="53" spans="1:2">
      <c r="A53" s="2" t="s">
        <v>2323</v>
      </c>
      <c r="B53" s="2" t="s">
        <v>2324</v>
      </c>
    </row>
    <row r="54" spans="1:2">
      <c r="A54" s="2" t="s">
        <v>2325</v>
      </c>
      <c r="B54" s="2" t="s">
        <v>2326</v>
      </c>
    </row>
    <row r="55" spans="1:2">
      <c r="A55" s="2" t="s">
        <v>2327</v>
      </c>
      <c r="B55" s="2" t="s">
        <v>2328</v>
      </c>
    </row>
    <row r="56" spans="1:2">
      <c r="A56" s="2" t="s">
        <v>2329</v>
      </c>
      <c r="B56" s="2" t="s">
        <v>2330</v>
      </c>
    </row>
    <row r="57" spans="1:2">
      <c r="A57" s="3" t="str">
        <f>A7</f>
        <v>カビチュウ</v>
      </c>
      <c r="B57" s="3" t="str">
        <f>B7</f>
        <v>卡比丘</v>
      </c>
    </row>
    <row r="58" spans="1:2">
      <c r="A58" s="2" t="s">
        <v>2331</v>
      </c>
      <c r="B58" s="2" t="s">
        <v>2332</v>
      </c>
    </row>
    <row r="59" spans="1:2">
      <c r="A59" s="2" t="s">
        <v>2333</v>
      </c>
      <c r="B59" s="2" t="s">
        <v>2334</v>
      </c>
    </row>
    <row r="60" spans="1:2">
      <c r="A60" s="2" t="s">
        <v>2335</v>
      </c>
      <c r="B60" s="2" t="s">
        <v>2336</v>
      </c>
    </row>
    <row r="61" spans="1:2">
      <c r="A61" s="2" t="s">
        <v>2337</v>
      </c>
      <c r="B61" s="2" t="s">
        <v>2338</v>
      </c>
    </row>
    <row r="62" spans="1:2">
      <c r="A62" s="2" t="s">
        <v>2339</v>
      </c>
      <c r="B62" s="2" t="s">
        <v>2340</v>
      </c>
    </row>
    <row r="63" spans="1:2">
      <c r="A63" s="2" t="s">
        <v>2341</v>
      </c>
      <c r="B63" s="2" t="s">
        <v>2342</v>
      </c>
    </row>
    <row r="64" spans="1:2">
      <c r="A64" s="2" t="s">
        <v>2343</v>
      </c>
      <c r="B64" s="2" t="s">
        <v>2344</v>
      </c>
    </row>
    <row r="65" spans="1:2">
      <c r="A65" s="2" t="s">
        <v>2345</v>
      </c>
      <c r="B65" s="2" t="s">
        <v>2346</v>
      </c>
    </row>
    <row r="66" spans="1:2">
      <c r="A66" s="2" t="s">
        <v>2347</v>
      </c>
      <c r="B66" s="2" t="s">
        <v>2348</v>
      </c>
    </row>
    <row r="67" spans="1:2">
      <c r="A67" s="2" t="s">
        <v>2349</v>
      </c>
      <c r="B67" s="2" t="s">
        <v>2350</v>
      </c>
    </row>
    <row r="68" spans="1:2">
      <c r="A68" s="2" t="s">
        <v>2351</v>
      </c>
      <c r="B68" s="2" t="s">
        <v>2352</v>
      </c>
    </row>
    <row r="69" spans="1:2">
      <c r="A69" s="2" t="s">
        <v>687</v>
      </c>
      <c r="B69" s="2" t="s">
        <v>2353</v>
      </c>
    </row>
    <row r="70" spans="1:2">
      <c r="A70" s="2" t="s">
        <v>2354</v>
      </c>
      <c r="B70" s="2" t="s">
        <v>2355</v>
      </c>
    </row>
    <row r="71" spans="1:2">
      <c r="A71" s="2" t="s">
        <v>2356</v>
      </c>
      <c r="B71" s="2" t="s">
        <v>2357</v>
      </c>
    </row>
    <row r="72" spans="1:2">
      <c r="A72" s="2" t="s">
        <v>2358</v>
      </c>
      <c r="B72" s="2" t="s">
        <v>2359</v>
      </c>
    </row>
    <row r="73" spans="1:2">
      <c r="A73" s="2" t="s">
        <v>2360</v>
      </c>
      <c r="B73" s="2" t="s">
        <v>679</v>
      </c>
    </row>
    <row r="74" spans="1:2">
      <c r="A74" s="2" t="s">
        <v>2361</v>
      </c>
      <c r="B74" s="2" t="s">
        <v>2362</v>
      </c>
    </row>
    <row r="75" spans="1:2">
      <c r="A75" s="2" t="s">
        <v>2363</v>
      </c>
      <c r="B75" s="2" t="s">
        <v>2364</v>
      </c>
    </row>
    <row r="76" spans="1:2">
      <c r="A76" s="2" t="s">
        <v>2365</v>
      </c>
      <c r="B76" s="2" t="s">
        <v>2366</v>
      </c>
    </row>
    <row r="77" spans="1:2">
      <c r="A77" s="2" t="s">
        <v>2367</v>
      </c>
      <c r="B77" s="2" t="s">
        <v>2368</v>
      </c>
    </row>
    <row r="78" spans="1:2">
      <c r="A78" s="2" t="s">
        <v>2369</v>
      </c>
      <c r="B78" s="2" t="s">
        <v>2370</v>
      </c>
    </row>
    <row r="79" spans="1:2">
      <c r="A79" s="2" t="s">
        <v>2371</v>
      </c>
      <c r="B79" s="2" t="s">
        <v>2372</v>
      </c>
    </row>
    <row r="80" spans="1:2">
      <c r="A80" s="2" t="s">
        <v>2373</v>
      </c>
      <c r="B80" s="2" t="s">
        <v>2374</v>
      </c>
    </row>
    <row r="81" spans="1:2">
      <c r="A81" s="2" t="s">
        <v>2375</v>
      </c>
      <c r="B81" s="2" t="s">
        <v>2376</v>
      </c>
    </row>
    <row r="82" spans="1:2">
      <c r="A82" s="2" t="s">
        <v>2377</v>
      </c>
      <c r="B82" s="2" t="s">
        <v>2378</v>
      </c>
    </row>
    <row r="83" spans="1:2">
      <c r="A83" s="2" t="s">
        <v>2379</v>
      </c>
      <c r="B83" s="2" t="s">
        <v>2380</v>
      </c>
    </row>
    <row r="84" spans="1:2">
      <c r="A84" s="2" t="s">
        <v>2381</v>
      </c>
      <c r="B84" s="2" t="s">
        <v>2382</v>
      </c>
    </row>
    <row r="85" spans="1:2">
      <c r="A85" s="2" t="s">
        <v>2383</v>
      </c>
      <c r="B85" s="2" t="s">
        <v>2384</v>
      </c>
    </row>
    <row r="86" spans="1:2">
      <c r="A86" s="2" t="s">
        <v>2385</v>
      </c>
      <c r="B86" s="2" t="s">
        <v>2386</v>
      </c>
    </row>
    <row r="87" spans="1:2">
      <c r="A87" s="2" t="s">
        <v>2387</v>
      </c>
      <c r="B87" s="2" t="s">
        <v>2388</v>
      </c>
    </row>
    <row r="88" spans="1:2">
      <c r="A88" s="2" t="s">
        <v>2389</v>
      </c>
      <c r="B88" s="2" t="s">
        <v>2390</v>
      </c>
    </row>
    <row r="89" spans="1:2">
      <c r="A89" s="2" t="s">
        <v>2391</v>
      </c>
      <c r="B89" s="2" t="s">
        <v>2392</v>
      </c>
    </row>
    <row r="90" spans="1:2">
      <c r="A90" s="2" t="s">
        <v>2393</v>
      </c>
      <c r="B90" s="2" t="s">
        <v>2394</v>
      </c>
    </row>
    <row r="91" spans="1:2">
      <c r="A91" s="3" t="str">
        <f>A7</f>
        <v>カビチュウ</v>
      </c>
      <c r="B91" s="3" t="str">
        <f>B7</f>
        <v>卡比丘</v>
      </c>
    </row>
    <row r="92" spans="1:2">
      <c r="A92" s="2" t="s">
        <v>2395</v>
      </c>
      <c r="B92" s="2" t="s">
        <v>2396</v>
      </c>
    </row>
    <row r="93" spans="1:2">
      <c r="A93" s="2" t="s">
        <v>2397</v>
      </c>
      <c r="B93" s="2" t="s">
        <v>2398</v>
      </c>
    </row>
    <row r="94" spans="1:2">
      <c r="A94" s="2" t="s">
        <v>2399</v>
      </c>
      <c r="B94" s="2" t="s">
        <v>2400</v>
      </c>
    </row>
    <row r="95" spans="1:2">
      <c r="A95" s="2" t="s">
        <v>2401</v>
      </c>
      <c r="B95" s="2" t="s">
        <v>2402</v>
      </c>
    </row>
    <row r="96" spans="1:2">
      <c r="A96" s="2" t="s">
        <v>2403</v>
      </c>
      <c r="B96" s="2" t="s">
        <v>2404</v>
      </c>
    </row>
    <row r="97" spans="1:2">
      <c r="A97" s="2" t="s">
        <v>2405</v>
      </c>
      <c r="B97" s="2" t="s">
        <v>2406</v>
      </c>
    </row>
    <row r="98" spans="1:2">
      <c r="A98" s="2" t="s">
        <v>2407</v>
      </c>
      <c r="B98" s="2" t="s">
        <v>2408</v>
      </c>
    </row>
    <row r="99" spans="1:2">
      <c r="A99" s="2" t="s">
        <v>2409</v>
      </c>
      <c r="B99" s="2" t="s">
        <v>2410</v>
      </c>
    </row>
    <row r="100" spans="1:2">
      <c r="A100" s="2" t="s">
        <v>2411</v>
      </c>
      <c r="B100" s="2" t="s">
        <v>2412</v>
      </c>
    </row>
    <row r="101" spans="1:2">
      <c r="A101" s="3" t="str">
        <f>A7</f>
        <v>カビチュウ</v>
      </c>
      <c r="B101" s="3" t="str">
        <f>B7</f>
        <v>卡比丘</v>
      </c>
    </row>
    <row r="102" spans="1:2">
      <c r="A102" s="2" t="s">
        <v>2413</v>
      </c>
      <c r="B102" s="2" t="s">
        <v>2414</v>
      </c>
    </row>
    <row r="103" spans="1:2">
      <c r="A103" s="2" t="s">
        <v>2415</v>
      </c>
      <c r="B103" s="2" t="s">
        <v>2416</v>
      </c>
    </row>
    <row r="104" spans="1:2">
      <c r="A104" s="2" t="s">
        <v>2417</v>
      </c>
      <c r="B104" s="2" t="s">
        <v>2418</v>
      </c>
    </row>
    <row r="105" spans="1:2">
      <c r="A105" s="2" t="s">
        <v>2419</v>
      </c>
      <c r="B105" s="2" t="s">
        <v>2420</v>
      </c>
    </row>
    <row r="106" spans="1:2">
      <c r="A106" s="2" t="s">
        <v>2421</v>
      </c>
      <c r="B106" s="2" t="s">
        <v>2422</v>
      </c>
    </row>
    <row r="107" spans="1:2">
      <c r="A107" s="2" t="s">
        <v>2423</v>
      </c>
      <c r="B107" s="2" t="s">
        <v>678</v>
      </c>
    </row>
    <row r="108" spans="1:2">
      <c r="A108" s="2" t="s">
        <v>2424</v>
      </c>
      <c r="B108" s="2" t="s">
        <v>2425</v>
      </c>
    </row>
    <row r="109" spans="1:2">
      <c r="A109" s="2" t="s">
        <v>2426</v>
      </c>
      <c r="B109" s="2" t="s">
        <v>2427</v>
      </c>
    </row>
    <row r="110" spans="1:2">
      <c r="A110" s="2" t="s">
        <v>2428</v>
      </c>
      <c r="B110" s="2" t="s">
        <v>2429</v>
      </c>
    </row>
    <row r="111" spans="1:2">
      <c r="A111" s="2" t="s">
        <v>2430</v>
      </c>
      <c r="B111" s="2" t="s">
        <v>2431</v>
      </c>
    </row>
    <row r="112" spans="1:2">
      <c r="A112" s="2" t="s">
        <v>2432</v>
      </c>
      <c r="B112" s="2" t="s">
        <v>2433</v>
      </c>
    </row>
    <row r="113" spans="1:2">
      <c r="A113" s="2" t="s">
        <v>2434</v>
      </c>
      <c r="B113" s="2" t="s">
        <v>2435</v>
      </c>
    </row>
    <row r="114" spans="1:2">
      <c r="A114" s="2" t="s">
        <v>2436</v>
      </c>
      <c r="B114" s="2" t="s">
        <v>2437</v>
      </c>
    </row>
    <row r="115" spans="1:2">
      <c r="A115" s="2" t="s">
        <v>2438</v>
      </c>
      <c r="B115" s="2" t="s">
        <v>2439</v>
      </c>
    </row>
    <row r="116" spans="1:2">
      <c r="A116" s="2" t="s">
        <v>2440</v>
      </c>
      <c r="B116" s="2" t="s">
        <v>2441</v>
      </c>
    </row>
    <row r="117" spans="1:2">
      <c r="A117" s="2" t="s">
        <v>2442</v>
      </c>
      <c r="B117" s="2" t="s">
        <v>2443</v>
      </c>
    </row>
    <row r="118" spans="1:2">
      <c r="A118" s="2" t="s">
        <v>2444</v>
      </c>
      <c r="B118" s="2" t="s">
        <v>2445</v>
      </c>
    </row>
    <row r="119" spans="1:2">
      <c r="A119" s="2" t="s">
        <v>2446</v>
      </c>
      <c r="B119" s="2" t="s">
        <v>2447</v>
      </c>
    </row>
    <row r="120" spans="1:2">
      <c r="A120" s="2" t="s">
        <v>2448</v>
      </c>
      <c r="B120" s="2" t="s">
        <v>2449</v>
      </c>
    </row>
    <row r="121" spans="1:2">
      <c r="A121" s="3" t="str">
        <f>A7</f>
        <v>カビチュウ</v>
      </c>
      <c r="B121" s="3" t="str">
        <f>B7</f>
        <v>卡比丘</v>
      </c>
    </row>
    <row r="122" spans="1:2">
      <c r="A122" s="2" t="s">
        <v>2450</v>
      </c>
      <c r="B122" s="2" t="s">
        <v>2451</v>
      </c>
    </row>
    <row r="123" spans="1:2">
      <c r="A123" s="2" t="s">
        <v>2452</v>
      </c>
      <c r="B123" s="2" t="s">
        <v>2453</v>
      </c>
    </row>
    <row r="124" spans="1:2">
      <c r="A124" s="2" t="s">
        <v>2454</v>
      </c>
      <c r="B124" s="2" t="s">
        <v>2455</v>
      </c>
    </row>
    <row r="125" spans="1:2">
      <c r="A125" s="2" t="s">
        <v>2456</v>
      </c>
      <c r="B125" s="2" t="s">
        <v>2457</v>
      </c>
    </row>
    <row r="126" spans="1:2">
      <c r="A126" s="2" t="s">
        <v>2458</v>
      </c>
      <c r="B126" s="2" t="s">
        <v>2459</v>
      </c>
    </row>
    <row r="127" spans="1:2">
      <c r="A127" s="2" t="s">
        <v>2460</v>
      </c>
      <c r="B127" s="2" t="s">
        <v>2461</v>
      </c>
    </row>
    <row r="128" spans="1:2">
      <c r="A128" s="2" t="s">
        <v>2462</v>
      </c>
      <c r="B128" s="2" t="s">
        <v>2463</v>
      </c>
    </row>
    <row r="129" spans="1:2">
      <c r="A129" s="2" t="s">
        <v>2464</v>
      </c>
      <c r="B129" s="2" t="s">
        <v>2465</v>
      </c>
    </row>
    <row r="130" spans="1:2">
      <c r="A130" s="2" t="s">
        <v>2466</v>
      </c>
      <c r="B130" s="2" t="s">
        <v>2467</v>
      </c>
    </row>
    <row r="131" spans="1:2">
      <c r="A131" s="2" t="s">
        <v>2468</v>
      </c>
      <c r="B131" s="2" t="s">
        <v>2469</v>
      </c>
    </row>
    <row r="132" spans="1:2">
      <c r="A132" s="2" t="s">
        <v>2470</v>
      </c>
      <c r="B132" s="2" t="s">
        <v>2471</v>
      </c>
    </row>
    <row r="133" spans="1:2">
      <c r="A133" s="2" t="s">
        <v>2472</v>
      </c>
      <c r="B133" s="2" t="s">
        <v>2473</v>
      </c>
    </row>
    <row r="134" spans="1:2">
      <c r="A134" s="2" t="s">
        <v>2474</v>
      </c>
      <c r="B134" s="2" t="s">
        <v>2475</v>
      </c>
    </row>
    <row r="135" spans="1:2">
      <c r="A135" s="2" t="s">
        <v>2476</v>
      </c>
      <c r="B135" s="2" t="s">
        <v>2477</v>
      </c>
    </row>
    <row r="136" spans="1:2">
      <c r="A136" s="3" t="str">
        <f>A7</f>
        <v>カビチュウ</v>
      </c>
      <c r="B136" s="3" t="str">
        <f>B7</f>
        <v>卡比丘</v>
      </c>
    </row>
    <row r="137" spans="1:2">
      <c r="A137" s="3" t="str">
        <f>A7</f>
        <v>カビチュウ</v>
      </c>
      <c r="B137" s="3" t="str">
        <f>B7</f>
        <v>卡比丘</v>
      </c>
    </row>
    <row r="138" spans="1:2">
      <c r="A138" s="3" t="str">
        <f>A7</f>
        <v>カビチュウ</v>
      </c>
      <c r="B138" s="3" t="str">
        <f>B7</f>
        <v>卡比丘</v>
      </c>
    </row>
    <row r="139" spans="1:2">
      <c r="A139" s="2" t="s">
        <v>2478</v>
      </c>
      <c r="B139" s="2" t="s">
        <v>2479</v>
      </c>
    </row>
    <row r="140" spans="1:2">
      <c r="A140" s="2" t="s">
        <v>2480</v>
      </c>
      <c r="B140" s="2" t="s">
        <v>2481</v>
      </c>
    </row>
    <row r="141" spans="1:2">
      <c r="A141" s="2" t="s">
        <v>2482</v>
      </c>
      <c r="B141" s="2" t="s">
        <v>2483</v>
      </c>
    </row>
    <row r="142" spans="1:2">
      <c r="A142" s="3" t="str">
        <f>A7</f>
        <v>カビチュウ</v>
      </c>
      <c r="B142" s="3" t="str">
        <f>B7</f>
        <v>卡比丘</v>
      </c>
    </row>
    <row r="143" spans="1:2">
      <c r="A143" s="3" t="str">
        <f>A7</f>
        <v>カビチュウ</v>
      </c>
      <c r="B143" s="3" t="str">
        <f>B7</f>
        <v>卡比丘</v>
      </c>
    </row>
    <row r="144" spans="1:2">
      <c r="A144" s="2" t="s">
        <v>2484</v>
      </c>
      <c r="B144" s="2" t="s">
        <v>2485</v>
      </c>
    </row>
    <row r="145" spans="1:2">
      <c r="A145" s="2" t="s">
        <v>2486</v>
      </c>
      <c r="B145" s="2" t="s">
        <v>2487</v>
      </c>
    </row>
    <row r="146" spans="1:2">
      <c r="A146" s="3" t="str">
        <f>A7</f>
        <v>カビチュウ</v>
      </c>
      <c r="B146" s="3" t="str">
        <f>B7</f>
        <v>卡比丘</v>
      </c>
    </row>
    <row r="147" spans="1:2">
      <c r="A147" s="2" t="s">
        <v>2488</v>
      </c>
      <c r="B147" s="2" t="s">
        <v>2489</v>
      </c>
    </row>
    <row r="148" spans="1:2">
      <c r="A148" s="3" t="str">
        <f>A7</f>
        <v>カビチュウ</v>
      </c>
      <c r="B148" s="3" t="str">
        <f>B7</f>
        <v>卡比丘</v>
      </c>
    </row>
    <row r="149" spans="1:2">
      <c r="A149" s="3" t="str">
        <f>A7</f>
        <v>カビチュウ</v>
      </c>
      <c r="B149" s="3" t="str">
        <f>B7</f>
        <v>卡比丘</v>
      </c>
    </row>
    <row r="150" spans="1:2">
      <c r="A150" s="3" t="str">
        <f>A7</f>
        <v>カビチュウ</v>
      </c>
      <c r="B150" s="3" t="str">
        <f>B7</f>
        <v>卡比丘</v>
      </c>
    </row>
    <row r="151" spans="1:2">
      <c r="A151" s="2" t="s">
        <v>2490</v>
      </c>
      <c r="B151" s="2" t="s">
        <v>2491</v>
      </c>
    </row>
    <row r="152" spans="1:2">
      <c r="A152" s="2" t="s">
        <v>2492</v>
      </c>
      <c r="B152" s="2" t="s">
        <v>2493</v>
      </c>
    </row>
    <row r="153" spans="1:2">
      <c r="A153" s="2" t="s">
        <v>2494</v>
      </c>
      <c r="B153" s="2" t="s">
        <v>2495</v>
      </c>
    </row>
    <row r="154" spans="1:2">
      <c r="A154" s="3" t="str">
        <f>A7</f>
        <v>カビチュウ</v>
      </c>
      <c r="B154" s="3" t="str">
        <f>B7</f>
        <v>卡比丘</v>
      </c>
    </row>
    <row r="155" spans="1:2">
      <c r="A155" s="3" t="str">
        <f>A7</f>
        <v>カビチュウ</v>
      </c>
      <c r="B155" s="3" t="str">
        <f>B7</f>
        <v>卡比丘</v>
      </c>
    </row>
    <row r="156" spans="1:2">
      <c r="A156" s="3" t="str">
        <f>A7</f>
        <v>カビチュウ</v>
      </c>
      <c r="B156" s="3" t="str">
        <f>B7</f>
        <v>卡比丘</v>
      </c>
    </row>
    <row r="157" spans="1:2">
      <c r="A157" s="2" t="s">
        <v>2496</v>
      </c>
      <c r="B157" s="2" t="s">
        <v>2497</v>
      </c>
    </row>
    <row r="158" spans="1:2">
      <c r="A158" s="2" t="s">
        <v>2498</v>
      </c>
      <c r="B158" s="2" t="s">
        <v>2499</v>
      </c>
    </row>
    <row r="159" spans="1:2">
      <c r="A159" s="2" t="s">
        <v>2500</v>
      </c>
      <c r="B159" s="2" t="s">
        <v>2501</v>
      </c>
    </row>
    <row r="160" spans="1:2">
      <c r="A160" s="2" t="s">
        <v>2502</v>
      </c>
      <c r="B160" s="2" t="s">
        <v>2503</v>
      </c>
    </row>
    <row r="161" spans="1:2">
      <c r="A161" s="2" t="s">
        <v>2504</v>
      </c>
      <c r="B161" s="2" t="s">
        <v>2505</v>
      </c>
    </row>
    <row r="162" spans="1:2">
      <c r="A162" s="2" t="s">
        <v>2506</v>
      </c>
      <c r="B162" s="2" t="s">
        <v>2507</v>
      </c>
    </row>
    <row r="163" spans="1:2">
      <c r="A163" s="3" t="str">
        <f>A7</f>
        <v>カビチュウ</v>
      </c>
      <c r="B163" s="3" t="str">
        <f>B7</f>
        <v>卡比丘</v>
      </c>
    </row>
    <row r="164" spans="1:2">
      <c r="A164" s="2" t="s">
        <v>2508</v>
      </c>
      <c r="B164" s="2" t="s">
        <v>2509</v>
      </c>
    </row>
    <row r="165" spans="1:2">
      <c r="A165" s="2" t="s">
        <v>2510</v>
      </c>
      <c r="B165" s="2" t="s">
        <v>2511</v>
      </c>
    </row>
    <row r="166" spans="1:2">
      <c r="A166" s="2" t="s">
        <v>2512</v>
      </c>
      <c r="B166" s="2" t="s">
        <v>2513</v>
      </c>
    </row>
    <row r="167" spans="1:2">
      <c r="A167" s="2" t="s">
        <v>2514</v>
      </c>
      <c r="B167" s="2" t="s">
        <v>2515</v>
      </c>
    </row>
    <row r="168" spans="1:2">
      <c r="A168" s="2" t="s">
        <v>2516</v>
      </c>
      <c r="B168" s="2" t="s">
        <v>2517</v>
      </c>
    </row>
    <row r="169" spans="1:2">
      <c r="A169" s="2" t="s">
        <v>2518</v>
      </c>
      <c r="B169" s="2" t="s">
        <v>2519</v>
      </c>
    </row>
    <row r="170" spans="1:2">
      <c r="A170" s="2" t="s">
        <v>2520</v>
      </c>
      <c r="B170" s="2" t="s">
        <v>2521</v>
      </c>
    </row>
    <row r="171" spans="1:2">
      <c r="A171" s="2" t="s">
        <v>2522</v>
      </c>
      <c r="B171" s="2" t="s">
        <v>2523</v>
      </c>
    </row>
    <row r="172" spans="1:2">
      <c r="A172" s="3" t="str">
        <f>A7</f>
        <v>カビチュウ</v>
      </c>
      <c r="B172" s="3" t="str">
        <f>B7</f>
        <v>卡比丘</v>
      </c>
    </row>
    <row r="173" spans="1:2">
      <c r="A173" s="2" t="s">
        <v>2524</v>
      </c>
      <c r="B173" s="2" t="s">
        <v>2525</v>
      </c>
    </row>
    <row r="174" spans="1:2">
      <c r="A174" s="2" t="s">
        <v>2526</v>
      </c>
      <c r="B174" s="2" t="s">
        <v>2527</v>
      </c>
    </row>
    <row r="175" spans="1:2">
      <c r="A175" s="2" t="s">
        <v>2528</v>
      </c>
      <c r="B175" s="2" t="s">
        <v>2529</v>
      </c>
    </row>
    <row r="176" spans="1:2">
      <c r="A176" s="2" t="s">
        <v>2530</v>
      </c>
      <c r="B176" s="2" t="s">
        <v>2531</v>
      </c>
    </row>
    <row r="177" spans="1:2">
      <c r="A177" s="3" t="str">
        <f>A7</f>
        <v>カビチュウ</v>
      </c>
      <c r="B177" s="3" t="str">
        <f>B7</f>
        <v>卡比丘</v>
      </c>
    </row>
    <row r="178" spans="1:2">
      <c r="A178" s="2" t="s">
        <v>2532</v>
      </c>
      <c r="B178" s="2" t="s">
        <v>2533</v>
      </c>
    </row>
    <row r="179" spans="1:2">
      <c r="A179" s="2" t="s">
        <v>2534</v>
      </c>
      <c r="B179" s="2" t="s">
        <v>2535</v>
      </c>
    </row>
    <row r="180" spans="1:2">
      <c r="A180" s="3" t="str">
        <f>A7</f>
        <v>カビチュウ</v>
      </c>
      <c r="B180" s="3" t="str">
        <f>B7</f>
        <v>卡比丘</v>
      </c>
    </row>
    <row r="181" spans="1:2">
      <c r="A181" s="2" t="s">
        <v>2536</v>
      </c>
      <c r="B181" s="2" t="s">
        <v>2537</v>
      </c>
    </row>
    <row r="182" spans="1:2">
      <c r="A182" s="2" t="s">
        <v>2538</v>
      </c>
      <c r="B182" s="2" t="s">
        <v>2539</v>
      </c>
    </row>
    <row r="183" spans="1:2">
      <c r="A183" s="2" t="s">
        <v>2540</v>
      </c>
      <c r="B183" s="2" t="s">
        <v>2541</v>
      </c>
    </row>
    <row r="184" spans="1:2">
      <c r="A184" s="2" t="s">
        <v>2542</v>
      </c>
      <c r="B184" s="2" t="s">
        <v>2543</v>
      </c>
    </row>
    <row r="185" spans="1:2">
      <c r="A185" s="2" t="s">
        <v>2544</v>
      </c>
      <c r="B185" s="2" t="s">
        <v>683</v>
      </c>
    </row>
    <row r="186" spans="1:2">
      <c r="A186" s="2" t="s">
        <v>2545</v>
      </c>
      <c r="B186" s="2" t="s">
        <v>2546</v>
      </c>
    </row>
    <row r="187" spans="1:2">
      <c r="A187" s="2" t="s">
        <v>2547</v>
      </c>
      <c r="B187" s="2" t="s">
        <v>2548</v>
      </c>
    </row>
    <row r="188" spans="1:2">
      <c r="A188" s="2" t="s">
        <v>2549</v>
      </c>
      <c r="B188" s="2" t="s">
        <v>2550</v>
      </c>
    </row>
    <row r="189" spans="1:2">
      <c r="A189" s="2" t="s">
        <v>2551</v>
      </c>
      <c r="B189" s="2" t="s">
        <v>2552</v>
      </c>
    </row>
    <row r="190" spans="1:2">
      <c r="A190" s="2" t="s">
        <v>2553</v>
      </c>
      <c r="B190" s="2" t="s">
        <v>2554</v>
      </c>
    </row>
    <row r="191" spans="1:2">
      <c r="A191" s="3" t="str">
        <f>A7</f>
        <v>カビチュウ</v>
      </c>
      <c r="B191" s="3" t="str">
        <f>B7</f>
        <v>卡比丘</v>
      </c>
    </row>
    <row r="192" spans="1:2">
      <c r="A192" s="2" t="s">
        <v>2555</v>
      </c>
      <c r="B192" s="2" t="s">
        <v>2556</v>
      </c>
    </row>
    <row r="193" spans="1:2">
      <c r="A193" s="2" t="s">
        <v>2557</v>
      </c>
      <c r="B193" s="2" t="s">
        <v>2558</v>
      </c>
    </row>
    <row r="194" spans="1:2">
      <c r="A194" s="2" t="s">
        <v>2559</v>
      </c>
      <c r="B194" s="2" t="s">
        <v>2560</v>
      </c>
    </row>
    <row r="195" spans="1:2">
      <c r="A195" s="2" t="s">
        <v>2561</v>
      </c>
      <c r="B195" s="2" t="s">
        <v>2562</v>
      </c>
    </row>
    <row r="196" spans="1:2">
      <c r="A196" s="3" t="str">
        <f>A7</f>
        <v>カビチュウ</v>
      </c>
      <c r="B196" s="3" t="str">
        <f>B7</f>
        <v>卡比丘</v>
      </c>
    </row>
    <row r="197" spans="1:2">
      <c r="A197" s="2" t="s">
        <v>2563</v>
      </c>
      <c r="B197" s="2" t="s">
        <v>2564</v>
      </c>
    </row>
    <row r="198" spans="1:2">
      <c r="A198" s="2" t="s">
        <v>2565</v>
      </c>
      <c r="B198" s="2" t="s">
        <v>2566</v>
      </c>
    </row>
    <row r="199" spans="1:2">
      <c r="A199" s="2" t="s">
        <v>2567</v>
      </c>
      <c r="B199" s="2" t="s">
        <v>2568</v>
      </c>
    </row>
    <row r="200" spans="1:2">
      <c r="A200" s="2" t="s">
        <v>2569</v>
      </c>
      <c r="B200" s="2" t="s">
        <v>2570</v>
      </c>
    </row>
    <row r="201" spans="1:2">
      <c r="A201" s="2" t="s">
        <v>2571</v>
      </c>
      <c r="B201" s="2" t="s">
        <v>2572</v>
      </c>
    </row>
    <row r="202" spans="1:2">
      <c r="A202" s="2" t="s">
        <v>2573</v>
      </c>
      <c r="B202" s="2" t="s">
        <v>2574</v>
      </c>
    </row>
    <row r="203" spans="1:2">
      <c r="A203" s="2" t="s">
        <v>2575</v>
      </c>
      <c r="B203" s="2" t="s">
        <v>2576</v>
      </c>
    </row>
    <row r="204" spans="1:2">
      <c r="A204" s="2" t="s">
        <v>2577</v>
      </c>
      <c r="B204" s="2" t="s">
        <v>2578</v>
      </c>
    </row>
    <row r="205" spans="1:2">
      <c r="A205" s="2" t="s">
        <v>2579</v>
      </c>
      <c r="B205" s="2" t="s">
        <v>2580</v>
      </c>
    </row>
    <row r="206" spans="1:2">
      <c r="A206" s="2" t="s">
        <v>2581</v>
      </c>
      <c r="B206" s="2" t="s">
        <v>2582</v>
      </c>
    </row>
    <row r="207" spans="1:2">
      <c r="A207" s="2" t="s">
        <v>2583</v>
      </c>
      <c r="B207" s="2" t="s">
        <v>2584</v>
      </c>
    </row>
    <row r="208" spans="1:2">
      <c r="A208" s="2" t="s">
        <v>2585</v>
      </c>
      <c r="B208" s="2" t="s">
        <v>2586</v>
      </c>
    </row>
    <row r="209" spans="1:2">
      <c r="A209" s="2" t="s">
        <v>2587</v>
      </c>
      <c r="B209" s="2" t="s">
        <v>2588</v>
      </c>
    </row>
    <row r="210" spans="1:2">
      <c r="A210" s="2" t="s">
        <v>2589</v>
      </c>
      <c r="B210" s="2" t="s">
        <v>2590</v>
      </c>
    </row>
    <row r="211" spans="1:2">
      <c r="A211" s="2" t="s">
        <v>2591</v>
      </c>
      <c r="B211" s="2" t="s">
        <v>2592</v>
      </c>
    </row>
    <row r="212" spans="1:2">
      <c r="A212" s="2" t="s">
        <v>2593</v>
      </c>
      <c r="B212" s="2" t="s">
        <v>2594</v>
      </c>
    </row>
    <row r="213" spans="1:2">
      <c r="A213" s="2" t="s">
        <v>2595</v>
      </c>
      <c r="B213" s="2" t="s">
        <v>2596</v>
      </c>
    </row>
    <row r="214" spans="1:2">
      <c r="A214" s="2" t="s">
        <v>2597</v>
      </c>
      <c r="B214" s="2" t="s">
        <v>2598</v>
      </c>
    </row>
    <row r="215" spans="1:2">
      <c r="A215" s="2" t="s">
        <v>2599</v>
      </c>
      <c r="B215" s="2" t="s">
        <v>2600</v>
      </c>
    </row>
    <row r="216" spans="1:2">
      <c r="A216" s="2" t="s">
        <v>2601</v>
      </c>
      <c r="B216" s="2" t="s">
        <v>2602</v>
      </c>
    </row>
    <row r="217" spans="1:2">
      <c r="A217" s="2" t="s">
        <v>2603</v>
      </c>
      <c r="B217" s="2" t="s">
        <v>2604</v>
      </c>
    </row>
    <row r="218" spans="1:2">
      <c r="A218" s="2" t="s">
        <v>2605</v>
      </c>
      <c r="B218" s="2" t="s">
        <v>2606</v>
      </c>
    </row>
    <row r="219" spans="1:2">
      <c r="A219" s="2" t="s">
        <v>2607</v>
      </c>
      <c r="B219" s="2" t="s">
        <v>2608</v>
      </c>
    </row>
    <row r="220" spans="1:2">
      <c r="A220" s="2" t="s">
        <v>2609</v>
      </c>
      <c r="B220" s="2" t="s">
        <v>2610</v>
      </c>
    </row>
    <row r="221" spans="1:2">
      <c r="A221" s="3" t="str">
        <f>A7</f>
        <v>カビチュウ</v>
      </c>
      <c r="B221" s="3" t="str">
        <f>B7</f>
        <v>卡比丘</v>
      </c>
    </row>
    <row r="222" spans="1:2">
      <c r="A222" s="2" t="s">
        <v>2611</v>
      </c>
      <c r="B222" s="2" t="s">
        <v>2612</v>
      </c>
    </row>
    <row r="223" spans="1:2">
      <c r="A223" s="2" t="s">
        <v>2613</v>
      </c>
      <c r="B223" s="2" t="s">
        <v>2614</v>
      </c>
    </row>
    <row r="224" spans="1:2">
      <c r="A224" s="2" t="s">
        <v>2615</v>
      </c>
      <c r="B224" s="2" t="s">
        <v>2616</v>
      </c>
    </row>
    <row r="225" spans="1:2">
      <c r="A225" s="2" t="s">
        <v>2617</v>
      </c>
      <c r="B225" s="2" t="s">
        <v>2618</v>
      </c>
    </row>
    <row r="226" spans="1:2">
      <c r="A226" s="2" t="s">
        <v>2619</v>
      </c>
      <c r="B226" s="2" t="s">
        <v>2620</v>
      </c>
    </row>
    <row r="227" spans="1:2">
      <c r="A227" s="2" t="s">
        <v>2621</v>
      </c>
      <c r="B227" s="2" t="s">
        <v>2622</v>
      </c>
    </row>
    <row r="228" spans="1:2">
      <c r="A228" s="2" t="s">
        <v>2623</v>
      </c>
      <c r="B228" s="2" t="s">
        <v>2624</v>
      </c>
    </row>
    <row r="229" spans="1:2">
      <c r="A229" s="2" t="s">
        <v>2625</v>
      </c>
      <c r="B229" s="2" t="s">
        <v>2626</v>
      </c>
    </row>
    <row r="230" spans="1:2">
      <c r="A230" s="2" t="s">
        <v>2627</v>
      </c>
      <c r="B230" s="2" t="s">
        <v>2628</v>
      </c>
    </row>
    <row r="231" spans="1:2">
      <c r="A231" s="2" t="s">
        <v>2629</v>
      </c>
      <c r="B231" s="2" t="s">
        <v>2630</v>
      </c>
    </row>
    <row r="232" spans="1:2">
      <c r="A232" s="2" t="s">
        <v>2631</v>
      </c>
      <c r="B232" s="2" t="s">
        <v>2632</v>
      </c>
    </row>
    <row r="233" spans="1:2">
      <c r="A233" s="2" t="s">
        <v>2633</v>
      </c>
      <c r="B233" s="2" t="s">
        <v>2634</v>
      </c>
    </row>
    <row r="234" spans="1:2">
      <c r="A234" s="2" t="s">
        <v>2635</v>
      </c>
      <c r="B234" s="2" t="s">
        <v>2636</v>
      </c>
    </row>
    <row r="235" spans="1:2">
      <c r="A235" s="2" t="s">
        <v>2637</v>
      </c>
      <c r="B235" s="2" t="s">
        <v>2638</v>
      </c>
    </row>
    <row r="236" spans="1:2">
      <c r="A236" s="2" t="s">
        <v>2639</v>
      </c>
      <c r="B236" s="2" t="s">
        <v>2640</v>
      </c>
    </row>
    <row r="237" spans="1:2">
      <c r="A237" s="2" t="s">
        <v>2641</v>
      </c>
      <c r="B237" s="2" t="s">
        <v>2642</v>
      </c>
    </row>
    <row r="238" spans="1:2">
      <c r="A238" s="2" t="s">
        <v>2643</v>
      </c>
      <c r="B238" s="2" t="s">
        <v>2644</v>
      </c>
    </row>
    <row r="239" spans="1:2">
      <c r="A239" s="2" t="s">
        <v>2645</v>
      </c>
      <c r="B239" s="2" t="s">
        <v>2646</v>
      </c>
    </row>
    <row r="240" spans="1:2">
      <c r="A240" s="2" t="s">
        <v>2647</v>
      </c>
      <c r="B240" s="2" t="s">
        <v>2648</v>
      </c>
    </row>
    <row r="241" spans="1:2">
      <c r="A241" s="2" t="s">
        <v>2649</v>
      </c>
      <c r="B241" s="2" t="s">
        <v>2650</v>
      </c>
    </row>
    <row r="242" spans="1:2">
      <c r="A242" s="2" t="s">
        <v>2651</v>
      </c>
      <c r="B242" s="2" t="s">
        <v>2652</v>
      </c>
    </row>
    <row r="243" spans="1:2">
      <c r="A243" s="2" t="s">
        <v>2653</v>
      </c>
      <c r="B243" s="2" t="s">
        <v>2654</v>
      </c>
    </row>
    <row r="244" spans="1:2">
      <c r="A244" s="2" t="s">
        <v>2655</v>
      </c>
      <c r="B244" s="2" t="s">
        <v>671</v>
      </c>
    </row>
    <row r="245" spans="1:2">
      <c r="A245" s="2" t="s">
        <v>2656</v>
      </c>
      <c r="B245" s="2" t="s">
        <v>2657</v>
      </c>
    </row>
    <row r="246" spans="1:2">
      <c r="A246" s="2" t="s">
        <v>2658</v>
      </c>
      <c r="B246" s="2" t="s">
        <v>2659</v>
      </c>
    </row>
    <row r="247" spans="1:2">
      <c r="A247" s="2" t="s">
        <v>2660</v>
      </c>
      <c r="B247" s="2" t="s">
        <v>2661</v>
      </c>
    </row>
    <row r="248" spans="1:2">
      <c r="A248" s="2" t="s">
        <v>2662</v>
      </c>
      <c r="B248" s="2" t="s">
        <v>2663</v>
      </c>
    </row>
    <row r="249" spans="1:2">
      <c r="A249" s="2" t="s">
        <v>2664</v>
      </c>
      <c r="B249" s="2" t="s">
        <v>2665</v>
      </c>
    </row>
    <row r="250" spans="1:2">
      <c r="A250" s="2" t="s">
        <v>2666</v>
      </c>
      <c r="B250" s="2" t="s">
        <v>2667</v>
      </c>
    </row>
    <row r="251" spans="1:2">
      <c r="A251" s="3" t="str">
        <f>A7</f>
        <v>カビチュウ</v>
      </c>
      <c r="B251" s="3" t="str">
        <f>B7</f>
        <v>卡比丘</v>
      </c>
    </row>
    <row r="252" spans="1:2">
      <c r="A252" s="3" t="str">
        <f>A7</f>
        <v>カビチュウ</v>
      </c>
      <c r="B252" s="3" t="str">
        <f>B7</f>
        <v>卡比丘</v>
      </c>
    </row>
    <row r="253" spans="1:2">
      <c r="A253" s="3" t="str">
        <f>A7</f>
        <v>カビチュウ</v>
      </c>
      <c r="B253" s="3" t="str">
        <f>B7</f>
        <v>卡比丘</v>
      </c>
    </row>
    <row r="254" spans="1:2">
      <c r="A254" s="3" t="str">
        <f>A7</f>
        <v>カビチュウ</v>
      </c>
      <c r="B254" s="3" t="str">
        <f>B7</f>
        <v>卡比丘</v>
      </c>
    </row>
    <row r="255" spans="1:2">
      <c r="A255" s="3" t="str">
        <f>A7</f>
        <v>カビチュウ</v>
      </c>
      <c r="B255" s="3" t="str">
        <f>B7</f>
        <v>卡比丘</v>
      </c>
    </row>
    <row r="256" spans="1:2">
      <c r="A256" s="3" t="str">
        <f>A7</f>
        <v>カビチュウ</v>
      </c>
      <c r="B256" s="3" t="str">
        <f>B7</f>
        <v>卡比丘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F5D6-3388-4135-B05B-DE43A457E241}">
  <dimension ref="A1:B252"/>
  <sheetViews>
    <sheetView workbookViewId="0">
      <selection activeCell="B36" sqref="B36"/>
    </sheetView>
  </sheetViews>
  <sheetFormatPr defaultRowHeight="14.6"/>
  <cols>
    <col min="1" max="1" width="35.765625" customWidth="1"/>
    <col min="2" max="2" width="30.15234375" customWidth="1"/>
  </cols>
  <sheetData>
    <row r="1" spans="1:2">
      <c r="A1" s="1" t="s">
        <v>693</v>
      </c>
      <c r="B1" s="1" t="s">
        <v>694</v>
      </c>
    </row>
    <row r="2" spans="1:2">
      <c r="A2" s="2" t="s">
        <v>2668</v>
      </c>
      <c r="B2" s="2" t="s">
        <v>2669</v>
      </c>
    </row>
    <row r="3" spans="1:2">
      <c r="A3" s="2" t="s">
        <v>2670</v>
      </c>
      <c r="B3" s="2" t="s">
        <v>2671</v>
      </c>
    </row>
    <row r="4" spans="1:2">
      <c r="A4" s="2" t="s">
        <v>2672</v>
      </c>
      <c r="B4" s="2" t="s">
        <v>2673</v>
      </c>
    </row>
    <row r="5" spans="1:2">
      <c r="A5" s="2" t="s">
        <v>2674</v>
      </c>
      <c r="B5" s="2" t="s">
        <v>2675</v>
      </c>
    </row>
    <row r="6" spans="1:2">
      <c r="A6" s="2" t="s">
        <v>2676</v>
      </c>
      <c r="B6" s="2" t="s">
        <v>2677</v>
      </c>
    </row>
    <row r="7" spans="1:2">
      <c r="A7" s="2" t="s">
        <v>2678</v>
      </c>
      <c r="B7" s="2" t="s">
        <v>2679</v>
      </c>
    </row>
    <row r="8" spans="1:2">
      <c r="A8" s="2" t="s">
        <v>2680</v>
      </c>
      <c r="B8" s="2" t="s">
        <v>2681</v>
      </c>
    </row>
    <row r="9" spans="1:2">
      <c r="A9" s="2" t="s">
        <v>2682</v>
      </c>
      <c r="B9" s="2" t="s">
        <v>2683</v>
      </c>
    </row>
    <row r="10" spans="1:2">
      <c r="A10" s="2" t="s">
        <v>2684</v>
      </c>
      <c r="B10" s="2" t="s">
        <v>2685</v>
      </c>
    </row>
    <row r="11" spans="1:2">
      <c r="A11" s="2" t="s">
        <v>2686</v>
      </c>
      <c r="B11" s="2" t="s">
        <v>2687</v>
      </c>
    </row>
    <row r="12" spans="1:2">
      <c r="A12" s="2" t="s">
        <v>2688</v>
      </c>
      <c r="B12" s="2" t="s">
        <v>2689</v>
      </c>
    </row>
    <row r="13" spans="1:2">
      <c r="A13" s="2" t="s">
        <v>2690</v>
      </c>
      <c r="B13" s="2" t="s">
        <v>2691</v>
      </c>
    </row>
    <row r="14" spans="1:2">
      <c r="A14" s="2" t="s">
        <v>2692</v>
      </c>
      <c r="B14" s="2" t="s">
        <v>2693</v>
      </c>
    </row>
    <row r="15" spans="1:2">
      <c r="A15" s="2" t="s">
        <v>2694</v>
      </c>
      <c r="B15" s="2" t="s">
        <v>2695</v>
      </c>
    </row>
    <row r="16" spans="1:2">
      <c r="A16" s="2" t="s">
        <v>2696</v>
      </c>
      <c r="B16" s="2" t="s">
        <v>2697</v>
      </c>
    </row>
    <row r="17" spans="1:2">
      <c r="A17" s="2" t="s">
        <v>2698</v>
      </c>
      <c r="B17" s="2" t="s">
        <v>2699</v>
      </c>
    </row>
    <row r="18" spans="1:2">
      <c r="A18" s="2" t="s">
        <v>2700</v>
      </c>
      <c r="B18" s="2" t="s">
        <v>2701</v>
      </c>
    </row>
    <row r="19" spans="1:2">
      <c r="A19" s="2" t="s">
        <v>2702</v>
      </c>
      <c r="B19" s="2" t="s">
        <v>2703</v>
      </c>
    </row>
    <row r="20" spans="1:2">
      <c r="A20" s="2" t="s">
        <v>2704</v>
      </c>
      <c r="B20" s="2" t="s">
        <v>2705</v>
      </c>
    </row>
    <row r="21" spans="1:2">
      <c r="A21" s="2" t="s">
        <v>2706</v>
      </c>
      <c r="B21" s="2" t="s">
        <v>2707</v>
      </c>
    </row>
    <row r="22" spans="1:2">
      <c r="A22" s="2" t="s">
        <v>2708</v>
      </c>
      <c r="B22" s="2" t="s">
        <v>2709</v>
      </c>
    </row>
    <row r="23" spans="1:2">
      <c r="A23" s="2" t="s">
        <v>2710</v>
      </c>
      <c r="B23" s="2" t="s">
        <v>2711</v>
      </c>
    </row>
    <row r="24" spans="1:2">
      <c r="A24" s="2" t="s">
        <v>2712</v>
      </c>
      <c r="B24" s="2" t="s">
        <v>2713</v>
      </c>
    </row>
    <row r="25" spans="1:2">
      <c r="A25" s="2" t="s">
        <v>2714</v>
      </c>
      <c r="B25" s="2" t="s">
        <v>2715</v>
      </c>
    </row>
    <row r="26" spans="1:2">
      <c r="A26" s="2" t="s">
        <v>2716</v>
      </c>
      <c r="B26" s="2" t="s">
        <v>2717</v>
      </c>
    </row>
    <row r="27" spans="1:2">
      <c r="A27" s="2" t="s">
        <v>2718</v>
      </c>
      <c r="B27" s="2" t="s">
        <v>2719</v>
      </c>
    </row>
    <row r="28" spans="1:2">
      <c r="A28" s="2" t="s">
        <v>2720</v>
      </c>
      <c r="B28" s="2" t="s">
        <v>2721</v>
      </c>
    </row>
    <row r="29" spans="1:2">
      <c r="A29" s="2" t="s">
        <v>2722</v>
      </c>
      <c r="B29" s="2" t="s">
        <v>2723</v>
      </c>
    </row>
    <row r="30" spans="1:2">
      <c r="A30" s="2" t="s">
        <v>2724</v>
      </c>
      <c r="B30" s="2" t="s">
        <v>2725</v>
      </c>
    </row>
    <row r="31" spans="1:2">
      <c r="A31" s="2" t="s">
        <v>2726</v>
      </c>
      <c r="B31" s="2" t="s">
        <v>2727</v>
      </c>
    </row>
    <row r="32" spans="1:2">
      <c r="A32" s="2" t="s">
        <v>2728</v>
      </c>
      <c r="B32" s="2" t="s">
        <v>2729</v>
      </c>
    </row>
    <row r="33" spans="1:2">
      <c r="A33" s="2" t="s">
        <v>2730</v>
      </c>
      <c r="B33" s="2" t="s">
        <v>2731</v>
      </c>
    </row>
    <row r="34" spans="1:2">
      <c r="A34" s="2" t="s">
        <v>2732</v>
      </c>
      <c r="B34" s="2" t="s">
        <v>2733</v>
      </c>
    </row>
    <row r="35" spans="1:2">
      <c r="A35" s="2" t="s">
        <v>2734</v>
      </c>
      <c r="B35" s="2" t="s">
        <v>2735</v>
      </c>
    </row>
    <row r="36" spans="1:2">
      <c r="A36" s="2" t="s">
        <v>2736</v>
      </c>
      <c r="B36" s="2" t="s">
        <v>2737</v>
      </c>
    </row>
    <row r="37" spans="1:2">
      <c r="A37" s="2" t="s">
        <v>2738</v>
      </c>
      <c r="B37" s="2" t="s">
        <v>2739</v>
      </c>
    </row>
    <row r="38" spans="1:2">
      <c r="A38" s="2" t="s">
        <v>2740</v>
      </c>
      <c r="B38" s="2" t="s">
        <v>2741</v>
      </c>
    </row>
    <row r="39" spans="1:2">
      <c r="A39" s="2" t="s">
        <v>2742</v>
      </c>
      <c r="B39" s="2" t="s">
        <v>2743</v>
      </c>
    </row>
    <row r="40" spans="1:2">
      <c r="A40" s="2" t="s">
        <v>2744</v>
      </c>
      <c r="B40" s="2" t="s">
        <v>2745</v>
      </c>
    </row>
    <row r="41" spans="1:2">
      <c r="A41" s="2" t="s">
        <v>2746</v>
      </c>
      <c r="B41" s="2" t="s">
        <v>2378</v>
      </c>
    </row>
    <row r="42" spans="1:2">
      <c r="A42" s="2" t="s">
        <v>2747</v>
      </c>
      <c r="B42" s="2" t="s">
        <v>2748</v>
      </c>
    </row>
    <row r="43" spans="1:2">
      <c r="A43" s="2" t="s">
        <v>2749</v>
      </c>
      <c r="B43" s="2" t="s">
        <v>2750</v>
      </c>
    </row>
    <row r="44" spans="1:2">
      <c r="A44" s="2" t="s">
        <v>2751</v>
      </c>
      <c r="B44" s="2" t="s">
        <v>2752</v>
      </c>
    </row>
    <row r="45" spans="1:2">
      <c r="A45" s="2" t="s">
        <v>2753</v>
      </c>
      <c r="B45" s="2" t="s">
        <v>2754</v>
      </c>
    </row>
    <row r="46" spans="1:2">
      <c r="A46" s="2" t="s">
        <v>2755</v>
      </c>
      <c r="B46" s="2" t="s">
        <v>2756</v>
      </c>
    </row>
    <row r="47" spans="1:2">
      <c r="A47" s="2" t="s">
        <v>2757</v>
      </c>
      <c r="B47" s="2" t="s">
        <v>2758</v>
      </c>
    </row>
    <row r="48" spans="1:2">
      <c r="A48" s="2" t="s">
        <v>2759</v>
      </c>
      <c r="B48" s="2" t="s">
        <v>2760</v>
      </c>
    </row>
    <row r="49" spans="1:2">
      <c r="A49" s="2" t="s">
        <v>2761</v>
      </c>
      <c r="B49" s="2" t="s">
        <v>2762</v>
      </c>
    </row>
    <row r="50" spans="1:2">
      <c r="A50" s="2" t="s">
        <v>2763</v>
      </c>
      <c r="B50" s="2" t="s">
        <v>2764</v>
      </c>
    </row>
    <row r="51" spans="1:2">
      <c r="A51" s="2" t="s">
        <v>2765</v>
      </c>
      <c r="B51" s="2" t="s">
        <v>2766</v>
      </c>
    </row>
    <row r="52" spans="1:2">
      <c r="A52" s="2" t="s">
        <v>2767</v>
      </c>
      <c r="B52" s="2" t="s">
        <v>2768</v>
      </c>
    </row>
    <row r="53" spans="1:2">
      <c r="A53" s="2" t="s">
        <v>2769</v>
      </c>
      <c r="B53" s="2" t="s">
        <v>2770</v>
      </c>
    </row>
    <row r="54" spans="1:2">
      <c r="A54" s="2" t="s">
        <v>2771</v>
      </c>
      <c r="B54" s="2" t="s">
        <v>2772</v>
      </c>
    </row>
    <row r="55" spans="1:2">
      <c r="A55" s="2" t="s">
        <v>2773</v>
      </c>
      <c r="B55" s="2" t="s">
        <v>2774</v>
      </c>
    </row>
    <row r="56" spans="1:2">
      <c r="A56" s="2" t="s">
        <v>2775</v>
      </c>
      <c r="B56" s="2" t="s">
        <v>2776</v>
      </c>
    </row>
    <row r="57" spans="1:2">
      <c r="A57" s="2" t="s">
        <v>2777</v>
      </c>
      <c r="B57" s="2" t="s">
        <v>2778</v>
      </c>
    </row>
    <row r="58" spans="1:2">
      <c r="A58" s="2" t="s">
        <v>2779</v>
      </c>
      <c r="B58" s="2" t="s">
        <v>2780</v>
      </c>
    </row>
    <row r="59" spans="1:2">
      <c r="A59" s="2" t="s">
        <v>2781</v>
      </c>
      <c r="B59" s="2" t="s">
        <v>2782</v>
      </c>
    </row>
    <row r="60" spans="1:2">
      <c r="A60" s="2" t="s">
        <v>2783</v>
      </c>
      <c r="B60" s="2" t="s">
        <v>2784</v>
      </c>
    </row>
    <row r="61" spans="1:2">
      <c r="A61" s="2" t="s">
        <v>2785</v>
      </c>
      <c r="B61" s="2" t="s">
        <v>2786</v>
      </c>
    </row>
    <row r="62" spans="1:2">
      <c r="A62" s="2" t="s">
        <v>2787</v>
      </c>
      <c r="B62" s="2" t="s">
        <v>2788</v>
      </c>
    </row>
    <row r="63" spans="1:2">
      <c r="A63" s="2" t="s">
        <v>2789</v>
      </c>
      <c r="B63" s="2" t="s">
        <v>2790</v>
      </c>
    </row>
    <row r="64" spans="1:2">
      <c r="A64" s="2" t="s">
        <v>2791</v>
      </c>
      <c r="B64" s="2" t="s">
        <v>2792</v>
      </c>
    </row>
    <row r="65" spans="1:2">
      <c r="A65" s="2" t="s">
        <v>2793</v>
      </c>
      <c r="B65" s="2" t="s">
        <v>2794</v>
      </c>
    </row>
    <row r="66" spans="1:2">
      <c r="A66" s="2" t="s">
        <v>2795</v>
      </c>
      <c r="B66" s="2" t="s">
        <v>2796</v>
      </c>
    </row>
    <row r="67" spans="1:2">
      <c r="A67" s="2" t="s">
        <v>2797</v>
      </c>
      <c r="B67" s="2" t="s">
        <v>2798</v>
      </c>
    </row>
    <row r="68" spans="1:2">
      <c r="A68" s="2" t="s">
        <v>2799</v>
      </c>
      <c r="B68" s="2" t="s">
        <v>2800</v>
      </c>
    </row>
    <row r="69" spans="1:2">
      <c r="A69" s="2" t="s">
        <v>2801</v>
      </c>
      <c r="B69" s="2" t="s">
        <v>2802</v>
      </c>
    </row>
    <row r="70" spans="1:2">
      <c r="A70" s="2" t="s">
        <v>2803</v>
      </c>
      <c r="B70" s="2" t="s">
        <v>2804</v>
      </c>
    </row>
    <row r="71" spans="1:2">
      <c r="A71" s="2" t="s">
        <v>2805</v>
      </c>
      <c r="B71" s="2" t="s">
        <v>830</v>
      </c>
    </row>
    <row r="72" spans="1:2">
      <c r="A72" s="2" t="s">
        <v>2806</v>
      </c>
      <c r="B72" s="2" t="s">
        <v>2807</v>
      </c>
    </row>
    <row r="73" spans="1:2">
      <c r="A73" s="2" t="s">
        <v>2808</v>
      </c>
      <c r="B73" s="2" t="s">
        <v>2809</v>
      </c>
    </row>
    <row r="74" spans="1:2">
      <c r="A74" s="2" t="s">
        <v>2810</v>
      </c>
      <c r="B74" s="2" t="s">
        <v>2811</v>
      </c>
    </row>
    <row r="75" spans="1:2">
      <c r="A75" s="2" t="s">
        <v>2812</v>
      </c>
      <c r="B75" s="2" t="s">
        <v>2813</v>
      </c>
    </row>
    <row r="76" spans="1:2">
      <c r="A76" s="2" t="s">
        <v>2814</v>
      </c>
      <c r="B76" s="2" t="s">
        <v>2815</v>
      </c>
    </row>
    <row r="77" spans="1:2">
      <c r="A77" s="2" t="s">
        <v>2816</v>
      </c>
      <c r="B77" s="2" t="s">
        <v>2817</v>
      </c>
    </row>
    <row r="78" spans="1:2">
      <c r="A78" s="2" t="s">
        <v>2818</v>
      </c>
      <c r="B78" s="2" t="s">
        <v>2819</v>
      </c>
    </row>
    <row r="79" spans="1:2">
      <c r="A79" s="2" t="s">
        <v>2820</v>
      </c>
      <c r="B79" s="2" t="s">
        <v>2821</v>
      </c>
    </row>
    <row r="80" spans="1:2">
      <c r="A80" s="2" t="s">
        <v>2822</v>
      </c>
      <c r="B80" s="2" t="s">
        <v>2823</v>
      </c>
    </row>
    <row r="81" spans="1:2">
      <c r="A81" s="2" t="s">
        <v>2824</v>
      </c>
      <c r="B81" s="2" t="s">
        <v>2825</v>
      </c>
    </row>
    <row r="82" spans="1:2">
      <c r="A82" s="2" t="s">
        <v>2826</v>
      </c>
      <c r="B82" s="2" t="s">
        <v>2827</v>
      </c>
    </row>
    <row r="83" spans="1:2">
      <c r="A83" s="2" t="s">
        <v>2828</v>
      </c>
      <c r="B83" s="2" t="s">
        <v>2829</v>
      </c>
    </row>
    <row r="84" spans="1:2">
      <c r="A84" s="2" t="s">
        <v>2830</v>
      </c>
      <c r="B84" s="2" t="s">
        <v>2831</v>
      </c>
    </row>
    <row r="85" spans="1:2">
      <c r="A85" s="2" t="s">
        <v>2832</v>
      </c>
      <c r="B85" s="2" t="s">
        <v>2833</v>
      </c>
    </row>
    <row r="86" spans="1:2">
      <c r="A86" s="2" t="s">
        <v>2834</v>
      </c>
      <c r="B86" s="2" t="s">
        <v>2835</v>
      </c>
    </row>
    <row r="87" spans="1:2">
      <c r="A87" s="2" t="s">
        <v>2836</v>
      </c>
      <c r="B87" s="2" t="s">
        <v>2837</v>
      </c>
    </row>
    <row r="88" spans="1:2">
      <c r="A88" s="2" t="s">
        <v>2838</v>
      </c>
      <c r="B88" s="2" t="s">
        <v>2839</v>
      </c>
    </row>
    <row r="89" spans="1:2">
      <c r="A89" s="2" t="s">
        <v>2840</v>
      </c>
      <c r="B89" s="2" t="s">
        <v>2841</v>
      </c>
    </row>
    <row r="90" spans="1:2">
      <c r="A90" s="2" t="s">
        <v>2842</v>
      </c>
      <c r="B90" s="2" t="s">
        <v>2843</v>
      </c>
    </row>
    <row r="91" spans="1:2">
      <c r="A91" s="2" t="s">
        <v>2844</v>
      </c>
      <c r="B91" s="2" t="s">
        <v>2845</v>
      </c>
    </row>
    <row r="92" spans="1:2">
      <c r="A92" s="2" t="s">
        <v>2846</v>
      </c>
      <c r="B92" s="2" t="s">
        <v>2847</v>
      </c>
    </row>
    <row r="93" spans="1:2">
      <c r="A93" s="2" t="s">
        <v>2848</v>
      </c>
      <c r="B93" s="2" t="s">
        <v>2849</v>
      </c>
    </row>
    <row r="94" spans="1:2">
      <c r="A94" s="2" t="s">
        <v>2850</v>
      </c>
      <c r="B94" s="2" t="s">
        <v>2851</v>
      </c>
    </row>
    <row r="95" spans="1:2">
      <c r="A95" s="2" t="s">
        <v>2852</v>
      </c>
      <c r="B95" s="2" t="s">
        <v>2853</v>
      </c>
    </row>
    <row r="96" spans="1:2">
      <c r="A96" s="2" t="s">
        <v>2854</v>
      </c>
      <c r="B96" s="2" t="s">
        <v>2855</v>
      </c>
    </row>
    <row r="97" spans="1:2">
      <c r="A97" s="2" t="s">
        <v>2856</v>
      </c>
      <c r="B97" s="2" t="s">
        <v>2857</v>
      </c>
    </row>
    <row r="98" spans="1:2">
      <c r="A98" s="2" t="s">
        <v>2858</v>
      </c>
      <c r="B98" s="2" t="s">
        <v>2859</v>
      </c>
    </row>
    <row r="99" spans="1:2">
      <c r="A99" s="2" t="s">
        <v>2860</v>
      </c>
      <c r="B99" s="2" t="s">
        <v>2861</v>
      </c>
    </row>
    <row r="100" spans="1:2">
      <c r="A100" s="2" t="s">
        <v>2862</v>
      </c>
      <c r="B100" s="2" t="s">
        <v>2863</v>
      </c>
    </row>
    <row r="101" spans="1:2">
      <c r="A101" s="2" t="s">
        <v>2864</v>
      </c>
      <c r="B101" s="2" t="s">
        <v>2865</v>
      </c>
    </row>
    <row r="102" spans="1:2">
      <c r="A102" s="2" t="s">
        <v>2866</v>
      </c>
      <c r="B102" s="2" t="s">
        <v>2867</v>
      </c>
    </row>
    <row r="103" spans="1:2">
      <c r="A103" s="2" t="s">
        <v>2868</v>
      </c>
      <c r="B103" s="2" t="s">
        <v>2869</v>
      </c>
    </row>
    <row r="104" spans="1:2">
      <c r="A104" s="2" t="s">
        <v>2870</v>
      </c>
      <c r="B104" s="2" t="s">
        <v>2871</v>
      </c>
    </row>
    <row r="105" spans="1:2">
      <c r="A105" s="2" t="s">
        <v>2872</v>
      </c>
      <c r="B105" s="2" t="s">
        <v>2873</v>
      </c>
    </row>
    <row r="106" spans="1:2">
      <c r="A106" s="2" t="s">
        <v>2874</v>
      </c>
      <c r="B106" s="2" t="s">
        <v>2875</v>
      </c>
    </row>
    <row r="107" spans="1:2">
      <c r="A107" s="2" t="s">
        <v>2876</v>
      </c>
      <c r="B107" s="2" t="s">
        <v>2877</v>
      </c>
    </row>
    <row r="108" spans="1:2">
      <c r="A108" s="2" t="s">
        <v>2878</v>
      </c>
      <c r="B108" s="2" t="s">
        <v>2879</v>
      </c>
    </row>
    <row r="109" spans="1:2">
      <c r="A109" s="2" t="s">
        <v>2880</v>
      </c>
      <c r="B109" s="2" t="s">
        <v>2881</v>
      </c>
    </row>
    <row r="110" spans="1:2">
      <c r="A110" s="2" t="s">
        <v>2882</v>
      </c>
      <c r="B110" s="2" t="s">
        <v>2883</v>
      </c>
    </row>
    <row r="111" spans="1:2">
      <c r="A111" s="2" t="s">
        <v>2884</v>
      </c>
      <c r="B111" s="2" t="s">
        <v>2885</v>
      </c>
    </row>
    <row r="112" spans="1:2">
      <c r="A112" s="2" t="s">
        <v>2886</v>
      </c>
      <c r="B112" s="2" t="s">
        <v>2887</v>
      </c>
    </row>
    <row r="113" spans="1:2">
      <c r="A113" s="2" t="s">
        <v>2888</v>
      </c>
      <c r="B113" s="2" t="s">
        <v>2889</v>
      </c>
    </row>
    <row r="114" spans="1:2">
      <c r="A114" s="2" t="s">
        <v>2890</v>
      </c>
      <c r="B114" s="2" t="s">
        <v>2891</v>
      </c>
    </row>
    <row r="115" spans="1:2">
      <c r="A115" s="2" t="s">
        <v>2892</v>
      </c>
      <c r="B115" s="2" t="s">
        <v>2893</v>
      </c>
    </row>
    <row r="116" spans="1:2">
      <c r="A116" s="2" t="s">
        <v>2894</v>
      </c>
      <c r="B116" s="2" t="s">
        <v>2895</v>
      </c>
    </row>
    <row r="117" spans="1:2">
      <c r="A117" s="2" t="s">
        <v>2896</v>
      </c>
      <c r="B117" s="2" t="s">
        <v>2897</v>
      </c>
    </row>
    <row r="118" spans="1:2">
      <c r="A118" s="2" t="s">
        <v>2898</v>
      </c>
      <c r="B118" s="2" t="s">
        <v>2899</v>
      </c>
    </row>
    <row r="119" spans="1:2">
      <c r="A119" s="2" t="s">
        <v>2900</v>
      </c>
      <c r="B119" s="2" t="s">
        <v>2901</v>
      </c>
    </row>
    <row r="120" spans="1:2">
      <c r="A120" s="2" t="s">
        <v>2902</v>
      </c>
      <c r="B120" s="2" t="s">
        <v>2903</v>
      </c>
    </row>
    <row r="121" spans="1:2">
      <c r="A121" s="2" t="s">
        <v>2904</v>
      </c>
      <c r="B121" s="2" t="s">
        <v>2905</v>
      </c>
    </row>
    <row r="122" spans="1:2">
      <c r="A122" s="2" t="s">
        <v>2906</v>
      </c>
      <c r="B122" s="2" t="s">
        <v>2907</v>
      </c>
    </row>
    <row r="123" spans="1:2">
      <c r="A123" s="2" t="s">
        <v>2908</v>
      </c>
      <c r="B123" s="2" t="s">
        <v>2909</v>
      </c>
    </row>
    <row r="124" spans="1:2">
      <c r="A124" s="2" t="s">
        <v>2910</v>
      </c>
      <c r="B124" s="2" t="s">
        <v>2911</v>
      </c>
    </row>
    <row r="125" spans="1:2">
      <c r="A125" s="2" t="s">
        <v>2912</v>
      </c>
      <c r="B125" s="2" t="s">
        <v>2913</v>
      </c>
    </row>
    <row r="126" spans="1:2">
      <c r="A126" s="2" t="s">
        <v>2914</v>
      </c>
      <c r="B126" s="2" t="s">
        <v>2915</v>
      </c>
    </row>
    <row r="127" spans="1:2">
      <c r="A127" s="2" t="s">
        <v>2916</v>
      </c>
      <c r="B127" s="2" t="s">
        <v>2917</v>
      </c>
    </row>
    <row r="128" spans="1:2">
      <c r="A128" s="2" t="s">
        <v>2918</v>
      </c>
      <c r="B128" s="2" t="s">
        <v>2919</v>
      </c>
    </row>
    <row r="129" spans="1:2">
      <c r="A129" s="2" t="s">
        <v>2920</v>
      </c>
      <c r="B129" s="2" t="s">
        <v>2921</v>
      </c>
    </row>
    <row r="130" spans="1:2">
      <c r="A130" s="2" t="s">
        <v>2922</v>
      </c>
      <c r="B130" s="2" t="s">
        <v>2923</v>
      </c>
    </row>
    <row r="131" spans="1:2">
      <c r="A131" s="2" t="s">
        <v>2924</v>
      </c>
      <c r="B131" s="2" t="s">
        <v>2925</v>
      </c>
    </row>
    <row r="132" spans="1:2">
      <c r="A132" s="2" t="s">
        <v>2926</v>
      </c>
      <c r="B132" s="2" t="s">
        <v>2927</v>
      </c>
    </row>
    <row r="133" spans="1:2">
      <c r="A133" s="2" t="s">
        <v>2928</v>
      </c>
      <c r="B133" s="2" t="s">
        <v>2929</v>
      </c>
    </row>
    <row r="134" spans="1:2">
      <c r="A134" s="2" t="s">
        <v>2930</v>
      </c>
      <c r="B134" s="2" t="s">
        <v>2931</v>
      </c>
    </row>
    <row r="135" spans="1:2">
      <c r="A135" s="2" t="s">
        <v>2932</v>
      </c>
      <c r="B135" s="2" t="s">
        <v>2933</v>
      </c>
    </row>
    <row r="136" spans="1:2">
      <c r="A136" s="2" t="s">
        <v>2934</v>
      </c>
      <c r="B136" s="2" t="s">
        <v>2935</v>
      </c>
    </row>
    <row r="137" spans="1:2">
      <c r="A137" s="2" t="s">
        <v>2936</v>
      </c>
      <c r="B137" s="2" t="s">
        <v>2937</v>
      </c>
    </row>
    <row r="138" spans="1:2">
      <c r="A138" s="2" t="s">
        <v>2938</v>
      </c>
      <c r="B138" s="2" t="s">
        <v>2939</v>
      </c>
    </row>
    <row r="139" spans="1:2">
      <c r="A139" s="2" t="s">
        <v>2940</v>
      </c>
      <c r="B139" s="2" t="s">
        <v>2941</v>
      </c>
    </row>
    <row r="140" spans="1:2">
      <c r="A140" s="2" t="s">
        <v>2942</v>
      </c>
      <c r="B140" s="2" t="s">
        <v>2943</v>
      </c>
    </row>
    <row r="141" spans="1:2">
      <c r="A141" s="2" t="s">
        <v>2944</v>
      </c>
      <c r="B141" s="2" t="s">
        <v>2945</v>
      </c>
    </row>
    <row r="142" spans="1:2">
      <c r="A142" s="2" t="s">
        <v>2946</v>
      </c>
      <c r="B142" s="2" t="s">
        <v>2947</v>
      </c>
    </row>
    <row r="143" spans="1:2">
      <c r="A143" s="2" t="s">
        <v>2948</v>
      </c>
      <c r="B143" s="2" t="s">
        <v>2949</v>
      </c>
    </row>
    <row r="144" spans="1:2">
      <c r="A144" s="2" t="s">
        <v>2950</v>
      </c>
      <c r="B144" s="2" t="s">
        <v>2951</v>
      </c>
    </row>
    <row r="145" spans="1:2">
      <c r="A145" s="2" t="s">
        <v>2952</v>
      </c>
      <c r="B145" s="2" t="s">
        <v>2953</v>
      </c>
    </row>
    <row r="146" spans="1:2">
      <c r="A146" s="2" t="s">
        <v>2954</v>
      </c>
      <c r="B146" s="2" t="s">
        <v>2955</v>
      </c>
    </row>
    <row r="147" spans="1:2">
      <c r="A147" s="2" t="s">
        <v>2956</v>
      </c>
      <c r="B147" s="2" t="s">
        <v>2957</v>
      </c>
    </row>
    <row r="148" spans="1:2">
      <c r="A148" s="2" t="s">
        <v>2958</v>
      </c>
      <c r="B148" s="2" t="s">
        <v>2959</v>
      </c>
    </row>
    <row r="149" spans="1:2">
      <c r="A149" s="2" t="s">
        <v>2960</v>
      </c>
      <c r="B149" s="2" t="s">
        <v>2961</v>
      </c>
    </row>
    <row r="150" spans="1:2">
      <c r="A150" s="2" t="s">
        <v>2962</v>
      </c>
      <c r="B150" s="2" t="s">
        <v>2963</v>
      </c>
    </row>
    <row r="151" spans="1:2">
      <c r="A151" s="2" t="s">
        <v>2964</v>
      </c>
      <c r="B151" s="2" t="s">
        <v>2965</v>
      </c>
    </row>
    <row r="152" spans="1:2">
      <c r="A152" s="2" t="s">
        <v>2966</v>
      </c>
      <c r="B152" s="2" t="s">
        <v>2967</v>
      </c>
    </row>
    <row r="153" spans="1:2">
      <c r="A153" s="2" t="s">
        <v>2968</v>
      </c>
      <c r="B153" s="2" t="s">
        <v>2969</v>
      </c>
    </row>
    <row r="154" spans="1:2">
      <c r="A154" s="2" t="s">
        <v>2970</v>
      </c>
      <c r="B154" s="2" t="s">
        <v>2971</v>
      </c>
    </row>
    <row r="155" spans="1:2">
      <c r="A155" s="2" t="s">
        <v>2972</v>
      </c>
      <c r="B155" s="2" t="s">
        <v>2973</v>
      </c>
    </row>
    <row r="156" spans="1:2">
      <c r="A156" s="2" t="s">
        <v>2974</v>
      </c>
      <c r="B156" s="2" t="s">
        <v>2975</v>
      </c>
    </row>
    <row r="157" spans="1:2">
      <c r="A157" s="2" t="s">
        <v>2976</v>
      </c>
      <c r="B157" s="2" t="s">
        <v>2977</v>
      </c>
    </row>
    <row r="158" spans="1:2">
      <c r="A158" s="2" t="s">
        <v>2978</v>
      </c>
      <c r="B158" s="2" t="s">
        <v>2979</v>
      </c>
    </row>
    <row r="159" spans="1:2">
      <c r="A159" s="2" t="s">
        <v>2980</v>
      </c>
      <c r="B159" s="2" t="s">
        <v>2981</v>
      </c>
    </row>
    <row r="160" spans="1:2">
      <c r="A160" s="2" t="s">
        <v>2982</v>
      </c>
      <c r="B160" s="2" t="s">
        <v>2983</v>
      </c>
    </row>
    <row r="161" spans="1:2">
      <c r="A161" s="2" t="s">
        <v>2984</v>
      </c>
      <c r="B161" s="2" t="s">
        <v>2985</v>
      </c>
    </row>
    <row r="162" spans="1:2">
      <c r="A162" s="2" t="s">
        <v>2986</v>
      </c>
      <c r="B162" s="2" t="s">
        <v>2987</v>
      </c>
    </row>
    <row r="163" spans="1:2">
      <c r="A163" s="2" t="s">
        <v>2988</v>
      </c>
      <c r="B163" s="2" t="s">
        <v>2989</v>
      </c>
    </row>
    <row r="164" spans="1:2">
      <c r="A164" s="2" t="s">
        <v>2990</v>
      </c>
      <c r="B164" s="2" t="s">
        <v>2991</v>
      </c>
    </row>
    <row r="165" spans="1:2">
      <c r="A165" s="2" t="s">
        <v>2992</v>
      </c>
      <c r="B165" s="2" t="s">
        <v>2993</v>
      </c>
    </row>
    <row r="166" spans="1:2">
      <c r="A166" s="2" t="s">
        <v>2994</v>
      </c>
      <c r="B166" s="2" t="s">
        <v>2995</v>
      </c>
    </row>
    <row r="167" spans="1:2">
      <c r="A167" s="2" t="s">
        <v>2996</v>
      </c>
      <c r="B167" s="2" t="s">
        <v>2997</v>
      </c>
    </row>
    <row r="168" spans="1:2">
      <c r="A168" s="2" t="s">
        <v>2998</v>
      </c>
      <c r="B168" s="2" t="s">
        <v>2999</v>
      </c>
    </row>
    <row r="169" spans="1:2">
      <c r="A169" s="2" t="s">
        <v>3000</v>
      </c>
      <c r="B169" s="2" t="s">
        <v>3001</v>
      </c>
    </row>
    <row r="170" spans="1:2">
      <c r="A170" s="2" t="s">
        <v>3002</v>
      </c>
      <c r="B170" s="2" t="s">
        <v>3003</v>
      </c>
    </row>
    <row r="171" spans="1:2">
      <c r="A171" s="2" t="s">
        <v>3004</v>
      </c>
      <c r="B171" s="2" t="s">
        <v>3005</v>
      </c>
    </row>
    <row r="172" spans="1:2">
      <c r="A172" s="2" t="s">
        <v>3006</v>
      </c>
      <c r="B172" s="2" t="s">
        <v>3007</v>
      </c>
    </row>
    <row r="173" spans="1:2">
      <c r="A173" s="2" t="s">
        <v>3008</v>
      </c>
      <c r="B173" s="2" t="s">
        <v>3009</v>
      </c>
    </row>
    <row r="174" spans="1:2">
      <c r="A174" s="2" t="s">
        <v>3010</v>
      </c>
      <c r="B174" s="2" t="s">
        <v>3011</v>
      </c>
    </row>
    <row r="175" spans="1:2">
      <c r="A175" s="2" t="s">
        <v>3012</v>
      </c>
      <c r="B175" s="2" t="s">
        <v>3013</v>
      </c>
    </row>
    <row r="176" spans="1:2">
      <c r="A176" s="2" t="s">
        <v>3014</v>
      </c>
      <c r="B176" s="2" t="s">
        <v>3015</v>
      </c>
    </row>
    <row r="177" spans="1:2">
      <c r="A177" s="2" t="s">
        <v>3016</v>
      </c>
      <c r="B177" s="2" t="s">
        <v>3017</v>
      </c>
    </row>
    <row r="178" spans="1:2">
      <c r="A178" s="2" t="s">
        <v>3018</v>
      </c>
      <c r="B178" s="2" t="s">
        <v>3019</v>
      </c>
    </row>
    <row r="179" spans="1:2">
      <c r="A179" s="2" t="s">
        <v>3020</v>
      </c>
      <c r="B179" s="2" t="s">
        <v>3021</v>
      </c>
    </row>
    <row r="180" spans="1:2">
      <c r="A180" s="2" t="s">
        <v>3022</v>
      </c>
      <c r="B180" s="2" t="s">
        <v>3023</v>
      </c>
    </row>
    <row r="181" spans="1:2">
      <c r="A181" s="2" t="s">
        <v>3024</v>
      </c>
      <c r="B181" s="2" t="s">
        <v>3025</v>
      </c>
    </row>
    <row r="182" spans="1:2">
      <c r="A182" s="2" t="s">
        <v>3026</v>
      </c>
      <c r="B182" s="2" t="s">
        <v>3027</v>
      </c>
    </row>
    <row r="183" spans="1:2">
      <c r="A183" s="2" t="s">
        <v>3028</v>
      </c>
      <c r="B183" s="2" t="s">
        <v>3029</v>
      </c>
    </row>
    <row r="184" spans="1:2">
      <c r="A184" s="2" t="s">
        <v>3030</v>
      </c>
      <c r="B184" s="2" t="s">
        <v>3031</v>
      </c>
    </row>
    <row r="185" spans="1:2">
      <c r="A185" s="2" t="s">
        <v>3032</v>
      </c>
      <c r="B185" s="2" t="s">
        <v>3033</v>
      </c>
    </row>
    <row r="186" spans="1:2">
      <c r="A186" s="2" t="s">
        <v>3034</v>
      </c>
      <c r="B186" s="2" t="s">
        <v>3035</v>
      </c>
    </row>
    <row r="187" spans="1:2">
      <c r="A187" s="2" t="s">
        <v>3036</v>
      </c>
      <c r="B187" s="2" t="s">
        <v>3037</v>
      </c>
    </row>
    <row r="188" spans="1:2">
      <c r="A188" s="2" t="s">
        <v>3038</v>
      </c>
      <c r="B188" s="2" t="s">
        <v>3039</v>
      </c>
    </row>
    <row r="189" spans="1:2">
      <c r="A189" s="2" t="s">
        <v>3040</v>
      </c>
      <c r="B189" s="2" t="s">
        <v>3041</v>
      </c>
    </row>
    <row r="190" spans="1:2">
      <c r="A190" s="2" t="s">
        <v>3042</v>
      </c>
      <c r="B190" s="2" t="s">
        <v>3043</v>
      </c>
    </row>
    <row r="191" spans="1:2">
      <c r="A191" s="2" t="s">
        <v>3044</v>
      </c>
      <c r="B191" s="2" t="s">
        <v>3045</v>
      </c>
    </row>
    <row r="192" spans="1:2">
      <c r="A192" s="2" t="s">
        <v>3046</v>
      </c>
      <c r="B192" s="2" t="s">
        <v>3047</v>
      </c>
    </row>
    <row r="193" spans="1:2">
      <c r="A193" s="2" t="s">
        <v>3048</v>
      </c>
      <c r="B193" s="2" t="s">
        <v>3049</v>
      </c>
    </row>
    <row r="194" spans="1:2">
      <c r="A194" s="2" t="s">
        <v>3050</v>
      </c>
      <c r="B194" s="2" t="s">
        <v>3051</v>
      </c>
    </row>
    <row r="195" spans="1:2">
      <c r="A195" s="2" t="s">
        <v>3052</v>
      </c>
      <c r="B195" s="2" t="s">
        <v>3053</v>
      </c>
    </row>
    <row r="196" spans="1:2">
      <c r="A196" s="2" t="s">
        <v>3054</v>
      </c>
      <c r="B196" s="2" t="s">
        <v>3055</v>
      </c>
    </row>
    <row r="197" spans="1:2">
      <c r="A197" s="2" t="s">
        <v>3056</v>
      </c>
      <c r="B197" s="2" t="s">
        <v>3057</v>
      </c>
    </row>
    <row r="198" spans="1:2">
      <c r="A198" s="2" t="s">
        <v>3058</v>
      </c>
      <c r="B198" s="2" t="s">
        <v>3059</v>
      </c>
    </row>
    <row r="199" spans="1:2">
      <c r="A199" s="2" t="s">
        <v>3060</v>
      </c>
      <c r="B199" s="2" t="s">
        <v>3061</v>
      </c>
    </row>
    <row r="200" spans="1:2">
      <c r="A200" s="2" t="s">
        <v>3062</v>
      </c>
      <c r="B200" s="2" t="s">
        <v>3063</v>
      </c>
    </row>
    <row r="201" spans="1:2">
      <c r="A201" s="2" t="s">
        <v>3064</v>
      </c>
      <c r="B201" s="2" t="s">
        <v>3065</v>
      </c>
    </row>
    <row r="202" spans="1:2">
      <c r="A202" s="2" t="s">
        <v>3066</v>
      </c>
      <c r="B202" s="2" t="s">
        <v>3067</v>
      </c>
    </row>
    <row r="203" spans="1:2">
      <c r="A203" s="2" t="s">
        <v>3068</v>
      </c>
      <c r="B203" s="2" t="s">
        <v>3069</v>
      </c>
    </row>
    <row r="204" spans="1:2">
      <c r="A204" s="2" t="s">
        <v>3070</v>
      </c>
      <c r="B204" s="2" t="s">
        <v>3071</v>
      </c>
    </row>
    <row r="205" spans="1:2">
      <c r="A205" s="2" t="s">
        <v>3072</v>
      </c>
      <c r="B205" s="2" t="s">
        <v>3073</v>
      </c>
    </row>
    <row r="206" spans="1:2">
      <c r="A206" s="2" t="s">
        <v>3074</v>
      </c>
      <c r="B206" s="2" t="s">
        <v>3075</v>
      </c>
    </row>
    <row r="207" spans="1:2">
      <c r="A207" s="2" t="s">
        <v>3076</v>
      </c>
      <c r="B207" s="2" t="s">
        <v>3077</v>
      </c>
    </row>
    <row r="208" spans="1:2">
      <c r="A208" s="2" t="s">
        <v>3078</v>
      </c>
      <c r="B208" s="2" t="s">
        <v>3079</v>
      </c>
    </row>
    <row r="209" spans="1:2">
      <c r="A209" s="2" t="s">
        <v>3080</v>
      </c>
      <c r="B209" s="2" t="s">
        <v>3081</v>
      </c>
    </row>
    <row r="210" spans="1:2">
      <c r="A210" s="2" t="s">
        <v>3082</v>
      </c>
      <c r="B210" s="2" t="s">
        <v>3083</v>
      </c>
    </row>
    <row r="211" spans="1:2">
      <c r="A211" s="2" t="s">
        <v>3084</v>
      </c>
      <c r="B211" s="2" t="s">
        <v>3085</v>
      </c>
    </row>
    <row r="212" spans="1:2">
      <c r="A212" s="2" t="s">
        <v>3086</v>
      </c>
      <c r="B212" s="2" t="s">
        <v>3087</v>
      </c>
    </row>
    <row r="213" spans="1:2">
      <c r="A213" s="2" t="s">
        <v>3088</v>
      </c>
      <c r="B213" s="2" t="s">
        <v>3089</v>
      </c>
    </row>
    <row r="214" spans="1:2">
      <c r="A214" s="2" t="s">
        <v>3090</v>
      </c>
      <c r="B214" s="2" t="s">
        <v>3091</v>
      </c>
    </row>
    <row r="215" spans="1:2">
      <c r="A215" s="2" t="s">
        <v>3092</v>
      </c>
      <c r="B215" s="2" t="s">
        <v>3093</v>
      </c>
    </row>
    <row r="216" spans="1:2">
      <c r="A216" s="2" t="s">
        <v>3094</v>
      </c>
      <c r="B216" s="2" t="s">
        <v>3095</v>
      </c>
    </row>
    <row r="217" spans="1:2">
      <c r="A217" s="2" t="s">
        <v>3096</v>
      </c>
      <c r="B217" s="2" t="s">
        <v>3097</v>
      </c>
    </row>
    <row r="218" spans="1:2">
      <c r="A218" s="2" t="s">
        <v>3098</v>
      </c>
      <c r="B218" s="2" t="s">
        <v>3099</v>
      </c>
    </row>
    <row r="219" spans="1:2">
      <c r="A219" s="2" t="s">
        <v>3100</v>
      </c>
      <c r="B219" s="2" t="s">
        <v>3101</v>
      </c>
    </row>
    <row r="220" spans="1:2">
      <c r="A220" s="2" t="s">
        <v>3102</v>
      </c>
      <c r="B220" s="2" t="s">
        <v>3103</v>
      </c>
    </row>
    <row r="221" spans="1:2">
      <c r="A221" s="2" t="s">
        <v>3104</v>
      </c>
      <c r="B221" s="2" t="s">
        <v>3105</v>
      </c>
    </row>
    <row r="222" spans="1:2">
      <c r="A222" s="2" t="s">
        <v>3106</v>
      </c>
      <c r="B222" s="2" t="s">
        <v>3107</v>
      </c>
    </row>
    <row r="223" spans="1:2">
      <c r="A223" s="2" t="s">
        <v>3108</v>
      </c>
      <c r="B223" s="2" t="s">
        <v>3109</v>
      </c>
    </row>
    <row r="224" spans="1:2">
      <c r="A224" s="2" t="s">
        <v>3110</v>
      </c>
      <c r="B224" s="2" t="s">
        <v>3111</v>
      </c>
    </row>
    <row r="225" spans="1:2">
      <c r="A225" s="2" t="s">
        <v>3112</v>
      </c>
      <c r="B225" s="2" t="s">
        <v>3113</v>
      </c>
    </row>
    <row r="226" spans="1:2">
      <c r="A226" s="2" t="s">
        <v>677</v>
      </c>
      <c r="B226" s="2" t="s">
        <v>3114</v>
      </c>
    </row>
    <row r="227" spans="1:2">
      <c r="A227" s="2" t="s">
        <v>3115</v>
      </c>
      <c r="B227" s="2" t="s">
        <v>3116</v>
      </c>
    </row>
    <row r="228" spans="1:2">
      <c r="A228" s="2" t="s">
        <v>3117</v>
      </c>
      <c r="B228" s="2" t="s">
        <v>3118</v>
      </c>
    </row>
    <row r="229" spans="1:2">
      <c r="A229" s="2" t="s">
        <v>3119</v>
      </c>
      <c r="B229" s="2" t="s">
        <v>3120</v>
      </c>
    </row>
    <row r="230" spans="1:2">
      <c r="A230" s="2" t="s">
        <v>3121</v>
      </c>
      <c r="B230" s="2" t="s">
        <v>3122</v>
      </c>
    </row>
    <row r="231" spans="1:2">
      <c r="A231" s="2" t="s">
        <v>3123</v>
      </c>
      <c r="B231" s="2" t="s">
        <v>3124</v>
      </c>
    </row>
    <row r="232" spans="1:2">
      <c r="A232" s="2" t="s">
        <v>3125</v>
      </c>
      <c r="B232" s="2" t="s">
        <v>3126</v>
      </c>
    </row>
    <row r="233" spans="1:2">
      <c r="A233" s="2" t="s">
        <v>3127</v>
      </c>
      <c r="B233" s="2" t="s">
        <v>3128</v>
      </c>
    </row>
    <row r="234" spans="1:2">
      <c r="A234" s="2" t="s">
        <v>3129</v>
      </c>
      <c r="B234" s="2" t="s">
        <v>3130</v>
      </c>
    </row>
    <row r="235" spans="1:2">
      <c r="A235" s="2" t="s">
        <v>3131</v>
      </c>
      <c r="B235" s="2" t="s">
        <v>3132</v>
      </c>
    </row>
    <row r="236" spans="1:2">
      <c r="A236" s="2" t="s">
        <v>3133</v>
      </c>
      <c r="B236" s="2" t="s">
        <v>3134</v>
      </c>
    </row>
    <row r="237" spans="1:2">
      <c r="A237" s="2" t="s">
        <v>3135</v>
      </c>
      <c r="B237" s="2" t="s">
        <v>3136</v>
      </c>
    </row>
    <row r="238" spans="1:2">
      <c r="A238" s="2" t="s">
        <v>3137</v>
      </c>
      <c r="B238" s="2" t="s">
        <v>3138</v>
      </c>
    </row>
    <row r="239" spans="1:2">
      <c r="A239" s="2" t="s">
        <v>3139</v>
      </c>
      <c r="B239" s="2" t="s">
        <v>3140</v>
      </c>
    </row>
    <row r="240" spans="1:2">
      <c r="A240" s="2" t="s">
        <v>3141</v>
      </c>
      <c r="B240" s="2" t="s">
        <v>3142</v>
      </c>
    </row>
    <row r="241" spans="1:2">
      <c r="A241" s="2" t="s">
        <v>3143</v>
      </c>
      <c r="B241" s="2" t="s">
        <v>3144</v>
      </c>
    </row>
    <row r="242" spans="1:2">
      <c r="A242" s="2" t="s">
        <v>3145</v>
      </c>
      <c r="B242" s="2" t="s">
        <v>3146</v>
      </c>
    </row>
    <row r="243" spans="1:2">
      <c r="A243" s="2" t="s">
        <v>3147</v>
      </c>
      <c r="B243" s="2" t="s">
        <v>3148</v>
      </c>
    </row>
    <row r="244" spans="1:2">
      <c r="A244" s="2" t="s">
        <v>3149</v>
      </c>
      <c r="B244" s="2" t="s">
        <v>3150</v>
      </c>
    </row>
    <row r="245" spans="1:2">
      <c r="A245" s="2" t="s">
        <v>3151</v>
      </c>
      <c r="B245" s="2" t="s">
        <v>3152</v>
      </c>
    </row>
    <row r="246" spans="1:2">
      <c r="A246" s="2" t="s">
        <v>3153</v>
      </c>
      <c r="B246" s="2" t="s">
        <v>3154</v>
      </c>
    </row>
    <row r="247" spans="1:2">
      <c r="A247" s="2" t="s">
        <v>3155</v>
      </c>
      <c r="B247" s="2" t="s">
        <v>3156</v>
      </c>
    </row>
    <row r="248" spans="1:2">
      <c r="A248" s="2" t="s">
        <v>3157</v>
      </c>
      <c r="B248" s="2" t="s">
        <v>3158</v>
      </c>
    </row>
    <row r="249" spans="1:2">
      <c r="A249" s="2" t="s">
        <v>3159</v>
      </c>
      <c r="B249" s="2" t="s">
        <v>3160</v>
      </c>
    </row>
    <row r="250" spans="1:2">
      <c r="A250" s="2" t="s">
        <v>3161</v>
      </c>
      <c r="B250" s="2" t="s">
        <v>3162</v>
      </c>
    </row>
    <row r="251" spans="1:2">
      <c r="A251" s="2" t="s">
        <v>3163</v>
      </c>
      <c r="B251" s="2" t="s">
        <v>3164</v>
      </c>
    </row>
    <row r="252" spans="1:2">
      <c r="A252" s="2" t="s">
        <v>3165</v>
      </c>
      <c r="B252" s="2" t="s">
        <v>3166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6871-0189-4FB4-988E-7745B333D3C4}">
  <dimension ref="A1:B60"/>
  <sheetViews>
    <sheetView workbookViewId="0">
      <selection activeCell="B43" sqref="B43"/>
    </sheetView>
  </sheetViews>
  <sheetFormatPr defaultRowHeight="14.6"/>
  <cols>
    <col min="1" max="1" width="35.765625" customWidth="1"/>
    <col min="2" max="2" width="30.15234375" customWidth="1"/>
  </cols>
  <sheetData>
    <row r="1" spans="1:2">
      <c r="A1" s="1" t="s">
        <v>693</v>
      </c>
      <c r="B1" s="1" t="s">
        <v>694</v>
      </c>
    </row>
    <row r="2" spans="1:2" ht="15">
      <c r="A2" s="4" t="s">
        <v>3167</v>
      </c>
      <c r="B2" s="4" t="s">
        <v>3168</v>
      </c>
    </row>
    <row r="3" spans="1:2" ht="15">
      <c r="A3" s="4" t="s">
        <v>3169</v>
      </c>
      <c r="B3" s="4" t="s">
        <v>3170</v>
      </c>
    </row>
    <row r="4" spans="1:2" ht="15">
      <c r="A4" s="4" t="s">
        <v>3171</v>
      </c>
      <c r="B4" s="4" t="s">
        <v>3172</v>
      </c>
    </row>
    <row r="5" spans="1:2" ht="15">
      <c r="A5" s="4" t="s">
        <v>3173</v>
      </c>
      <c r="B5" s="4" t="s">
        <v>3174</v>
      </c>
    </row>
    <row r="6" spans="1:2" ht="15">
      <c r="A6" s="4" t="s">
        <v>3175</v>
      </c>
      <c r="B6" s="4" t="s">
        <v>3176</v>
      </c>
    </row>
    <row r="7" spans="1:2" ht="15">
      <c r="A7" s="4" t="s">
        <v>3177</v>
      </c>
      <c r="B7" s="4" t="s">
        <v>3178</v>
      </c>
    </row>
    <row r="8" spans="1:2" ht="15">
      <c r="A8" s="4" t="s">
        <v>3179</v>
      </c>
      <c r="B8" s="4" t="s">
        <v>3180</v>
      </c>
    </row>
    <row r="9" spans="1:2" ht="15">
      <c r="A9" s="4" t="s">
        <v>3181</v>
      </c>
      <c r="B9" s="4" t="s">
        <v>3182</v>
      </c>
    </row>
    <row r="10" spans="1:2" ht="15">
      <c r="A10" s="4" t="s">
        <v>3183</v>
      </c>
      <c r="B10" s="4" t="s">
        <v>3184</v>
      </c>
    </row>
    <row r="11" spans="1:2" ht="15">
      <c r="A11" s="4" t="s">
        <v>3185</v>
      </c>
      <c r="B11" s="4" t="s">
        <v>3186</v>
      </c>
    </row>
    <row r="12" spans="1:2" ht="15">
      <c r="A12" s="4" t="s">
        <v>3187</v>
      </c>
      <c r="B12" s="4" t="s">
        <v>3188</v>
      </c>
    </row>
    <row r="13" spans="1:2" ht="15">
      <c r="A13" s="4" t="s">
        <v>3189</v>
      </c>
      <c r="B13" s="4" t="s">
        <v>3190</v>
      </c>
    </row>
    <row r="14" spans="1:2" ht="15">
      <c r="A14" s="4" t="s">
        <v>3191</v>
      </c>
      <c r="B14" s="4" t="s">
        <v>3192</v>
      </c>
    </row>
    <row r="15" spans="1:2" ht="15">
      <c r="A15" s="4" t="s">
        <v>3193</v>
      </c>
      <c r="B15" s="4" t="s">
        <v>3194</v>
      </c>
    </row>
    <row r="16" spans="1:2" ht="15">
      <c r="A16" s="4" t="s">
        <v>3195</v>
      </c>
      <c r="B16" s="4" t="s">
        <v>3196</v>
      </c>
    </row>
    <row r="17" spans="1:2" ht="15">
      <c r="A17" s="4" t="s">
        <v>3197</v>
      </c>
      <c r="B17" s="4" t="s">
        <v>3198</v>
      </c>
    </row>
    <row r="18" spans="1:2" ht="15">
      <c r="A18" s="4" t="s">
        <v>3199</v>
      </c>
      <c r="B18" s="4" t="s">
        <v>3200</v>
      </c>
    </row>
    <row r="19" spans="1:2" ht="15">
      <c r="A19" s="4" t="s">
        <v>3201</v>
      </c>
      <c r="B19" s="4" t="s">
        <v>3202</v>
      </c>
    </row>
    <row r="20" spans="1:2" ht="15">
      <c r="A20" s="4" t="s">
        <v>3203</v>
      </c>
      <c r="B20" s="4" t="s">
        <v>3204</v>
      </c>
    </row>
    <row r="21" spans="1:2" ht="15">
      <c r="A21" s="4" t="s">
        <v>3205</v>
      </c>
      <c r="B21" s="4" t="s">
        <v>3206</v>
      </c>
    </row>
    <row r="22" spans="1:2" ht="15">
      <c r="A22" s="4" t="s">
        <v>3207</v>
      </c>
      <c r="B22" s="4" t="s">
        <v>3208</v>
      </c>
    </row>
    <row r="23" spans="1:2" ht="15">
      <c r="A23" s="4" t="s">
        <v>3209</v>
      </c>
      <c r="B23" s="4" t="s">
        <v>3210</v>
      </c>
    </row>
    <row r="24" spans="1:2" ht="15">
      <c r="A24" s="4" t="s">
        <v>3211</v>
      </c>
      <c r="B24" s="4" t="s">
        <v>3212</v>
      </c>
    </row>
    <row r="25" spans="1:2" ht="15">
      <c r="A25" s="4" t="s">
        <v>3213</v>
      </c>
      <c r="B25" s="4" t="s">
        <v>3214</v>
      </c>
    </row>
    <row r="26" spans="1:2" ht="15">
      <c r="A26" s="4" t="s">
        <v>3215</v>
      </c>
      <c r="B26" s="4" t="s">
        <v>3216</v>
      </c>
    </row>
    <row r="27" spans="1:2" ht="15">
      <c r="A27" s="4" t="s">
        <v>3217</v>
      </c>
      <c r="B27" s="4" t="s">
        <v>3218</v>
      </c>
    </row>
    <row r="28" spans="1:2" ht="15">
      <c r="A28" s="4" t="s">
        <v>3219</v>
      </c>
      <c r="B28" s="4" t="s">
        <v>3220</v>
      </c>
    </row>
    <row r="29" spans="1:2" ht="15">
      <c r="A29" s="4" t="s">
        <v>3221</v>
      </c>
      <c r="B29" s="4" t="s">
        <v>3222</v>
      </c>
    </row>
    <row r="30" spans="1:2" ht="15">
      <c r="A30" s="4" t="s">
        <v>3223</v>
      </c>
      <c r="B30" s="4" t="s">
        <v>3224</v>
      </c>
    </row>
    <row r="31" spans="1:2" ht="15">
      <c r="A31" s="4" t="s">
        <v>3225</v>
      </c>
      <c r="B31" s="4" t="s">
        <v>3226</v>
      </c>
    </row>
    <row r="32" spans="1:2" ht="15">
      <c r="A32" s="4" t="s">
        <v>3227</v>
      </c>
      <c r="B32" s="4" t="s">
        <v>3228</v>
      </c>
    </row>
    <row r="33" spans="1:2" ht="15">
      <c r="A33" s="4" t="s">
        <v>3229</v>
      </c>
      <c r="B33" s="4" t="s">
        <v>3230</v>
      </c>
    </row>
    <row r="34" spans="1:2" ht="15">
      <c r="A34" s="4" t="s">
        <v>3231</v>
      </c>
      <c r="B34" s="4" t="s">
        <v>3232</v>
      </c>
    </row>
    <row r="35" spans="1:2" ht="15">
      <c r="A35" s="4" t="s">
        <v>3233</v>
      </c>
      <c r="B35" s="4" t="s">
        <v>3234</v>
      </c>
    </row>
    <row r="36" spans="1:2" ht="15">
      <c r="A36" s="4" t="s">
        <v>3235</v>
      </c>
      <c r="B36" s="4" t="s">
        <v>3236</v>
      </c>
    </row>
    <row r="37" spans="1:2" ht="15">
      <c r="A37" s="4" t="s">
        <v>3237</v>
      </c>
      <c r="B37" s="4" t="s">
        <v>3238</v>
      </c>
    </row>
    <row r="38" spans="1:2" ht="15">
      <c r="A38" s="4" t="s">
        <v>3239</v>
      </c>
      <c r="B38" s="4" t="s">
        <v>3240</v>
      </c>
    </row>
    <row r="39" spans="1:2" ht="15">
      <c r="A39" s="4" t="s">
        <v>3241</v>
      </c>
      <c r="B39" s="4" t="s">
        <v>3242</v>
      </c>
    </row>
    <row r="40" spans="1:2" ht="15">
      <c r="A40" s="4" t="s">
        <v>3243</v>
      </c>
      <c r="B40" s="4" t="s">
        <v>3244</v>
      </c>
    </row>
    <row r="41" spans="1:2" ht="15">
      <c r="A41" s="4" t="s">
        <v>3245</v>
      </c>
      <c r="B41" s="4" t="s">
        <v>3246</v>
      </c>
    </row>
    <row r="42" spans="1:2" ht="15">
      <c r="A42" s="4" t="s">
        <v>3247</v>
      </c>
      <c r="B42" s="4" t="s">
        <v>3248</v>
      </c>
    </row>
    <row r="43" spans="1:2" ht="15">
      <c r="A43" s="4" t="s">
        <v>3249</v>
      </c>
      <c r="B43" s="4" t="s">
        <v>3250</v>
      </c>
    </row>
    <row r="44" spans="1:2" ht="15">
      <c r="A44" s="4" t="s">
        <v>3251</v>
      </c>
      <c r="B44" s="4" t="s">
        <v>3252</v>
      </c>
    </row>
    <row r="45" spans="1:2" ht="15">
      <c r="A45" s="4" t="s">
        <v>3253</v>
      </c>
      <c r="B45" s="4" t="s">
        <v>3254</v>
      </c>
    </row>
    <row r="46" spans="1:2" ht="15">
      <c r="A46" s="4" t="s">
        <v>3255</v>
      </c>
      <c r="B46" s="4" t="s">
        <v>3256</v>
      </c>
    </row>
    <row r="47" spans="1:2" ht="15">
      <c r="A47" s="4" t="s">
        <v>3257</v>
      </c>
      <c r="B47" s="4" t="s">
        <v>3258</v>
      </c>
    </row>
    <row r="48" spans="1:2" ht="15">
      <c r="A48" s="4" t="s">
        <v>3259</v>
      </c>
      <c r="B48" s="4" t="s">
        <v>3260</v>
      </c>
    </row>
    <row r="49" spans="1:2" ht="15">
      <c r="A49" s="4" t="s">
        <v>3261</v>
      </c>
      <c r="B49" s="4" t="s">
        <v>3262</v>
      </c>
    </row>
    <row r="50" spans="1:2" ht="15">
      <c r="A50" s="4" t="s">
        <v>3263</v>
      </c>
      <c r="B50" s="4" t="s">
        <v>3264</v>
      </c>
    </row>
    <row r="51" spans="1:2" ht="15">
      <c r="A51" s="4" t="s">
        <v>3265</v>
      </c>
      <c r="B51" s="4" t="s">
        <v>3266</v>
      </c>
    </row>
    <row r="52" spans="1:2" ht="15">
      <c r="A52" s="4" t="s">
        <v>3267</v>
      </c>
      <c r="B52" s="4" t="s">
        <v>3268</v>
      </c>
    </row>
    <row r="53" spans="1:2" ht="15">
      <c r="A53" s="4" t="s">
        <v>3269</v>
      </c>
      <c r="B53" s="4" t="s">
        <v>3270</v>
      </c>
    </row>
    <row r="54" spans="1:2" ht="15">
      <c r="A54" s="4" t="s">
        <v>3271</v>
      </c>
      <c r="B54" s="4" t="s">
        <v>3272</v>
      </c>
    </row>
    <row r="55" spans="1:2" ht="15">
      <c r="A55" s="4" t="s">
        <v>3273</v>
      </c>
      <c r="B55" s="4" t="s">
        <v>3274</v>
      </c>
    </row>
    <row r="56" spans="1:2" ht="15">
      <c r="A56" s="4" t="s">
        <v>3275</v>
      </c>
      <c r="B56" s="4" t="s">
        <v>3276</v>
      </c>
    </row>
    <row r="57" spans="1:2" ht="15">
      <c r="A57" s="4" t="s">
        <v>673</v>
      </c>
      <c r="B57" s="4" t="s">
        <v>674</v>
      </c>
    </row>
    <row r="58" spans="1:2" ht="15">
      <c r="A58" s="4" t="s">
        <v>3277</v>
      </c>
      <c r="B58" s="4" t="s">
        <v>3278</v>
      </c>
    </row>
    <row r="59" spans="1:2" ht="15">
      <c r="A59" s="4" t="s">
        <v>3279</v>
      </c>
      <c r="B59" s="4" t="s">
        <v>504</v>
      </c>
    </row>
    <row r="60" spans="1:2" ht="15">
      <c r="A60" s="4" t="s">
        <v>669</v>
      </c>
      <c r="B60" s="4" t="s">
        <v>670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13F7-0966-47DE-9B27-CFE11D1AFAD0}">
  <dimension ref="A1:E7829"/>
  <sheetViews>
    <sheetView tabSelected="1" workbookViewId="0">
      <selection activeCell="A29" sqref="A29"/>
    </sheetView>
  </sheetViews>
  <sheetFormatPr defaultRowHeight="14.6"/>
  <cols>
    <col min="1" max="1" width="59.921875" customWidth="1"/>
    <col min="2" max="3" width="48.4609375" customWidth="1"/>
  </cols>
  <sheetData>
    <row r="1" spans="1:3">
      <c r="A1" s="1" t="s">
        <v>693</v>
      </c>
      <c r="B1" s="1" t="s">
        <v>694</v>
      </c>
      <c r="C1" s="1" t="s">
        <v>8133</v>
      </c>
    </row>
    <row r="2" spans="1:3">
      <c r="A2" s="2" t="s">
        <v>0</v>
      </c>
      <c r="B2" s="2" t="s">
        <v>1</v>
      </c>
    </row>
    <row r="3" spans="1:3">
      <c r="A3" s="2" t="s">
        <v>4</v>
      </c>
      <c r="B3" s="2" t="s">
        <v>5</v>
      </c>
    </row>
    <row r="4" spans="1:3">
      <c r="A4" s="2" t="s">
        <v>6</v>
      </c>
      <c r="B4" s="2" t="s">
        <v>7</v>
      </c>
    </row>
    <row r="5" spans="1:3">
      <c r="A5" s="2" t="s">
        <v>2</v>
      </c>
      <c r="B5" s="2" t="s">
        <v>3</v>
      </c>
    </row>
    <row r="6" spans="1:3">
      <c r="A6" s="2" t="s">
        <v>8</v>
      </c>
      <c r="B6" s="2" t="s">
        <v>9</v>
      </c>
    </row>
    <row r="7" spans="1:3">
      <c r="A7" s="2" t="s">
        <v>10</v>
      </c>
      <c r="B7" s="2" t="s">
        <v>11</v>
      </c>
    </row>
    <row r="8" spans="1:3">
      <c r="A8" s="2" t="s">
        <v>12</v>
      </c>
      <c r="B8" s="2" t="s">
        <v>13</v>
      </c>
    </row>
    <row r="9" spans="1:3">
      <c r="A9" s="2" t="s">
        <v>14</v>
      </c>
      <c r="B9" s="2" t="s">
        <v>15</v>
      </c>
    </row>
    <row r="10" spans="1:3">
      <c r="A10" s="2" t="s">
        <v>16</v>
      </c>
      <c r="B10" s="2" t="s">
        <v>17</v>
      </c>
    </row>
    <row r="11" spans="1:3">
      <c r="A11" s="2" t="s">
        <v>18</v>
      </c>
      <c r="B11" s="2" t="s">
        <v>19</v>
      </c>
    </row>
    <row r="12" spans="1:3">
      <c r="A12" s="2" t="s">
        <v>20</v>
      </c>
      <c r="B12" s="2" t="s">
        <v>21</v>
      </c>
    </row>
    <row r="13" spans="1:3">
      <c r="A13" s="2" t="s">
        <v>22</v>
      </c>
      <c r="B13" s="2" t="s">
        <v>23</v>
      </c>
    </row>
    <row r="14" spans="1:3">
      <c r="A14" s="2" t="s">
        <v>24</v>
      </c>
      <c r="B14" s="2" t="s">
        <v>25</v>
      </c>
    </row>
    <row r="15" spans="1:3">
      <c r="A15" s="2" t="s">
        <v>26</v>
      </c>
      <c r="B15" s="2" t="s">
        <v>27</v>
      </c>
    </row>
    <row r="16" spans="1:3">
      <c r="A16" s="2" t="s">
        <v>28</v>
      </c>
      <c r="B16" s="2" t="s">
        <v>29</v>
      </c>
    </row>
    <row r="17" spans="1:2">
      <c r="A17" s="2" t="s">
        <v>30</v>
      </c>
      <c r="B17" s="2" t="s">
        <v>31</v>
      </c>
    </row>
    <row r="18" spans="1:2">
      <c r="A18" s="2" t="s">
        <v>32</v>
      </c>
      <c r="B18" s="2" t="s">
        <v>33</v>
      </c>
    </row>
    <row r="19" spans="1:2">
      <c r="A19" s="2" t="s">
        <v>34</v>
      </c>
      <c r="B19" s="2" t="s">
        <v>35</v>
      </c>
    </row>
    <row r="20" spans="1:2">
      <c r="A20" s="2" t="s">
        <v>36</v>
      </c>
      <c r="B20" s="2" t="s">
        <v>37</v>
      </c>
    </row>
    <row r="21" spans="1:2">
      <c r="A21" s="2" t="s">
        <v>38</v>
      </c>
      <c r="B21" s="2" t="s">
        <v>39</v>
      </c>
    </row>
    <row r="22" spans="1:2">
      <c r="A22" s="2" t="s">
        <v>40</v>
      </c>
      <c r="B22" s="2" t="s">
        <v>41</v>
      </c>
    </row>
    <row r="23" spans="1:2">
      <c r="A23" s="2" t="s">
        <v>42</v>
      </c>
      <c r="B23" s="2" t="s">
        <v>43</v>
      </c>
    </row>
    <row r="24" spans="1:2">
      <c r="A24" s="2" t="s">
        <v>44</v>
      </c>
      <c r="B24" s="2" t="s">
        <v>45</v>
      </c>
    </row>
    <row r="25" spans="1:2">
      <c r="A25" s="2" t="s">
        <v>46</v>
      </c>
      <c r="B25" s="2" t="s">
        <v>47</v>
      </c>
    </row>
    <row r="26" spans="1:2">
      <c r="A26" s="2" t="s">
        <v>34</v>
      </c>
      <c r="B26" s="2" t="s">
        <v>35</v>
      </c>
    </row>
    <row r="27" spans="1:2">
      <c r="A27" s="2" t="s">
        <v>36</v>
      </c>
      <c r="B27" s="2" t="s">
        <v>37</v>
      </c>
    </row>
    <row r="28" spans="1:2">
      <c r="A28" s="2" t="s">
        <v>38</v>
      </c>
      <c r="B28" s="2" t="s">
        <v>39</v>
      </c>
    </row>
    <row r="29" spans="1:2">
      <c r="A29" s="2" t="s">
        <v>40</v>
      </c>
      <c r="B29" s="2" t="s">
        <v>41</v>
      </c>
    </row>
    <row r="30" spans="1:2">
      <c r="A30" s="2" t="s">
        <v>42</v>
      </c>
      <c r="B30" s="2" t="s">
        <v>43</v>
      </c>
    </row>
    <row r="31" spans="1:2">
      <c r="A31" s="2" t="s">
        <v>48</v>
      </c>
      <c r="B31" s="2" t="s">
        <v>49</v>
      </c>
    </row>
    <row r="32" spans="1:2">
      <c r="A32" s="2" t="s">
        <v>46</v>
      </c>
      <c r="B32" s="2" t="s">
        <v>47</v>
      </c>
    </row>
    <row r="33" spans="1:2">
      <c r="A33" s="2" t="s">
        <v>50</v>
      </c>
      <c r="B33" s="2" t="s">
        <v>51</v>
      </c>
    </row>
    <row r="34" spans="1:2">
      <c r="A34" s="2" t="s">
        <v>52</v>
      </c>
      <c r="B34" s="2" t="s">
        <v>53</v>
      </c>
    </row>
    <row r="35" spans="1:2">
      <c r="A35" s="2" t="s">
        <v>54</v>
      </c>
      <c r="B35" s="2" t="s">
        <v>55</v>
      </c>
    </row>
    <row r="36" spans="1:2">
      <c r="A36" s="2" t="s">
        <v>3280</v>
      </c>
      <c r="B36" s="2" t="s">
        <v>56</v>
      </c>
    </row>
    <row r="37" spans="1:2">
      <c r="A37" s="2" t="s">
        <v>57</v>
      </c>
      <c r="B37" s="2" t="s">
        <v>58</v>
      </c>
    </row>
    <row r="38" spans="1:2">
      <c r="A38" s="2" t="s">
        <v>59</v>
      </c>
      <c r="B38" s="2" t="s">
        <v>60</v>
      </c>
    </row>
    <row r="39" spans="1:2">
      <c r="A39" s="2" t="s">
        <v>61</v>
      </c>
      <c r="B39" s="2" t="s">
        <v>62</v>
      </c>
    </row>
    <row r="40" spans="1:2">
      <c r="A40" s="2" t="s">
        <v>63</v>
      </c>
      <c r="B40" s="2" t="s">
        <v>64</v>
      </c>
    </row>
    <row r="41" spans="1:2">
      <c r="A41" s="2" t="s">
        <v>65</v>
      </c>
      <c r="B41" s="2" t="s">
        <v>66</v>
      </c>
    </row>
    <row r="42" spans="1:2">
      <c r="A42" s="2" t="s">
        <v>67</v>
      </c>
      <c r="B42" s="2" t="s">
        <v>68</v>
      </c>
    </row>
    <row r="43" spans="1:2">
      <c r="A43" s="2" t="s">
        <v>69</v>
      </c>
      <c r="B43" s="2" t="s">
        <v>70</v>
      </c>
    </row>
    <row r="44" spans="1:2">
      <c r="A44" s="2" t="s">
        <v>71</v>
      </c>
      <c r="B44" s="2" t="s">
        <v>72</v>
      </c>
    </row>
    <row r="45" spans="1:2">
      <c r="A45" s="2" t="s">
        <v>73</v>
      </c>
      <c r="B45" s="2" t="s">
        <v>74</v>
      </c>
    </row>
    <row r="46" spans="1:2">
      <c r="A46" s="2" t="s">
        <v>75</v>
      </c>
      <c r="B46" s="2" t="s">
        <v>76</v>
      </c>
    </row>
    <row r="47" spans="1:2">
      <c r="A47" s="2" t="s">
        <v>77</v>
      </c>
      <c r="B47" s="2" t="s">
        <v>78</v>
      </c>
    </row>
    <row r="48" spans="1:2">
      <c r="A48" s="2" t="s">
        <v>79</v>
      </c>
      <c r="B48" s="2" t="s">
        <v>80</v>
      </c>
    </row>
    <row r="49" spans="1:2">
      <c r="A49" s="2" t="s">
        <v>81</v>
      </c>
      <c r="B49" s="2" t="s">
        <v>82</v>
      </c>
    </row>
    <row r="50" spans="1:2">
      <c r="A50" s="2" t="s">
        <v>83</v>
      </c>
      <c r="B50" s="2" t="s">
        <v>84</v>
      </c>
    </row>
    <row r="51" spans="1:2">
      <c r="A51" s="2" t="s">
        <v>85</v>
      </c>
      <c r="B51" s="2" t="s">
        <v>86</v>
      </c>
    </row>
    <row r="52" spans="1:2">
      <c r="A52" s="2" t="s">
        <v>87</v>
      </c>
      <c r="B52" s="2" t="s">
        <v>88</v>
      </c>
    </row>
    <row r="53" spans="1:2">
      <c r="A53" s="2" t="s">
        <v>89</v>
      </c>
      <c r="B53" s="2" t="s">
        <v>90</v>
      </c>
    </row>
    <row r="54" spans="1:2">
      <c r="A54" s="3" t="s">
        <v>91</v>
      </c>
      <c r="B54" s="2" t="s">
        <v>92</v>
      </c>
    </row>
    <row r="55" spans="1:2">
      <c r="A55" s="3" t="s">
        <v>93</v>
      </c>
      <c r="B55" s="2" t="s">
        <v>94</v>
      </c>
    </row>
    <row r="56" spans="1:2">
      <c r="A56" s="2" t="s">
        <v>95</v>
      </c>
      <c r="B56" s="2" t="s">
        <v>96</v>
      </c>
    </row>
    <row r="57" spans="1:2">
      <c r="A57" s="3" t="s">
        <v>97</v>
      </c>
      <c r="B57" s="2" t="s">
        <v>98</v>
      </c>
    </row>
    <row r="58" spans="1:2">
      <c r="A58" s="3" t="s">
        <v>99</v>
      </c>
      <c r="B58" s="2" t="s">
        <v>100</v>
      </c>
    </row>
    <row r="59" spans="1:2">
      <c r="A59" s="3" t="s">
        <v>101</v>
      </c>
      <c r="B59" s="2" t="s">
        <v>102</v>
      </c>
    </row>
    <row r="60" spans="1:2">
      <c r="A60" s="3" t="s">
        <v>103</v>
      </c>
      <c r="B60" s="2" t="s">
        <v>100</v>
      </c>
    </row>
    <row r="61" spans="1:2">
      <c r="A61" s="2" t="s">
        <v>104</v>
      </c>
      <c r="B61" s="2" t="s">
        <v>15</v>
      </c>
    </row>
    <row r="62" spans="1:2">
      <c r="A62" s="2" t="s">
        <v>105</v>
      </c>
      <c r="B62" s="2" t="s">
        <v>106</v>
      </c>
    </row>
    <row r="63" spans="1:2">
      <c r="A63" s="2" t="s">
        <v>107</v>
      </c>
      <c r="B63" s="2" t="s">
        <v>108</v>
      </c>
    </row>
    <row r="64" spans="1:2">
      <c r="A64" s="2" t="s">
        <v>109</v>
      </c>
      <c r="B64" s="2" t="s">
        <v>110</v>
      </c>
    </row>
    <row r="65" spans="1:2">
      <c r="A65" s="2" t="s">
        <v>111</v>
      </c>
      <c r="B65" s="2" t="s">
        <v>112</v>
      </c>
    </row>
    <row r="66" spans="1:2">
      <c r="A66" s="2" t="s">
        <v>113</v>
      </c>
      <c r="B66" s="2" t="s">
        <v>114</v>
      </c>
    </row>
    <row r="67" spans="1:2">
      <c r="A67" s="2" t="s">
        <v>3281</v>
      </c>
      <c r="B67" s="2" t="s">
        <v>3281</v>
      </c>
    </row>
    <row r="68" spans="1:2">
      <c r="A68" s="2" t="s">
        <v>115</v>
      </c>
      <c r="B68" s="2" t="s">
        <v>116</v>
      </c>
    </row>
    <row r="69" spans="1:2">
      <c r="A69" s="2" t="s">
        <v>117</v>
      </c>
      <c r="B69" s="2" t="s">
        <v>118</v>
      </c>
    </row>
    <row r="70" spans="1:2">
      <c r="A70" s="2" t="s">
        <v>127</v>
      </c>
      <c r="B70" s="2" t="s">
        <v>128</v>
      </c>
    </row>
    <row r="71" spans="1:2">
      <c r="A71" s="2" t="s">
        <v>129</v>
      </c>
      <c r="B71" s="2" t="s">
        <v>130</v>
      </c>
    </row>
    <row r="72" spans="1:2">
      <c r="A72" s="2" t="s">
        <v>131</v>
      </c>
      <c r="B72" s="2" t="s">
        <v>132</v>
      </c>
    </row>
    <row r="73" spans="1:2">
      <c r="A73" s="2" t="s">
        <v>133</v>
      </c>
      <c r="B73" s="2" t="s">
        <v>134</v>
      </c>
    </row>
    <row r="74" spans="1:2">
      <c r="A74" s="2" t="s">
        <v>135</v>
      </c>
      <c r="B74" s="2" t="s">
        <v>136</v>
      </c>
    </row>
    <row r="75" spans="1:2">
      <c r="A75" s="2" t="s">
        <v>137</v>
      </c>
      <c r="B75" s="2" t="s">
        <v>138</v>
      </c>
    </row>
    <row r="76" spans="1:2">
      <c r="A76" s="2" t="s">
        <v>129</v>
      </c>
      <c r="B76" s="2" t="s">
        <v>139</v>
      </c>
    </row>
    <row r="77" spans="1:2">
      <c r="A77" s="2" t="s">
        <v>140</v>
      </c>
      <c r="B77" s="2" t="s">
        <v>141</v>
      </c>
    </row>
    <row r="78" spans="1:2">
      <c r="A78" s="2" t="s">
        <v>142</v>
      </c>
      <c r="B78" s="2" t="s">
        <v>143</v>
      </c>
    </row>
    <row r="79" spans="1:2">
      <c r="A79" s="2" t="s">
        <v>144</v>
      </c>
      <c r="B79" s="2" t="s">
        <v>145</v>
      </c>
    </row>
    <row r="80" spans="1:2">
      <c r="A80" s="2" t="s">
        <v>146</v>
      </c>
      <c r="B80" s="2" t="s">
        <v>147</v>
      </c>
    </row>
    <row r="81" spans="1:2">
      <c r="A81" s="2" t="s">
        <v>152</v>
      </c>
      <c r="B81" s="2" t="s">
        <v>153</v>
      </c>
    </row>
    <row r="82" spans="1:2">
      <c r="A82" s="2" t="s">
        <v>154</v>
      </c>
      <c r="B82" s="2" t="s">
        <v>155</v>
      </c>
    </row>
    <row r="83" spans="1:2">
      <c r="A83" s="2" t="s">
        <v>156</v>
      </c>
      <c r="B83" s="2" t="s">
        <v>157</v>
      </c>
    </row>
    <row r="84" spans="1:2">
      <c r="A84" s="2" t="s">
        <v>158</v>
      </c>
      <c r="B84" s="2" t="s">
        <v>159</v>
      </c>
    </row>
    <row r="85" spans="1:2">
      <c r="A85" s="2" t="s">
        <v>160</v>
      </c>
      <c r="B85" s="2" t="s">
        <v>161</v>
      </c>
    </row>
    <row r="86" spans="1:2">
      <c r="A86" s="2" t="s">
        <v>156</v>
      </c>
      <c r="B86" s="2" t="s">
        <v>157</v>
      </c>
    </row>
    <row r="87" spans="1:2">
      <c r="A87" s="2" t="s">
        <v>162</v>
      </c>
      <c r="B87" s="2" t="s">
        <v>163</v>
      </c>
    </row>
    <row r="88" spans="1:2">
      <c r="A88" s="2" t="s">
        <v>164</v>
      </c>
      <c r="B88" s="2" t="s">
        <v>165</v>
      </c>
    </row>
    <row r="89" spans="1:2">
      <c r="A89" s="2" t="s">
        <v>166</v>
      </c>
      <c r="B89" s="2" t="s">
        <v>167</v>
      </c>
    </row>
    <row r="90" spans="1:2">
      <c r="A90" s="2" t="s">
        <v>168</v>
      </c>
      <c r="B90" s="2" t="s">
        <v>169</v>
      </c>
    </row>
    <row r="91" spans="1:2">
      <c r="A91" s="2" t="s">
        <v>166</v>
      </c>
      <c r="B91" s="2" t="s">
        <v>167</v>
      </c>
    </row>
    <row r="92" spans="1:2">
      <c r="A92" s="2" t="s">
        <v>170</v>
      </c>
      <c r="B92" s="2" t="s">
        <v>171</v>
      </c>
    </row>
    <row r="93" spans="1:2">
      <c r="A93" s="2" t="s">
        <v>172</v>
      </c>
      <c r="B93" s="2" t="s">
        <v>173</v>
      </c>
    </row>
    <row r="94" spans="1:2">
      <c r="A94" s="2" t="s">
        <v>174</v>
      </c>
      <c r="B94" s="2" t="s">
        <v>175</v>
      </c>
    </row>
    <row r="95" spans="1:2">
      <c r="A95" s="2" t="s">
        <v>176</v>
      </c>
      <c r="B95" s="2" t="s">
        <v>177</v>
      </c>
    </row>
    <row r="96" spans="1:2">
      <c r="A96" s="2" t="s">
        <v>178</v>
      </c>
      <c r="B96" s="2" t="s">
        <v>179</v>
      </c>
    </row>
    <row r="97" spans="1:2">
      <c r="A97" s="2" t="s">
        <v>180</v>
      </c>
      <c r="B97" s="2" t="s">
        <v>181</v>
      </c>
    </row>
    <row r="98" spans="1:2">
      <c r="A98" s="2" t="s">
        <v>182</v>
      </c>
      <c r="B98" s="2" t="s">
        <v>183</v>
      </c>
    </row>
    <row r="99" spans="1:2">
      <c r="A99" s="2" t="s">
        <v>184</v>
      </c>
      <c r="B99" s="2" t="s">
        <v>185</v>
      </c>
    </row>
    <row r="100" spans="1:2">
      <c r="A100" s="2" t="s">
        <v>186</v>
      </c>
      <c r="B100" s="2" t="s">
        <v>187</v>
      </c>
    </row>
    <row r="101" spans="1:2">
      <c r="A101" s="2" t="s">
        <v>188</v>
      </c>
      <c r="B101" s="2" t="s">
        <v>189</v>
      </c>
    </row>
    <row r="102" spans="1:2">
      <c r="A102" s="2" t="s">
        <v>190</v>
      </c>
      <c r="B102" s="2" t="s">
        <v>191</v>
      </c>
    </row>
    <row r="103" spans="1:2">
      <c r="A103" s="2" t="s">
        <v>192</v>
      </c>
      <c r="B103" s="2" t="s">
        <v>193</v>
      </c>
    </row>
    <row r="104" spans="1:2">
      <c r="A104" s="2" t="s">
        <v>194</v>
      </c>
      <c r="B104" s="2" t="s">
        <v>195</v>
      </c>
    </row>
    <row r="105" spans="1:2">
      <c r="A105" s="2" t="s">
        <v>196</v>
      </c>
      <c r="B105" s="2" t="s">
        <v>197</v>
      </c>
    </row>
    <row r="106" spans="1:2">
      <c r="A106" s="2" t="s">
        <v>198</v>
      </c>
      <c r="B106" s="2" t="s">
        <v>199</v>
      </c>
    </row>
    <row r="107" spans="1:2">
      <c r="A107" s="2" t="s">
        <v>200</v>
      </c>
      <c r="B107" s="2" t="s">
        <v>201</v>
      </c>
    </row>
    <row r="108" spans="1:2">
      <c r="A108" s="2" t="s">
        <v>202</v>
      </c>
      <c r="B108" s="2" t="s">
        <v>203</v>
      </c>
    </row>
    <row r="109" spans="1:2">
      <c r="A109" s="2" t="s">
        <v>204</v>
      </c>
      <c r="B109" s="2" t="s">
        <v>205</v>
      </c>
    </row>
    <row r="110" spans="1:2">
      <c r="A110" s="2" t="s">
        <v>206</v>
      </c>
      <c r="B110" s="2" t="s">
        <v>207</v>
      </c>
    </row>
    <row r="111" spans="1:2">
      <c r="A111" s="2" t="s">
        <v>208</v>
      </c>
      <c r="B111" s="2" t="s">
        <v>209</v>
      </c>
    </row>
    <row r="112" spans="1:2">
      <c r="A112" s="2" t="s">
        <v>210</v>
      </c>
      <c r="B112" s="2" t="s">
        <v>211</v>
      </c>
    </row>
    <row r="113" spans="1:2">
      <c r="A113" s="2" t="s">
        <v>212</v>
      </c>
      <c r="B113" s="2" t="s">
        <v>213</v>
      </c>
    </row>
    <row r="114" spans="1:2">
      <c r="A114" s="2" t="s">
        <v>214</v>
      </c>
      <c r="B114" s="2" t="s">
        <v>215</v>
      </c>
    </row>
    <row r="115" spans="1:2">
      <c r="A115" s="2" t="s">
        <v>216</v>
      </c>
      <c r="B115" s="2" t="s">
        <v>217</v>
      </c>
    </row>
    <row r="116" spans="1:2">
      <c r="A116" s="2" t="s">
        <v>210</v>
      </c>
      <c r="B116" s="2" t="s">
        <v>211</v>
      </c>
    </row>
    <row r="117" spans="1:2">
      <c r="A117" s="2" t="s">
        <v>212</v>
      </c>
      <c r="B117" s="2" t="s">
        <v>213</v>
      </c>
    </row>
    <row r="118" spans="1:2">
      <c r="A118" s="2" t="s">
        <v>214</v>
      </c>
      <c r="B118" s="2" t="s">
        <v>215</v>
      </c>
    </row>
    <row r="119" spans="1:2">
      <c r="A119" s="2" t="s">
        <v>216</v>
      </c>
      <c r="B119" s="2" t="s">
        <v>217</v>
      </c>
    </row>
    <row r="120" spans="1:2">
      <c r="A120" s="2" t="s">
        <v>218</v>
      </c>
      <c r="B120" s="2" t="s">
        <v>219</v>
      </c>
    </row>
    <row r="121" spans="1:2">
      <c r="A121" s="2" t="s">
        <v>220</v>
      </c>
      <c r="B121" s="2" t="s">
        <v>221</v>
      </c>
    </row>
    <row r="122" spans="1:2">
      <c r="A122" s="2" t="s">
        <v>222</v>
      </c>
      <c r="B122" s="2" t="s">
        <v>223</v>
      </c>
    </row>
    <row r="123" spans="1:2">
      <c r="A123" s="2" t="s">
        <v>224</v>
      </c>
      <c r="B123" s="2" t="s">
        <v>225</v>
      </c>
    </row>
    <row r="124" spans="1:2">
      <c r="A124" s="2" t="s">
        <v>226</v>
      </c>
      <c r="B124" s="2" t="s">
        <v>227</v>
      </c>
    </row>
    <row r="125" spans="1:2">
      <c r="A125" s="2" t="s">
        <v>228</v>
      </c>
      <c r="B125" s="2" t="s">
        <v>229</v>
      </c>
    </row>
    <row r="126" spans="1:2">
      <c r="A126" s="2" t="s">
        <v>230</v>
      </c>
      <c r="B126" s="2" t="s">
        <v>231</v>
      </c>
    </row>
    <row r="127" spans="1:2">
      <c r="A127" s="2" t="s">
        <v>232</v>
      </c>
      <c r="B127" s="2" t="s">
        <v>233</v>
      </c>
    </row>
    <row r="128" spans="1:2">
      <c r="A128" s="2" t="s">
        <v>234</v>
      </c>
      <c r="B128" s="2" t="s">
        <v>235</v>
      </c>
    </row>
    <row r="129" spans="1:2">
      <c r="A129" s="2" t="s">
        <v>236</v>
      </c>
      <c r="B129" s="2" t="s">
        <v>237</v>
      </c>
    </row>
    <row r="130" spans="1:2">
      <c r="A130" s="2" t="s">
        <v>238</v>
      </c>
      <c r="B130" s="2" t="s">
        <v>239</v>
      </c>
    </row>
    <row r="131" spans="1:2">
      <c r="A131" s="2" t="s">
        <v>240</v>
      </c>
      <c r="B131" s="2" t="s">
        <v>241</v>
      </c>
    </row>
    <row r="132" spans="1:2">
      <c r="A132" s="2" t="s">
        <v>3285</v>
      </c>
      <c r="B132" s="2" t="s">
        <v>243</v>
      </c>
    </row>
    <row r="133" spans="1:2">
      <c r="A133" s="2" t="s">
        <v>244</v>
      </c>
      <c r="B133" s="2" t="s">
        <v>245</v>
      </c>
    </row>
    <row r="134" spans="1:2">
      <c r="A134" s="2" t="s">
        <v>246</v>
      </c>
      <c r="B134" s="2" t="s">
        <v>247</v>
      </c>
    </row>
    <row r="135" spans="1:2">
      <c r="A135" s="2" t="s">
        <v>248</v>
      </c>
      <c r="B135" s="2" t="s">
        <v>249</v>
      </c>
    </row>
    <row r="136" spans="1:2">
      <c r="A136" s="2" t="s">
        <v>236</v>
      </c>
      <c r="B136" s="2" t="s">
        <v>237</v>
      </c>
    </row>
    <row r="137" spans="1:2">
      <c r="A137" s="2" t="s">
        <v>238</v>
      </c>
      <c r="B137" s="2" t="s">
        <v>239</v>
      </c>
    </row>
    <row r="138" spans="1:2">
      <c r="A138" s="2" t="s">
        <v>242</v>
      </c>
      <c r="B138" s="2" t="s">
        <v>243</v>
      </c>
    </row>
    <row r="139" spans="1:2">
      <c r="A139" s="2" t="s">
        <v>246</v>
      </c>
      <c r="B139" s="2" t="s">
        <v>247</v>
      </c>
    </row>
    <row r="140" spans="1:2">
      <c r="A140" s="2" t="s">
        <v>244</v>
      </c>
      <c r="B140" s="2" t="s">
        <v>245</v>
      </c>
    </row>
    <row r="141" spans="1:2">
      <c r="A141" s="2" t="s">
        <v>250</v>
      </c>
      <c r="B141" s="2" t="s">
        <v>251</v>
      </c>
    </row>
    <row r="142" spans="1:2">
      <c r="A142" s="2" t="s">
        <v>252</v>
      </c>
      <c r="B142" s="2" t="s">
        <v>253</v>
      </c>
    </row>
    <row r="143" spans="1:2">
      <c r="A143" s="2" t="s">
        <v>254</v>
      </c>
      <c r="B143" s="2" t="s">
        <v>255</v>
      </c>
    </row>
    <row r="144" spans="1:2">
      <c r="A144" s="2" t="s">
        <v>256</v>
      </c>
      <c r="B144" s="2" t="s">
        <v>257</v>
      </c>
    </row>
    <row r="145" spans="1:2">
      <c r="A145" s="2" t="s">
        <v>258</v>
      </c>
      <c r="B145" s="2" t="s">
        <v>259</v>
      </c>
    </row>
    <row r="146" spans="1:2">
      <c r="A146" s="2" t="s">
        <v>260</v>
      </c>
      <c r="B146" s="2" t="s">
        <v>261</v>
      </c>
    </row>
    <row r="147" spans="1:2">
      <c r="A147" s="2" t="s">
        <v>262</v>
      </c>
      <c r="B147" s="2" t="s">
        <v>183</v>
      </c>
    </row>
    <row r="148" spans="1:2">
      <c r="A148" s="2" t="s">
        <v>263</v>
      </c>
      <c r="B148" s="2" t="s">
        <v>264</v>
      </c>
    </row>
    <row r="149" spans="1:2">
      <c r="A149" s="2" t="s">
        <v>262</v>
      </c>
      <c r="B149" s="2" t="s">
        <v>183</v>
      </c>
    </row>
    <row r="150" spans="1:2">
      <c r="A150" s="2" t="s">
        <v>271</v>
      </c>
      <c r="B150" s="2" t="s">
        <v>272</v>
      </c>
    </row>
    <row r="151" spans="1:2">
      <c r="A151" s="2" t="s">
        <v>273</v>
      </c>
      <c r="B151" s="2" t="s">
        <v>274</v>
      </c>
    </row>
    <row r="152" spans="1:2">
      <c r="A152" s="2" t="s">
        <v>275</v>
      </c>
      <c r="B152" s="2" t="s">
        <v>276</v>
      </c>
    </row>
    <row r="153" spans="1:2">
      <c r="A153" s="2" t="s">
        <v>277</v>
      </c>
      <c r="B153" s="2" t="s">
        <v>278</v>
      </c>
    </row>
    <row r="154" spans="1:2">
      <c r="A154" s="2" t="s">
        <v>279</v>
      </c>
      <c r="B154" s="2" t="s">
        <v>280</v>
      </c>
    </row>
    <row r="155" spans="1:2">
      <c r="A155" s="2" t="s">
        <v>281</v>
      </c>
      <c r="B155" s="2" t="s">
        <v>282</v>
      </c>
    </row>
    <row r="156" spans="1:2">
      <c r="A156" s="2" t="s">
        <v>283</v>
      </c>
      <c r="B156" s="2" t="s">
        <v>284</v>
      </c>
    </row>
    <row r="157" spans="1:2">
      <c r="A157" s="2" t="s">
        <v>285</v>
      </c>
      <c r="B157" s="2" t="s">
        <v>286</v>
      </c>
    </row>
    <row r="158" spans="1:2">
      <c r="A158" s="2" t="s">
        <v>287</v>
      </c>
      <c r="B158" s="2" t="s">
        <v>288</v>
      </c>
    </row>
    <row r="159" spans="1:2">
      <c r="A159" s="2" t="s">
        <v>281</v>
      </c>
      <c r="B159" s="2" t="s">
        <v>282</v>
      </c>
    </row>
    <row r="160" spans="1:2">
      <c r="A160" s="2" t="s">
        <v>283</v>
      </c>
      <c r="B160" s="2" t="s">
        <v>284</v>
      </c>
    </row>
    <row r="161" spans="1:2">
      <c r="A161" s="2" t="s">
        <v>285</v>
      </c>
      <c r="B161" s="2" t="s">
        <v>286</v>
      </c>
    </row>
    <row r="162" spans="1:2">
      <c r="A162" s="2" t="s">
        <v>287</v>
      </c>
      <c r="B162" s="2" t="s">
        <v>288</v>
      </c>
    </row>
    <row r="163" spans="1:2">
      <c r="A163" s="2" t="s">
        <v>289</v>
      </c>
      <c r="B163" s="2" t="s">
        <v>290</v>
      </c>
    </row>
    <row r="164" spans="1:2">
      <c r="A164" s="2" t="s">
        <v>3287</v>
      </c>
      <c r="B164" s="2" t="s">
        <v>3288</v>
      </c>
    </row>
    <row r="165" spans="1:2">
      <c r="A165" s="2" t="s">
        <v>3286</v>
      </c>
      <c r="B165" s="2" t="s">
        <v>3289</v>
      </c>
    </row>
    <row r="166" spans="1:2">
      <c r="A166" s="2" t="s">
        <v>291</v>
      </c>
      <c r="B166" s="2" t="s">
        <v>292</v>
      </c>
    </row>
    <row r="167" spans="1:2">
      <c r="A167" s="2" t="s">
        <v>293</v>
      </c>
      <c r="B167" s="2" t="s">
        <v>294</v>
      </c>
    </row>
    <row r="168" spans="1:2">
      <c r="A168" s="2" t="s">
        <v>295</v>
      </c>
      <c r="B168" s="2" t="s">
        <v>296</v>
      </c>
    </row>
    <row r="169" spans="1:2">
      <c r="A169" s="2" t="s">
        <v>297</v>
      </c>
      <c r="B169" s="2" t="s">
        <v>298</v>
      </c>
    </row>
    <row r="170" spans="1:2">
      <c r="A170" s="2" t="s">
        <v>299</v>
      </c>
      <c r="B170" s="2" t="s">
        <v>300</v>
      </c>
    </row>
    <row r="171" spans="1:2">
      <c r="A171" s="2" t="s">
        <v>301</v>
      </c>
      <c r="B171" s="2" t="s">
        <v>302</v>
      </c>
    </row>
    <row r="172" spans="1:2">
      <c r="A172" s="2" t="s">
        <v>303</v>
      </c>
      <c r="B172" s="2" t="s">
        <v>304</v>
      </c>
    </row>
    <row r="173" spans="1:2">
      <c r="A173" s="2" t="s">
        <v>305</v>
      </c>
      <c r="B173" s="2" t="s">
        <v>306</v>
      </c>
    </row>
    <row r="174" spans="1:2">
      <c r="A174" s="2" t="s">
        <v>313</v>
      </c>
      <c r="B174" s="2" t="s">
        <v>314</v>
      </c>
    </row>
    <row r="175" spans="1:2">
      <c r="A175" s="2" t="s">
        <v>315</v>
      </c>
      <c r="B175" s="2" t="s">
        <v>316</v>
      </c>
    </row>
    <row r="176" spans="1:2">
      <c r="A176" s="2" t="s">
        <v>3290</v>
      </c>
      <c r="B176" s="2" t="s">
        <v>317</v>
      </c>
    </row>
    <row r="177" spans="1:2">
      <c r="A177" s="2" t="s">
        <v>318</v>
      </c>
      <c r="B177" s="2" t="s">
        <v>319</v>
      </c>
    </row>
    <row r="178" spans="1:2">
      <c r="A178" s="2" t="s">
        <v>324</v>
      </c>
      <c r="B178" s="2" t="s">
        <v>325</v>
      </c>
    </row>
    <row r="179" spans="1:2">
      <c r="A179" s="2" t="s">
        <v>326</v>
      </c>
      <c r="B179" s="2" t="s">
        <v>327</v>
      </c>
    </row>
    <row r="180" spans="1:2">
      <c r="A180" s="2" t="s">
        <v>328</v>
      </c>
      <c r="B180" s="2" t="s">
        <v>329</v>
      </c>
    </row>
    <row r="181" spans="1:2">
      <c r="A181" s="2" t="s">
        <v>330</v>
      </c>
      <c r="B181" s="2" t="s">
        <v>331</v>
      </c>
    </row>
    <row r="182" spans="1:2">
      <c r="A182" s="2" t="s">
        <v>337</v>
      </c>
      <c r="B182" s="2" t="s">
        <v>338</v>
      </c>
    </row>
    <row r="183" spans="1:2">
      <c r="A183" s="2" t="s">
        <v>339</v>
      </c>
      <c r="B183" s="2" t="s">
        <v>340</v>
      </c>
    </row>
    <row r="184" spans="1:2">
      <c r="A184" s="2" t="s">
        <v>341</v>
      </c>
      <c r="B184" s="2" t="s">
        <v>342</v>
      </c>
    </row>
    <row r="185" spans="1:2">
      <c r="A185" s="2" t="s">
        <v>343</v>
      </c>
      <c r="B185" s="2" t="s">
        <v>344</v>
      </c>
    </row>
    <row r="186" spans="1:2">
      <c r="A186" s="2" t="s">
        <v>345</v>
      </c>
      <c r="B186" s="2" t="s">
        <v>346</v>
      </c>
    </row>
    <row r="187" spans="1:2">
      <c r="A187" s="2" t="s">
        <v>347</v>
      </c>
      <c r="B187" s="2" t="s">
        <v>348</v>
      </c>
    </row>
    <row r="188" spans="1:2">
      <c r="A188" s="2" t="s">
        <v>349</v>
      </c>
      <c r="B188" s="2" t="s">
        <v>350</v>
      </c>
    </row>
    <row r="189" spans="1:2">
      <c r="A189" s="2" t="s">
        <v>351</v>
      </c>
      <c r="B189" s="2" t="s">
        <v>352</v>
      </c>
    </row>
    <row r="190" spans="1:2">
      <c r="A190" s="2" t="s">
        <v>353</v>
      </c>
      <c r="B190" s="2" t="s">
        <v>354</v>
      </c>
    </row>
    <row r="191" spans="1:2">
      <c r="A191" s="2" t="s">
        <v>355</v>
      </c>
      <c r="B191" s="2" t="s">
        <v>356</v>
      </c>
    </row>
    <row r="192" spans="1:2">
      <c r="A192" s="2" t="s">
        <v>357</v>
      </c>
      <c r="B192" s="2" t="s">
        <v>358</v>
      </c>
    </row>
    <row r="193" spans="1:2">
      <c r="A193" s="2" t="s">
        <v>359</v>
      </c>
      <c r="B193" s="2" t="s">
        <v>360</v>
      </c>
    </row>
    <row r="194" spans="1:2">
      <c r="A194" s="2" t="s">
        <v>361</v>
      </c>
      <c r="B194" s="2" t="s">
        <v>362</v>
      </c>
    </row>
    <row r="195" spans="1:2">
      <c r="A195" s="2" t="s">
        <v>363</v>
      </c>
      <c r="B195" s="2" t="s">
        <v>364</v>
      </c>
    </row>
    <row r="196" spans="1:2">
      <c r="A196" s="2" t="s">
        <v>365</v>
      </c>
      <c r="B196" s="2" t="s">
        <v>366</v>
      </c>
    </row>
    <row r="197" spans="1:2">
      <c r="A197" s="2" t="s">
        <v>367</v>
      </c>
      <c r="B197" s="2" t="s">
        <v>368</v>
      </c>
    </row>
    <row r="198" spans="1:2">
      <c r="A198" s="2" t="s">
        <v>369</v>
      </c>
      <c r="B198" s="2" t="s">
        <v>370</v>
      </c>
    </row>
    <row r="199" spans="1:2">
      <c r="A199" s="2" t="s">
        <v>361</v>
      </c>
      <c r="B199" s="2" t="s">
        <v>362</v>
      </c>
    </row>
    <row r="200" spans="1:2">
      <c r="A200" s="2" t="s">
        <v>363</v>
      </c>
      <c r="B200" s="2" t="s">
        <v>364</v>
      </c>
    </row>
    <row r="201" spans="1:2">
      <c r="A201" s="2" t="s">
        <v>365</v>
      </c>
      <c r="B201" s="2" t="s">
        <v>366</v>
      </c>
    </row>
    <row r="202" spans="1:2">
      <c r="A202" s="2" t="s">
        <v>367</v>
      </c>
      <c r="B202" s="2" t="s">
        <v>368</v>
      </c>
    </row>
    <row r="203" spans="1:2">
      <c r="A203" s="2" t="s">
        <v>369</v>
      </c>
      <c r="B203" s="2" t="s">
        <v>370</v>
      </c>
    </row>
    <row r="204" spans="1:2">
      <c r="A204" s="2" t="s">
        <v>371</v>
      </c>
      <c r="B204" s="2" t="s">
        <v>372</v>
      </c>
    </row>
    <row r="205" spans="1:2">
      <c r="A205" s="2" t="s">
        <v>373</v>
      </c>
      <c r="B205" s="2" t="s">
        <v>374</v>
      </c>
    </row>
    <row r="206" spans="1:2">
      <c r="A206" s="2" t="s">
        <v>375</v>
      </c>
      <c r="B206" s="2" t="s">
        <v>376</v>
      </c>
    </row>
    <row r="207" spans="1:2">
      <c r="A207" s="2" t="s">
        <v>377</v>
      </c>
      <c r="B207" s="2" t="s">
        <v>378</v>
      </c>
    </row>
    <row r="208" spans="1:2">
      <c r="A208" s="2" t="s">
        <v>379</v>
      </c>
      <c r="B208" s="2" t="s">
        <v>380</v>
      </c>
    </row>
    <row r="209" spans="1:2">
      <c r="A209" s="2" t="s">
        <v>381</v>
      </c>
      <c r="B209" s="2" t="s">
        <v>382</v>
      </c>
    </row>
    <row r="210" spans="1:2">
      <c r="A210" s="2" t="s">
        <v>383</v>
      </c>
      <c r="B210" s="2" t="s">
        <v>352</v>
      </c>
    </row>
    <row r="211" spans="1:2">
      <c r="A211" s="2" t="s">
        <v>384</v>
      </c>
      <c r="B211" s="2" t="s">
        <v>385</v>
      </c>
    </row>
    <row r="212" spans="1:2">
      <c r="A212" s="2" t="s">
        <v>392</v>
      </c>
      <c r="B212" s="2" t="s">
        <v>393</v>
      </c>
    </row>
    <row r="213" spans="1:2">
      <c r="A213" s="2" t="s">
        <v>394</v>
      </c>
      <c r="B213" s="2" t="s">
        <v>395</v>
      </c>
    </row>
    <row r="214" spans="1:2">
      <c r="A214" s="2" t="s">
        <v>396</v>
      </c>
      <c r="B214" s="2" t="s">
        <v>397</v>
      </c>
    </row>
    <row r="215" spans="1:2">
      <c r="A215" s="2" t="s">
        <v>398</v>
      </c>
      <c r="B215" s="2" t="s">
        <v>399</v>
      </c>
    </row>
    <row r="216" spans="1:2">
      <c r="A216" s="2" t="s">
        <v>400</v>
      </c>
      <c r="B216" s="2" t="s">
        <v>401</v>
      </c>
    </row>
    <row r="217" spans="1:2">
      <c r="A217" s="2" t="s">
        <v>402</v>
      </c>
      <c r="B217" s="2" t="s">
        <v>403</v>
      </c>
    </row>
    <row r="218" spans="1:2">
      <c r="A218" s="2" t="s">
        <v>392</v>
      </c>
      <c r="B218" s="2" t="s">
        <v>393</v>
      </c>
    </row>
    <row r="219" spans="1:2">
      <c r="A219" s="2" t="s">
        <v>404</v>
      </c>
      <c r="B219" s="2" t="s">
        <v>405</v>
      </c>
    </row>
    <row r="220" spans="1:2">
      <c r="A220" s="2" t="s">
        <v>396</v>
      </c>
      <c r="B220" s="2" t="s">
        <v>397</v>
      </c>
    </row>
    <row r="221" spans="1:2">
      <c r="A221" s="2" t="s">
        <v>398</v>
      </c>
      <c r="B221" s="2" t="s">
        <v>399</v>
      </c>
    </row>
    <row r="222" spans="1:2">
      <c r="A222" s="2" t="s">
        <v>400</v>
      </c>
      <c r="B222" s="2" t="s">
        <v>401</v>
      </c>
    </row>
    <row r="223" spans="1:2">
      <c r="A223" s="2" t="s">
        <v>406</v>
      </c>
      <c r="B223" s="2" t="s">
        <v>407</v>
      </c>
    </row>
    <row r="224" spans="1:2">
      <c r="A224" s="2" t="s">
        <v>408</v>
      </c>
      <c r="B224" s="2" t="s">
        <v>409</v>
      </c>
    </row>
    <row r="225" spans="1:2">
      <c r="A225" s="2" t="s">
        <v>410</v>
      </c>
      <c r="B225" s="2" t="s">
        <v>411</v>
      </c>
    </row>
    <row r="226" spans="1:2">
      <c r="A226" s="2" t="s">
        <v>412</v>
      </c>
      <c r="B226" s="2" t="s">
        <v>413</v>
      </c>
    </row>
    <row r="227" spans="1:2">
      <c r="A227" s="2" t="s">
        <v>414</v>
      </c>
      <c r="B227" s="2" t="s">
        <v>415</v>
      </c>
    </row>
    <row r="228" spans="1:2">
      <c r="A228" s="2" t="s">
        <v>416</v>
      </c>
      <c r="B228" s="2" t="s">
        <v>417</v>
      </c>
    </row>
    <row r="229" spans="1:2">
      <c r="A229" s="2" t="s">
        <v>349</v>
      </c>
      <c r="B229" s="2" t="s">
        <v>418</v>
      </c>
    </row>
    <row r="230" spans="1:2">
      <c r="A230" s="2" t="s">
        <v>419</v>
      </c>
      <c r="B230" s="2" t="s">
        <v>420</v>
      </c>
    </row>
    <row r="231" spans="1:2">
      <c r="A231" s="2" t="s">
        <v>351</v>
      </c>
      <c r="B231" s="2" t="s">
        <v>352</v>
      </c>
    </row>
    <row r="232" spans="1:2">
      <c r="A232" s="2" t="s">
        <v>421</v>
      </c>
      <c r="B232" s="2" t="s">
        <v>422</v>
      </c>
    </row>
    <row r="233" spans="1:2">
      <c r="A233" s="2" t="s">
        <v>351</v>
      </c>
      <c r="B233" s="2" t="s">
        <v>352</v>
      </c>
    </row>
    <row r="234" spans="1:2">
      <c r="A234" s="2" t="s">
        <v>423</v>
      </c>
      <c r="B234" s="2" t="s">
        <v>424</v>
      </c>
    </row>
    <row r="235" spans="1:2">
      <c r="A235" s="2" t="s">
        <v>425</v>
      </c>
      <c r="B235" s="2" t="s">
        <v>426</v>
      </c>
    </row>
    <row r="236" spans="1:2">
      <c r="A236" s="2" t="s">
        <v>427</v>
      </c>
      <c r="B236" s="2" t="s">
        <v>428</v>
      </c>
    </row>
    <row r="237" spans="1:2">
      <c r="A237" s="2" t="s">
        <v>429</v>
      </c>
      <c r="B237" s="2" t="s">
        <v>430</v>
      </c>
    </row>
    <row r="238" spans="1:2">
      <c r="A238" s="2" t="s">
        <v>431</v>
      </c>
      <c r="B238" s="2" t="s">
        <v>432</v>
      </c>
    </row>
    <row r="239" spans="1:2">
      <c r="A239" s="2" t="s">
        <v>433</v>
      </c>
      <c r="B239" s="2" t="s">
        <v>434</v>
      </c>
    </row>
    <row r="240" spans="1:2">
      <c r="A240" s="2" t="s">
        <v>435</v>
      </c>
      <c r="B240" s="2" t="s">
        <v>436</v>
      </c>
    </row>
    <row r="241" spans="1:2">
      <c r="A241" s="2" t="s">
        <v>437</v>
      </c>
      <c r="B241" s="2" t="s">
        <v>438</v>
      </c>
    </row>
    <row r="242" spans="1:2">
      <c r="A242" s="2" t="s">
        <v>439</v>
      </c>
      <c r="B242" s="2" t="s">
        <v>440</v>
      </c>
    </row>
    <row r="243" spans="1:2">
      <c r="A243" s="2" t="s">
        <v>441</v>
      </c>
      <c r="B243" s="2" t="s">
        <v>442</v>
      </c>
    </row>
    <row r="244" spans="1:2">
      <c r="A244" s="2" t="s">
        <v>443</v>
      </c>
      <c r="B244" s="2" t="s">
        <v>444</v>
      </c>
    </row>
    <row r="245" spans="1:2">
      <c r="A245" s="2" t="s">
        <v>445</v>
      </c>
      <c r="B245" s="2" t="s">
        <v>446</v>
      </c>
    </row>
    <row r="246" spans="1:2">
      <c r="A246" s="2" t="s">
        <v>441</v>
      </c>
      <c r="B246" s="2" t="s">
        <v>447</v>
      </c>
    </row>
    <row r="247" spans="1:2">
      <c r="A247" s="2" t="s">
        <v>448</v>
      </c>
      <c r="B247" s="2" t="s">
        <v>449</v>
      </c>
    </row>
    <row r="248" spans="1:2">
      <c r="A248" s="2" t="s">
        <v>450</v>
      </c>
      <c r="B248" s="2" t="s">
        <v>451</v>
      </c>
    </row>
    <row r="249" spans="1:2">
      <c r="A249" s="2" t="s">
        <v>452</v>
      </c>
      <c r="B249" s="2" t="s">
        <v>453</v>
      </c>
    </row>
    <row r="250" spans="1:2">
      <c r="A250" s="2" t="s">
        <v>454</v>
      </c>
      <c r="B250" s="2" t="s">
        <v>455</v>
      </c>
    </row>
    <row r="251" spans="1:2">
      <c r="A251" s="2" t="s">
        <v>456</v>
      </c>
      <c r="B251" s="2" t="s">
        <v>457</v>
      </c>
    </row>
    <row r="252" spans="1:2">
      <c r="A252" s="2" t="s">
        <v>458</v>
      </c>
      <c r="B252" s="2" t="s">
        <v>459</v>
      </c>
    </row>
    <row r="253" spans="1:2">
      <c r="A253" s="2" t="s">
        <v>460</v>
      </c>
      <c r="B253" s="2" t="s">
        <v>461</v>
      </c>
    </row>
    <row r="254" spans="1:2">
      <c r="A254" s="2" t="s">
        <v>462</v>
      </c>
      <c r="B254" s="2" t="s">
        <v>463</v>
      </c>
    </row>
    <row r="255" spans="1:2">
      <c r="A255" s="2" t="s">
        <v>464</v>
      </c>
      <c r="B255" s="2" t="s">
        <v>465</v>
      </c>
    </row>
    <row r="256" spans="1:2">
      <c r="A256" s="2" t="s">
        <v>466</v>
      </c>
      <c r="B256" s="2" t="s">
        <v>467</v>
      </c>
    </row>
    <row r="257" spans="1:2">
      <c r="A257" s="2" t="s">
        <v>468</v>
      </c>
      <c r="B257" s="2" t="s">
        <v>469</v>
      </c>
    </row>
    <row r="258" spans="1:2">
      <c r="A258" s="2" t="s">
        <v>3292</v>
      </c>
      <c r="B258" s="2" t="s">
        <v>470</v>
      </c>
    </row>
    <row r="259" spans="1:2">
      <c r="A259" s="2" t="s">
        <v>471</v>
      </c>
      <c r="B259" s="2" t="s">
        <v>472</v>
      </c>
    </row>
    <row r="260" spans="1:2">
      <c r="A260" s="2" t="s">
        <v>473</v>
      </c>
      <c r="B260" s="2" t="s">
        <v>474</v>
      </c>
    </row>
    <row r="261" spans="1:2">
      <c r="A261" s="2" t="s">
        <v>475</v>
      </c>
      <c r="B261" s="2" t="s">
        <v>476</v>
      </c>
    </row>
    <row r="262" spans="1:2">
      <c r="A262" s="2" t="s">
        <v>477</v>
      </c>
      <c r="B262" s="2" t="s">
        <v>478</v>
      </c>
    </row>
    <row r="263" spans="1:2">
      <c r="A263" s="2" t="s">
        <v>479</v>
      </c>
      <c r="B263" s="2" t="s">
        <v>480</v>
      </c>
    </row>
    <row r="264" spans="1:2">
      <c r="A264" s="2" t="s">
        <v>471</v>
      </c>
      <c r="B264" s="2" t="s">
        <v>472</v>
      </c>
    </row>
    <row r="265" spans="1:2">
      <c r="A265" s="2" t="s">
        <v>481</v>
      </c>
      <c r="B265" s="2" t="s">
        <v>482</v>
      </c>
    </row>
    <row r="266" spans="1:2">
      <c r="A266" s="2" t="s">
        <v>289</v>
      </c>
      <c r="B266" s="2" t="s">
        <v>483</v>
      </c>
    </row>
    <row r="267" spans="1:2">
      <c r="A267" s="2" t="s">
        <v>484</v>
      </c>
      <c r="B267" s="2" t="s">
        <v>485</v>
      </c>
    </row>
    <row r="268" spans="1:2">
      <c r="A268" s="2" t="s">
        <v>486</v>
      </c>
      <c r="B268" s="2" t="s">
        <v>487</v>
      </c>
    </row>
    <row r="269" spans="1:2">
      <c r="A269" s="2" t="s">
        <v>488</v>
      </c>
      <c r="B269" s="2" t="s">
        <v>489</v>
      </c>
    </row>
    <row r="270" spans="1:2">
      <c r="A270" s="2" t="s">
        <v>490</v>
      </c>
      <c r="B270" s="2" t="s">
        <v>491</v>
      </c>
    </row>
    <row r="271" spans="1:2">
      <c r="A271" s="2" t="s">
        <v>492</v>
      </c>
      <c r="B271" s="2" t="s">
        <v>493</v>
      </c>
    </row>
    <row r="272" spans="1:2">
      <c r="A272" s="2" t="s">
        <v>494</v>
      </c>
      <c r="B272" s="2" t="s">
        <v>495</v>
      </c>
    </row>
    <row r="273" spans="1:2">
      <c r="A273" s="2" t="s">
        <v>496</v>
      </c>
      <c r="B273" s="2" t="s">
        <v>497</v>
      </c>
    </row>
    <row r="274" spans="1:2">
      <c r="A274" s="2" t="s">
        <v>498</v>
      </c>
      <c r="B274" s="2" t="s">
        <v>499</v>
      </c>
    </row>
    <row r="275" spans="1:2">
      <c r="A275" s="2" t="s">
        <v>500</v>
      </c>
      <c r="B275" s="2" t="s">
        <v>501</v>
      </c>
    </row>
    <row r="276" spans="1:2">
      <c r="A276" s="2" t="s">
        <v>502</v>
      </c>
      <c r="B276" s="2" t="s">
        <v>503</v>
      </c>
    </row>
    <row r="277" spans="1:2">
      <c r="A277" s="2" t="s">
        <v>505</v>
      </c>
      <c r="B277" s="2" t="s">
        <v>274</v>
      </c>
    </row>
    <row r="278" spans="1:2">
      <c r="A278" s="2" t="s">
        <v>506</v>
      </c>
      <c r="B278" s="2" t="s">
        <v>507</v>
      </c>
    </row>
    <row r="279" spans="1:2">
      <c r="A279" s="2" t="s">
        <v>508</v>
      </c>
      <c r="B279" s="2" t="s">
        <v>509</v>
      </c>
    </row>
    <row r="280" spans="1:2">
      <c r="A280" s="2" t="s">
        <v>510</v>
      </c>
      <c r="B280" s="2" t="s">
        <v>511</v>
      </c>
    </row>
    <row r="281" spans="1:2">
      <c r="A281" s="2" t="s">
        <v>512</v>
      </c>
      <c r="B281" s="2" t="s">
        <v>513</v>
      </c>
    </row>
    <row r="282" spans="1:2">
      <c r="A282" s="2" t="s">
        <v>514</v>
      </c>
      <c r="B282" s="2" t="s">
        <v>515</v>
      </c>
    </row>
    <row r="283" spans="1:2">
      <c r="A283" s="2" t="s">
        <v>516</v>
      </c>
      <c r="B283" s="2" t="s">
        <v>517</v>
      </c>
    </row>
    <row r="284" spans="1:2">
      <c r="A284" s="2" t="s">
        <v>518</v>
      </c>
      <c r="B284" s="2" t="s">
        <v>519</v>
      </c>
    </row>
    <row r="285" spans="1:2">
      <c r="A285" s="2" t="s">
        <v>520</v>
      </c>
      <c r="B285" s="2" t="s">
        <v>521</v>
      </c>
    </row>
    <row r="286" spans="1:2">
      <c r="A286" s="2" t="s">
        <v>208</v>
      </c>
      <c r="B286" s="2" t="s">
        <v>522</v>
      </c>
    </row>
    <row r="287" spans="1:2">
      <c r="A287" s="2" t="s">
        <v>523</v>
      </c>
      <c r="B287" s="2" t="s">
        <v>524</v>
      </c>
    </row>
    <row r="288" spans="1:2">
      <c r="A288" s="2" t="s">
        <v>525</v>
      </c>
      <c r="B288" s="2" t="s">
        <v>526</v>
      </c>
    </row>
    <row r="289" spans="1:2">
      <c r="A289" s="2" t="s">
        <v>527</v>
      </c>
      <c r="B289" s="2" t="s">
        <v>528</v>
      </c>
    </row>
    <row r="290" spans="1:2">
      <c r="A290" s="2" t="s">
        <v>529</v>
      </c>
      <c r="B290" s="2" t="s">
        <v>530</v>
      </c>
    </row>
    <row r="291" spans="1:2">
      <c r="A291" s="2" t="s">
        <v>531</v>
      </c>
      <c r="B291" s="2" t="s">
        <v>532</v>
      </c>
    </row>
    <row r="292" spans="1:2">
      <c r="A292" s="2" t="s">
        <v>533</v>
      </c>
      <c r="B292" s="2" t="s">
        <v>534</v>
      </c>
    </row>
    <row r="293" spans="1:2">
      <c r="A293" s="2" t="s">
        <v>535</v>
      </c>
      <c r="B293" s="2" t="s">
        <v>282</v>
      </c>
    </row>
    <row r="294" spans="1:2">
      <c r="A294" s="2" t="s">
        <v>527</v>
      </c>
      <c r="B294" s="2" t="s">
        <v>528</v>
      </c>
    </row>
    <row r="295" spans="1:2">
      <c r="A295" s="2" t="s">
        <v>529</v>
      </c>
      <c r="B295" s="2" t="s">
        <v>530</v>
      </c>
    </row>
    <row r="296" spans="1:2">
      <c r="A296" s="2" t="s">
        <v>531</v>
      </c>
      <c r="B296" s="2" t="s">
        <v>532</v>
      </c>
    </row>
    <row r="297" spans="1:2">
      <c r="A297" s="2" t="s">
        <v>533</v>
      </c>
      <c r="B297" s="2" t="s">
        <v>534</v>
      </c>
    </row>
    <row r="298" spans="1:2">
      <c r="A298" s="2" t="s">
        <v>535</v>
      </c>
      <c r="B298" s="2" t="s">
        <v>282</v>
      </c>
    </row>
    <row r="299" spans="1:2">
      <c r="A299" s="2" t="s">
        <v>536</v>
      </c>
      <c r="B299" s="2" t="s">
        <v>537</v>
      </c>
    </row>
    <row r="300" spans="1:2">
      <c r="A300" s="2" t="s">
        <v>538</v>
      </c>
      <c r="B300" s="2" t="s">
        <v>539</v>
      </c>
    </row>
    <row r="301" spans="1:2">
      <c r="A301" s="2" t="s">
        <v>222</v>
      </c>
      <c r="B301" s="2" t="s">
        <v>540</v>
      </c>
    </row>
    <row r="302" spans="1:2">
      <c r="A302" s="2" t="s">
        <v>541</v>
      </c>
      <c r="B302" s="2" t="s">
        <v>542</v>
      </c>
    </row>
    <row r="303" spans="1:2">
      <c r="A303" s="2" t="s">
        <v>543</v>
      </c>
      <c r="B303" s="2" t="s">
        <v>544</v>
      </c>
    </row>
    <row r="304" spans="1:2">
      <c r="A304" s="2" t="s">
        <v>228</v>
      </c>
      <c r="B304" s="2" t="s">
        <v>545</v>
      </c>
    </row>
    <row r="305" spans="1:2">
      <c r="A305" s="2" t="s">
        <v>230</v>
      </c>
      <c r="B305" s="2" t="s">
        <v>546</v>
      </c>
    </row>
    <row r="306" spans="1:2">
      <c r="A306" s="2" t="s">
        <v>351</v>
      </c>
      <c r="B306" s="2" t="s">
        <v>547</v>
      </c>
    </row>
    <row r="307" spans="1:2">
      <c r="A307" s="2" t="s">
        <v>548</v>
      </c>
      <c r="B307" s="2" t="s">
        <v>549</v>
      </c>
    </row>
    <row r="308" spans="1:2">
      <c r="A308" s="2" t="s">
        <v>550</v>
      </c>
      <c r="B308" s="2" t="s">
        <v>551</v>
      </c>
    </row>
    <row r="309" spans="1:2">
      <c r="A309" s="2" t="s">
        <v>552</v>
      </c>
      <c r="B309" s="2" t="s">
        <v>553</v>
      </c>
    </row>
    <row r="310" spans="1:2">
      <c r="A310" s="2" t="s">
        <v>554</v>
      </c>
      <c r="B310" s="2" t="s">
        <v>555</v>
      </c>
    </row>
    <row r="311" spans="1:2">
      <c r="A311" s="2" t="s">
        <v>556</v>
      </c>
      <c r="B311" s="2" t="s">
        <v>557</v>
      </c>
    </row>
    <row r="312" spans="1:2">
      <c r="A312" s="2" t="s">
        <v>558</v>
      </c>
      <c r="B312" s="2" t="s">
        <v>559</v>
      </c>
    </row>
    <row r="313" spans="1:2">
      <c r="A313" s="2" t="s">
        <v>560</v>
      </c>
      <c r="B313" s="2" t="s">
        <v>432</v>
      </c>
    </row>
    <row r="314" spans="1:2">
      <c r="A314" s="2" t="s">
        <v>561</v>
      </c>
      <c r="B314" s="2" t="s">
        <v>562</v>
      </c>
    </row>
    <row r="315" spans="1:2">
      <c r="A315" s="2" t="s">
        <v>563</v>
      </c>
      <c r="B315" s="2" t="s">
        <v>564</v>
      </c>
    </row>
    <row r="316" spans="1:2">
      <c r="A316" s="2" t="s">
        <v>565</v>
      </c>
      <c r="B316" s="2" t="s">
        <v>566</v>
      </c>
    </row>
    <row r="317" spans="1:2">
      <c r="A317" s="2" t="s">
        <v>567</v>
      </c>
      <c r="B317" s="2" t="s">
        <v>568</v>
      </c>
    </row>
    <row r="318" spans="1:2">
      <c r="A318" s="2" t="s">
        <v>569</v>
      </c>
      <c r="B318" s="2" t="s">
        <v>570</v>
      </c>
    </row>
    <row r="319" spans="1:2">
      <c r="A319" s="2" t="s">
        <v>571</v>
      </c>
      <c r="B319" s="2" t="s">
        <v>572</v>
      </c>
    </row>
    <row r="320" spans="1:2">
      <c r="A320" s="2" t="s">
        <v>573</v>
      </c>
      <c r="B320" s="2" t="s">
        <v>574</v>
      </c>
    </row>
    <row r="321" spans="1:2">
      <c r="A321" s="2" t="s">
        <v>3293</v>
      </c>
      <c r="B321" s="2" t="s">
        <v>650</v>
      </c>
    </row>
    <row r="322" spans="1:2">
      <c r="A322" s="2" t="s">
        <v>3294</v>
      </c>
      <c r="B322" s="2" t="s">
        <v>3295</v>
      </c>
    </row>
    <row r="323" spans="1:2">
      <c r="A323" s="2" t="s">
        <v>575</v>
      </c>
      <c r="B323" s="2" t="s">
        <v>576</v>
      </c>
    </row>
    <row r="324" spans="1:2">
      <c r="A324" s="2" t="s">
        <v>577</v>
      </c>
      <c r="B324" s="2" t="s">
        <v>578</v>
      </c>
    </row>
    <row r="325" spans="1:2">
      <c r="A325" s="2" t="s">
        <v>579</v>
      </c>
      <c r="B325" s="2" t="s">
        <v>580</v>
      </c>
    </row>
    <row r="326" spans="1:2">
      <c r="A326" s="2" t="s">
        <v>581</v>
      </c>
      <c r="B326" s="2" t="s">
        <v>582</v>
      </c>
    </row>
    <row r="327" spans="1:2">
      <c r="A327" s="2" t="s">
        <v>583</v>
      </c>
      <c r="B327" s="2" t="s">
        <v>584</v>
      </c>
    </row>
    <row r="328" spans="1:2">
      <c r="A328" s="2" t="s">
        <v>585</v>
      </c>
      <c r="B328" s="2" t="s">
        <v>586</v>
      </c>
    </row>
    <row r="329" spans="1:2">
      <c r="A329" s="2" t="s">
        <v>587</v>
      </c>
      <c r="B329" s="2" t="s">
        <v>588</v>
      </c>
    </row>
    <row r="330" spans="1:2">
      <c r="A330" s="2" t="s">
        <v>589</v>
      </c>
      <c r="B330" s="2" t="s">
        <v>590</v>
      </c>
    </row>
    <row r="331" spans="1:2">
      <c r="A331" s="2" t="s">
        <v>591</v>
      </c>
      <c r="B331" s="2" t="s">
        <v>592</v>
      </c>
    </row>
    <row r="332" spans="1:2">
      <c r="A332" s="2" t="s">
        <v>593</v>
      </c>
      <c r="B332" s="2" t="s">
        <v>594</v>
      </c>
    </row>
    <row r="333" spans="1:2">
      <c r="A333" s="2" t="s">
        <v>595</v>
      </c>
      <c r="B333" s="2" t="s">
        <v>596</v>
      </c>
    </row>
    <row r="334" spans="1:2">
      <c r="A334" s="2" t="s">
        <v>597</v>
      </c>
      <c r="B334" s="2" t="s">
        <v>562</v>
      </c>
    </row>
    <row r="335" spans="1:2">
      <c r="A335" s="2" t="s">
        <v>598</v>
      </c>
      <c r="B335" s="2" t="s">
        <v>599</v>
      </c>
    </row>
    <row r="336" spans="1:2">
      <c r="A336" s="2" t="s">
        <v>600</v>
      </c>
      <c r="B336" s="2" t="s">
        <v>601</v>
      </c>
    </row>
    <row r="337" spans="1:2">
      <c r="A337" s="2" t="s">
        <v>602</v>
      </c>
      <c r="B337" s="2" t="s">
        <v>603</v>
      </c>
    </row>
    <row r="338" spans="1:2">
      <c r="A338" s="2" t="s">
        <v>604</v>
      </c>
      <c r="B338" s="2" t="s">
        <v>605</v>
      </c>
    </row>
    <row r="339" spans="1:2">
      <c r="A339" s="2" t="s">
        <v>606</v>
      </c>
      <c r="B339" s="2" t="s">
        <v>607</v>
      </c>
    </row>
    <row r="340" spans="1:2">
      <c r="A340" s="2" t="s">
        <v>608</v>
      </c>
      <c r="B340" s="2" t="s">
        <v>609</v>
      </c>
    </row>
    <row r="341" spans="1:2">
      <c r="A341" s="2" t="s">
        <v>610</v>
      </c>
      <c r="B341" s="2" t="s">
        <v>611</v>
      </c>
    </row>
    <row r="342" spans="1:2">
      <c r="A342" s="2" t="s">
        <v>612</v>
      </c>
      <c r="B342" s="2" t="s">
        <v>613</v>
      </c>
    </row>
    <row r="343" spans="1:2">
      <c r="A343" s="2" t="s">
        <v>614</v>
      </c>
      <c r="B343" s="2" t="s">
        <v>615</v>
      </c>
    </row>
    <row r="344" spans="1:2">
      <c r="A344" s="2" t="s">
        <v>616</v>
      </c>
      <c r="B344" s="2" t="s">
        <v>617</v>
      </c>
    </row>
    <row r="345" spans="1:2">
      <c r="A345" s="2" t="s">
        <v>608</v>
      </c>
      <c r="B345" s="2" t="s">
        <v>618</v>
      </c>
    </row>
    <row r="346" spans="1:2">
      <c r="A346" s="2" t="s">
        <v>610</v>
      </c>
      <c r="B346" s="2" t="s">
        <v>611</v>
      </c>
    </row>
    <row r="347" spans="1:2">
      <c r="A347" s="2" t="s">
        <v>612</v>
      </c>
      <c r="B347" s="2" t="s">
        <v>613</v>
      </c>
    </row>
    <row r="348" spans="1:2">
      <c r="A348" s="2" t="s">
        <v>614</v>
      </c>
      <c r="B348" s="2" t="s">
        <v>615</v>
      </c>
    </row>
    <row r="349" spans="1:2">
      <c r="A349" s="2" t="s">
        <v>616</v>
      </c>
      <c r="B349" s="2" t="s">
        <v>617</v>
      </c>
    </row>
    <row r="350" spans="1:2">
      <c r="A350" s="2" t="s">
        <v>619</v>
      </c>
      <c r="B350" s="2" t="s">
        <v>620</v>
      </c>
    </row>
    <row r="351" spans="1:2">
      <c r="A351" s="2" t="s">
        <v>621</v>
      </c>
      <c r="B351" s="2" t="s">
        <v>622</v>
      </c>
    </row>
    <row r="352" spans="1:2">
      <c r="A352" s="2" t="s">
        <v>623</v>
      </c>
      <c r="B352" s="2" t="s">
        <v>624</v>
      </c>
    </row>
    <row r="353" spans="1:2">
      <c r="A353" s="2" t="s">
        <v>625</v>
      </c>
      <c r="B353" s="2" t="s">
        <v>626</v>
      </c>
    </row>
    <row r="354" spans="1:2">
      <c r="A354" s="2" t="s">
        <v>627</v>
      </c>
      <c r="B354" s="2" t="s">
        <v>628</v>
      </c>
    </row>
    <row r="355" spans="1:2">
      <c r="A355" s="2" t="s">
        <v>629</v>
      </c>
      <c r="B355" s="2" t="s">
        <v>630</v>
      </c>
    </row>
    <row r="356" spans="1:2">
      <c r="A356" s="2" t="s">
        <v>631</v>
      </c>
      <c r="B356" s="2" t="s">
        <v>632</v>
      </c>
    </row>
    <row r="357" spans="1:2">
      <c r="A357" s="2" t="s">
        <v>633</v>
      </c>
      <c r="B357" s="2" t="s">
        <v>634</v>
      </c>
    </row>
    <row r="358" spans="1:2">
      <c r="A358" s="2" t="s">
        <v>635</v>
      </c>
      <c r="B358" s="2" t="s">
        <v>636</v>
      </c>
    </row>
    <row r="359" spans="1:2">
      <c r="A359" s="2" t="s">
        <v>637</v>
      </c>
      <c r="B359" s="2" t="s">
        <v>638</v>
      </c>
    </row>
    <row r="360" spans="1:2">
      <c r="A360" s="2" t="s">
        <v>639</v>
      </c>
      <c r="B360" s="2" t="s">
        <v>640</v>
      </c>
    </row>
    <row r="361" spans="1:2">
      <c r="A361" s="2" t="s">
        <v>641</v>
      </c>
      <c r="B361" s="2" t="s">
        <v>3296</v>
      </c>
    </row>
    <row r="362" spans="1:2">
      <c r="A362" s="2" t="s">
        <v>642</v>
      </c>
      <c r="B362" s="2" t="s">
        <v>3297</v>
      </c>
    </row>
    <row r="363" spans="1:2">
      <c r="A363" s="2" t="s">
        <v>643</v>
      </c>
      <c r="B363" s="2" t="s">
        <v>3298</v>
      </c>
    </row>
    <row r="364" spans="1:2">
      <c r="A364" s="2" t="s">
        <v>645</v>
      </c>
      <c r="B364" s="2" t="s">
        <v>644</v>
      </c>
    </row>
    <row r="365" spans="1:2">
      <c r="A365" s="2" t="s">
        <v>647</v>
      </c>
      <c r="B365" s="2" t="s">
        <v>646</v>
      </c>
    </row>
    <row r="366" spans="1:2">
      <c r="A366" s="2" t="s">
        <v>649</v>
      </c>
      <c r="B366" s="2" t="s">
        <v>648</v>
      </c>
    </row>
    <row r="367" spans="1:2">
      <c r="A367" s="2" t="s">
        <v>651</v>
      </c>
      <c r="B367" s="2" t="s">
        <v>650</v>
      </c>
    </row>
    <row r="368" spans="1:2">
      <c r="A368" s="2" t="s">
        <v>652</v>
      </c>
      <c r="B368" s="2" t="s">
        <v>653</v>
      </c>
    </row>
    <row r="369" spans="1:2">
      <c r="A369" s="2" t="s">
        <v>654</v>
      </c>
      <c r="B369" s="2" t="s">
        <v>655</v>
      </c>
    </row>
    <row r="370" spans="1:2">
      <c r="A370" s="2" t="s">
        <v>651</v>
      </c>
      <c r="B370" s="2" t="s">
        <v>650</v>
      </c>
    </row>
    <row r="371" spans="1:2">
      <c r="A371" s="2" t="s">
        <v>656</v>
      </c>
      <c r="B371" s="2" t="s">
        <v>657</v>
      </c>
    </row>
    <row r="372" spans="1:2">
      <c r="A372" s="2" t="s">
        <v>658</v>
      </c>
      <c r="B372" s="2" t="s">
        <v>659</v>
      </c>
    </row>
    <row r="373" spans="1:2">
      <c r="A373" s="2" t="s">
        <v>660</v>
      </c>
      <c r="B373" s="2" t="s">
        <v>661</v>
      </c>
    </row>
    <row r="374" spans="1:2">
      <c r="A374" s="2" t="s">
        <v>662</v>
      </c>
      <c r="B374" s="2" t="s">
        <v>663</v>
      </c>
    </row>
    <row r="375" spans="1:2">
      <c r="A375" s="2" t="s">
        <v>664</v>
      </c>
      <c r="B375" s="2" t="s">
        <v>665</v>
      </c>
    </row>
    <row r="376" spans="1:2">
      <c r="A376" s="2" t="s">
        <v>666</v>
      </c>
      <c r="B376" s="2" t="s">
        <v>667</v>
      </c>
    </row>
    <row r="377" spans="1:2">
      <c r="A377" s="2" t="s">
        <v>3299</v>
      </c>
      <c r="B377" s="2" t="s">
        <v>3300</v>
      </c>
    </row>
    <row r="378" spans="1:2">
      <c r="A378" s="2" t="s">
        <v>3301</v>
      </c>
      <c r="B378" s="2" t="s">
        <v>3302</v>
      </c>
    </row>
    <row r="379" spans="1:2">
      <c r="A379" s="2" t="s">
        <v>3303</v>
      </c>
      <c r="B379" s="2" t="s">
        <v>3304</v>
      </c>
    </row>
    <row r="380" spans="1:2">
      <c r="A380" s="2" t="s">
        <v>3305</v>
      </c>
      <c r="B380" s="2" t="s">
        <v>3306</v>
      </c>
    </row>
    <row r="381" spans="1:2">
      <c r="A381" s="2" t="s">
        <v>3307</v>
      </c>
      <c r="B381" s="2" t="s">
        <v>3308</v>
      </c>
    </row>
    <row r="382" spans="1:2">
      <c r="A382" s="2" t="s">
        <v>3309</v>
      </c>
      <c r="B382" s="2" t="s">
        <v>3311</v>
      </c>
    </row>
    <row r="383" spans="1:2">
      <c r="A383" s="2" t="s">
        <v>3310</v>
      </c>
      <c r="B383" s="2" t="s">
        <v>3312</v>
      </c>
    </row>
    <row r="384" spans="1:2">
      <c r="A384" s="2" t="s">
        <v>3313</v>
      </c>
      <c r="B384" s="2" t="s">
        <v>3315</v>
      </c>
    </row>
    <row r="385" spans="1:2">
      <c r="A385" s="2" t="s">
        <v>3314</v>
      </c>
      <c r="B385" s="2" t="s">
        <v>3317</v>
      </c>
    </row>
    <row r="386" spans="1:2">
      <c r="A386" s="2" t="s">
        <v>3316</v>
      </c>
      <c r="B386" s="2" t="s">
        <v>3318</v>
      </c>
    </row>
    <row r="387" spans="1:2">
      <c r="A387" s="2" t="s">
        <v>3319</v>
      </c>
      <c r="B387" s="2" t="s">
        <v>3320</v>
      </c>
    </row>
    <row r="388" spans="1:2">
      <c r="A388" s="2" t="s">
        <v>3321</v>
      </c>
      <c r="B388" s="2" t="s">
        <v>3322</v>
      </c>
    </row>
    <row r="389" spans="1:2">
      <c r="A389" s="2" t="s">
        <v>3323</v>
      </c>
      <c r="B389" s="2" t="s">
        <v>3324</v>
      </c>
    </row>
    <row r="390" spans="1:2">
      <c r="A390" s="2" t="s">
        <v>3325</v>
      </c>
      <c r="B390" s="2" t="s">
        <v>3326</v>
      </c>
    </row>
    <row r="391" spans="1:2">
      <c r="A391" s="2" t="s">
        <v>3327</v>
      </c>
      <c r="B391" s="2" t="s">
        <v>3328</v>
      </c>
    </row>
    <row r="392" spans="1:2">
      <c r="A392" s="2" t="s">
        <v>3329</v>
      </c>
      <c r="B392" s="2" t="s">
        <v>3330</v>
      </c>
    </row>
    <row r="393" spans="1:2">
      <c r="A393" s="2" t="s">
        <v>3331</v>
      </c>
      <c r="B393" s="2" t="s">
        <v>3332</v>
      </c>
    </row>
    <row r="394" spans="1:2">
      <c r="A394" s="2" t="s">
        <v>3333</v>
      </c>
      <c r="B394" s="2" t="s">
        <v>3334</v>
      </c>
    </row>
    <row r="395" spans="1:2">
      <c r="A395" s="2" t="s">
        <v>228</v>
      </c>
      <c r="B395" s="2" t="s">
        <v>3335</v>
      </c>
    </row>
    <row r="396" spans="1:2">
      <c r="A396" s="2" t="s">
        <v>3336</v>
      </c>
      <c r="B396" s="2" t="s">
        <v>667</v>
      </c>
    </row>
    <row r="397" spans="1:2">
      <c r="A397" s="2" t="s">
        <v>351</v>
      </c>
      <c r="B397" s="2" t="s">
        <v>352</v>
      </c>
    </row>
    <row r="398" spans="1:2">
      <c r="A398" s="2" t="s">
        <v>3337</v>
      </c>
      <c r="B398" s="2" t="s">
        <v>3338</v>
      </c>
    </row>
    <row r="399" spans="1:2">
      <c r="A399" s="2" t="s">
        <v>3339</v>
      </c>
      <c r="B399" s="2" t="s">
        <v>3340</v>
      </c>
    </row>
    <row r="400" spans="1:2">
      <c r="A400" s="2" t="s">
        <v>3341</v>
      </c>
      <c r="B400" s="2" t="s">
        <v>3342</v>
      </c>
    </row>
    <row r="401" spans="1:2">
      <c r="A401" s="2" t="s">
        <v>3343</v>
      </c>
      <c r="B401" s="2" t="s">
        <v>3344</v>
      </c>
    </row>
    <row r="402" spans="1:2">
      <c r="A402" s="2" t="s">
        <v>3345</v>
      </c>
      <c r="B402" s="2" t="s">
        <v>3346</v>
      </c>
    </row>
    <row r="403" spans="1:2">
      <c r="A403" s="2" t="s">
        <v>3347</v>
      </c>
      <c r="B403" s="2" t="s">
        <v>3348</v>
      </c>
    </row>
    <row r="404" spans="1:2">
      <c r="A404" s="2" t="s">
        <v>3349</v>
      </c>
      <c r="B404" s="2" t="s">
        <v>3350</v>
      </c>
    </row>
    <row r="405" spans="1:2">
      <c r="A405" s="2" t="s">
        <v>3351</v>
      </c>
      <c r="B405" s="2" t="s">
        <v>3352</v>
      </c>
    </row>
    <row r="406" spans="1:2">
      <c r="A406" s="2" t="s">
        <v>3353</v>
      </c>
      <c r="B406" s="2" t="s">
        <v>3354</v>
      </c>
    </row>
    <row r="407" spans="1:2">
      <c r="A407" s="2" t="s">
        <v>3355</v>
      </c>
      <c r="B407" s="2" t="s">
        <v>3356</v>
      </c>
    </row>
    <row r="408" spans="1:2">
      <c r="A408" s="2" t="s">
        <v>3357</v>
      </c>
      <c r="B408" s="2" t="s">
        <v>3358</v>
      </c>
    </row>
    <row r="409" spans="1:2">
      <c r="A409" s="2" t="s">
        <v>3359</v>
      </c>
      <c r="B409" s="2" t="s">
        <v>3360</v>
      </c>
    </row>
    <row r="410" spans="1:2">
      <c r="A410" s="2" t="s">
        <v>3361</v>
      </c>
      <c r="B410" s="2" t="s">
        <v>3362</v>
      </c>
    </row>
    <row r="411" spans="1:2">
      <c r="A411" s="2" t="s">
        <v>3363</v>
      </c>
      <c r="B411" s="2" t="s">
        <v>3364</v>
      </c>
    </row>
    <row r="412" spans="1:2">
      <c r="A412" s="2" t="s">
        <v>3365</v>
      </c>
      <c r="B412" s="2" t="s">
        <v>3366</v>
      </c>
    </row>
    <row r="413" spans="1:2">
      <c r="A413" s="2" t="s">
        <v>3367</v>
      </c>
      <c r="B413" s="2" t="s">
        <v>3368</v>
      </c>
    </row>
    <row r="414" spans="1:2">
      <c r="A414" s="2" t="s">
        <v>3369</v>
      </c>
      <c r="B414" s="2" t="s">
        <v>3370</v>
      </c>
    </row>
    <row r="415" spans="1:2">
      <c r="A415" s="2" t="s">
        <v>3371</v>
      </c>
      <c r="B415" s="2" t="s">
        <v>3372</v>
      </c>
    </row>
    <row r="416" spans="1:2">
      <c r="A416" s="2" t="s">
        <v>3373</v>
      </c>
      <c r="B416" s="2" t="s">
        <v>3374</v>
      </c>
    </row>
    <row r="417" spans="1:2">
      <c r="A417" s="2" t="s">
        <v>3375</v>
      </c>
      <c r="B417" s="2" t="s">
        <v>3376</v>
      </c>
    </row>
    <row r="418" spans="1:2">
      <c r="A418" s="2" t="s">
        <v>3377</v>
      </c>
      <c r="B418" s="2" t="s">
        <v>3378</v>
      </c>
    </row>
    <row r="419" spans="1:2">
      <c r="A419" s="2" t="s">
        <v>3379</v>
      </c>
      <c r="B419" s="2" t="s">
        <v>3380</v>
      </c>
    </row>
    <row r="420" spans="1:2">
      <c r="A420" s="2" t="s">
        <v>383</v>
      </c>
      <c r="B420" s="2" t="s">
        <v>352</v>
      </c>
    </row>
    <row r="421" spans="1:2">
      <c r="A421" s="2" t="s">
        <v>3381</v>
      </c>
      <c r="B421" s="2" t="s">
        <v>3382</v>
      </c>
    </row>
    <row r="422" spans="1:2">
      <c r="A422" s="2" t="s">
        <v>3383</v>
      </c>
      <c r="B422" s="2" t="s">
        <v>3384</v>
      </c>
    </row>
    <row r="423" spans="1:2">
      <c r="A423" s="2" t="s">
        <v>3385</v>
      </c>
      <c r="B423" s="2" t="s">
        <v>3386</v>
      </c>
    </row>
    <row r="424" spans="1:2">
      <c r="A424" s="2" t="s">
        <v>3387</v>
      </c>
      <c r="B424" s="2" t="s">
        <v>3388</v>
      </c>
    </row>
    <row r="425" spans="1:2">
      <c r="A425" s="2" t="s">
        <v>3389</v>
      </c>
      <c r="B425" s="2" t="s">
        <v>3390</v>
      </c>
    </row>
    <row r="426" spans="1:2">
      <c r="A426" s="2" t="s">
        <v>3391</v>
      </c>
      <c r="B426" s="2" t="s">
        <v>3392</v>
      </c>
    </row>
    <row r="427" spans="1:2">
      <c r="A427" s="2" t="s">
        <v>3393</v>
      </c>
      <c r="B427" s="2" t="s">
        <v>3394</v>
      </c>
    </row>
    <row r="428" spans="1:2">
      <c r="A428" s="2" t="s">
        <v>3395</v>
      </c>
      <c r="B428" s="2" t="s">
        <v>3396</v>
      </c>
    </row>
    <row r="429" spans="1:2">
      <c r="A429" s="2" t="s">
        <v>3397</v>
      </c>
      <c r="B429" s="2" t="s">
        <v>3398</v>
      </c>
    </row>
    <row r="430" spans="1:2">
      <c r="A430" s="2" t="s">
        <v>3399</v>
      </c>
      <c r="B430" s="2" t="s">
        <v>3400</v>
      </c>
    </row>
    <row r="431" spans="1:2">
      <c r="A431" s="2" t="s">
        <v>3401</v>
      </c>
      <c r="B431" s="2" t="s">
        <v>3402</v>
      </c>
    </row>
    <row r="432" spans="1:2">
      <c r="A432" s="2" t="s">
        <v>3403</v>
      </c>
      <c r="B432" s="2" t="s">
        <v>3404</v>
      </c>
    </row>
    <row r="433" spans="1:2">
      <c r="A433" s="2" t="s">
        <v>3405</v>
      </c>
      <c r="B433" s="2" t="s">
        <v>3406</v>
      </c>
    </row>
    <row r="434" spans="1:2">
      <c r="A434" s="2" t="s">
        <v>3407</v>
      </c>
      <c r="B434" s="2" t="s">
        <v>3408</v>
      </c>
    </row>
    <row r="435" spans="1:2">
      <c r="A435" s="2" t="s">
        <v>3409</v>
      </c>
      <c r="B435" s="2" t="s">
        <v>3410</v>
      </c>
    </row>
    <row r="436" spans="1:2">
      <c r="A436" s="2" t="s">
        <v>3411</v>
      </c>
      <c r="B436" s="2" t="s">
        <v>3412</v>
      </c>
    </row>
    <row r="437" spans="1:2">
      <c r="A437" s="2" t="s">
        <v>3413</v>
      </c>
      <c r="B437" s="2" t="s">
        <v>3414</v>
      </c>
    </row>
    <row r="438" spans="1:2">
      <c r="A438" s="2" t="s">
        <v>3415</v>
      </c>
      <c r="B438" s="2" t="s">
        <v>3416</v>
      </c>
    </row>
    <row r="439" spans="1:2">
      <c r="A439" s="2" t="s">
        <v>3417</v>
      </c>
      <c r="B439" s="2" t="s">
        <v>3360</v>
      </c>
    </row>
    <row r="440" spans="1:2">
      <c r="A440" s="2" t="s">
        <v>3418</v>
      </c>
      <c r="B440" s="2" t="s">
        <v>3419</v>
      </c>
    </row>
    <row r="441" spans="1:2">
      <c r="A441" s="2" t="s">
        <v>3420</v>
      </c>
      <c r="B441" s="2" t="s">
        <v>3421</v>
      </c>
    </row>
    <row r="442" spans="1:2">
      <c r="A442" s="2" t="s">
        <v>3422</v>
      </c>
      <c r="B442" s="2" t="s">
        <v>3423</v>
      </c>
    </row>
    <row r="443" spans="1:2">
      <c r="A443" s="2" t="s">
        <v>3424</v>
      </c>
      <c r="B443" s="2" t="s">
        <v>3425</v>
      </c>
    </row>
    <row r="444" spans="1:2">
      <c r="A444" s="2" t="s">
        <v>3426</v>
      </c>
      <c r="B444" s="2" t="s">
        <v>3427</v>
      </c>
    </row>
    <row r="445" spans="1:2">
      <c r="A445" s="2" t="s">
        <v>3428</v>
      </c>
      <c r="B445" s="2" t="s">
        <v>3429</v>
      </c>
    </row>
    <row r="446" spans="1:2">
      <c r="A446" s="2" t="s">
        <v>3430</v>
      </c>
      <c r="B446" s="2" t="s">
        <v>3431</v>
      </c>
    </row>
    <row r="447" spans="1:2">
      <c r="A447" s="2" t="s">
        <v>3432</v>
      </c>
      <c r="B447" s="2" t="s">
        <v>3433</v>
      </c>
    </row>
    <row r="448" spans="1:2">
      <c r="A448" s="2" t="s">
        <v>3434</v>
      </c>
      <c r="B448" s="2" t="s">
        <v>3435</v>
      </c>
    </row>
    <row r="449" spans="1:2">
      <c r="A449" s="2" t="s">
        <v>3424</v>
      </c>
      <c r="B449" s="2" t="s">
        <v>3436</v>
      </c>
    </row>
    <row r="450" spans="1:2">
      <c r="A450" s="2" t="s">
        <v>3426</v>
      </c>
      <c r="B450" s="2" t="s">
        <v>3427</v>
      </c>
    </row>
    <row r="451" spans="1:2">
      <c r="A451" s="2" t="s">
        <v>3437</v>
      </c>
      <c r="B451" s="2" t="s">
        <v>3438</v>
      </c>
    </row>
    <row r="452" spans="1:2">
      <c r="A452" s="2" t="s">
        <v>3439</v>
      </c>
      <c r="B452" s="2" t="s">
        <v>3440</v>
      </c>
    </row>
    <row r="453" spans="1:2">
      <c r="A453" s="2" t="s">
        <v>3441</v>
      </c>
      <c r="B453" s="2" t="s">
        <v>3442</v>
      </c>
    </row>
    <row r="454" spans="1:2">
      <c r="A454" s="2" t="s">
        <v>3443</v>
      </c>
      <c r="B454" s="2" t="s">
        <v>3444</v>
      </c>
    </row>
    <row r="455" spans="1:2">
      <c r="A455" s="2" t="s">
        <v>3445</v>
      </c>
      <c r="B455" s="2" t="s">
        <v>3446</v>
      </c>
    </row>
    <row r="456" spans="1:2">
      <c r="A456" s="2" t="s">
        <v>3447</v>
      </c>
      <c r="B456" s="2" t="s">
        <v>3448</v>
      </c>
    </row>
    <row r="457" spans="1:2">
      <c r="A457" s="2" t="s">
        <v>3449</v>
      </c>
      <c r="B457" s="2" t="s">
        <v>3450</v>
      </c>
    </row>
    <row r="458" spans="1:2">
      <c r="A458" s="2" t="s">
        <v>3451</v>
      </c>
      <c r="B458" s="2" t="s">
        <v>3452</v>
      </c>
    </row>
    <row r="459" spans="1:2">
      <c r="A459" s="2" t="s">
        <v>3453</v>
      </c>
      <c r="B459" s="2" t="s">
        <v>3454</v>
      </c>
    </row>
    <row r="460" spans="1:2">
      <c r="A460" s="2" t="s">
        <v>3455</v>
      </c>
      <c r="B460" s="2" t="s">
        <v>3456</v>
      </c>
    </row>
    <row r="461" spans="1:2">
      <c r="A461" s="2" t="s">
        <v>3457</v>
      </c>
      <c r="B461" s="2" t="s">
        <v>3458</v>
      </c>
    </row>
    <row r="462" spans="1:2">
      <c r="A462" s="2" t="s">
        <v>3459</v>
      </c>
      <c r="B462" s="2" t="s">
        <v>3460</v>
      </c>
    </row>
    <row r="463" spans="1:2">
      <c r="A463" s="2" t="s">
        <v>3461</v>
      </c>
      <c r="B463" s="2" t="s">
        <v>3462</v>
      </c>
    </row>
    <row r="464" spans="1:2">
      <c r="A464" s="2" t="s">
        <v>3463</v>
      </c>
      <c r="B464" s="2" t="s">
        <v>3464</v>
      </c>
    </row>
    <row r="465" spans="1:2">
      <c r="A465" s="2" t="s">
        <v>3465</v>
      </c>
      <c r="B465" s="2" t="s">
        <v>3466</v>
      </c>
    </row>
    <row r="466" spans="1:2">
      <c r="A466" s="2" t="s">
        <v>3467</v>
      </c>
      <c r="B466" s="2" t="s">
        <v>3468</v>
      </c>
    </row>
    <row r="467" spans="1:2">
      <c r="A467" s="2" t="s">
        <v>3469</v>
      </c>
      <c r="B467" s="2" t="s">
        <v>3470</v>
      </c>
    </row>
    <row r="468" spans="1:2">
      <c r="A468" s="2" t="s">
        <v>3471</v>
      </c>
      <c r="B468" s="2" t="s">
        <v>3472</v>
      </c>
    </row>
    <row r="469" spans="1:2">
      <c r="A469" s="2" t="s">
        <v>3473</v>
      </c>
      <c r="B469" s="2" t="s">
        <v>3474</v>
      </c>
    </row>
    <row r="470" spans="1:2">
      <c r="A470" s="2" t="s">
        <v>3475</v>
      </c>
      <c r="B470" s="2" t="s">
        <v>3476</v>
      </c>
    </row>
    <row r="471" spans="1:2">
      <c r="A471" s="2" t="s">
        <v>3477</v>
      </c>
      <c r="B471" s="2" t="s">
        <v>3478</v>
      </c>
    </row>
    <row r="472" spans="1:2">
      <c r="A472" s="2" t="s">
        <v>3479</v>
      </c>
      <c r="B472" s="2" t="s">
        <v>3480</v>
      </c>
    </row>
    <row r="473" spans="1:2">
      <c r="A473" s="2" t="s">
        <v>3481</v>
      </c>
      <c r="B473" s="2" t="s">
        <v>3482</v>
      </c>
    </row>
    <row r="474" spans="1:2">
      <c r="A474" s="2" t="s">
        <v>3483</v>
      </c>
      <c r="B474" s="2" t="s">
        <v>3484</v>
      </c>
    </row>
    <row r="475" spans="1:2">
      <c r="A475" s="2" t="s">
        <v>3485</v>
      </c>
      <c r="B475" s="2" t="s">
        <v>3486</v>
      </c>
    </row>
    <row r="476" spans="1:2">
      <c r="A476" s="2" t="s">
        <v>3487</v>
      </c>
      <c r="B476" s="2" t="s">
        <v>3488</v>
      </c>
    </row>
    <row r="477" spans="1:2">
      <c r="A477" s="2" t="s">
        <v>3489</v>
      </c>
      <c r="B477" s="2" t="s">
        <v>3490</v>
      </c>
    </row>
    <row r="478" spans="1:2">
      <c r="A478" s="2" t="s">
        <v>3491</v>
      </c>
      <c r="B478" s="2" t="s">
        <v>3492</v>
      </c>
    </row>
    <row r="479" spans="1:2">
      <c r="A479" s="2" t="s">
        <v>3493</v>
      </c>
      <c r="B479" s="2" t="s">
        <v>3494</v>
      </c>
    </row>
    <row r="480" spans="1:2">
      <c r="A480" s="2" t="s">
        <v>3495</v>
      </c>
      <c r="B480" s="2" t="s">
        <v>3496</v>
      </c>
    </row>
    <row r="481" spans="1:2">
      <c r="A481" s="2" t="s">
        <v>3497</v>
      </c>
      <c r="B481" s="2" t="s">
        <v>3498</v>
      </c>
    </row>
    <row r="482" spans="1:2">
      <c r="A482" s="2" t="s">
        <v>3499</v>
      </c>
      <c r="B482" s="2" t="s">
        <v>3500</v>
      </c>
    </row>
    <row r="483" spans="1:2">
      <c r="A483" s="2" t="s">
        <v>3501</v>
      </c>
      <c r="B483" s="2" t="s">
        <v>3502</v>
      </c>
    </row>
    <row r="484" spans="1:2">
      <c r="A484" s="2" t="s">
        <v>3499</v>
      </c>
      <c r="B484" s="2" t="s">
        <v>3500</v>
      </c>
    </row>
    <row r="485" spans="1:2">
      <c r="A485" s="2" t="s">
        <v>3503</v>
      </c>
      <c r="B485" s="2" t="s">
        <v>3504</v>
      </c>
    </row>
    <row r="486" spans="1:2">
      <c r="A486" s="2" t="s">
        <v>3505</v>
      </c>
      <c r="B486" s="2" t="s">
        <v>3506</v>
      </c>
    </row>
    <row r="487" spans="1:2">
      <c r="A487" s="2" t="s">
        <v>3507</v>
      </c>
      <c r="B487" s="2" t="s">
        <v>3508</v>
      </c>
    </row>
    <row r="488" spans="1:2">
      <c r="A488" s="2" t="s">
        <v>3509</v>
      </c>
      <c r="B488" s="2" t="s">
        <v>3510</v>
      </c>
    </row>
    <row r="489" spans="1:2">
      <c r="A489" s="2" t="s">
        <v>3511</v>
      </c>
      <c r="B489" s="2" t="s">
        <v>3512</v>
      </c>
    </row>
    <row r="490" spans="1:2">
      <c r="A490" s="2" t="s">
        <v>3513</v>
      </c>
      <c r="B490" s="2" t="s">
        <v>3514</v>
      </c>
    </row>
    <row r="491" spans="1:2">
      <c r="A491" s="2" t="s">
        <v>3515</v>
      </c>
      <c r="B491" s="2" t="s">
        <v>3516</v>
      </c>
    </row>
    <row r="492" spans="1:2">
      <c r="A492" s="2" t="s">
        <v>351</v>
      </c>
      <c r="B492" s="2" t="s">
        <v>3517</v>
      </c>
    </row>
    <row r="493" spans="1:2">
      <c r="A493" s="2" t="s">
        <v>3518</v>
      </c>
      <c r="B493" s="2" t="s">
        <v>3519</v>
      </c>
    </row>
    <row r="494" spans="1:2">
      <c r="A494" s="2" t="s">
        <v>3520</v>
      </c>
      <c r="B494" s="2" t="s">
        <v>3521</v>
      </c>
    </row>
    <row r="495" spans="1:2">
      <c r="A495" s="2" t="s">
        <v>3522</v>
      </c>
      <c r="B495" s="2" t="s">
        <v>3523</v>
      </c>
    </row>
    <row r="496" spans="1:2">
      <c r="A496" s="2" t="s">
        <v>556</v>
      </c>
      <c r="B496" s="2" t="s">
        <v>3524</v>
      </c>
    </row>
    <row r="497" spans="1:2">
      <c r="A497" s="2" t="s">
        <v>3525</v>
      </c>
      <c r="B497" s="2" t="s">
        <v>3526</v>
      </c>
    </row>
    <row r="498" spans="1:2">
      <c r="A498" s="2" t="s">
        <v>3527</v>
      </c>
      <c r="B498" s="2" t="s">
        <v>3528</v>
      </c>
    </row>
    <row r="499" spans="1:2">
      <c r="A499" s="2" t="s">
        <v>3529</v>
      </c>
      <c r="B499" s="2" t="s">
        <v>3530</v>
      </c>
    </row>
    <row r="500" spans="1:2">
      <c r="A500" s="2" t="s">
        <v>3531</v>
      </c>
      <c r="B500" s="2" t="s">
        <v>3532</v>
      </c>
    </row>
    <row r="501" spans="1:2">
      <c r="A501" s="2" t="s">
        <v>3533</v>
      </c>
      <c r="B501" s="2" t="s">
        <v>3534</v>
      </c>
    </row>
    <row r="502" spans="1:2">
      <c r="A502" s="2" t="s">
        <v>3535</v>
      </c>
      <c r="B502" s="2" t="s">
        <v>3536</v>
      </c>
    </row>
    <row r="503" spans="1:2">
      <c r="A503" s="2" t="s">
        <v>3537</v>
      </c>
      <c r="B503" s="2" t="s">
        <v>3538</v>
      </c>
    </row>
    <row r="504" spans="1:2">
      <c r="A504" s="2" t="s">
        <v>3539</v>
      </c>
      <c r="B504" s="2" t="s">
        <v>3540</v>
      </c>
    </row>
    <row r="505" spans="1:2">
      <c r="A505" s="2" t="s">
        <v>3541</v>
      </c>
      <c r="B505" s="2" t="s">
        <v>3542</v>
      </c>
    </row>
    <row r="506" spans="1:2">
      <c r="A506" s="2" t="s">
        <v>3357</v>
      </c>
      <c r="B506" s="2" t="s">
        <v>3543</v>
      </c>
    </row>
    <row r="507" spans="1:2">
      <c r="A507" s="2" t="s">
        <v>3544</v>
      </c>
      <c r="B507" s="2" t="s">
        <v>370</v>
      </c>
    </row>
    <row r="508" spans="1:2">
      <c r="A508" s="2" t="s">
        <v>3545</v>
      </c>
      <c r="B508" s="2" t="s">
        <v>3546</v>
      </c>
    </row>
    <row r="509" spans="1:2">
      <c r="A509" s="2" t="s">
        <v>3547</v>
      </c>
      <c r="B509" s="2" t="s">
        <v>3548</v>
      </c>
    </row>
    <row r="510" spans="1:2">
      <c r="A510" s="2" t="s">
        <v>3549</v>
      </c>
      <c r="B510" s="2" t="s">
        <v>3550</v>
      </c>
    </row>
    <row r="511" spans="1:2">
      <c r="A511" s="2" t="s">
        <v>3551</v>
      </c>
      <c r="B511" s="2" t="s">
        <v>3552</v>
      </c>
    </row>
    <row r="512" spans="1:2">
      <c r="A512" s="2" t="s">
        <v>3553</v>
      </c>
      <c r="B512" s="2" t="s">
        <v>3554</v>
      </c>
    </row>
    <row r="513" spans="1:2">
      <c r="A513" s="2" t="s">
        <v>3555</v>
      </c>
      <c r="B513" s="2" t="s">
        <v>3556</v>
      </c>
    </row>
    <row r="514" spans="1:2">
      <c r="A514" s="2" t="s">
        <v>3557</v>
      </c>
      <c r="B514" s="2" t="s">
        <v>418</v>
      </c>
    </row>
    <row r="515" spans="1:2">
      <c r="A515" s="2" t="s">
        <v>3558</v>
      </c>
      <c r="B515" s="2" t="s">
        <v>3559</v>
      </c>
    </row>
    <row r="516" spans="1:2">
      <c r="A516" s="2" t="s">
        <v>3560</v>
      </c>
      <c r="B516" s="2" t="s">
        <v>3561</v>
      </c>
    </row>
    <row r="517" spans="1:2">
      <c r="A517" s="2" t="s">
        <v>3562</v>
      </c>
      <c r="B517" s="2" t="s">
        <v>3563</v>
      </c>
    </row>
    <row r="518" spans="1:2">
      <c r="A518" s="2" t="s">
        <v>3564</v>
      </c>
      <c r="B518" s="2" t="s">
        <v>3565</v>
      </c>
    </row>
    <row r="519" spans="1:2">
      <c r="A519" s="2" t="s">
        <v>3566</v>
      </c>
      <c r="B519" s="2" t="s">
        <v>3567</v>
      </c>
    </row>
    <row r="520" spans="1:2">
      <c r="A520" s="2" t="s">
        <v>3568</v>
      </c>
      <c r="B520" s="2" t="s">
        <v>3569</v>
      </c>
    </row>
    <row r="521" spans="1:2">
      <c r="A521" s="2" t="s">
        <v>3570</v>
      </c>
      <c r="B521" s="2" t="s">
        <v>3571</v>
      </c>
    </row>
    <row r="522" spans="1:2">
      <c r="A522" s="2" t="s">
        <v>3572</v>
      </c>
      <c r="B522" s="2" t="s">
        <v>3573</v>
      </c>
    </row>
    <row r="523" spans="1:2">
      <c r="A523" s="2" t="s">
        <v>3574</v>
      </c>
      <c r="B523" s="2" t="s">
        <v>3575</v>
      </c>
    </row>
    <row r="524" spans="1:2">
      <c r="A524" s="2" t="s">
        <v>3576</v>
      </c>
      <c r="B524" s="2" t="s">
        <v>3577</v>
      </c>
    </row>
    <row r="525" spans="1:2">
      <c r="A525" s="2" t="s">
        <v>3578</v>
      </c>
      <c r="B525" s="2" t="s">
        <v>3579</v>
      </c>
    </row>
    <row r="526" spans="1:2">
      <c r="A526" s="2" t="s">
        <v>3580</v>
      </c>
      <c r="B526" s="2" t="s">
        <v>3581</v>
      </c>
    </row>
    <row r="527" spans="1:2">
      <c r="A527" s="2" t="s">
        <v>3582</v>
      </c>
      <c r="B527" s="2" t="s">
        <v>3583</v>
      </c>
    </row>
    <row r="528" spans="1:2">
      <c r="A528" s="2" t="s">
        <v>3584</v>
      </c>
      <c r="B528" s="2" t="s">
        <v>3585</v>
      </c>
    </row>
    <row r="529" spans="1:2">
      <c r="A529" s="2" t="s">
        <v>3586</v>
      </c>
      <c r="B529" s="2" t="s">
        <v>3587</v>
      </c>
    </row>
    <row r="530" spans="1:2">
      <c r="A530" s="2" t="s">
        <v>3588</v>
      </c>
      <c r="B530" s="2" t="s">
        <v>3589</v>
      </c>
    </row>
    <row r="531" spans="1:2">
      <c r="A531" s="2" t="s">
        <v>3590</v>
      </c>
      <c r="B531" s="2" t="s">
        <v>3591</v>
      </c>
    </row>
    <row r="532" spans="1:2">
      <c r="A532" s="2" t="s">
        <v>3592</v>
      </c>
      <c r="B532" s="2" t="s">
        <v>3593</v>
      </c>
    </row>
    <row r="533" spans="1:2">
      <c r="A533" s="2" t="s">
        <v>369</v>
      </c>
      <c r="B533" s="2" t="s">
        <v>3594</v>
      </c>
    </row>
    <row r="534" spans="1:2">
      <c r="A534" s="2" t="s">
        <v>3595</v>
      </c>
      <c r="B534" s="2" t="s">
        <v>3596</v>
      </c>
    </row>
    <row r="535" spans="1:2">
      <c r="A535" s="2" t="s">
        <v>3597</v>
      </c>
      <c r="B535" s="2" t="s">
        <v>3598</v>
      </c>
    </row>
    <row r="536" spans="1:2">
      <c r="A536" s="2" t="s">
        <v>3599</v>
      </c>
      <c r="B536" s="2" t="s">
        <v>3600</v>
      </c>
    </row>
    <row r="537" spans="1:2">
      <c r="A537" s="2" t="s">
        <v>369</v>
      </c>
      <c r="B537" s="2" t="s">
        <v>3594</v>
      </c>
    </row>
    <row r="538" spans="1:2">
      <c r="A538" s="2" t="s">
        <v>3595</v>
      </c>
      <c r="B538" s="2" t="s">
        <v>3596</v>
      </c>
    </row>
    <row r="539" spans="1:2">
      <c r="A539" s="2" t="s">
        <v>3597</v>
      </c>
      <c r="B539" s="2" t="s">
        <v>3598</v>
      </c>
    </row>
    <row r="540" spans="1:2">
      <c r="A540" s="2" t="s">
        <v>3599</v>
      </c>
      <c r="B540" s="2" t="s">
        <v>3600</v>
      </c>
    </row>
    <row r="541" spans="1:2">
      <c r="A541" s="2" t="s">
        <v>3601</v>
      </c>
      <c r="B541" s="2" t="s">
        <v>3602</v>
      </c>
    </row>
    <row r="542" spans="1:2">
      <c r="A542" s="2" t="s">
        <v>3603</v>
      </c>
      <c r="B542" s="2" t="s">
        <v>3604</v>
      </c>
    </row>
    <row r="543" spans="1:2">
      <c r="A543" s="2" t="s">
        <v>3605</v>
      </c>
      <c r="B543" s="2" t="s">
        <v>3606</v>
      </c>
    </row>
    <row r="544" spans="1:2">
      <c r="A544" s="2" t="s">
        <v>3607</v>
      </c>
      <c r="B544" s="2" t="s">
        <v>3608</v>
      </c>
    </row>
    <row r="545" spans="1:2">
      <c r="A545" s="2" t="s">
        <v>3609</v>
      </c>
      <c r="B545" s="2" t="s">
        <v>3610</v>
      </c>
    </row>
    <row r="546" spans="1:2">
      <c r="A546" s="2" t="s">
        <v>381</v>
      </c>
      <c r="B546" s="2" t="s">
        <v>3611</v>
      </c>
    </row>
    <row r="547" spans="1:2">
      <c r="A547" s="2" t="s">
        <v>351</v>
      </c>
      <c r="B547" s="2" t="s">
        <v>352</v>
      </c>
    </row>
    <row r="548" spans="1:2">
      <c r="A548" s="2" t="s">
        <v>498</v>
      </c>
      <c r="B548" s="2" t="s">
        <v>3612</v>
      </c>
    </row>
    <row r="549" spans="1:2">
      <c r="A549" s="2" t="s">
        <v>3613</v>
      </c>
      <c r="B549" s="2" t="s">
        <v>3614</v>
      </c>
    </row>
    <row r="550" spans="1:2">
      <c r="A550" s="2" t="s">
        <v>3615</v>
      </c>
      <c r="B550" s="2" t="s">
        <v>3616</v>
      </c>
    </row>
    <row r="551" spans="1:2">
      <c r="A551" s="2" t="s">
        <v>3617</v>
      </c>
      <c r="B551" s="2" t="s">
        <v>3618</v>
      </c>
    </row>
    <row r="552" spans="1:2">
      <c r="A552" s="2" t="s">
        <v>3619</v>
      </c>
      <c r="B552" s="2" t="s">
        <v>3620</v>
      </c>
    </row>
    <row r="553" spans="1:2">
      <c r="A553" s="2" t="s">
        <v>3621</v>
      </c>
      <c r="B553" s="2" t="s">
        <v>3622</v>
      </c>
    </row>
    <row r="554" spans="1:2">
      <c r="A554" s="2" t="s">
        <v>3623</v>
      </c>
      <c r="B554" s="2" t="s">
        <v>3624</v>
      </c>
    </row>
    <row r="555" spans="1:2">
      <c r="A555" s="2" t="s">
        <v>3625</v>
      </c>
      <c r="B555" s="2" t="s">
        <v>3626</v>
      </c>
    </row>
    <row r="556" spans="1:2">
      <c r="A556" s="2" t="s">
        <v>3627</v>
      </c>
      <c r="B556" s="2" t="s">
        <v>3628</v>
      </c>
    </row>
    <row r="557" spans="1:2">
      <c r="A557" s="2" t="s">
        <v>3629</v>
      </c>
      <c r="B557" s="2" t="s">
        <v>3500</v>
      </c>
    </row>
    <row r="558" spans="1:2">
      <c r="A558" s="2" t="s">
        <v>3623</v>
      </c>
      <c r="B558" s="2" t="s">
        <v>3624</v>
      </c>
    </row>
    <row r="559" spans="1:2">
      <c r="A559" s="2" t="s">
        <v>3625</v>
      </c>
      <c r="B559" s="2" t="s">
        <v>3626</v>
      </c>
    </row>
    <row r="560" spans="1:2">
      <c r="A560" s="2" t="s">
        <v>3627</v>
      </c>
      <c r="B560" s="2" t="s">
        <v>3628</v>
      </c>
    </row>
    <row r="561" spans="1:2">
      <c r="A561" s="2" t="s">
        <v>3629</v>
      </c>
      <c r="B561" s="2" t="s">
        <v>3500</v>
      </c>
    </row>
    <row r="562" spans="1:2">
      <c r="A562" s="2" t="s">
        <v>3630</v>
      </c>
      <c r="B562" s="2" t="s">
        <v>3631</v>
      </c>
    </row>
    <row r="563" spans="1:2">
      <c r="A563" s="2" t="s">
        <v>3632</v>
      </c>
      <c r="B563" s="2" t="s">
        <v>3633</v>
      </c>
    </row>
    <row r="564" spans="1:2">
      <c r="A564" s="2" t="s">
        <v>3634</v>
      </c>
      <c r="B564" s="2" t="s">
        <v>3635</v>
      </c>
    </row>
    <row r="565" spans="1:2">
      <c r="A565" s="2" t="s">
        <v>3636</v>
      </c>
      <c r="B565" s="2" t="s">
        <v>3637</v>
      </c>
    </row>
    <row r="566" spans="1:2">
      <c r="A566" s="2" t="s">
        <v>3638</v>
      </c>
      <c r="B566" s="2" t="s">
        <v>3639</v>
      </c>
    </row>
    <row r="567" spans="1:2">
      <c r="A567" s="2" t="s">
        <v>3640</v>
      </c>
      <c r="B567" s="2" t="s">
        <v>3641</v>
      </c>
    </row>
    <row r="568" spans="1:2">
      <c r="A568" s="2" t="s">
        <v>3642</v>
      </c>
      <c r="B568" s="2" t="s">
        <v>3643</v>
      </c>
    </row>
    <row r="569" spans="1:2">
      <c r="A569" s="2" t="s">
        <v>3644</v>
      </c>
      <c r="B569" s="2" t="s">
        <v>3645</v>
      </c>
    </row>
    <row r="570" spans="1:2">
      <c r="A570" s="2" t="s">
        <v>3646</v>
      </c>
      <c r="B570" s="2" t="s">
        <v>3647</v>
      </c>
    </row>
    <row r="571" spans="1:2">
      <c r="A571" s="2" t="s">
        <v>3648</v>
      </c>
      <c r="B571" s="2" t="s">
        <v>3649</v>
      </c>
    </row>
    <row r="572" spans="1:2">
      <c r="A572" s="2" t="s">
        <v>3650</v>
      </c>
      <c r="B572" s="2" t="s">
        <v>3651</v>
      </c>
    </row>
    <row r="573" spans="1:2">
      <c r="A573" s="2" t="s">
        <v>3652</v>
      </c>
      <c r="B573" s="2" t="s">
        <v>3653</v>
      </c>
    </row>
    <row r="574" spans="1:2">
      <c r="A574" s="2" t="s">
        <v>3654</v>
      </c>
      <c r="B574" s="2" t="s">
        <v>3655</v>
      </c>
    </row>
    <row r="575" spans="1:2">
      <c r="A575" s="2" t="s">
        <v>3656</v>
      </c>
      <c r="B575" s="2" t="s">
        <v>3657</v>
      </c>
    </row>
    <row r="576" spans="1:2">
      <c r="A576" s="2" t="s">
        <v>3658</v>
      </c>
      <c r="B576" s="2" t="s">
        <v>3659</v>
      </c>
    </row>
    <row r="577" spans="1:2">
      <c r="A577" s="2" t="s">
        <v>3660</v>
      </c>
      <c r="B577" s="2" t="s">
        <v>3661</v>
      </c>
    </row>
    <row r="578" spans="1:2">
      <c r="A578" s="2" t="s">
        <v>3662</v>
      </c>
      <c r="B578" s="2" t="s">
        <v>3663</v>
      </c>
    </row>
    <row r="579" spans="1:2">
      <c r="A579" s="2" t="s">
        <v>3664</v>
      </c>
      <c r="B579" s="2" t="s">
        <v>3665</v>
      </c>
    </row>
    <row r="580" spans="1:2">
      <c r="A580" s="2" t="s">
        <v>3666</v>
      </c>
      <c r="B580" s="2" t="s">
        <v>3667</v>
      </c>
    </row>
    <row r="581" spans="1:2">
      <c r="A581" s="2" t="s">
        <v>3668</v>
      </c>
      <c r="B581" s="2" t="s">
        <v>3669</v>
      </c>
    </row>
    <row r="582" spans="1:2">
      <c r="A582" s="2" t="s">
        <v>3670</v>
      </c>
      <c r="B582" s="2" t="s">
        <v>3671</v>
      </c>
    </row>
    <row r="583" spans="1:2">
      <c r="A583" s="2" t="s">
        <v>3672</v>
      </c>
      <c r="B583" s="2" t="s">
        <v>3673</v>
      </c>
    </row>
    <row r="584" spans="1:2">
      <c r="A584" s="2" t="s">
        <v>3674</v>
      </c>
      <c r="B584" s="2" t="s">
        <v>3675</v>
      </c>
    </row>
    <row r="585" spans="1:2">
      <c r="A585" s="2" t="s">
        <v>3357</v>
      </c>
      <c r="B585" s="2" t="s">
        <v>3676</v>
      </c>
    </row>
    <row r="586" spans="1:2">
      <c r="A586" s="2" t="s">
        <v>3670</v>
      </c>
      <c r="B586" s="2" t="s">
        <v>3671</v>
      </c>
    </row>
    <row r="587" spans="1:2">
      <c r="A587" s="2" t="s">
        <v>3677</v>
      </c>
      <c r="B587" s="2" t="s">
        <v>3678</v>
      </c>
    </row>
    <row r="588" spans="1:2">
      <c r="A588" s="2" t="s">
        <v>3679</v>
      </c>
      <c r="B588" s="2" t="s">
        <v>3680</v>
      </c>
    </row>
    <row r="589" spans="1:2">
      <c r="A589" s="2" t="s">
        <v>3681</v>
      </c>
      <c r="B589" s="2" t="s">
        <v>3682</v>
      </c>
    </row>
    <row r="590" spans="1:2">
      <c r="A590" s="2" t="s">
        <v>3683</v>
      </c>
      <c r="B590" s="2" t="s">
        <v>3684</v>
      </c>
    </row>
    <row r="591" spans="1:2">
      <c r="A591" s="2" t="s">
        <v>3685</v>
      </c>
      <c r="B591" s="2" t="s">
        <v>3686</v>
      </c>
    </row>
    <row r="592" spans="1:2">
      <c r="A592" s="2" t="s">
        <v>3687</v>
      </c>
      <c r="B592" s="2" t="s">
        <v>3688</v>
      </c>
    </row>
    <row r="593" spans="1:2">
      <c r="A593" s="2" t="s">
        <v>3689</v>
      </c>
      <c r="B593" s="2" t="s">
        <v>3690</v>
      </c>
    </row>
    <row r="594" spans="1:2">
      <c r="A594" s="2" t="s">
        <v>3691</v>
      </c>
      <c r="B594" s="2" t="s">
        <v>3692</v>
      </c>
    </row>
    <row r="595" spans="1:2">
      <c r="A595" s="2" t="s">
        <v>3693</v>
      </c>
      <c r="B595" s="2" t="s">
        <v>3694</v>
      </c>
    </row>
    <row r="596" spans="1:2">
      <c r="A596" s="2" t="s">
        <v>3695</v>
      </c>
      <c r="B596" s="2" t="s">
        <v>3696</v>
      </c>
    </row>
    <row r="597" spans="1:2">
      <c r="A597" s="2" t="s">
        <v>3697</v>
      </c>
      <c r="B597" s="2" t="s">
        <v>3698</v>
      </c>
    </row>
    <row r="598" spans="1:2">
      <c r="A598" s="2" t="s">
        <v>3699</v>
      </c>
      <c r="B598" s="2" t="s">
        <v>3700</v>
      </c>
    </row>
    <row r="599" spans="1:2">
      <c r="A599" s="2" t="s">
        <v>3701</v>
      </c>
      <c r="B599" s="2" t="s">
        <v>3702</v>
      </c>
    </row>
    <row r="600" spans="1:2">
      <c r="A600" s="2" t="s">
        <v>3703</v>
      </c>
      <c r="B600" s="2" t="s">
        <v>3704</v>
      </c>
    </row>
    <row r="601" spans="1:2">
      <c r="A601" s="2" t="s">
        <v>3705</v>
      </c>
      <c r="B601" s="2" t="s">
        <v>3706</v>
      </c>
    </row>
    <row r="602" spans="1:2">
      <c r="A602" s="2" t="s">
        <v>3707</v>
      </c>
      <c r="B602" s="2" t="s">
        <v>3708</v>
      </c>
    </row>
    <row r="603" spans="1:2">
      <c r="A603" s="2" t="s">
        <v>3709</v>
      </c>
      <c r="B603" s="2" t="s">
        <v>3710</v>
      </c>
    </row>
    <row r="604" spans="1:2">
      <c r="A604" s="2" t="s">
        <v>3711</v>
      </c>
      <c r="B604" s="2" t="s">
        <v>3712</v>
      </c>
    </row>
    <row r="605" spans="1:2">
      <c r="A605" s="2" t="s">
        <v>3713</v>
      </c>
      <c r="B605" s="2" t="s">
        <v>3714</v>
      </c>
    </row>
    <row r="606" spans="1:2">
      <c r="A606" s="2" t="s">
        <v>3715</v>
      </c>
      <c r="B606" s="2" t="s">
        <v>3716</v>
      </c>
    </row>
    <row r="607" spans="1:2">
      <c r="A607" s="2" t="s">
        <v>3717</v>
      </c>
      <c r="B607" s="2" t="s">
        <v>3718</v>
      </c>
    </row>
    <row r="608" spans="1:2">
      <c r="A608" s="2" t="s">
        <v>3719</v>
      </c>
      <c r="B608" s="2" t="s">
        <v>3720</v>
      </c>
    </row>
    <row r="609" spans="1:2">
      <c r="A609" s="2" t="s">
        <v>3721</v>
      </c>
      <c r="B609" s="2" t="s">
        <v>3722</v>
      </c>
    </row>
    <row r="610" spans="1:2">
      <c r="A610" s="2" t="s">
        <v>3723</v>
      </c>
      <c r="B610" s="2" t="s">
        <v>3724</v>
      </c>
    </row>
    <row r="611" spans="1:2">
      <c r="A611" s="2" t="s">
        <v>3719</v>
      </c>
      <c r="B611" s="2" t="s">
        <v>3720</v>
      </c>
    </row>
    <row r="612" spans="1:2">
      <c r="A612" s="2" t="s">
        <v>3721</v>
      </c>
      <c r="B612" s="2" t="s">
        <v>3722</v>
      </c>
    </row>
    <row r="613" spans="1:2">
      <c r="A613" s="2" t="s">
        <v>3723</v>
      </c>
      <c r="B613" s="2" t="s">
        <v>3724</v>
      </c>
    </row>
    <row r="614" spans="1:2">
      <c r="A614" s="2" t="s">
        <v>3725</v>
      </c>
      <c r="B614" s="2" t="s">
        <v>3726</v>
      </c>
    </row>
    <row r="615" spans="1:2">
      <c r="A615" s="2" t="s">
        <v>3727</v>
      </c>
      <c r="B615" s="2" t="s">
        <v>3728</v>
      </c>
    </row>
    <row r="616" spans="1:2">
      <c r="A616" s="2" t="s">
        <v>3729</v>
      </c>
      <c r="B616" s="2" t="s">
        <v>3730</v>
      </c>
    </row>
    <row r="617" spans="1:2">
      <c r="A617" s="2" t="s">
        <v>3731</v>
      </c>
      <c r="B617" s="2" t="s">
        <v>3732</v>
      </c>
    </row>
    <row r="618" spans="1:2">
      <c r="A618" s="2" t="s">
        <v>3733</v>
      </c>
      <c r="B618" s="2" t="s">
        <v>3734</v>
      </c>
    </row>
    <row r="619" spans="1:2">
      <c r="A619" s="2" t="s">
        <v>3735</v>
      </c>
      <c r="B619" s="2" t="s">
        <v>3736</v>
      </c>
    </row>
    <row r="620" spans="1:2">
      <c r="A620" s="2" t="s">
        <v>3737</v>
      </c>
      <c r="B620" s="2" t="s">
        <v>3738</v>
      </c>
    </row>
    <row r="621" spans="1:2">
      <c r="A621" s="2" t="s">
        <v>3739</v>
      </c>
      <c r="B621" s="2" t="s">
        <v>3740</v>
      </c>
    </row>
    <row r="622" spans="1:2">
      <c r="A622" s="2" t="s">
        <v>3741</v>
      </c>
      <c r="B622" s="2" t="s">
        <v>3742</v>
      </c>
    </row>
    <row r="623" spans="1:2">
      <c r="A623" s="2" t="s">
        <v>3743</v>
      </c>
      <c r="B623" s="2" t="s">
        <v>3744</v>
      </c>
    </row>
    <row r="624" spans="1:2">
      <c r="A624" s="2" t="s">
        <v>3745</v>
      </c>
      <c r="B624" s="2" t="s">
        <v>3746</v>
      </c>
    </row>
    <row r="625" spans="1:2">
      <c r="A625" s="2" t="s">
        <v>3747</v>
      </c>
      <c r="B625" s="2" t="s">
        <v>3748</v>
      </c>
    </row>
    <row r="626" spans="1:2">
      <c r="A626" s="2" t="s">
        <v>3749</v>
      </c>
      <c r="B626" s="2" t="s">
        <v>3750</v>
      </c>
    </row>
    <row r="627" spans="1:2">
      <c r="A627" s="2" t="s">
        <v>3751</v>
      </c>
      <c r="B627" s="2" t="s">
        <v>3752</v>
      </c>
    </row>
    <row r="628" spans="1:2">
      <c r="A628" s="2" t="s">
        <v>3753</v>
      </c>
      <c r="B628" s="2" t="s">
        <v>3754</v>
      </c>
    </row>
    <row r="629" spans="1:2">
      <c r="A629" s="2" t="s">
        <v>3755</v>
      </c>
      <c r="B629" s="2" t="s">
        <v>3756</v>
      </c>
    </row>
    <row r="630" spans="1:2">
      <c r="A630" s="2" t="s">
        <v>3751</v>
      </c>
      <c r="B630" s="2" t="s">
        <v>3752</v>
      </c>
    </row>
    <row r="631" spans="1:2">
      <c r="A631" s="2" t="s">
        <v>3753</v>
      </c>
      <c r="B631" s="2" t="s">
        <v>3754</v>
      </c>
    </row>
    <row r="632" spans="1:2">
      <c r="A632" s="2" t="s">
        <v>3755</v>
      </c>
      <c r="B632" s="2" t="s">
        <v>3756</v>
      </c>
    </row>
    <row r="633" spans="1:2">
      <c r="A633" s="2" t="s">
        <v>3757</v>
      </c>
      <c r="B633" s="2" t="s">
        <v>3758</v>
      </c>
    </row>
    <row r="634" spans="1:2">
      <c r="A634" s="2" t="s">
        <v>3759</v>
      </c>
      <c r="B634" s="2" t="s">
        <v>3760</v>
      </c>
    </row>
    <row r="635" spans="1:2">
      <c r="A635" s="2" t="s">
        <v>3761</v>
      </c>
      <c r="B635" s="2" t="s">
        <v>3762</v>
      </c>
    </row>
    <row r="636" spans="1:2">
      <c r="A636" s="2" t="s">
        <v>3763</v>
      </c>
      <c r="B636" s="2" t="s">
        <v>3764</v>
      </c>
    </row>
    <row r="637" spans="1:2">
      <c r="A637" s="2" t="s">
        <v>3765</v>
      </c>
      <c r="B637" s="2" t="s">
        <v>3766</v>
      </c>
    </row>
    <row r="638" spans="1:2">
      <c r="A638" s="2" t="s">
        <v>3767</v>
      </c>
      <c r="B638" s="2" t="s">
        <v>3768</v>
      </c>
    </row>
    <row r="639" spans="1:2">
      <c r="A639" s="2" t="s">
        <v>3769</v>
      </c>
      <c r="B639" s="2" t="s">
        <v>3770</v>
      </c>
    </row>
    <row r="640" spans="1:2">
      <c r="A640" s="2" t="s">
        <v>351</v>
      </c>
      <c r="B640" s="2" t="s">
        <v>352</v>
      </c>
    </row>
    <row r="641" spans="1:2">
      <c r="A641" s="2" t="s">
        <v>3771</v>
      </c>
      <c r="B641" s="2" t="s">
        <v>3772</v>
      </c>
    </row>
    <row r="642" spans="1:2">
      <c r="A642" s="2" t="s">
        <v>3773</v>
      </c>
      <c r="B642" s="2" t="s">
        <v>3774</v>
      </c>
    </row>
    <row r="643" spans="1:2">
      <c r="A643" s="2" t="s">
        <v>552</v>
      </c>
      <c r="B643" s="2" t="s">
        <v>3775</v>
      </c>
    </row>
    <row r="644" spans="1:2">
      <c r="A644" s="2" t="s">
        <v>3776</v>
      </c>
      <c r="B644" s="2" t="s">
        <v>3777</v>
      </c>
    </row>
    <row r="645" spans="1:2">
      <c r="A645" s="2" t="s">
        <v>3778</v>
      </c>
      <c r="B645" s="2" t="s">
        <v>3779</v>
      </c>
    </row>
    <row r="646" spans="1:2">
      <c r="A646" s="2" t="s">
        <v>3780</v>
      </c>
      <c r="B646" s="2" t="s">
        <v>3781</v>
      </c>
    </row>
    <row r="647" spans="1:2">
      <c r="A647" s="2" t="s">
        <v>3782</v>
      </c>
      <c r="B647" s="2" t="s">
        <v>3783</v>
      </c>
    </row>
    <row r="648" spans="1:2">
      <c r="A648" s="2" t="s">
        <v>3784</v>
      </c>
      <c r="B648" s="2" t="s">
        <v>3785</v>
      </c>
    </row>
    <row r="649" spans="1:2">
      <c r="A649" s="2" t="s">
        <v>3786</v>
      </c>
      <c r="B649" s="2" t="s">
        <v>3787</v>
      </c>
    </row>
    <row r="650" spans="1:2">
      <c r="A650" s="2" t="s">
        <v>3788</v>
      </c>
      <c r="B650" s="2" t="s">
        <v>3789</v>
      </c>
    </row>
    <row r="651" spans="1:2">
      <c r="A651" s="2" t="s">
        <v>3790</v>
      </c>
      <c r="B651" s="2" t="s">
        <v>3791</v>
      </c>
    </row>
    <row r="652" spans="1:2">
      <c r="A652" s="2" t="s">
        <v>3357</v>
      </c>
      <c r="B652" s="2" t="s">
        <v>3792</v>
      </c>
    </row>
    <row r="653" spans="1:2">
      <c r="A653" s="2" t="s">
        <v>3786</v>
      </c>
      <c r="B653" s="2" t="s">
        <v>3787</v>
      </c>
    </row>
    <row r="654" spans="1:2">
      <c r="A654" s="2" t="s">
        <v>3793</v>
      </c>
      <c r="B654" s="2" t="s">
        <v>3794</v>
      </c>
    </row>
    <row r="655" spans="1:2">
      <c r="A655" s="2" t="s">
        <v>3795</v>
      </c>
      <c r="B655" s="2" t="s">
        <v>3796</v>
      </c>
    </row>
    <row r="656" spans="1:2">
      <c r="A656" s="2" t="s">
        <v>3797</v>
      </c>
      <c r="B656" s="2" t="s">
        <v>3798</v>
      </c>
    </row>
    <row r="657" spans="1:2">
      <c r="A657" s="2" t="s">
        <v>3799</v>
      </c>
      <c r="B657" s="2" t="s">
        <v>3800</v>
      </c>
    </row>
    <row r="658" spans="1:2">
      <c r="A658" s="2" t="s">
        <v>3801</v>
      </c>
      <c r="B658" s="2" t="s">
        <v>3802</v>
      </c>
    </row>
    <row r="659" spans="1:2">
      <c r="A659" s="2" t="s">
        <v>3803</v>
      </c>
      <c r="B659" s="2" t="s">
        <v>3804</v>
      </c>
    </row>
    <row r="660" spans="1:2">
      <c r="A660" s="2" t="s">
        <v>3805</v>
      </c>
      <c r="B660" s="2" t="s">
        <v>3806</v>
      </c>
    </row>
    <row r="661" spans="1:2">
      <c r="A661" s="2" t="s">
        <v>3807</v>
      </c>
      <c r="B661" s="2" t="s">
        <v>3808</v>
      </c>
    </row>
    <row r="662" spans="1:2">
      <c r="A662" s="2" t="s">
        <v>3809</v>
      </c>
      <c r="B662" s="2" t="s">
        <v>3810</v>
      </c>
    </row>
    <row r="663" spans="1:2">
      <c r="A663" s="2" t="s">
        <v>556</v>
      </c>
      <c r="B663" s="2" t="s">
        <v>3811</v>
      </c>
    </row>
    <row r="664" spans="1:2">
      <c r="A664" s="2" t="s">
        <v>3525</v>
      </c>
      <c r="B664" s="2" t="s">
        <v>3812</v>
      </c>
    </row>
    <row r="665" spans="1:2">
      <c r="A665" s="2" t="s">
        <v>3527</v>
      </c>
      <c r="B665" s="2" t="s">
        <v>3813</v>
      </c>
    </row>
    <row r="666" spans="1:2">
      <c r="A666" s="2" t="s">
        <v>3814</v>
      </c>
      <c r="B666" s="2" t="s">
        <v>3815</v>
      </c>
    </row>
    <row r="667" spans="1:2">
      <c r="A667" s="2" t="s">
        <v>3816</v>
      </c>
      <c r="B667" s="2" t="s">
        <v>3817</v>
      </c>
    </row>
    <row r="668" spans="1:2">
      <c r="A668" s="2" t="s">
        <v>3818</v>
      </c>
      <c r="B668" s="2" t="s">
        <v>3819</v>
      </c>
    </row>
    <row r="669" spans="1:2">
      <c r="A669" s="2" t="s">
        <v>279</v>
      </c>
      <c r="B669" s="2" t="s">
        <v>3820</v>
      </c>
    </row>
    <row r="670" spans="1:2">
      <c r="A670" s="2" t="s">
        <v>3821</v>
      </c>
      <c r="B670" s="2" t="s">
        <v>3822</v>
      </c>
    </row>
    <row r="671" spans="1:2">
      <c r="A671" s="2" t="s">
        <v>3823</v>
      </c>
      <c r="B671" s="2" t="s">
        <v>3824</v>
      </c>
    </row>
    <row r="672" spans="1:2">
      <c r="A672" s="2" t="s">
        <v>3825</v>
      </c>
      <c r="B672" s="2" t="s">
        <v>3826</v>
      </c>
    </row>
    <row r="673" spans="1:2">
      <c r="A673" s="2" t="s">
        <v>3827</v>
      </c>
      <c r="B673" s="2" t="s">
        <v>3828</v>
      </c>
    </row>
    <row r="674" spans="1:2">
      <c r="A674" s="2" t="s">
        <v>3829</v>
      </c>
      <c r="B674" s="2" t="s">
        <v>3830</v>
      </c>
    </row>
    <row r="675" spans="1:2">
      <c r="A675" s="2" t="s">
        <v>3831</v>
      </c>
      <c r="B675" s="2" t="s">
        <v>3832</v>
      </c>
    </row>
    <row r="676" spans="1:2">
      <c r="A676" s="2" t="s">
        <v>3833</v>
      </c>
      <c r="B676" s="2" t="s">
        <v>3834</v>
      </c>
    </row>
    <row r="677" spans="1:2">
      <c r="A677" s="2" t="s">
        <v>3835</v>
      </c>
      <c r="B677" s="2" t="s">
        <v>3724</v>
      </c>
    </row>
    <row r="678" spans="1:2">
      <c r="A678" s="2" t="s">
        <v>3816</v>
      </c>
      <c r="B678" s="2" t="s">
        <v>3817</v>
      </c>
    </row>
    <row r="679" spans="1:2">
      <c r="A679" s="2" t="s">
        <v>3818</v>
      </c>
      <c r="B679" s="2" t="s">
        <v>3819</v>
      </c>
    </row>
    <row r="680" spans="1:2">
      <c r="A680" s="2" t="s">
        <v>279</v>
      </c>
      <c r="B680" s="2" t="s">
        <v>3820</v>
      </c>
    </row>
    <row r="681" spans="1:2">
      <c r="A681" s="2" t="s">
        <v>3821</v>
      </c>
      <c r="B681" s="2" t="s">
        <v>3822</v>
      </c>
    </row>
    <row r="682" spans="1:2">
      <c r="A682" s="2" t="s">
        <v>3823</v>
      </c>
      <c r="B682" s="2" t="s">
        <v>3824</v>
      </c>
    </row>
    <row r="683" spans="1:2">
      <c r="A683" s="2" t="s">
        <v>3825</v>
      </c>
      <c r="B683" s="2" t="s">
        <v>3826</v>
      </c>
    </row>
    <row r="684" spans="1:2">
      <c r="A684" s="2" t="s">
        <v>3827</v>
      </c>
      <c r="B684" s="2" t="s">
        <v>3828</v>
      </c>
    </row>
    <row r="685" spans="1:2">
      <c r="A685" s="2" t="s">
        <v>3829</v>
      </c>
      <c r="B685" s="2" t="s">
        <v>3830</v>
      </c>
    </row>
    <row r="686" spans="1:2">
      <c r="A686" s="2" t="s">
        <v>3831</v>
      </c>
      <c r="B686" s="2" t="s">
        <v>3832</v>
      </c>
    </row>
    <row r="687" spans="1:2">
      <c r="A687" s="2" t="s">
        <v>3833</v>
      </c>
      <c r="B687" s="2" t="s">
        <v>3834</v>
      </c>
    </row>
    <row r="688" spans="1:2">
      <c r="A688" s="2" t="s">
        <v>3835</v>
      </c>
      <c r="B688" s="2" t="s">
        <v>3724</v>
      </c>
    </row>
    <row r="689" spans="1:2">
      <c r="A689" s="2" t="s">
        <v>3836</v>
      </c>
      <c r="B689" s="2" t="s">
        <v>3837</v>
      </c>
    </row>
    <row r="690" spans="1:2">
      <c r="A690" s="2" t="s">
        <v>3838</v>
      </c>
      <c r="B690" s="2" t="s">
        <v>3839</v>
      </c>
    </row>
    <row r="691" spans="1:2">
      <c r="A691" s="2" t="s">
        <v>3840</v>
      </c>
      <c r="B691" s="2" t="s">
        <v>3841</v>
      </c>
    </row>
    <row r="692" spans="1:2">
      <c r="A692" s="2" t="s">
        <v>3842</v>
      </c>
      <c r="B692" s="2" t="s">
        <v>3843</v>
      </c>
    </row>
    <row r="693" spans="1:2">
      <c r="A693" s="2" t="s">
        <v>3316</v>
      </c>
      <c r="B693" s="2" t="s">
        <v>3844</v>
      </c>
    </row>
    <row r="694" spans="1:2">
      <c r="A694" s="2" t="s">
        <v>3845</v>
      </c>
      <c r="B694" s="2" t="s">
        <v>3846</v>
      </c>
    </row>
    <row r="695" spans="1:2">
      <c r="A695" s="2" t="s">
        <v>3847</v>
      </c>
      <c r="B695" s="2" t="s">
        <v>3848</v>
      </c>
    </row>
    <row r="696" spans="1:2">
      <c r="A696" s="2" t="s">
        <v>3849</v>
      </c>
      <c r="B696" s="2" t="s">
        <v>3850</v>
      </c>
    </row>
    <row r="697" spans="1:2">
      <c r="A697" s="2" t="s">
        <v>3851</v>
      </c>
      <c r="B697" s="2" t="s">
        <v>3852</v>
      </c>
    </row>
    <row r="698" spans="1:2">
      <c r="A698" s="2" t="s">
        <v>3853</v>
      </c>
      <c r="B698" s="2" t="s">
        <v>3854</v>
      </c>
    </row>
    <row r="699" spans="1:2">
      <c r="A699" s="2" t="s">
        <v>3855</v>
      </c>
      <c r="B699" s="2" t="s">
        <v>3856</v>
      </c>
    </row>
    <row r="700" spans="1:2">
      <c r="A700" s="2" t="s">
        <v>3857</v>
      </c>
      <c r="B700" s="2" t="s">
        <v>3858</v>
      </c>
    </row>
    <row r="701" spans="1:2">
      <c r="A701" s="2" t="s">
        <v>3859</v>
      </c>
      <c r="B701" s="2" t="s">
        <v>3860</v>
      </c>
    </row>
    <row r="702" spans="1:2">
      <c r="A702" s="2" t="s">
        <v>3861</v>
      </c>
      <c r="B702" s="2" t="s">
        <v>3862</v>
      </c>
    </row>
    <row r="703" spans="1:2">
      <c r="A703" s="2" t="s">
        <v>3863</v>
      </c>
      <c r="B703" s="2" t="s">
        <v>3864</v>
      </c>
    </row>
    <row r="704" spans="1:2">
      <c r="A704" s="2" t="s">
        <v>3865</v>
      </c>
      <c r="B704" s="2" t="s">
        <v>3866</v>
      </c>
    </row>
    <row r="705" spans="1:2">
      <c r="A705" s="2" t="s">
        <v>3867</v>
      </c>
      <c r="B705" s="2" t="s">
        <v>3868</v>
      </c>
    </row>
    <row r="706" spans="1:2">
      <c r="A706" s="2" t="s">
        <v>3869</v>
      </c>
      <c r="B706" s="2" t="s">
        <v>3870</v>
      </c>
    </row>
    <row r="707" spans="1:2">
      <c r="A707" s="2" t="s">
        <v>3871</v>
      </c>
      <c r="B707" s="2" t="s">
        <v>3872</v>
      </c>
    </row>
    <row r="708" spans="1:2">
      <c r="A708" s="2" t="s">
        <v>3873</v>
      </c>
      <c r="B708" s="2" t="s">
        <v>3874</v>
      </c>
    </row>
    <row r="709" spans="1:2">
      <c r="A709" s="2" t="s">
        <v>3875</v>
      </c>
      <c r="B709" s="2" t="s">
        <v>3876</v>
      </c>
    </row>
    <row r="710" spans="1:2">
      <c r="A710" s="2" t="s">
        <v>3877</v>
      </c>
      <c r="B710" s="2" t="s">
        <v>3360</v>
      </c>
    </row>
    <row r="711" spans="1:2">
      <c r="A711" s="2" t="s">
        <v>3878</v>
      </c>
      <c r="B711" s="2" t="s">
        <v>3879</v>
      </c>
    </row>
    <row r="712" spans="1:2">
      <c r="A712" s="2" t="s">
        <v>3880</v>
      </c>
      <c r="B712" s="2" t="s">
        <v>3881</v>
      </c>
    </row>
    <row r="713" spans="1:2">
      <c r="A713" s="2" t="s">
        <v>3882</v>
      </c>
      <c r="B713" s="2" t="s">
        <v>3883</v>
      </c>
    </row>
    <row r="714" spans="1:2">
      <c r="A714" s="2" t="s">
        <v>3884</v>
      </c>
      <c r="B714" s="2" t="s">
        <v>3885</v>
      </c>
    </row>
    <row r="715" spans="1:2">
      <c r="A715" s="2" t="s">
        <v>3886</v>
      </c>
      <c r="B715" s="2" t="s">
        <v>3887</v>
      </c>
    </row>
    <row r="716" spans="1:2">
      <c r="A716" s="2" t="s">
        <v>3888</v>
      </c>
      <c r="B716" s="2" t="s">
        <v>3889</v>
      </c>
    </row>
    <row r="717" spans="1:2">
      <c r="A717" s="2" t="s">
        <v>3890</v>
      </c>
      <c r="B717" s="2" t="s">
        <v>3891</v>
      </c>
    </row>
    <row r="718" spans="1:2">
      <c r="A718" s="2" t="s">
        <v>3892</v>
      </c>
      <c r="B718" s="2" t="s">
        <v>3893</v>
      </c>
    </row>
    <row r="719" spans="1:2">
      <c r="A719" s="2" t="s">
        <v>3894</v>
      </c>
      <c r="B719" s="2" t="s">
        <v>3895</v>
      </c>
    </row>
    <row r="720" spans="1:2">
      <c r="A720" s="2" t="s">
        <v>3896</v>
      </c>
      <c r="B720" s="2" t="s">
        <v>3897</v>
      </c>
    </row>
    <row r="721" spans="1:2">
      <c r="A721" s="2" t="s">
        <v>3898</v>
      </c>
      <c r="B721" s="2" t="s">
        <v>3899</v>
      </c>
    </row>
    <row r="722" spans="1:2">
      <c r="A722" s="2" t="s">
        <v>3904</v>
      </c>
      <c r="B722" s="2" t="s">
        <v>3905</v>
      </c>
    </row>
    <row r="723" spans="1:2">
      <c r="A723" s="2" t="s">
        <v>3906</v>
      </c>
      <c r="B723" s="2" t="s">
        <v>3907</v>
      </c>
    </row>
    <row r="724" spans="1:2">
      <c r="A724" s="2" t="s">
        <v>3908</v>
      </c>
      <c r="B724" s="2" t="s">
        <v>3909</v>
      </c>
    </row>
    <row r="725" spans="1:2">
      <c r="A725" s="2" t="s">
        <v>3910</v>
      </c>
      <c r="B725" s="2" t="s">
        <v>3911</v>
      </c>
    </row>
    <row r="726" spans="1:2">
      <c r="A726" s="2" t="s">
        <v>3912</v>
      </c>
      <c r="B726" s="2" t="s">
        <v>3913</v>
      </c>
    </row>
    <row r="727" spans="1:2">
      <c r="A727" s="2" t="s">
        <v>3914</v>
      </c>
      <c r="B727" s="2" t="s">
        <v>3915</v>
      </c>
    </row>
    <row r="728" spans="1:2">
      <c r="A728" s="2" t="s">
        <v>3916</v>
      </c>
      <c r="B728" s="2" t="s">
        <v>3917</v>
      </c>
    </row>
    <row r="729" spans="1:2">
      <c r="A729" s="2" t="s">
        <v>3918</v>
      </c>
      <c r="B729" s="2" t="s">
        <v>3919</v>
      </c>
    </row>
    <row r="730" spans="1:2">
      <c r="A730" s="2" t="s">
        <v>3920</v>
      </c>
      <c r="B730" s="2" t="s">
        <v>3921</v>
      </c>
    </row>
    <row r="731" spans="1:2">
      <c r="A731" s="2" t="s">
        <v>3922</v>
      </c>
      <c r="B731" s="2" t="s">
        <v>3923</v>
      </c>
    </row>
    <row r="732" spans="1:2">
      <c r="A732" s="2" t="s">
        <v>3924</v>
      </c>
      <c r="B732" s="2" t="s">
        <v>3925</v>
      </c>
    </row>
    <row r="733" spans="1:2">
      <c r="A733" s="2" t="s">
        <v>3926</v>
      </c>
      <c r="B733" s="2" t="s">
        <v>3927</v>
      </c>
    </row>
    <row r="734" spans="1:2">
      <c r="A734" s="2" t="s">
        <v>3928</v>
      </c>
      <c r="B734" s="2" t="s">
        <v>3929</v>
      </c>
    </row>
    <row r="735" spans="1:2">
      <c r="A735" s="2" t="s">
        <v>3930</v>
      </c>
      <c r="B735" s="2" t="s">
        <v>3931</v>
      </c>
    </row>
    <row r="736" spans="1:2">
      <c r="A736" s="2" t="s">
        <v>3932</v>
      </c>
      <c r="B736" s="2" t="s">
        <v>3933</v>
      </c>
    </row>
    <row r="737" spans="1:2">
      <c r="A737" s="2" t="s">
        <v>3934</v>
      </c>
      <c r="B737" s="2" t="s">
        <v>3935</v>
      </c>
    </row>
    <row r="738" spans="1:2">
      <c r="A738" s="2" t="s">
        <v>3936</v>
      </c>
      <c r="B738" s="2" t="s">
        <v>3937</v>
      </c>
    </row>
    <row r="739" spans="1:2">
      <c r="A739" s="2" t="s">
        <v>3938</v>
      </c>
      <c r="B739" s="2" t="s">
        <v>3939</v>
      </c>
    </row>
    <row r="740" spans="1:2">
      <c r="A740" s="2" t="s">
        <v>3940</v>
      </c>
      <c r="B740" s="2" t="s">
        <v>3941</v>
      </c>
    </row>
    <row r="741" spans="1:2">
      <c r="A741" s="2" t="s">
        <v>3942</v>
      </c>
      <c r="B741" s="2" t="s">
        <v>3943</v>
      </c>
    </row>
    <row r="742" spans="1:2">
      <c r="A742" s="2" t="s">
        <v>3944</v>
      </c>
      <c r="B742" s="2" t="s">
        <v>3945</v>
      </c>
    </row>
    <row r="743" spans="1:2">
      <c r="A743" s="2" t="s">
        <v>3946</v>
      </c>
      <c r="B743" s="2" t="s">
        <v>3947</v>
      </c>
    </row>
    <row r="744" spans="1:2">
      <c r="A744" s="2" t="s">
        <v>3948</v>
      </c>
      <c r="B744" s="2" t="s">
        <v>3949</v>
      </c>
    </row>
    <row r="745" spans="1:2">
      <c r="A745" s="2" t="s">
        <v>3950</v>
      </c>
      <c r="B745" s="2" t="s">
        <v>3951</v>
      </c>
    </row>
    <row r="746" spans="1:2">
      <c r="A746" s="2" t="s">
        <v>3952</v>
      </c>
      <c r="B746" s="2" t="s">
        <v>3953</v>
      </c>
    </row>
    <row r="747" spans="1:2">
      <c r="A747" s="2" t="s">
        <v>3954</v>
      </c>
      <c r="B747" s="2" t="s">
        <v>3955</v>
      </c>
    </row>
    <row r="748" spans="1:2">
      <c r="A748" s="2" t="s">
        <v>3956</v>
      </c>
      <c r="B748" s="2" t="s">
        <v>3957</v>
      </c>
    </row>
    <row r="749" spans="1:2">
      <c r="A749" s="2" t="s">
        <v>3958</v>
      </c>
      <c r="B749" s="2" t="s">
        <v>3959</v>
      </c>
    </row>
    <row r="750" spans="1:2">
      <c r="A750" s="2" t="s">
        <v>3960</v>
      </c>
      <c r="B750" s="2" t="s">
        <v>3961</v>
      </c>
    </row>
    <row r="751" spans="1:2">
      <c r="A751" s="2" t="s">
        <v>3962</v>
      </c>
      <c r="B751" s="2" t="s">
        <v>3815</v>
      </c>
    </row>
    <row r="752" spans="1:2">
      <c r="A752" s="2" t="s">
        <v>3963</v>
      </c>
      <c r="B752" s="2" t="s">
        <v>3964</v>
      </c>
    </row>
    <row r="753" spans="1:2">
      <c r="A753" s="2" t="s">
        <v>3965</v>
      </c>
      <c r="B753" s="2" t="s">
        <v>3966</v>
      </c>
    </row>
    <row r="754" spans="1:2">
      <c r="A754" s="2" t="s">
        <v>3967</v>
      </c>
      <c r="B754" s="2" t="s">
        <v>3968</v>
      </c>
    </row>
    <row r="755" spans="1:2">
      <c r="A755" s="2" t="s">
        <v>3969</v>
      </c>
      <c r="B755" s="2" t="s">
        <v>3970</v>
      </c>
    </row>
    <row r="756" spans="1:2">
      <c r="A756" s="2" t="s">
        <v>3971</v>
      </c>
      <c r="B756" s="2" t="s">
        <v>3972</v>
      </c>
    </row>
    <row r="757" spans="1:2">
      <c r="A757" s="2" t="s">
        <v>3973</v>
      </c>
      <c r="B757" s="2" t="s">
        <v>3974</v>
      </c>
    </row>
    <row r="758" spans="1:2">
      <c r="A758" s="2" t="s">
        <v>3975</v>
      </c>
      <c r="B758" s="2" t="s">
        <v>3976</v>
      </c>
    </row>
    <row r="759" spans="1:2">
      <c r="A759" s="2" t="s">
        <v>3977</v>
      </c>
      <c r="B759" s="2" t="s">
        <v>3978</v>
      </c>
    </row>
    <row r="760" spans="1:2">
      <c r="A760" s="2" t="s">
        <v>3979</v>
      </c>
      <c r="B760" s="2" t="s">
        <v>3980</v>
      </c>
    </row>
    <row r="761" spans="1:2">
      <c r="A761" s="2" t="s">
        <v>3981</v>
      </c>
      <c r="B761" s="2" t="s">
        <v>3982</v>
      </c>
    </row>
    <row r="762" spans="1:2">
      <c r="A762" s="2" t="s">
        <v>3983</v>
      </c>
      <c r="B762" s="2" t="s">
        <v>3984</v>
      </c>
    </row>
    <row r="763" spans="1:2">
      <c r="A763" s="2" t="s">
        <v>3985</v>
      </c>
      <c r="B763" s="2" t="s">
        <v>3986</v>
      </c>
    </row>
    <row r="764" spans="1:2">
      <c r="A764" s="2" t="s">
        <v>3987</v>
      </c>
      <c r="B764" s="2" t="s">
        <v>3935</v>
      </c>
    </row>
    <row r="765" spans="1:2">
      <c r="A765" s="2" t="s">
        <v>3988</v>
      </c>
      <c r="B765" s="2" t="s">
        <v>3989</v>
      </c>
    </row>
    <row r="766" spans="1:2">
      <c r="A766" s="2" t="s">
        <v>3990</v>
      </c>
      <c r="B766" s="2" t="s">
        <v>3991</v>
      </c>
    </row>
    <row r="767" spans="1:2">
      <c r="A767" s="2" t="s">
        <v>3992</v>
      </c>
      <c r="B767" s="2" t="s">
        <v>3993</v>
      </c>
    </row>
    <row r="768" spans="1:2">
      <c r="A768" s="2" t="s">
        <v>3994</v>
      </c>
      <c r="B768" s="2" t="s">
        <v>3766</v>
      </c>
    </row>
    <row r="769" spans="1:2">
      <c r="A769" s="2" t="s">
        <v>3995</v>
      </c>
      <c r="B769" s="2" t="s">
        <v>3996</v>
      </c>
    </row>
    <row r="770" spans="1:2">
      <c r="A770" s="2" t="s">
        <v>3997</v>
      </c>
      <c r="B770" s="2" t="s">
        <v>3998</v>
      </c>
    </row>
    <row r="771" spans="1:2">
      <c r="A771" s="2" t="s">
        <v>3999</v>
      </c>
      <c r="B771" s="2" t="s">
        <v>4000</v>
      </c>
    </row>
    <row r="772" spans="1:2">
      <c r="A772" s="2" t="s">
        <v>4001</v>
      </c>
      <c r="B772" s="2" t="s">
        <v>4002</v>
      </c>
    </row>
    <row r="773" spans="1:2">
      <c r="A773" s="2" t="s">
        <v>4003</v>
      </c>
      <c r="B773" s="2" t="s">
        <v>4004</v>
      </c>
    </row>
    <row r="774" spans="1:2">
      <c r="A774" s="2" t="s">
        <v>3525</v>
      </c>
      <c r="B774" s="2" t="s">
        <v>4005</v>
      </c>
    </row>
    <row r="775" spans="1:2">
      <c r="A775" s="2" t="s">
        <v>3527</v>
      </c>
      <c r="B775" s="2" t="s">
        <v>3528</v>
      </c>
    </row>
    <row r="776" spans="1:2">
      <c r="A776" s="2" t="s">
        <v>4006</v>
      </c>
      <c r="B776" s="2" t="s">
        <v>4007</v>
      </c>
    </row>
    <row r="777" spans="1:2">
      <c r="A777" s="2" t="s">
        <v>4008</v>
      </c>
      <c r="B777" s="2" t="s">
        <v>4009</v>
      </c>
    </row>
    <row r="778" spans="1:2">
      <c r="A778" s="2" t="s">
        <v>4010</v>
      </c>
      <c r="B778" s="2" t="s">
        <v>4011</v>
      </c>
    </row>
    <row r="779" spans="1:2">
      <c r="A779" s="2" t="s">
        <v>4012</v>
      </c>
      <c r="B779" s="2" t="s">
        <v>4013</v>
      </c>
    </row>
    <row r="780" spans="1:2">
      <c r="A780" s="2" t="s">
        <v>4014</v>
      </c>
      <c r="B780" s="2" t="s">
        <v>4015</v>
      </c>
    </row>
    <row r="781" spans="1:2">
      <c r="A781" s="2" t="s">
        <v>4016</v>
      </c>
      <c r="B781" s="2" t="s">
        <v>4017</v>
      </c>
    </row>
    <row r="782" spans="1:2">
      <c r="A782" s="2" t="s">
        <v>4018</v>
      </c>
      <c r="B782" s="2" t="s">
        <v>4019</v>
      </c>
    </row>
    <row r="783" spans="1:2">
      <c r="A783" s="2" t="s">
        <v>4022</v>
      </c>
      <c r="B783" s="2" t="s">
        <v>4023</v>
      </c>
    </row>
    <row r="784" spans="1:2">
      <c r="A784" s="2" t="s">
        <v>4024</v>
      </c>
      <c r="B784" s="2" t="s">
        <v>4025</v>
      </c>
    </row>
    <row r="785" spans="1:2">
      <c r="A785" s="2" t="s">
        <v>4026</v>
      </c>
      <c r="B785" s="2" t="s">
        <v>4027</v>
      </c>
    </row>
    <row r="786" spans="1:2">
      <c r="A786" s="2" t="s">
        <v>4028</v>
      </c>
      <c r="B786" s="2" t="s">
        <v>4029</v>
      </c>
    </row>
    <row r="787" spans="1:2">
      <c r="A787" s="2" t="s">
        <v>4035</v>
      </c>
      <c r="B787" s="2" t="s">
        <v>4036</v>
      </c>
    </row>
    <row r="788" spans="1:2">
      <c r="A788" s="2" t="s">
        <v>4037</v>
      </c>
      <c r="B788" s="2" t="s">
        <v>4038</v>
      </c>
    </row>
    <row r="789" spans="1:2">
      <c r="A789" s="2" t="s">
        <v>4039</v>
      </c>
      <c r="B789" s="2" t="s">
        <v>4040</v>
      </c>
    </row>
    <row r="790" spans="1:2">
      <c r="A790" s="2" t="s">
        <v>4041</v>
      </c>
      <c r="B790" s="2" t="s">
        <v>4042</v>
      </c>
    </row>
    <row r="791" spans="1:2">
      <c r="A791" s="2" t="s">
        <v>4043</v>
      </c>
      <c r="B791" s="2" t="s">
        <v>4044</v>
      </c>
    </row>
    <row r="792" spans="1:2">
      <c r="A792" s="2" t="s">
        <v>4045</v>
      </c>
      <c r="B792" s="2" t="s">
        <v>4046</v>
      </c>
    </row>
    <row r="793" spans="1:2">
      <c r="A793" s="2" t="s">
        <v>4047</v>
      </c>
      <c r="B793" s="2" t="s">
        <v>4048</v>
      </c>
    </row>
    <row r="794" spans="1:2">
      <c r="A794" s="2" t="s">
        <v>4049</v>
      </c>
      <c r="B794" s="2" t="s">
        <v>4050</v>
      </c>
    </row>
    <row r="795" spans="1:2">
      <c r="A795" s="2" t="s">
        <v>4051</v>
      </c>
      <c r="B795" s="2" t="s">
        <v>4052</v>
      </c>
    </row>
    <row r="796" spans="1:2">
      <c r="A796" s="2" t="s">
        <v>4053</v>
      </c>
      <c r="B796" s="2" t="s">
        <v>4054</v>
      </c>
    </row>
    <row r="797" spans="1:2">
      <c r="A797" s="2" t="s">
        <v>4055</v>
      </c>
      <c r="B797" s="2" t="s">
        <v>4056</v>
      </c>
    </row>
    <row r="798" spans="1:2">
      <c r="A798" s="2" t="s">
        <v>4063</v>
      </c>
      <c r="B798" s="2" t="s">
        <v>4064</v>
      </c>
    </row>
    <row r="799" spans="1:2">
      <c r="A799" s="2" t="s">
        <v>4065</v>
      </c>
      <c r="B799" s="2" t="s">
        <v>4066</v>
      </c>
    </row>
    <row r="800" spans="1:2">
      <c r="A800" s="2" t="s">
        <v>4067</v>
      </c>
      <c r="B800" s="2" t="s">
        <v>4068</v>
      </c>
    </row>
    <row r="801" spans="1:2">
      <c r="A801" s="2" t="s">
        <v>4069</v>
      </c>
      <c r="B801" s="2" t="s">
        <v>4070</v>
      </c>
    </row>
    <row r="802" spans="1:2">
      <c r="A802" s="2" t="s">
        <v>4071</v>
      </c>
      <c r="B802" s="2" t="s">
        <v>4072</v>
      </c>
    </row>
    <row r="803" spans="1:2">
      <c r="A803" s="2" t="s">
        <v>4073</v>
      </c>
      <c r="B803" s="2" t="s">
        <v>4074</v>
      </c>
    </row>
    <row r="804" spans="1:2">
      <c r="A804" s="2" t="s">
        <v>4075</v>
      </c>
      <c r="B804" s="2" t="s">
        <v>4076</v>
      </c>
    </row>
    <row r="805" spans="1:2">
      <c r="A805" s="2" t="s">
        <v>4077</v>
      </c>
      <c r="B805" s="2" t="s">
        <v>4078</v>
      </c>
    </row>
    <row r="806" spans="1:2">
      <c r="A806" s="2" t="s">
        <v>4079</v>
      </c>
      <c r="B806" s="2" t="s">
        <v>4080</v>
      </c>
    </row>
    <row r="807" spans="1:2">
      <c r="A807" s="2" t="s">
        <v>4081</v>
      </c>
      <c r="B807" s="2" t="s">
        <v>4082</v>
      </c>
    </row>
    <row r="808" spans="1:2">
      <c r="A808" s="2" t="s">
        <v>4083</v>
      </c>
      <c r="B808" s="2" t="s">
        <v>4084</v>
      </c>
    </row>
    <row r="809" spans="1:2">
      <c r="A809" s="2" t="s">
        <v>4085</v>
      </c>
      <c r="B809" s="2" t="s">
        <v>4086</v>
      </c>
    </row>
    <row r="810" spans="1:2">
      <c r="A810" s="2" t="s">
        <v>4087</v>
      </c>
      <c r="B810" s="2" t="s">
        <v>4088</v>
      </c>
    </row>
    <row r="811" spans="1:2">
      <c r="A811" s="2" t="s">
        <v>4089</v>
      </c>
      <c r="B811" s="2" t="s">
        <v>4090</v>
      </c>
    </row>
    <row r="812" spans="1:2">
      <c r="A812" s="2" t="s">
        <v>4091</v>
      </c>
      <c r="B812" s="2" t="s">
        <v>4092</v>
      </c>
    </row>
    <row r="813" spans="1:2">
      <c r="A813" s="2" t="s">
        <v>4093</v>
      </c>
      <c r="B813" s="2" t="s">
        <v>4095</v>
      </c>
    </row>
    <row r="814" spans="1:2">
      <c r="A814" s="2" t="s">
        <v>4094</v>
      </c>
      <c r="B814" s="2" t="s">
        <v>4096</v>
      </c>
    </row>
    <row r="815" spans="1:2">
      <c r="A815" s="2" t="s">
        <v>4097</v>
      </c>
      <c r="B815" s="2" t="s">
        <v>4098</v>
      </c>
    </row>
    <row r="816" spans="1:2">
      <c r="A816" s="2" t="s">
        <v>4099</v>
      </c>
      <c r="B816" s="2" t="s">
        <v>4100</v>
      </c>
    </row>
    <row r="817" spans="1:2">
      <c r="A817" s="2" t="s">
        <v>4101</v>
      </c>
      <c r="B817" s="2" t="s">
        <v>4102</v>
      </c>
    </row>
    <row r="818" spans="1:2">
      <c r="A818" s="2" t="s">
        <v>4103</v>
      </c>
      <c r="B818" s="2" t="s">
        <v>4104</v>
      </c>
    </row>
    <row r="819" spans="1:2">
      <c r="A819" s="2" t="s">
        <v>4105</v>
      </c>
      <c r="B819" s="2" t="s">
        <v>4106</v>
      </c>
    </row>
    <row r="820" spans="1:2">
      <c r="A820" s="2" t="s">
        <v>4107</v>
      </c>
      <c r="B820" s="2" t="s">
        <v>4108</v>
      </c>
    </row>
    <row r="821" spans="1:2">
      <c r="A821" s="2" t="s">
        <v>4109</v>
      </c>
      <c r="B821" s="2" t="s">
        <v>4110</v>
      </c>
    </row>
    <row r="822" spans="1:2">
      <c r="A822" s="2" t="s">
        <v>4111</v>
      </c>
      <c r="B822" s="2" t="s">
        <v>4112</v>
      </c>
    </row>
    <row r="823" spans="1:2">
      <c r="A823" s="2" t="s">
        <v>4113</v>
      </c>
      <c r="B823" s="2" t="s">
        <v>4114</v>
      </c>
    </row>
    <row r="824" spans="1:2">
      <c r="A824" s="2" t="s">
        <v>4115</v>
      </c>
      <c r="B824" s="2" t="s">
        <v>4116</v>
      </c>
    </row>
    <row r="825" spans="1:2">
      <c r="A825" s="2" t="s">
        <v>4117</v>
      </c>
      <c r="B825" s="2" t="s">
        <v>4118</v>
      </c>
    </row>
    <row r="826" spans="1:2">
      <c r="A826" s="2" t="s">
        <v>4119</v>
      </c>
      <c r="B826" s="2" t="s">
        <v>4120</v>
      </c>
    </row>
    <row r="827" spans="1:2">
      <c r="A827" s="2" t="s">
        <v>4121</v>
      </c>
      <c r="B827" s="2" t="s">
        <v>4122</v>
      </c>
    </row>
    <row r="828" spans="1:2">
      <c r="A828" s="2" t="s">
        <v>4123</v>
      </c>
      <c r="B828" s="2" t="s">
        <v>4124</v>
      </c>
    </row>
    <row r="829" spans="1:2">
      <c r="A829" s="2" t="s">
        <v>4125</v>
      </c>
      <c r="B829" s="2" t="s">
        <v>4126</v>
      </c>
    </row>
    <row r="830" spans="1:2">
      <c r="A830" s="2" t="s">
        <v>4127</v>
      </c>
      <c r="B830" s="2" t="s">
        <v>4128</v>
      </c>
    </row>
    <row r="831" spans="1:2">
      <c r="A831" s="2" t="s">
        <v>4129</v>
      </c>
      <c r="B831" s="2" t="s">
        <v>4130</v>
      </c>
    </row>
    <row r="832" spans="1:2">
      <c r="A832" s="2" t="s">
        <v>4131</v>
      </c>
      <c r="B832" s="2" t="s">
        <v>4132</v>
      </c>
    </row>
    <row r="833" spans="1:2">
      <c r="A833" s="2" t="s">
        <v>4133</v>
      </c>
      <c r="B833" s="2" t="s">
        <v>4134</v>
      </c>
    </row>
    <row r="834" spans="1:2">
      <c r="A834" s="2" t="s">
        <v>4135</v>
      </c>
      <c r="B834" s="2" t="s">
        <v>4136</v>
      </c>
    </row>
    <row r="835" spans="1:2">
      <c r="A835" s="2" t="s">
        <v>4137</v>
      </c>
      <c r="B835" s="2" t="s">
        <v>4138</v>
      </c>
    </row>
    <row r="836" spans="1:2">
      <c r="A836" s="2" t="s">
        <v>4139</v>
      </c>
      <c r="B836" s="2" t="s">
        <v>4140</v>
      </c>
    </row>
    <row r="837" spans="1:2">
      <c r="A837" s="2" t="s">
        <v>4141</v>
      </c>
      <c r="B837" s="2" t="s">
        <v>4142</v>
      </c>
    </row>
    <row r="838" spans="1:2">
      <c r="A838" s="2" t="s">
        <v>4143</v>
      </c>
      <c r="B838" s="2" t="s">
        <v>4144</v>
      </c>
    </row>
    <row r="839" spans="1:2">
      <c r="A839" s="2" t="s">
        <v>4145</v>
      </c>
      <c r="B839" s="2" t="s">
        <v>4146</v>
      </c>
    </row>
    <row r="840" spans="1:2">
      <c r="A840" s="2" t="s">
        <v>4119</v>
      </c>
      <c r="B840" s="2" t="s">
        <v>4120</v>
      </c>
    </row>
    <row r="841" spans="1:2">
      <c r="A841" s="2" t="s">
        <v>4121</v>
      </c>
      <c r="B841" s="2" t="s">
        <v>4122</v>
      </c>
    </row>
    <row r="842" spans="1:2">
      <c r="A842" s="2" t="s">
        <v>4147</v>
      </c>
      <c r="B842" s="2" t="s">
        <v>4148</v>
      </c>
    </row>
    <row r="843" spans="1:2">
      <c r="A843" s="2" t="s">
        <v>4149</v>
      </c>
      <c r="B843" s="2" t="s">
        <v>4150</v>
      </c>
    </row>
    <row r="844" spans="1:2">
      <c r="A844" s="2" t="s">
        <v>4151</v>
      </c>
      <c r="B844" s="2" t="s">
        <v>3698</v>
      </c>
    </row>
    <row r="845" spans="1:2">
      <c r="A845" s="2" t="s">
        <v>4152</v>
      </c>
      <c r="B845" s="2" t="s">
        <v>4153</v>
      </c>
    </row>
    <row r="846" spans="1:2">
      <c r="A846" s="2" t="s">
        <v>4154</v>
      </c>
      <c r="B846" s="2" t="s">
        <v>4155</v>
      </c>
    </row>
    <row r="847" spans="1:2">
      <c r="A847" s="2" t="s">
        <v>4156</v>
      </c>
      <c r="B847" s="2" t="s">
        <v>4157</v>
      </c>
    </row>
    <row r="848" spans="1:2">
      <c r="A848" s="2" t="s">
        <v>4158</v>
      </c>
      <c r="B848" s="2" t="s">
        <v>4159</v>
      </c>
    </row>
    <row r="849" spans="1:2">
      <c r="A849" s="2" t="s">
        <v>4160</v>
      </c>
      <c r="B849" s="2" t="s">
        <v>4161</v>
      </c>
    </row>
    <row r="850" spans="1:2">
      <c r="A850" s="2" t="s">
        <v>4162</v>
      </c>
      <c r="B850" s="2" t="s">
        <v>4163</v>
      </c>
    </row>
    <row r="851" spans="1:2">
      <c r="A851" s="2" t="s">
        <v>4164</v>
      </c>
      <c r="B851" s="2" t="s">
        <v>4165</v>
      </c>
    </row>
    <row r="852" spans="1:2">
      <c r="A852" s="2" t="s">
        <v>4166</v>
      </c>
      <c r="B852" s="2" t="s">
        <v>4167</v>
      </c>
    </row>
    <row r="853" spans="1:2">
      <c r="A853" s="2" t="s">
        <v>4168</v>
      </c>
      <c r="B853" s="2" t="s">
        <v>4169</v>
      </c>
    </row>
    <row r="854" spans="1:2">
      <c r="A854" s="2" t="s">
        <v>4170</v>
      </c>
      <c r="B854" s="2" t="s">
        <v>4171</v>
      </c>
    </row>
    <row r="855" spans="1:2">
      <c r="A855" s="2" t="s">
        <v>4172</v>
      </c>
      <c r="B855" s="2" t="s">
        <v>4173</v>
      </c>
    </row>
    <row r="856" spans="1:2">
      <c r="A856" s="2" t="s">
        <v>4174</v>
      </c>
      <c r="B856" s="2" t="s">
        <v>4175</v>
      </c>
    </row>
    <row r="857" spans="1:2">
      <c r="A857" s="2" t="s">
        <v>4176</v>
      </c>
      <c r="B857" s="2" t="s">
        <v>4177</v>
      </c>
    </row>
    <row r="858" spans="1:2">
      <c r="A858" s="2" t="s">
        <v>4178</v>
      </c>
      <c r="B858" s="2" t="s">
        <v>4179</v>
      </c>
    </row>
    <row r="859" spans="1:2">
      <c r="A859" s="2" t="s">
        <v>4180</v>
      </c>
      <c r="B859" s="2" t="s">
        <v>4181</v>
      </c>
    </row>
    <row r="860" spans="1:2">
      <c r="A860" s="2" t="s">
        <v>4182</v>
      </c>
      <c r="B860" s="2" t="s">
        <v>4183</v>
      </c>
    </row>
    <row r="861" spans="1:2">
      <c r="A861" s="2" t="s">
        <v>4184</v>
      </c>
      <c r="B861" s="2" t="s">
        <v>4185</v>
      </c>
    </row>
    <row r="862" spans="1:2">
      <c r="A862" s="2" t="s">
        <v>4190</v>
      </c>
      <c r="B862" s="2" t="s">
        <v>4191</v>
      </c>
    </row>
    <row r="863" spans="1:2">
      <c r="A863" s="2" t="s">
        <v>4192</v>
      </c>
      <c r="B863" s="2" t="s">
        <v>4193</v>
      </c>
    </row>
    <row r="864" spans="1:2">
      <c r="A864" s="2" t="s">
        <v>4194</v>
      </c>
      <c r="B864" s="2" t="s">
        <v>4195</v>
      </c>
    </row>
    <row r="865" spans="1:2">
      <c r="A865" s="2" t="s">
        <v>4196</v>
      </c>
      <c r="B865" s="2" t="s">
        <v>4197</v>
      </c>
    </row>
    <row r="866" spans="1:2">
      <c r="A866" s="2" t="s">
        <v>4198</v>
      </c>
      <c r="B866" s="2" t="s">
        <v>4199</v>
      </c>
    </row>
    <row r="867" spans="1:2">
      <c r="A867" s="2" t="s">
        <v>4200</v>
      </c>
      <c r="B867" s="2" t="s">
        <v>4201</v>
      </c>
    </row>
    <row r="868" spans="1:2">
      <c r="A868" s="2" t="s">
        <v>4202</v>
      </c>
      <c r="B868" s="2" t="s">
        <v>4203</v>
      </c>
    </row>
    <row r="869" spans="1:2">
      <c r="A869" s="2" t="s">
        <v>4204</v>
      </c>
      <c r="B869" s="2" t="s">
        <v>4205</v>
      </c>
    </row>
    <row r="870" spans="1:2">
      <c r="A870" s="2" t="s">
        <v>4206</v>
      </c>
      <c r="B870" s="2" t="s">
        <v>4207</v>
      </c>
    </row>
    <row r="871" spans="1:2">
      <c r="A871" s="2" t="s">
        <v>4208</v>
      </c>
      <c r="B871" s="2" t="s">
        <v>4209</v>
      </c>
    </row>
    <row r="872" spans="1:2">
      <c r="A872" s="2" t="s">
        <v>4210</v>
      </c>
      <c r="B872" s="2" t="s">
        <v>4211</v>
      </c>
    </row>
    <row r="873" spans="1:2">
      <c r="A873" s="2" t="s">
        <v>4212</v>
      </c>
      <c r="B873" s="2" t="s">
        <v>4213</v>
      </c>
    </row>
    <row r="874" spans="1:2">
      <c r="A874" s="2" t="s">
        <v>4214</v>
      </c>
      <c r="B874" s="2" t="s">
        <v>4215</v>
      </c>
    </row>
    <row r="875" spans="1:2">
      <c r="A875" s="2" t="s">
        <v>4216</v>
      </c>
      <c r="B875" s="2" t="s">
        <v>4217</v>
      </c>
    </row>
    <row r="876" spans="1:2">
      <c r="A876" s="2" t="s">
        <v>4218</v>
      </c>
      <c r="B876" s="2" t="s">
        <v>4219</v>
      </c>
    </row>
    <row r="877" spans="1:2">
      <c r="A877" s="2" t="s">
        <v>4220</v>
      </c>
      <c r="B877" s="2" t="s">
        <v>4221</v>
      </c>
    </row>
    <row r="878" spans="1:2">
      <c r="A878" s="2" t="s">
        <v>4222</v>
      </c>
      <c r="B878" s="2" t="s">
        <v>4223</v>
      </c>
    </row>
    <row r="879" spans="1:2">
      <c r="A879" s="2" t="s">
        <v>4224</v>
      </c>
      <c r="B879" s="2" t="s">
        <v>4225</v>
      </c>
    </row>
    <row r="880" spans="1:2">
      <c r="A880" s="2" t="s">
        <v>4226</v>
      </c>
      <c r="B880" s="2" t="s">
        <v>4227</v>
      </c>
    </row>
    <row r="881" spans="1:2">
      <c r="A881" s="2" t="s">
        <v>4228</v>
      </c>
      <c r="B881" s="2" t="s">
        <v>4229</v>
      </c>
    </row>
    <row r="882" spans="1:2">
      <c r="A882" s="2" t="s">
        <v>4230</v>
      </c>
      <c r="B882" s="2" t="s">
        <v>4231</v>
      </c>
    </row>
    <row r="883" spans="1:2">
      <c r="A883" s="2" t="s">
        <v>4232</v>
      </c>
      <c r="B883" s="2" t="s">
        <v>4233</v>
      </c>
    </row>
    <row r="884" spans="1:2">
      <c r="A884" s="2" t="s">
        <v>4234</v>
      </c>
      <c r="B884" s="2" t="s">
        <v>4235</v>
      </c>
    </row>
    <row r="885" spans="1:2">
      <c r="A885" s="2" t="s">
        <v>4236</v>
      </c>
      <c r="B885" s="2" t="s">
        <v>4237</v>
      </c>
    </row>
    <row r="886" spans="1:2">
      <c r="A886" s="2" t="s">
        <v>4238</v>
      </c>
      <c r="B886" s="2" t="s">
        <v>4239</v>
      </c>
    </row>
    <row r="887" spans="1:2">
      <c r="A887" s="2" t="s">
        <v>4240</v>
      </c>
      <c r="B887" s="2" t="s">
        <v>4241</v>
      </c>
    </row>
    <row r="888" spans="1:2">
      <c r="A888" s="2" t="s">
        <v>4242</v>
      </c>
      <c r="B888" s="2" t="s">
        <v>4243</v>
      </c>
    </row>
    <row r="889" spans="1:2">
      <c r="A889" s="2" t="s">
        <v>4244</v>
      </c>
      <c r="B889" s="2" t="s">
        <v>4245</v>
      </c>
    </row>
    <row r="890" spans="1:2">
      <c r="A890" s="2" t="s">
        <v>4246</v>
      </c>
      <c r="B890" s="2" t="s">
        <v>4247</v>
      </c>
    </row>
    <row r="891" spans="1:2">
      <c r="A891" s="2" t="s">
        <v>4248</v>
      </c>
      <c r="B891" s="2" t="s">
        <v>4249</v>
      </c>
    </row>
    <row r="892" spans="1:2">
      <c r="A892" s="2" t="s">
        <v>4250</v>
      </c>
      <c r="B892" s="2" t="s">
        <v>4251</v>
      </c>
    </row>
    <row r="893" spans="1:2">
      <c r="A893" s="2" t="s">
        <v>4252</v>
      </c>
      <c r="B893" s="2" t="s">
        <v>4253</v>
      </c>
    </row>
    <row r="894" spans="1:2">
      <c r="A894" s="2" t="s">
        <v>4254</v>
      </c>
      <c r="B894" s="2" t="s">
        <v>4255</v>
      </c>
    </row>
    <row r="895" spans="1:2">
      <c r="A895" s="2" t="s">
        <v>4256</v>
      </c>
      <c r="B895" s="2" t="s">
        <v>4257</v>
      </c>
    </row>
    <row r="896" spans="1:2">
      <c r="A896" s="2" t="s">
        <v>4258</v>
      </c>
      <c r="B896" s="2" t="s">
        <v>4259</v>
      </c>
    </row>
    <row r="897" spans="1:2">
      <c r="A897" s="2" t="s">
        <v>4260</v>
      </c>
      <c r="B897" s="2" t="s">
        <v>4261</v>
      </c>
    </row>
    <row r="898" spans="1:2">
      <c r="A898" s="2" t="s">
        <v>4262</v>
      </c>
      <c r="B898" s="2" t="s">
        <v>4263</v>
      </c>
    </row>
    <row r="899" spans="1:2">
      <c r="A899" s="2" t="s">
        <v>4264</v>
      </c>
      <c r="B899" s="2" t="s">
        <v>4265</v>
      </c>
    </row>
    <row r="900" spans="1:2">
      <c r="A900" s="2" t="s">
        <v>4266</v>
      </c>
      <c r="B900" s="2" t="s">
        <v>4267</v>
      </c>
    </row>
    <row r="901" spans="1:2">
      <c r="A901" s="2" t="s">
        <v>4268</v>
      </c>
      <c r="B901" s="2" t="s">
        <v>4280</v>
      </c>
    </row>
    <row r="902" spans="1:2">
      <c r="A902" s="2" t="s">
        <v>4269</v>
      </c>
      <c r="B902" s="2" t="s">
        <v>4281</v>
      </c>
    </row>
    <row r="903" spans="1:2">
      <c r="A903" s="2" t="s">
        <v>4270</v>
      </c>
      <c r="B903" s="2" t="s">
        <v>4271</v>
      </c>
    </row>
    <row r="904" spans="1:2">
      <c r="A904" s="2" t="s">
        <v>4272</v>
      </c>
      <c r="B904" s="2" t="s">
        <v>4273</v>
      </c>
    </row>
    <row r="905" spans="1:2">
      <c r="A905" s="2" t="s">
        <v>4274</v>
      </c>
      <c r="B905" s="2" t="s">
        <v>4275</v>
      </c>
    </row>
    <row r="906" spans="1:2">
      <c r="A906" s="2" t="s">
        <v>4276</v>
      </c>
      <c r="B906" s="2" t="s">
        <v>4277</v>
      </c>
    </row>
    <row r="907" spans="1:2">
      <c r="A907" s="2" t="s">
        <v>4278</v>
      </c>
      <c r="B907" s="2" t="s">
        <v>4279</v>
      </c>
    </row>
    <row r="908" spans="1:2">
      <c r="A908" s="2" t="s">
        <v>4282</v>
      </c>
      <c r="B908" s="2" t="s">
        <v>4283</v>
      </c>
    </row>
    <row r="909" spans="1:2">
      <c r="A909" s="2" t="s">
        <v>4119</v>
      </c>
      <c r="B909" s="2" t="s">
        <v>4120</v>
      </c>
    </row>
    <row r="910" spans="1:2">
      <c r="A910" s="2" t="s">
        <v>4121</v>
      </c>
      <c r="B910" s="2" t="s">
        <v>4122</v>
      </c>
    </row>
    <row r="911" spans="1:2">
      <c r="A911" s="2" t="s">
        <v>4284</v>
      </c>
      <c r="B911" s="2" t="s">
        <v>4285</v>
      </c>
    </row>
    <row r="912" spans="1:2">
      <c r="A912" s="2" t="s">
        <v>4286</v>
      </c>
      <c r="B912" s="2" t="s">
        <v>4287</v>
      </c>
    </row>
    <row r="913" spans="1:2">
      <c r="A913" s="2" t="s">
        <v>4288</v>
      </c>
      <c r="B913" s="2" t="s">
        <v>4289</v>
      </c>
    </row>
    <row r="914" spans="1:2">
      <c r="A914" s="2" t="s">
        <v>4290</v>
      </c>
      <c r="B914" s="2" t="s">
        <v>4291</v>
      </c>
    </row>
    <row r="915" spans="1:2">
      <c r="A915" s="2" t="s">
        <v>4292</v>
      </c>
      <c r="B915" s="2" t="s">
        <v>4293</v>
      </c>
    </row>
    <row r="916" spans="1:2">
      <c r="A916" s="2" t="s">
        <v>4294</v>
      </c>
      <c r="B916" s="2" t="s">
        <v>4295</v>
      </c>
    </row>
    <row r="917" spans="1:2">
      <c r="A917" s="2" t="s">
        <v>4296</v>
      </c>
      <c r="B917" s="2" t="s">
        <v>4297</v>
      </c>
    </row>
    <row r="918" spans="1:2">
      <c r="A918" s="2" t="s">
        <v>4298</v>
      </c>
      <c r="B918" s="2" t="s">
        <v>4299</v>
      </c>
    </row>
    <row r="919" spans="1:2">
      <c r="A919" s="2" t="s">
        <v>4300</v>
      </c>
      <c r="B919" s="2" t="s">
        <v>4301</v>
      </c>
    </row>
    <row r="920" spans="1:2">
      <c r="A920" s="2" t="s">
        <v>4302</v>
      </c>
      <c r="B920" s="2" t="s">
        <v>4303</v>
      </c>
    </row>
    <row r="921" spans="1:2">
      <c r="A921" s="2" t="s">
        <v>4304</v>
      </c>
      <c r="B921" s="2" t="s">
        <v>4305</v>
      </c>
    </row>
    <row r="922" spans="1:2">
      <c r="A922" s="2" t="s">
        <v>4306</v>
      </c>
      <c r="B922" s="2" t="s">
        <v>4307</v>
      </c>
    </row>
    <row r="923" spans="1:2">
      <c r="A923" s="2" t="s">
        <v>4308</v>
      </c>
      <c r="B923" s="2" t="s">
        <v>4309</v>
      </c>
    </row>
    <row r="924" spans="1:2">
      <c r="A924" s="2" t="s">
        <v>4310</v>
      </c>
      <c r="B924" s="2" t="s">
        <v>4311</v>
      </c>
    </row>
    <row r="925" spans="1:2">
      <c r="A925" s="2" t="s">
        <v>4318</v>
      </c>
      <c r="B925" s="2" t="s">
        <v>4319</v>
      </c>
    </row>
    <row r="926" spans="1:2">
      <c r="A926" s="2" t="s">
        <v>4320</v>
      </c>
      <c r="B926" s="2" t="s">
        <v>4321</v>
      </c>
    </row>
    <row r="927" spans="1:2">
      <c r="A927" s="2" t="s">
        <v>4322</v>
      </c>
      <c r="B927" s="2" t="s">
        <v>4323</v>
      </c>
    </row>
    <row r="928" spans="1:2">
      <c r="A928" s="2" t="s">
        <v>4324</v>
      </c>
      <c r="B928" s="2" t="s">
        <v>4325</v>
      </c>
    </row>
    <row r="929" spans="1:2">
      <c r="A929" s="2" t="s">
        <v>4326</v>
      </c>
      <c r="B929" s="2" t="s">
        <v>4327</v>
      </c>
    </row>
    <row r="930" spans="1:2">
      <c r="A930" s="2" t="s">
        <v>4328</v>
      </c>
      <c r="B930" s="2" t="s">
        <v>4329</v>
      </c>
    </row>
    <row r="931" spans="1:2">
      <c r="A931" s="2" t="s">
        <v>4330</v>
      </c>
      <c r="B931" s="2" t="s">
        <v>4331</v>
      </c>
    </row>
    <row r="932" spans="1:2">
      <c r="A932" s="2" t="s">
        <v>4332</v>
      </c>
      <c r="B932" s="2" t="s">
        <v>4333</v>
      </c>
    </row>
    <row r="933" spans="1:2">
      <c r="A933" s="2" t="s">
        <v>4334</v>
      </c>
      <c r="B933" s="2" t="s">
        <v>4335</v>
      </c>
    </row>
    <row r="934" spans="1:2">
      <c r="A934" s="2" t="s">
        <v>4336</v>
      </c>
      <c r="B934" s="2" t="s">
        <v>4337</v>
      </c>
    </row>
    <row r="935" spans="1:2">
      <c r="A935" s="2" t="s">
        <v>4338</v>
      </c>
      <c r="B935" s="2" t="s">
        <v>4339</v>
      </c>
    </row>
    <row r="936" spans="1:2">
      <c r="A936" s="2" t="s">
        <v>4340</v>
      </c>
      <c r="B936" s="2" t="s">
        <v>4341</v>
      </c>
    </row>
    <row r="937" spans="1:2">
      <c r="A937" s="2" t="s">
        <v>4342</v>
      </c>
      <c r="B937" s="2" t="s">
        <v>4343</v>
      </c>
    </row>
    <row r="938" spans="1:2">
      <c r="A938" s="2" t="s">
        <v>4344</v>
      </c>
      <c r="B938" s="2" t="s">
        <v>4345</v>
      </c>
    </row>
    <row r="939" spans="1:2">
      <c r="A939" s="2" t="s">
        <v>4346</v>
      </c>
      <c r="B939" s="2" t="s">
        <v>4347</v>
      </c>
    </row>
    <row r="940" spans="1:2">
      <c r="A940" s="2" t="s">
        <v>4348</v>
      </c>
      <c r="B940" s="2" t="s">
        <v>4349</v>
      </c>
    </row>
    <row r="941" spans="1:2">
      <c r="A941" s="2" t="s">
        <v>4350</v>
      </c>
      <c r="B941" s="2" t="s">
        <v>4351</v>
      </c>
    </row>
    <row r="942" spans="1:2">
      <c r="A942" s="2" t="s">
        <v>4352</v>
      </c>
      <c r="B942" s="2" t="s">
        <v>4353</v>
      </c>
    </row>
    <row r="943" spans="1:2">
      <c r="A943" s="2" t="s">
        <v>4354</v>
      </c>
      <c r="B943" s="2" t="s">
        <v>4355</v>
      </c>
    </row>
    <row r="944" spans="1:2">
      <c r="A944" s="2" t="s">
        <v>4356</v>
      </c>
      <c r="B944" s="2" t="s">
        <v>4357</v>
      </c>
    </row>
    <row r="945" spans="1:2">
      <c r="A945" s="2" t="s">
        <v>4358</v>
      </c>
      <c r="B945" s="2" t="s">
        <v>4359</v>
      </c>
    </row>
    <row r="946" spans="1:2">
      <c r="A946" s="2" t="s">
        <v>4360</v>
      </c>
      <c r="B946" s="2" t="s">
        <v>4361</v>
      </c>
    </row>
    <row r="947" spans="1:2">
      <c r="A947" s="2" t="s">
        <v>4362</v>
      </c>
      <c r="B947" s="2" t="s">
        <v>4363</v>
      </c>
    </row>
    <row r="948" spans="1:2">
      <c r="A948" s="2" t="s">
        <v>4364</v>
      </c>
      <c r="B948" s="2" t="s">
        <v>4365</v>
      </c>
    </row>
    <row r="949" spans="1:2">
      <c r="A949" s="2" t="s">
        <v>4366</v>
      </c>
      <c r="B949" s="2" t="s">
        <v>4367</v>
      </c>
    </row>
    <row r="950" spans="1:2">
      <c r="A950" s="2" t="s">
        <v>4368</v>
      </c>
      <c r="B950" s="2" t="s">
        <v>4369</v>
      </c>
    </row>
    <row r="951" spans="1:2">
      <c r="A951" s="2" t="s">
        <v>4370</v>
      </c>
      <c r="B951" s="2" t="s">
        <v>4371</v>
      </c>
    </row>
    <row r="952" spans="1:2">
      <c r="A952" s="2" t="s">
        <v>4372</v>
      </c>
      <c r="B952" s="2" t="s">
        <v>4373</v>
      </c>
    </row>
    <row r="953" spans="1:2">
      <c r="A953" s="2" t="s">
        <v>4374</v>
      </c>
      <c r="B953" s="2" t="s">
        <v>4375</v>
      </c>
    </row>
    <row r="954" spans="1:2">
      <c r="A954" s="2" t="s">
        <v>4376</v>
      </c>
      <c r="B954" s="2" t="s">
        <v>4377</v>
      </c>
    </row>
    <row r="955" spans="1:2">
      <c r="A955" s="2" t="s">
        <v>4378</v>
      </c>
      <c r="B955" s="2" t="s">
        <v>4379</v>
      </c>
    </row>
    <row r="956" spans="1:2">
      <c r="A956" s="2" t="s">
        <v>4380</v>
      </c>
      <c r="B956" s="2" t="s">
        <v>4381</v>
      </c>
    </row>
    <row r="957" spans="1:2">
      <c r="A957" s="2" t="s">
        <v>4382</v>
      </c>
      <c r="B957" s="2" t="s">
        <v>4383</v>
      </c>
    </row>
    <row r="958" spans="1:2">
      <c r="A958" s="2" t="s">
        <v>4384</v>
      </c>
      <c r="B958" s="2" t="s">
        <v>4385</v>
      </c>
    </row>
    <row r="959" spans="1:2">
      <c r="A959" s="2" t="s">
        <v>4386</v>
      </c>
      <c r="B959" s="2" t="s">
        <v>4387</v>
      </c>
    </row>
    <row r="960" spans="1:2">
      <c r="A960" s="2" t="s">
        <v>4388</v>
      </c>
      <c r="B960" s="2" t="s">
        <v>4389</v>
      </c>
    </row>
    <row r="961" spans="1:2">
      <c r="A961" s="2" t="s">
        <v>4390</v>
      </c>
      <c r="B961" s="2" t="s">
        <v>4391</v>
      </c>
    </row>
    <row r="962" spans="1:2">
      <c r="A962" s="2" t="s">
        <v>4392</v>
      </c>
      <c r="B962" s="2" t="s">
        <v>4393</v>
      </c>
    </row>
    <row r="963" spans="1:2">
      <c r="A963" s="2" t="s">
        <v>4394</v>
      </c>
      <c r="B963" s="2" t="s">
        <v>4395</v>
      </c>
    </row>
    <row r="964" spans="1:2">
      <c r="A964" s="2" t="s">
        <v>4396</v>
      </c>
      <c r="B964" s="2" t="s">
        <v>4397</v>
      </c>
    </row>
    <row r="965" spans="1:2">
      <c r="A965" s="2" t="s">
        <v>4398</v>
      </c>
      <c r="B965" s="2" t="s">
        <v>4399</v>
      </c>
    </row>
    <row r="966" spans="1:2">
      <c r="A966" s="2" t="s">
        <v>4400</v>
      </c>
      <c r="B966" s="2" t="s">
        <v>4401</v>
      </c>
    </row>
    <row r="967" spans="1:2">
      <c r="A967" s="2" t="s">
        <v>4402</v>
      </c>
      <c r="B967" s="2" t="s">
        <v>4403</v>
      </c>
    </row>
    <row r="968" spans="1:2">
      <c r="A968" s="2" t="s">
        <v>4408</v>
      </c>
      <c r="B968" s="2" t="s">
        <v>4409</v>
      </c>
    </row>
    <row r="969" spans="1:2">
      <c r="A969" s="2" t="s">
        <v>4410</v>
      </c>
      <c r="B969" s="2" t="s">
        <v>4411</v>
      </c>
    </row>
    <row r="970" spans="1:2">
      <c r="A970" s="2" t="s">
        <v>4413</v>
      </c>
      <c r="B970" s="2" t="s">
        <v>4412</v>
      </c>
    </row>
    <row r="971" spans="1:2">
      <c r="A971" s="2" t="s">
        <v>4415</v>
      </c>
      <c r="B971" s="2" t="s">
        <v>4414</v>
      </c>
    </row>
    <row r="972" spans="1:2">
      <c r="A972" s="2" t="s">
        <v>4417</v>
      </c>
      <c r="B972" s="2" t="s">
        <v>4416</v>
      </c>
    </row>
    <row r="973" spans="1:2">
      <c r="A973" s="2" t="s">
        <v>4418</v>
      </c>
      <c r="B973" s="2" t="s">
        <v>4419</v>
      </c>
    </row>
    <row r="974" spans="1:2">
      <c r="A974" s="2" t="s">
        <v>4420</v>
      </c>
      <c r="B974" s="2" t="s">
        <v>4421</v>
      </c>
    </row>
    <row r="975" spans="1:2">
      <c r="A975" s="2" t="s">
        <v>4422</v>
      </c>
      <c r="B975" s="2" t="s">
        <v>4423</v>
      </c>
    </row>
    <row r="976" spans="1:2">
      <c r="A976" s="2" t="s">
        <v>4424</v>
      </c>
      <c r="B976" s="2" t="s">
        <v>4425</v>
      </c>
    </row>
    <row r="977" spans="1:2">
      <c r="A977" s="2" t="s">
        <v>4426</v>
      </c>
      <c r="B977" s="2" t="s">
        <v>4427</v>
      </c>
    </row>
    <row r="978" spans="1:2">
      <c r="A978" s="2" t="s">
        <v>4428</v>
      </c>
      <c r="B978" s="2" t="s">
        <v>4429</v>
      </c>
    </row>
    <row r="979" spans="1:2">
      <c r="A979" s="2" t="s">
        <v>4430</v>
      </c>
      <c r="B979" s="2" t="s">
        <v>4431</v>
      </c>
    </row>
    <row r="980" spans="1:2">
      <c r="A980" s="2" t="s">
        <v>4432</v>
      </c>
      <c r="B980" s="2" t="s">
        <v>4433</v>
      </c>
    </row>
    <row r="981" spans="1:2">
      <c r="A981" s="2" t="s">
        <v>4434</v>
      </c>
      <c r="B981" s="2" t="s">
        <v>4435</v>
      </c>
    </row>
    <row r="982" spans="1:2">
      <c r="A982" s="2" t="s">
        <v>4436</v>
      </c>
      <c r="B982" s="2" t="s">
        <v>4437</v>
      </c>
    </row>
    <row r="983" spans="1:2">
      <c r="A983" s="2" t="s">
        <v>4438</v>
      </c>
      <c r="B983" s="2" t="s">
        <v>4439</v>
      </c>
    </row>
    <row r="984" spans="1:2">
      <c r="A984" s="2" t="s">
        <v>4440</v>
      </c>
      <c r="B984" s="2" t="s">
        <v>4441</v>
      </c>
    </row>
    <row r="985" spans="1:2">
      <c r="A985" s="2" t="s">
        <v>4442</v>
      </c>
      <c r="B985" s="2" t="s">
        <v>4443</v>
      </c>
    </row>
    <row r="986" spans="1:2">
      <c r="A986" s="2" t="s">
        <v>4444</v>
      </c>
      <c r="B986" s="2" t="s">
        <v>4445</v>
      </c>
    </row>
    <row r="987" spans="1:2">
      <c r="A987" s="2" t="s">
        <v>4446</v>
      </c>
      <c r="B987" s="2" t="s">
        <v>4447</v>
      </c>
    </row>
    <row r="988" spans="1:2">
      <c r="A988" s="2" t="s">
        <v>4448</v>
      </c>
      <c r="B988" s="2" t="s">
        <v>4449</v>
      </c>
    </row>
    <row r="989" spans="1:2">
      <c r="A989" s="2" t="s">
        <v>4450</v>
      </c>
      <c r="B989" s="2" t="s">
        <v>4463</v>
      </c>
    </row>
    <row r="990" spans="1:2">
      <c r="A990" s="2" t="s">
        <v>4451</v>
      </c>
      <c r="B990" s="2" t="s">
        <v>4462</v>
      </c>
    </row>
    <row r="991" spans="1:2">
      <c r="A991" s="2" t="s">
        <v>4453</v>
      </c>
      <c r="B991" s="2" t="s">
        <v>4452</v>
      </c>
    </row>
    <row r="992" spans="1:2">
      <c r="A992" s="2" t="s">
        <v>4455</v>
      </c>
      <c r="B992" s="2" t="s">
        <v>4454</v>
      </c>
    </row>
    <row r="993" spans="1:2">
      <c r="A993" s="2" t="s">
        <v>4457</v>
      </c>
      <c r="B993" s="2" t="s">
        <v>4456</v>
      </c>
    </row>
    <row r="994" spans="1:2">
      <c r="A994" s="2" t="s">
        <v>4459</v>
      </c>
      <c r="B994" s="2" t="s">
        <v>4458</v>
      </c>
    </row>
    <row r="995" spans="1:2">
      <c r="A995" s="2" t="s">
        <v>4461</v>
      </c>
      <c r="B995" s="2" t="s">
        <v>4460</v>
      </c>
    </row>
    <row r="996" spans="1:2">
      <c r="A996" s="2" t="s">
        <v>4464</v>
      </c>
      <c r="B996" s="2" t="s">
        <v>4465</v>
      </c>
    </row>
    <row r="997" spans="1:2">
      <c r="A997" s="2" t="s">
        <v>4466</v>
      </c>
      <c r="B997" s="2" t="s">
        <v>4467</v>
      </c>
    </row>
    <row r="998" spans="1:2">
      <c r="A998" s="2" t="s">
        <v>4468</v>
      </c>
      <c r="B998" s="2" t="s">
        <v>4469</v>
      </c>
    </row>
    <row r="999" spans="1:2">
      <c r="A999" s="2" t="s">
        <v>4470</v>
      </c>
      <c r="B999" s="2" t="s">
        <v>4471</v>
      </c>
    </row>
    <row r="1000" spans="1:2">
      <c r="A1000" s="2" t="s">
        <v>4472</v>
      </c>
      <c r="B1000" s="2" t="s">
        <v>4473</v>
      </c>
    </row>
    <row r="1001" spans="1:2">
      <c r="A1001" s="2" t="s">
        <v>4474</v>
      </c>
      <c r="B1001" s="2" t="s">
        <v>4475</v>
      </c>
    </row>
    <row r="1002" spans="1:2">
      <c r="A1002" s="2" t="s">
        <v>4476</v>
      </c>
      <c r="B1002" s="2" t="s">
        <v>4477</v>
      </c>
    </row>
    <row r="1003" spans="1:2">
      <c r="A1003" s="2" t="s">
        <v>4478</v>
      </c>
      <c r="B1003" s="2" t="s">
        <v>4479</v>
      </c>
    </row>
    <row r="1004" spans="1:2">
      <c r="A1004" s="2" t="s">
        <v>4480</v>
      </c>
      <c r="B1004" s="2" t="s">
        <v>4481</v>
      </c>
    </row>
    <row r="1005" spans="1:2">
      <c r="A1005" s="2" t="s">
        <v>4482</v>
      </c>
      <c r="B1005" s="2" t="s">
        <v>4483</v>
      </c>
    </row>
    <row r="1006" spans="1:2">
      <c r="A1006" s="2" t="s">
        <v>4484</v>
      </c>
      <c r="B1006" s="2" t="s">
        <v>4485</v>
      </c>
    </row>
    <row r="1007" spans="1:2">
      <c r="A1007" s="2" t="s">
        <v>4486</v>
      </c>
      <c r="B1007" s="2" t="s">
        <v>4165</v>
      </c>
    </row>
    <row r="1008" spans="1:2">
      <c r="A1008" s="2" t="s">
        <v>4487</v>
      </c>
      <c r="B1008" s="2" t="s">
        <v>4488</v>
      </c>
    </row>
    <row r="1009" spans="1:2">
      <c r="A1009" s="2" t="s">
        <v>4489</v>
      </c>
      <c r="B1009" s="2" t="s">
        <v>4490</v>
      </c>
    </row>
    <row r="1010" spans="1:2">
      <c r="A1010" s="2" t="s">
        <v>4491</v>
      </c>
      <c r="B1010" s="2" t="s">
        <v>4492</v>
      </c>
    </row>
    <row r="1011" spans="1:2">
      <c r="A1011" s="2" t="s">
        <v>4493</v>
      </c>
      <c r="B1011" s="2" t="s">
        <v>4494</v>
      </c>
    </row>
    <row r="1012" spans="1:2">
      <c r="A1012" s="2" t="s">
        <v>4495</v>
      </c>
      <c r="B1012" s="2" t="s">
        <v>4496</v>
      </c>
    </row>
    <row r="1013" spans="1:2">
      <c r="A1013" s="2" t="s">
        <v>4497</v>
      </c>
      <c r="B1013" s="2" t="s">
        <v>4498</v>
      </c>
    </row>
    <row r="1014" spans="1:2">
      <c r="A1014" s="2" t="s">
        <v>4499</v>
      </c>
      <c r="B1014" s="2" t="s">
        <v>4500</v>
      </c>
    </row>
    <row r="1015" spans="1:2">
      <c r="A1015" s="2" t="s">
        <v>4164</v>
      </c>
      <c r="B1015" s="2" t="s">
        <v>4165</v>
      </c>
    </row>
    <row r="1016" spans="1:2">
      <c r="A1016" s="2" t="s">
        <v>4487</v>
      </c>
      <c r="B1016" s="2" t="s">
        <v>4488</v>
      </c>
    </row>
    <row r="1017" spans="1:2">
      <c r="A1017" s="2" t="s">
        <v>4489</v>
      </c>
      <c r="B1017" s="2" t="s">
        <v>4490</v>
      </c>
    </row>
    <row r="1018" spans="1:2">
      <c r="A1018" s="2" t="s">
        <v>4501</v>
      </c>
      <c r="B1018" s="2" t="s">
        <v>4502</v>
      </c>
    </row>
    <row r="1019" spans="1:2">
      <c r="A1019" s="2" t="s">
        <v>4503</v>
      </c>
      <c r="B1019" s="2" t="s">
        <v>4504</v>
      </c>
    </row>
    <row r="1020" spans="1:2">
      <c r="A1020" s="2" t="s">
        <v>4505</v>
      </c>
      <c r="B1020" s="2" t="s">
        <v>4506</v>
      </c>
    </row>
    <row r="1021" spans="1:2">
      <c r="A1021" s="2" t="s">
        <v>4507</v>
      </c>
      <c r="B1021" s="2" t="s">
        <v>4508</v>
      </c>
    </row>
    <row r="1022" spans="1:2">
      <c r="A1022" s="2" t="s">
        <v>4509</v>
      </c>
      <c r="B1022" s="2" t="s">
        <v>4510</v>
      </c>
    </row>
    <row r="1023" spans="1:2">
      <c r="A1023" s="2" t="s">
        <v>4511</v>
      </c>
      <c r="B1023" s="2" t="s">
        <v>4512</v>
      </c>
    </row>
    <row r="1024" spans="1:2">
      <c r="A1024" s="2" t="s">
        <v>4513</v>
      </c>
      <c r="B1024" s="2" t="s">
        <v>4514</v>
      </c>
    </row>
    <row r="1025" spans="1:2">
      <c r="A1025" s="2" t="s">
        <v>4515</v>
      </c>
      <c r="B1025" s="2" t="s">
        <v>4516</v>
      </c>
    </row>
    <row r="1026" spans="1:2">
      <c r="A1026" s="2" t="s">
        <v>4517</v>
      </c>
      <c r="B1026" s="2" t="s">
        <v>4518</v>
      </c>
    </row>
    <row r="1027" spans="1:2">
      <c r="A1027" s="2" t="s">
        <v>4521</v>
      </c>
      <c r="B1027" s="2" t="s">
        <v>4522</v>
      </c>
    </row>
    <row r="1028" spans="1:2">
      <c r="A1028" s="2" t="s">
        <v>4523</v>
      </c>
      <c r="B1028" s="2" t="s">
        <v>4524</v>
      </c>
    </row>
    <row r="1029" spans="1:2">
      <c r="A1029" s="2" t="s">
        <v>4525</v>
      </c>
      <c r="B1029" s="2" t="s">
        <v>4526</v>
      </c>
    </row>
    <row r="1030" spans="1:2">
      <c r="A1030" s="2" t="s">
        <v>4527</v>
      </c>
      <c r="B1030" s="2" t="s">
        <v>4528</v>
      </c>
    </row>
    <row r="1031" spans="1:2">
      <c r="A1031" s="2" t="s">
        <v>4529</v>
      </c>
      <c r="B1031" s="2" t="s">
        <v>4530</v>
      </c>
    </row>
    <row r="1032" spans="1:2">
      <c r="A1032" s="2" t="s">
        <v>4531</v>
      </c>
      <c r="B1032" s="2" t="s">
        <v>4524</v>
      </c>
    </row>
    <row r="1033" spans="1:2">
      <c r="A1033" s="2" t="s">
        <v>4532</v>
      </c>
      <c r="B1033" s="2" t="s">
        <v>4526</v>
      </c>
    </row>
    <row r="1034" spans="1:2">
      <c r="A1034" s="2" t="s">
        <v>4527</v>
      </c>
      <c r="B1034" s="2" t="s">
        <v>4528</v>
      </c>
    </row>
    <row r="1035" spans="1:2">
      <c r="A1035" s="2" t="s">
        <v>4533</v>
      </c>
      <c r="B1035" s="2" t="s">
        <v>4534</v>
      </c>
    </row>
    <row r="1036" spans="1:2">
      <c r="A1036" s="2" t="s">
        <v>4535</v>
      </c>
      <c r="B1036" s="2" t="s">
        <v>4536</v>
      </c>
    </row>
    <row r="1037" spans="1:2">
      <c r="A1037" s="2" t="s">
        <v>4537</v>
      </c>
      <c r="B1037" s="2" t="s">
        <v>4538</v>
      </c>
    </row>
    <row r="1038" spans="1:2">
      <c r="A1038" s="2" t="s">
        <v>4539</v>
      </c>
      <c r="B1038" s="2" t="s">
        <v>4540</v>
      </c>
    </row>
    <row r="1039" spans="1:2">
      <c r="A1039" s="2" t="s">
        <v>4541</v>
      </c>
      <c r="B1039" s="2" t="s">
        <v>4542</v>
      </c>
    </row>
    <row r="1040" spans="1:2">
      <c r="A1040" s="2" t="s">
        <v>4543</v>
      </c>
      <c r="B1040" s="2" t="s">
        <v>4544</v>
      </c>
    </row>
    <row r="1041" spans="1:2">
      <c r="A1041" s="2" t="s">
        <v>4545</v>
      </c>
      <c r="B1041" s="2" t="s">
        <v>4546</v>
      </c>
    </row>
    <row r="1042" spans="1:2">
      <c r="A1042" s="2" t="s">
        <v>4547</v>
      </c>
      <c r="B1042" s="2" t="s">
        <v>4548</v>
      </c>
    </row>
    <row r="1043" spans="1:2">
      <c r="A1043" s="2" t="s">
        <v>4549</v>
      </c>
      <c r="B1043" s="2" t="s">
        <v>4550</v>
      </c>
    </row>
    <row r="1044" spans="1:2">
      <c r="A1044" s="2" t="s">
        <v>4551</v>
      </c>
      <c r="B1044" s="2" t="s">
        <v>4552</v>
      </c>
    </row>
    <row r="1045" spans="1:2">
      <c r="A1045" s="2" t="s">
        <v>4553</v>
      </c>
      <c r="B1045" s="2" t="s">
        <v>4554</v>
      </c>
    </row>
    <row r="1046" spans="1:2">
      <c r="A1046" s="2" t="s">
        <v>4555</v>
      </c>
      <c r="B1046" s="2" t="s">
        <v>4556</v>
      </c>
    </row>
    <row r="1047" spans="1:2">
      <c r="A1047" s="2" t="s">
        <v>4557</v>
      </c>
      <c r="B1047" s="2" t="s">
        <v>4558</v>
      </c>
    </row>
    <row r="1048" spans="1:2">
      <c r="A1048" s="2" t="s">
        <v>4559</v>
      </c>
      <c r="B1048" s="2" t="s">
        <v>4560</v>
      </c>
    </row>
    <row r="1049" spans="1:2">
      <c r="A1049" s="2" t="s">
        <v>4561</v>
      </c>
      <c r="B1049" s="2" t="s">
        <v>4562</v>
      </c>
    </row>
    <row r="1050" spans="1:2">
      <c r="A1050" s="2" t="s">
        <v>4563</v>
      </c>
      <c r="B1050" s="2" t="s">
        <v>4564</v>
      </c>
    </row>
    <row r="1051" spans="1:2">
      <c r="A1051" s="2" t="s">
        <v>4565</v>
      </c>
      <c r="B1051" s="2" t="s">
        <v>4566</v>
      </c>
    </row>
    <row r="1052" spans="1:2">
      <c r="A1052" s="2" t="s">
        <v>4567</v>
      </c>
      <c r="B1052" s="2" t="s">
        <v>4568</v>
      </c>
    </row>
    <row r="1053" spans="1:2">
      <c r="A1053" s="2" t="s">
        <v>4569</v>
      </c>
      <c r="B1053" s="2" t="s">
        <v>4570</v>
      </c>
    </row>
    <row r="1054" spans="1:2">
      <c r="A1054" s="2" t="s">
        <v>4571</v>
      </c>
      <c r="B1054" s="2" t="s">
        <v>4572</v>
      </c>
    </row>
    <row r="1055" spans="1:2">
      <c r="A1055" s="2" t="s">
        <v>4573</v>
      </c>
      <c r="B1055" s="2" t="s">
        <v>4574</v>
      </c>
    </row>
    <row r="1056" spans="1:2">
      <c r="A1056" s="2" t="s">
        <v>4583</v>
      </c>
      <c r="B1056" s="2" t="s">
        <v>4584</v>
      </c>
    </row>
    <row r="1057" spans="1:2">
      <c r="A1057" s="2" t="s">
        <v>4585</v>
      </c>
      <c r="B1057" s="2" t="s">
        <v>4586</v>
      </c>
    </row>
    <row r="1058" spans="1:2">
      <c r="A1058" s="2" t="s">
        <v>4587</v>
      </c>
      <c r="B1058" s="2" t="s">
        <v>4588</v>
      </c>
    </row>
    <row r="1059" spans="1:2">
      <c r="A1059" s="2" t="s">
        <v>4589</v>
      </c>
      <c r="B1059" s="2" t="s">
        <v>4590</v>
      </c>
    </row>
    <row r="1060" spans="1:2">
      <c r="A1060" s="2" t="s">
        <v>4591</v>
      </c>
      <c r="B1060" s="2" t="s">
        <v>4592</v>
      </c>
    </row>
    <row r="1061" spans="1:2">
      <c r="A1061" s="2" t="s">
        <v>4593</v>
      </c>
      <c r="B1061" s="2" t="s">
        <v>4594</v>
      </c>
    </row>
    <row r="1062" spans="1:2">
      <c r="A1062" s="2" t="s">
        <v>4595</v>
      </c>
      <c r="B1062" s="2" t="s">
        <v>4596</v>
      </c>
    </row>
    <row r="1063" spans="1:2">
      <c r="A1063" s="2" t="s">
        <v>4597</v>
      </c>
      <c r="B1063" s="2" t="s">
        <v>4598</v>
      </c>
    </row>
    <row r="1064" spans="1:2">
      <c r="A1064" s="2" t="s">
        <v>4599</v>
      </c>
      <c r="B1064" s="2" t="s">
        <v>4600</v>
      </c>
    </row>
    <row r="1065" spans="1:2">
      <c r="A1065" s="2" t="s">
        <v>4601</v>
      </c>
      <c r="B1065" s="2" t="s">
        <v>4602</v>
      </c>
    </row>
    <row r="1066" spans="1:2">
      <c r="A1066" s="2" t="s">
        <v>4603</v>
      </c>
      <c r="B1066" s="2" t="s">
        <v>4604</v>
      </c>
    </row>
    <row r="1067" spans="1:2">
      <c r="A1067" s="2" t="s">
        <v>4605</v>
      </c>
      <c r="B1067" s="2" t="s">
        <v>4606</v>
      </c>
    </row>
    <row r="1068" spans="1:2">
      <c r="A1068" s="2" t="s">
        <v>4607</v>
      </c>
      <c r="B1068" s="2" t="s">
        <v>4608</v>
      </c>
    </row>
    <row r="1069" spans="1:2">
      <c r="A1069" s="2" t="s">
        <v>4609</v>
      </c>
      <c r="B1069" s="2" t="s">
        <v>4610</v>
      </c>
    </row>
    <row r="1070" spans="1:2">
      <c r="A1070" s="2" t="s">
        <v>4611</v>
      </c>
      <c r="B1070" s="2" t="s">
        <v>4612</v>
      </c>
    </row>
    <row r="1071" spans="1:2">
      <c r="A1071" s="2" t="s">
        <v>4613</v>
      </c>
      <c r="B1071" s="2" t="s">
        <v>4614</v>
      </c>
    </row>
    <row r="1072" spans="1:2">
      <c r="A1072" s="2" t="s">
        <v>4615</v>
      </c>
      <c r="B1072" s="2" t="s">
        <v>4616</v>
      </c>
    </row>
    <row r="1073" spans="1:2">
      <c r="A1073" s="2" t="s">
        <v>4617</v>
      </c>
      <c r="B1073" s="2" t="s">
        <v>4618</v>
      </c>
    </row>
    <row r="1074" spans="1:2">
      <c r="A1074" s="2" t="s">
        <v>4619</v>
      </c>
      <c r="B1074" s="2" t="s">
        <v>4620</v>
      </c>
    </row>
    <row r="1075" spans="1:2">
      <c r="A1075" s="2" t="s">
        <v>4621</v>
      </c>
      <c r="B1075" s="2" t="s">
        <v>4622</v>
      </c>
    </row>
    <row r="1076" spans="1:2">
      <c r="A1076" s="2" t="s">
        <v>4623</v>
      </c>
      <c r="B1076" s="2" t="s">
        <v>4624</v>
      </c>
    </row>
    <row r="1077" spans="1:2">
      <c r="A1077" s="2" t="s">
        <v>4625</v>
      </c>
      <c r="B1077" s="2" t="s">
        <v>4626</v>
      </c>
    </row>
    <row r="1078" spans="1:2">
      <c r="A1078" s="2" t="s">
        <v>4627</v>
      </c>
      <c r="B1078" s="2" t="s">
        <v>4628</v>
      </c>
    </row>
    <row r="1079" spans="1:2">
      <c r="A1079" s="2" t="s">
        <v>4629</v>
      </c>
      <c r="B1079" s="2" t="s">
        <v>4630</v>
      </c>
    </row>
    <row r="1080" spans="1:2">
      <c r="A1080" s="2" t="s">
        <v>4631</v>
      </c>
      <c r="B1080" s="2" t="s">
        <v>4632</v>
      </c>
    </row>
    <row r="1081" spans="1:2">
      <c r="A1081" s="2" t="s">
        <v>4633</v>
      </c>
      <c r="B1081" s="2" t="s">
        <v>4634</v>
      </c>
    </row>
    <row r="1082" spans="1:2">
      <c r="A1082" s="2" t="s">
        <v>4635</v>
      </c>
      <c r="B1082" s="2" t="s">
        <v>4636</v>
      </c>
    </row>
    <row r="1083" spans="1:2">
      <c r="A1083" s="2" t="s">
        <v>4637</v>
      </c>
      <c r="B1083" s="2" t="s">
        <v>4638</v>
      </c>
    </row>
    <row r="1084" spans="1:2">
      <c r="A1084" s="2" t="s">
        <v>4639</v>
      </c>
      <c r="B1084" s="2" t="s">
        <v>4640</v>
      </c>
    </row>
    <row r="1085" spans="1:2">
      <c r="A1085" s="2" t="s">
        <v>4641</v>
      </c>
      <c r="B1085" s="2" t="s">
        <v>4642</v>
      </c>
    </row>
    <row r="1086" spans="1:2">
      <c r="A1086" s="2" t="s">
        <v>4643</v>
      </c>
      <c r="B1086" s="2" t="s">
        <v>4644</v>
      </c>
    </row>
    <row r="1087" spans="1:2">
      <c r="A1087" s="2" t="s">
        <v>4645</v>
      </c>
      <c r="B1087" s="2" t="s">
        <v>4646</v>
      </c>
    </row>
    <row r="1088" spans="1:2">
      <c r="A1088" s="2" t="s">
        <v>4647</v>
      </c>
      <c r="B1088" s="2" t="s">
        <v>4648</v>
      </c>
    </row>
    <row r="1089" spans="1:2">
      <c r="A1089" s="2" t="s">
        <v>4649</v>
      </c>
      <c r="B1089" s="2" t="s">
        <v>4650</v>
      </c>
    </row>
    <row r="1090" spans="1:2">
      <c r="A1090" s="2" t="s">
        <v>4651</v>
      </c>
      <c r="B1090" s="2" t="s">
        <v>4652</v>
      </c>
    </row>
    <row r="1091" spans="1:2">
      <c r="A1091" s="2" t="s">
        <v>4653</v>
      </c>
      <c r="B1091" s="2" t="s">
        <v>4654</v>
      </c>
    </row>
    <row r="1092" spans="1:2">
      <c r="A1092" s="2" t="s">
        <v>4655</v>
      </c>
      <c r="B1092" s="2" t="s">
        <v>4656</v>
      </c>
    </row>
    <row r="1093" spans="1:2">
      <c r="A1093" s="2" t="s">
        <v>4657</v>
      </c>
      <c r="B1093" s="2" t="s">
        <v>4658</v>
      </c>
    </row>
    <row r="1094" spans="1:2">
      <c r="A1094" s="2" t="s">
        <v>4659</v>
      </c>
      <c r="B1094" s="2" t="s">
        <v>4660</v>
      </c>
    </row>
    <row r="1095" spans="1:2">
      <c r="A1095" s="2" t="s">
        <v>4661</v>
      </c>
      <c r="B1095" s="2" t="s">
        <v>4662</v>
      </c>
    </row>
    <row r="1096" spans="1:2">
      <c r="A1096" s="2" t="s">
        <v>4663</v>
      </c>
      <c r="B1096" s="2" t="s">
        <v>4664</v>
      </c>
    </row>
    <row r="1097" spans="1:2">
      <c r="A1097" s="2" t="s">
        <v>4665</v>
      </c>
      <c r="B1097" s="2" t="s">
        <v>4666</v>
      </c>
    </row>
    <row r="1098" spans="1:2">
      <c r="A1098" s="2" t="s">
        <v>4667</v>
      </c>
      <c r="B1098" s="2" t="s">
        <v>4668</v>
      </c>
    </row>
    <row r="1099" spans="1:2">
      <c r="A1099" s="2" t="s">
        <v>4669</v>
      </c>
      <c r="B1099" s="2" t="s">
        <v>4670</v>
      </c>
    </row>
    <row r="1100" spans="1:2">
      <c r="A1100" s="2" t="s">
        <v>4671</v>
      </c>
      <c r="B1100" s="2" t="s">
        <v>4672</v>
      </c>
    </row>
    <row r="1101" spans="1:2">
      <c r="A1101" s="2" t="s">
        <v>4673</v>
      </c>
      <c r="B1101" s="2" t="s">
        <v>4674</v>
      </c>
    </row>
    <row r="1102" spans="1:2">
      <c r="A1102" s="2" t="s">
        <v>4675</v>
      </c>
      <c r="B1102" s="2" t="s">
        <v>4676</v>
      </c>
    </row>
    <row r="1103" spans="1:2">
      <c r="A1103" s="2" t="s">
        <v>4677</v>
      </c>
      <c r="B1103" s="2" t="s">
        <v>4678</v>
      </c>
    </row>
    <row r="1104" spans="1:2">
      <c r="A1104" s="2" t="s">
        <v>4679</v>
      </c>
      <c r="B1104" s="2" t="s">
        <v>4680</v>
      </c>
    </row>
    <row r="1105" spans="1:2">
      <c r="A1105" s="2" t="s">
        <v>4681</v>
      </c>
      <c r="B1105" s="2" t="s">
        <v>4682</v>
      </c>
    </row>
    <row r="1106" spans="1:2">
      <c r="A1106" s="2" t="s">
        <v>4683</v>
      </c>
      <c r="B1106" s="2" t="s">
        <v>4684</v>
      </c>
    </row>
    <row r="1107" spans="1:2">
      <c r="A1107" s="2" t="s">
        <v>4685</v>
      </c>
      <c r="B1107" s="2" t="s">
        <v>4686</v>
      </c>
    </row>
    <row r="1108" spans="1:2">
      <c r="A1108" s="2" t="s">
        <v>4687</v>
      </c>
      <c r="B1108" s="2" t="s">
        <v>4688</v>
      </c>
    </row>
    <row r="1109" spans="1:2">
      <c r="A1109" s="2" t="s">
        <v>4689</v>
      </c>
      <c r="B1109" s="2" t="s">
        <v>4690</v>
      </c>
    </row>
    <row r="1110" spans="1:2">
      <c r="A1110" s="2" t="s">
        <v>4691</v>
      </c>
      <c r="B1110" s="2" t="s">
        <v>4692</v>
      </c>
    </row>
    <row r="1111" spans="1:2">
      <c r="A1111" s="2" t="s">
        <v>4693</v>
      </c>
      <c r="B1111" s="2" t="s">
        <v>4694</v>
      </c>
    </row>
    <row r="1112" spans="1:2">
      <c r="A1112" s="2" t="s">
        <v>4695</v>
      </c>
      <c r="B1112" s="2" t="s">
        <v>4696</v>
      </c>
    </row>
    <row r="1113" spans="1:2">
      <c r="A1113" s="2" t="s">
        <v>4697</v>
      </c>
      <c r="B1113" s="2" t="s">
        <v>4698</v>
      </c>
    </row>
    <row r="1114" spans="1:2">
      <c r="A1114" s="2" t="s">
        <v>4699</v>
      </c>
      <c r="B1114" s="2" t="s">
        <v>4700</v>
      </c>
    </row>
    <row r="1115" spans="1:2">
      <c r="A1115" s="2" t="s">
        <v>4701</v>
      </c>
      <c r="B1115" s="2" t="s">
        <v>4702</v>
      </c>
    </row>
    <row r="1116" spans="1:2">
      <c r="A1116" s="2" t="s">
        <v>4703</v>
      </c>
      <c r="B1116" s="2" t="s">
        <v>4704</v>
      </c>
    </row>
    <row r="1117" spans="1:2">
      <c r="A1117" s="2" t="s">
        <v>4705</v>
      </c>
      <c r="B1117" s="2" t="s">
        <v>4706</v>
      </c>
    </row>
    <row r="1118" spans="1:2">
      <c r="A1118" s="2" t="s">
        <v>4707</v>
      </c>
      <c r="B1118" s="2" t="s">
        <v>4708</v>
      </c>
    </row>
    <row r="1119" spans="1:2">
      <c r="A1119" s="2" t="s">
        <v>4709</v>
      </c>
      <c r="B1119" s="2" t="s">
        <v>4710</v>
      </c>
    </row>
    <row r="1120" spans="1:2">
      <c r="A1120" s="2" t="s">
        <v>4711</v>
      </c>
      <c r="B1120" s="2" t="s">
        <v>4712</v>
      </c>
    </row>
    <row r="1121" spans="1:2">
      <c r="A1121" s="2" t="s">
        <v>4713</v>
      </c>
      <c r="B1121" s="2" t="s">
        <v>4714</v>
      </c>
    </row>
    <row r="1122" spans="1:2">
      <c r="A1122" s="2" t="s">
        <v>4715</v>
      </c>
      <c r="B1122" s="2" t="s">
        <v>668</v>
      </c>
    </row>
    <row r="1123" spans="1:2">
      <c r="A1123" s="2" t="s">
        <v>4716</v>
      </c>
      <c r="B1123" s="2" t="s">
        <v>4717</v>
      </c>
    </row>
    <row r="1124" spans="1:2">
      <c r="A1124" s="2" t="s">
        <v>4718</v>
      </c>
      <c r="B1124" s="2" t="s">
        <v>4719</v>
      </c>
    </row>
    <row r="1125" spans="1:2">
      <c r="A1125" s="2" t="s">
        <v>4720</v>
      </c>
      <c r="B1125" s="2" t="s">
        <v>4721</v>
      </c>
    </row>
    <row r="1126" spans="1:2">
      <c r="A1126" s="2" t="s">
        <v>4722</v>
      </c>
      <c r="B1126" s="2" t="s">
        <v>4723</v>
      </c>
    </row>
    <row r="1127" spans="1:2">
      <c r="A1127" s="2" t="s">
        <v>4724</v>
      </c>
      <c r="B1127" s="2" t="s">
        <v>4725</v>
      </c>
    </row>
    <row r="1128" spans="1:2">
      <c r="A1128" s="2" t="s">
        <v>669</v>
      </c>
      <c r="B1128" s="2" t="s">
        <v>670</v>
      </c>
    </row>
    <row r="1129" spans="1:2">
      <c r="A1129" s="2" t="s">
        <v>4726</v>
      </c>
      <c r="B1129" s="2" t="s">
        <v>4727</v>
      </c>
    </row>
    <row r="1130" spans="1:2">
      <c r="A1130" s="2" t="s">
        <v>4728</v>
      </c>
      <c r="B1130" s="2" t="s">
        <v>4729</v>
      </c>
    </row>
    <row r="1131" spans="1:2">
      <c r="A1131" s="2" t="s">
        <v>4730</v>
      </c>
      <c r="B1131" s="2" t="s">
        <v>4731</v>
      </c>
    </row>
    <row r="1132" spans="1:2">
      <c r="A1132" s="2" t="s">
        <v>4732</v>
      </c>
      <c r="B1132" s="2" t="s">
        <v>4733</v>
      </c>
    </row>
    <row r="1133" spans="1:2">
      <c r="A1133" s="2" t="s">
        <v>4734</v>
      </c>
      <c r="B1133" s="2" t="s">
        <v>4735</v>
      </c>
    </row>
    <row r="1134" spans="1:2">
      <c r="A1134" s="2" t="s">
        <v>4736</v>
      </c>
      <c r="B1134" s="2" t="s">
        <v>4737</v>
      </c>
    </row>
    <row r="1135" spans="1:2">
      <c r="A1135" s="2" t="s">
        <v>4738</v>
      </c>
      <c r="B1135" s="2" t="s">
        <v>4739</v>
      </c>
    </row>
    <row r="1136" spans="1:2">
      <c r="A1136" s="2" t="s">
        <v>4740</v>
      </c>
      <c r="B1136" s="2" t="s">
        <v>4741</v>
      </c>
    </row>
    <row r="1137" spans="1:2">
      <c r="A1137" s="2" t="s">
        <v>4742</v>
      </c>
      <c r="B1137" s="2" t="s">
        <v>4743</v>
      </c>
    </row>
    <row r="1138" spans="1:2">
      <c r="A1138" s="2" t="s">
        <v>4744</v>
      </c>
      <c r="B1138" s="2" t="s">
        <v>4745</v>
      </c>
    </row>
    <row r="1139" spans="1:2">
      <c r="A1139" s="2" t="s">
        <v>4746</v>
      </c>
      <c r="B1139" s="2" t="s">
        <v>4747</v>
      </c>
    </row>
    <row r="1140" spans="1:2">
      <c r="A1140" s="2" t="s">
        <v>4748</v>
      </c>
      <c r="B1140" s="2" t="s">
        <v>4749</v>
      </c>
    </row>
    <row r="1141" spans="1:2">
      <c r="A1141" s="2" t="s">
        <v>4750</v>
      </c>
      <c r="B1141" s="2" t="s">
        <v>4751</v>
      </c>
    </row>
    <row r="1142" spans="1:2">
      <c r="A1142" s="2" t="s">
        <v>4752</v>
      </c>
      <c r="B1142" s="2" t="s">
        <v>4753</v>
      </c>
    </row>
    <row r="1143" spans="1:2">
      <c r="A1143" s="2" t="s">
        <v>4754</v>
      </c>
      <c r="B1143" s="2" t="s">
        <v>4755</v>
      </c>
    </row>
    <row r="1144" spans="1:2">
      <c r="A1144" s="2" t="s">
        <v>4756</v>
      </c>
      <c r="B1144" s="2" t="s">
        <v>4757</v>
      </c>
    </row>
    <row r="1145" spans="1:2">
      <c r="A1145" s="2" t="s">
        <v>4758</v>
      </c>
      <c r="B1145" s="2" t="s">
        <v>4759</v>
      </c>
    </row>
    <row r="1146" spans="1:2">
      <c r="A1146" s="2" t="s">
        <v>4760</v>
      </c>
      <c r="B1146" s="2" t="s">
        <v>4761</v>
      </c>
    </row>
    <row r="1147" spans="1:2">
      <c r="A1147" s="2" t="s">
        <v>4762</v>
      </c>
      <c r="B1147" s="2" t="s">
        <v>4763</v>
      </c>
    </row>
    <row r="1148" spans="1:2">
      <c r="A1148" s="2" t="s">
        <v>4764</v>
      </c>
      <c r="B1148" s="2" t="s">
        <v>4765</v>
      </c>
    </row>
    <row r="1149" spans="1:2">
      <c r="A1149" s="2" t="s">
        <v>4766</v>
      </c>
      <c r="B1149" s="2" t="s">
        <v>4767</v>
      </c>
    </row>
    <row r="1150" spans="1:2">
      <c r="A1150" s="2" t="s">
        <v>4768</v>
      </c>
      <c r="B1150" s="2" t="s">
        <v>4769</v>
      </c>
    </row>
    <row r="1151" spans="1:2">
      <c r="A1151" s="2" t="s">
        <v>4770</v>
      </c>
      <c r="B1151" s="2" t="s">
        <v>4771</v>
      </c>
    </row>
    <row r="1152" spans="1:2">
      <c r="A1152" s="2" t="s">
        <v>4772</v>
      </c>
      <c r="B1152" s="2" t="s">
        <v>4773</v>
      </c>
    </row>
    <row r="1153" spans="1:2">
      <c r="A1153" s="2" t="s">
        <v>4774</v>
      </c>
      <c r="B1153" s="2" t="s">
        <v>4775</v>
      </c>
    </row>
    <row r="1154" spans="1:2">
      <c r="A1154" s="2" t="s">
        <v>4776</v>
      </c>
      <c r="B1154" s="2" t="s">
        <v>4777</v>
      </c>
    </row>
    <row r="1155" spans="1:2">
      <c r="A1155" s="2" t="s">
        <v>4778</v>
      </c>
      <c r="B1155" s="2" t="s">
        <v>4779</v>
      </c>
    </row>
    <row r="1156" spans="1:2">
      <c r="A1156" s="2" t="s">
        <v>4713</v>
      </c>
      <c r="B1156" s="2" t="s">
        <v>4714</v>
      </c>
    </row>
    <row r="1157" spans="1:2">
      <c r="A1157" s="2" t="s">
        <v>4715</v>
      </c>
      <c r="B1157" s="2" t="s">
        <v>668</v>
      </c>
    </row>
    <row r="1158" spans="1:2">
      <c r="A1158" s="2" t="s">
        <v>4716</v>
      </c>
      <c r="B1158" s="2" t="s">
        <v>4717</v>
      </c>
    </row>
    <row r="1159" spans="1:2">
      <c r="A1159" s="2" t="s">
        <v>4718</v>
      </c>
      <c r="B1159" s="2" t="s">
        <v>4719</v>
      </c>
    </row>
    <row r="1160" spans="1:2">
      <c r="A1160" s="2" t="s">
        <v>4720</v>
      </c>
      <c r="B1160" s="2" t="s">
        <v>4721</v>
      </c>
    </row>
    <row r="1161" spans="1:2">
      <c r="A1161" s="2" t="s">
        <v>4722</v>
      </c>
      <c r="B1161" s="2" t="s">
        <v>4723</v>
      </c>
    </row>
    <row r="1162" spans="1:2">
      <c r="A1162" s="2" t="s">
        <v>4724</v>
      </c>
      <c r="B1162" s="2" t="s">
        <v>4725</v>
      </c>
    </row>
    <row r="1163" spans="1:2">
      <c r="A1163" s="2" t="s">
        <v>669</v>
      </c>
      <c r="B1163" s="2" t="s">
        <v>670</v>
      </c>
    </row>
    <row r="1164" spans="1:2">
      <c r="A1164" s="2" t="s">
        <v>4726</v>
      </c>
      <c r="B1164" s="2" t="s">
        <v>4727</v>
      </c>
    </row>
    <row r="1165" spans="1:2">
      <c r="A1165" s="2" t="s">
        <v>4728</v>
      </c>
      <c r="B1165" s="2" t="s">
        <v>4780</v>
      </c>
    </row>
    <row r="1166" spans="1:2">
      <c r="A1166" s="2" t="s">
        <v>4730</v>
      </c>
      <c r="B1166" s="2" t="s">
        <v>4731</v>
      </c>
    </row>
    <row r="1167" spans="1:2">
      <c r="A1167" s="2" t="s">
        <v>4781</v>
      </c>
      <c r="B1167" s="2" t="s">
        <v>153</v>
      </c>
    </row>
    <row r="1168" spans="1:2">
      <c r="A1168" s="2" t="s">
        <v>4782</v>
      </c>
      <c r="B1168" s="2" t="s">
        <v>4783</v>
      </c>
    </row>
    <row r="1169" spans="1:2">
      <c r="A1169" s="2" t="s">
        <v>4784</v>
      </c>
      <c r="B1169" s="2" t="s">
        <v>4785</v>
      </c>
    </row>
    <row r="1170" spans="1:2">
      <c r="A1170" s="2" t="s">
        <v>4786</v>
      </c>
      <c r="B1170" s="2" t="s">
        <v>4787</v>
      </c>
    </row>
    <row r="1171" spans="1:2">
      <c r="A1171" s="2" t="s">
        <v>4788</v>
      </c>
      <c r="B1171" s="2" t="s">
        <v>4789</v>
      </c>
    </row>
    <row r="1172" spans="1:2">
      <c r="A1172" s="2" t="s">
        <v>4790</v>
      </c>
      <c r="B1172" s="2" t="s">
        <v>4791</v>
      </c>
    </row>
    <row r="1173" spans="1:2">
      <c r="A1173" s="2" t="s">
        <v>4792</v>
      </c>
      <c r="B1173" s="2" t="s">
        <v>4793</v>
      </c>
    </row>
    <row r="1174" spans="1:2">
      <c r="A1174" s="2" t="s">
        <v>4794</v>
      </c>
      <c r="B1174" s="2" t="s">
        <v>4795</v>
      </c>
    </row>
    <row r="1175" spans="1:2">
      <c r="A1175" s="2" t="s">
        <v>4800</v>
      </c>
      <c r="B1175" s="2" t="s">
        <v>4801</v>
      </c>
    </row>
    <row r="1176" spans="1:2">
      <c r="A1176" s="2" t="s">
        <v>4802</v>
      </c>
      <c r="B1176" s="2" t="s">
        <v>4803</v>
      </c>
    </row>
    <row r="1177" spans="1:2">
      <c r="A1177" s="2" t="s">
        <v>4804</v>
      </c>
      <c r="B1177" s="2" t="s">
        <v>4804</v>
      </c>
    </row>
    <row r="1178" spans="1:2">
      <c r="A1178" s="2" t="s">
        <v>4804</v>
      </c>
      <c r="B1178" s="2" t="s">
        <v>4804</v>
      </c>
    </row>
    <row r="1179" spans="1:2">
      <c r="A1179" s="2" t="s">
        <v>4805</v>
      </c>
      <c r="B1179" s="2" t="s">
        <v>4806</v>
      </c>
    </row>
    <row r="1180" spans="1:2">
      <c r="A1180" s="2" t="s">
        <v>4807</v>
      </c>
      <c r="B1180" s="2" t="s">
        <v>4808</v>
      </c>
    </row>
    <row r="1181" spans="1:2">
      <c r="A1181" s="2" t="s">
        <v>4809</v>
      </c>
      <c r="B1181" s="2" t="s">
        <v>4810</v>
      </c>
    </row>
    <row r="1182" spans="1:2">
      <c r="A1182" s="2" t="s">
        <v>4811</v>
      </c>
      <c r="B1182" s="2" t="s">
        <v>4812</v>
      </c>
    </row>
    <row r="1183" spans="1:2">
      <c r="A1183" s="2" t="s">
        <v>4813</v>
      </c>
      <c r="B1183" s="2" t="s">
        <v>4814</v>
      </c>
    </row>
    <row r="1184" spans="1:2">
      <c r="A1184" s="2" t="s">
        <v>4815</v>
      </c>
      <c r="B1184" s="2" t="s">
        <v>4816</v>
      </c>
    </row>
    <row r="1185" spans="1:2">
      <c r="A1185" s="2" t="s">
        <v>4817</v>
      </c>
      <c r="B1185" s="2" t="s">
        <v>4818</v>
      </c>
    </row>
    <row r="1186" spans="1:2">
      <c r="A1186" s="2" t="s">
        <v>4819</v>
      </c>
      <c r="B1186" s="2" t="s">
        <v>4820</v>
      </c>
    </row>
    <row r="1187" spans="1:2">
      <c r="A1187" s="2" t="s">
        <v>4821</v>
      </c>
      <c r="B1187" s="2" t="s">
        <v>4822</v>
      </c>
    </row>
    <row r="1188" spans="1:2">
      <c r="A1188" s="2" t="s">
        <v>4823</v>
      </c>
      <c r="B1188" s="2" t="s">
        <v>4824</v>
      </c>
    </row>
    <row r="1189" spans="1:2">
      <c r="A1189" s="2" t="s">
        <v>4825</v>
      </c>
      <c r="B1189" s="2" t="s">
        <v>4826</v>
      </c>
    </row>
    <row r="1190" spans="1:2">
      <c r="A1190" s="2" t="s">
        <v>4827</v>
      </c>
      <c r="B1190" s="2" t="s">
        <v>4828</v>
      </c>
    </row>
    <row r="1191" spans="1:2">
      <c r="A1191" s="2" t="s">
        <v>4829</v>
      </c>
      <c r="B1191" s="2" t="s">
        <v>4830</v>
      </c>
    </row>
    <row r="1192" spans="1:2">
      <c r="A1192" s="2" t="s">
        <v>4831</v>
      </c>
      <c r="B1192" s="2" t="s">
        <v>4832</v>
      </c>
    </row>
    <row r="1193" spans="1:2">
      <c r="A1193" s="2" t="s">
        <v>4833</v>
      </c>
      <c r="B1193" s="2" t="s">
        <v>4834</v>
      </c>
    </row>
    <row r="1194" spans="1:2">
      <c r="A1194" s="2" t="s">
        <v>4835</v>
      </c>
      <c r="B1194" s="2" t="s">
        <v>4836</v>
      </c>
    </row>
    <row r="1195" spans="1:2">
      <c r="A1195" s="2" t="s">
        <v>4837</v>
      </c>
      <c r="B1195" s="2" t="s">
        <v>4838</v>
      </c>
    </row>
    <row r="1196" spans="1:2">
      <c r="A1196" s="2" t="s">
        <v>4839</v>
      </c>
      <c r="B1196" s="2" t="s">
        <v>4840</v>
      </c>
    </row>
    <row r="1197" spans="1:2">
      <c r="A1197" s="2" t="s">
        <v>4841</v>
      </c>
      <c r="B1197" s="2" t="s">
        <v>4842</v>
      </c>
    </row>
    <row r="1198" spans="1:2">
      <c r="A1198" s="2" t="s">
        <v>4843</v>
      </c>
      <c r="B1198" s="2" t="s">
        <v>4844</v>
      </c>
    </row>
    <row r="1199" spans="1:2">
      <c r="A1199" s="2" t="s">
        <v>4845</v>
      </c>
      <c r="B1199" s="2" t="s">
        <v>4846</v>
      </c>
    </row>
    <row r="1200" spans="1:2">
      <c r="A1200" s="2" t="s">
        <v>4847</v>
      </c>
      <c r="B1200" s="2" t="s">
        <v>4848</v>
      </c>
    </row>
    <row r="1201" spans="1:2">
      <c r="A1201" s="2" t="s">
        <v>4849</v>
      </c>
      <c r="B1201" s="2" t="s">
        <v>4850</v>
      </c>
    </row>
    <row r="1202" spans="1:2">
      <c r="A1202" s="2" t="s">
        <v>4851</v>
      </c>
      <c r="B1202" s="2" t="s">
        <v>4852</v>
      </c>
    </row>
    <row r="1203" spans="1:2">
      <c r="A1203" s="2" t="s">
        <v>4853</v>
      </c>
      <c r="B1203" s="2" t="s">
        <v>4854</v>
      </c>
    </row>
    <row r="1204" spans="1:2">
      <c r="A1204" s="2" t="s">
        <v>4855</v>
      </c>
      <c r="B1204" s="2" t="s">
        <v>4856</v>
      </c>
    </row>
    <row r="1205" spans="1:2">
      <c r="A1205" s="2" t="s">
        <v>4857</v>
      </c>
      <c r="B1205" s="2" t="s">
        <v>4858</v>
      </c>
    </row>
    <row r="1206" spans="1:2">
      <c r="A1206" s="2" t="s">
        <v>4859</v>
      </c>
      <c r="B1206" s="2" t="s">
        <v>4860</v>
      </c>
    </row>
    <row r="1207" spans="1:2">
      <c r="A1207" s="2" t="s">
        <v>4861</v>
      </c>
      <c r="B1207" s="2" t="s">
        <v>4862</v>
      </c>
    </row>
    <row r="1208" spans="1:2">
      <c r="A1208" s="2" t="s">
        <v>4863</v>
      </c>
      <c r="B1208" s="2" t="s">
        <v>4864</v>
      </c>
    </row>
    <row r="1209" spans="1:2">
      <c r="A1209" s="2" t="s">
        <v>4865</v>
      </c>
      <c r="B1209" s="2" t="s">
        <v>4866</v>
      </c>
    </row>
    <row r="1210" spans="1:2">
      <c r="A1210" s="2" t="s">
        <v>4867</v>
      </c>
      <c r="B1210" s="2" t="s">
        <v>4868</v>
      </c>
    </row>
    <row r="1211" spans="1:2">
      <c r="A1211" s="2" t="s">
        <v>4863</v>
      </c>
      <c r="B1211" s="2" t="s">
        <v>4864</v>
      </c>
    </row>
    <row r="1212" spans="1:2">
      <c r="A1212" s="2" t="s">
        <v>4869</v>
      </c>
      <c r="B1212" s="2" t="s">
        <v>4870</v>
      </c>
    </row>
    <row r="1213" spans="1:2">
      <c r="A1213" s="2" t="s">
        <v>4871</v>
      </c>
      <c r="B1213" s="2" t="s">
        <v>671</v>
      </c>
    </row>
    <row r="1214" spans="1:2">
      <c r="A1214" s="2" t="s">
        <v>4872</v>
      </c>
      <c r="B1214" s="2" t="s">
        <v>4873</v>
      </c>
    </row>
    <row r="1215" spans="1:2">
      <c r="A1215" s="2" t="s">
        <v>4874</v>
      </c>
      <c r="B1215" s="2" t="s">
        <v>4875</v>
      </c>
    </row>
    <row r="1216" spans="1:2">
      <c r="A1216" s="2" t="s">
        <v>4876</v>
      </c>
      <c r="B1216" s="2" t="s">
        <v>4877</v>
      </c>
    </row>
    <row r="1217" spans="1:2">
      <c r="A1217" s="2" t="s">
        <v>4878</v>
      </c>
      <c r="B1217" s="2" t="s">
        <v>4879</v>
      </c>
    </row>
    <row r="1218" spans="1:2">
      <c r="A1218" s="2" t="s">
        <v>4880</v>
      </c>
      <c r="B1218" s="2" t="s">
        <v>4881</v>
      </c>
    </row>
    <row r="1219" spans="1:2">
      <c r="A1219" s="2" t="s">
        <v>4882</v>
      </c>
      <c r="B1219" s="2" t="s">
        <v>4883</v>
      </c>
    </row>
    <row r="1220" spans="1:2">
      <c r="A1220" s="2" t="s">
        <v>4884</v>
      </c>
      <c r="B1220" s="2" t="s">
        <v>4885</v>
      </c>
    </row>
    <row r="1221" spans="1:2">
      <c r="A1221" s="2" t="s">
        <v>4886</v>
      </c>
      <c r="B1221" s="2" t="s">
        <v>4887</v>
      </c>
    </row>
    <row r="1222" spans="1:2">
      <c r="A1222" s="2" t="s">
        <v>4888</v>
      </c>
      <c r="B1222" s="2" t="s">
        <v>4889</v>
      </c>
    </row>
    <row r="1223" spans="1:2">
      <c r="A1223" s="2" t="s">
        <v>4890</v>
      </c>
      <c r="B1223" s="2" t="s">
        <v>4891</v>
      </c>
    </row>
    <row r="1224" spans="1:2">
      <c r="A1224" s="2" t="s">
        <v>4892</v>
      </c>
      <c r="B1224" s="2" t="s">
        <v>4893</v>
      </c>
    </row>
    <row r="1225" spans="1:2">
      <c r="A1225" s="2" t="s">
        <v>4894</v>
      </c>
      <c r="B1225" s="2" t="s">
        <v>4895</v>
      </c>
    </row>
    <row r="1226" spans="1:2">
      <c r="A1226" s="2" t="s">
        <v>4896</v>
      </c>
      <c r="B1226" s="2" t="s">
        <v>4897</v>
      </c>
    </row>
    <row r="1227" spans="1:2">
      <c r="A1227" s="2" t="s">
        <v>4898</v>
      </c>
      <c r="B1227" s="2" t="s">
        <v>4899</v>
      </c>
    </row>
    <row r="1228" spans="1:2">
      <c r="A1228" s="2" t="s">
        <v>4904</v>
      </c>
      <c r="B1228" s="2" t="s">
        <v>4905</v>
      </c>
    </row>
    <row r="1229" spans="1:2">
      <c r="A1229" s="2" t="s">
        <v>4906</v>
      </c>
      <c r="B1229" s="2" t="s">
        <v>4907</v>
      </c>
    </row>
    <row r="1230" spans="1:2">
      <c r="A1230" s="2" t="s">
        <v>4908</v>
      </c>
      <c r="B1230" s="2" t="s">
        <v>4909</v>
      </c>
    </row>
    <row r="1231" spans="1:2">
      <c r="A1231" s="2" t="s">
        <v>4910</v>
      </c>
      <c r="B1231" s="2" t="s">
        <v>4911</v>
      </c>
    </row>
    <row r="1232" spans="1:2">
      <c r="A1232" s="2" t="s">
        <v>4912</v>
      </c>
      <c r="B1232" s="2" t="s">
        <v>4913</v>
      </c>
    </row>
    <row r="1233" spans="1:2">
      <c r="A1233" s="2" t="s">
        <v>4914</v>
      </c>
      <c r="B1233" s="2" t="s">
        <v>4915</v>
      </c>
    </row>
    <row r="1234" spans="1:2">
      <c r="A1234" s="2" t="s">
        <v>4916</v>
      </c>
      <c r="B1234" s="2" t="s">
        <v>4917</v>
      </c>
    </row>
    <row r="1235" spans="1:2">
      <c r="A1235" s="2" t="s">
        <v>4918</v>
      </c>
      <c r="B1235" s="2" t="s">
        <v>4919</v>
      </c>
    </row>
    <row r="1236" spans="1:2">
      <c r="A1236" s="2" t="s">
        <v>4920</v>
      </c>
      <c r="B1236" s="2" t="s">
        <v>4921</v>
      </c>
    </row>
    <row r="1237" spans="1:2">
      <c r="A1237" s="2" t="s">
        <v>4922</v>
      </c>
      <c r="B1237" s="2" t="s">
        <v>4923</v>
      </c>
    </row>
    <row r="1238" spans="1:2">
      <c r="A1238" s="2" t="s">
        <v>4924</v>
      </c>
      <c r="B1238" s="2" t="s">
        <v>4925</v>
      </c>
    </row>
    <row r="1239" spans="1:2">
      <c r="A1239" s="2" t="s">
        <v>4926</v>
      </c>
      <c r="B1239" s="2" t="s">
        <v>4927</v>
      </c>
    </row>
    <row r="1240" spans="1:2">
      <c r="A1240" s="2" t="s">
        <v>4928</v>
      </c>
      <c r="B1240" s="2" t="s">
        <v>4929</v>
      </c>
    </row>
    <row r="1241" spans="1:2">
      <c r="A1241" s="2" t="s">
        <v>4930</v>
      </c>
      <c r="B1241" s="2" t="s">
        <v>4931</v>
      </c>
    </row>
    <row r="1242" spans="1:2">
      <c r="A1242" s="2" t="s">
        <v>4932</v>
      </c>
      <c r="B1242" s="2" t="s">
        <v>4933</v>
      </c>
    </row>
    <row r="1243" spans="1:2">
      <c r="A1243" s="2" t="s">
        <v>4934</v>
      </c>
      <c r="B1243" s="2" t="s">
        <v>4935</v>
      </c>
    </row>
    <row r="1244" spans="1:2">
      <c r="A1244" s="2" t="s">
        <v>4936</v>
      </c>
      <c r="B1244" s="2" t="s">
        <v>4937</v>
      </c>
    </row>
    <row r="1245" spans="1:2">
      <c r="A1245" s="2" t="s">
        <v>4938</v>
      </c>
      <c r="B1245" s="2" t="s">
        <v>4939</v>
      </c>
    </row>
    <row r="1246" spans="1:2">
      <c r="A1246" s="2" t="s">
        <v>4940</v>
      </c>
      <c r="B1246" s="2" t="s">
        <v>4941</v>
      </c>
    </row>
    <row r="1247" spans="1:2">
      <c r="A1247" s="2" t="s">
        <v>4942</v>
      </c>
      <c r="B1247" s="2" t="s">
        <v>4943</v>
      </c>
    </row>
    <row r="1248" spans="1:2">
      <c r="A1248" s="2" t="s">
        <v>4944</v>
      </c>
      <c r="B1248" s="2" t="s">
        <v>4945</v>
      </c>
    </row>
    <row r="1249" spans="1:2">
      <c r="A1249" s="2" t="s">
        <v>4946</v>
      </c>
      <c r="B1249" s="2" t="s">
        <v>4947</v>
      </c>
    </row>
    <row r="1250" spans="1:2">
      <c r="A1250" s="2" t="s">
        <v>4948</v>
      </c>
      <c r="B1250" s="2" t="s">
        <v>4949</v>
      </c>
    </row>
    <row r="1251" spans="1:2">
      <c r="A1251" s="2" t="s">
        <v>4970</v>
      </c>
      <c r="B1251" s="2" t="s">
        <v>4971</v>
      </c>
    </row>
    <row r="1252" spans="1:2">
      <c r="A1252" s="2" t="s">
        <v>4950</v>
      </c>
      <c r="B1252" s="2" t="s">
        <v>4972</v>
      </c>
    </row>
    <row r="1253" spans="1:2">
      <c r="A1253" s="2" t="s">
        <v>4951</v>
      </c>
      <c r="B1253" s="2" t="s">
        <v>4973</v>
      </c>
    </row>
    <row r="1254" spans="1:2">
      <c r="A1254" s="2" t="s">
        <v>4952</v>
      </c>
      <c r="B1254" s="2" t="s">
        <v>4974</v>
      </c>
    </row>
    <row r="1255" spans="1:2">
      <c r="A1255" s="2" t="s">
        <v>4953</v>
      </c>
      <c r="B1255" s="2" t="s">
        <v>4975</v>
      </c>
    </row>
    <row r="1256" spans="1:2">
      <c r="A1256" s="2" t="s">
        <v>4954</v>
      </c>
      <c r="B1256" s="2" t="s">
        <v>4955</v>
      </c>
    </row>
    <row r="1257" spans="1:2">
      <c r="A1257" s="2" t="s">
        <v>4956</v>
      </c>
      <c r="B1257" s="2" t="s">
        <v>4957</v>
      </c>
    </row>
    <row r="1258" spans="1:2">
      <c r="A1258" s="2" t="s">
        <v>4958</v>
      </c>
      <c r="B1258" s="2" t="s">
        <v>4959</v>
      </c>
    </row>
    <row r="1259" spans="1:2">
      <c r="A1259" s="2" t="s">
        <v>4960</v>
      </c>
      <c r="B1259" s="2" t="s">
        <v>4961</v>
      </c>
    </row>
    <row r="1260" spans="1:2">
      <c r="A1260" s="2" t="s">
        <v>4962</v>
      </c>
      <c r="B1260" s="2" t="s">
        <v>4963</v>
      </c>
    </row>
    <row r="1261" spans="1:2">
      <c r="A1261" s="2" t="s">
        <v>4964</v>
      </c>
      <c r="B1261" s="2" t="s">
        <v>4965</v>
      </c>
    </row>
    <row r="1262" spans="1:2">
      <c r="A1262" s="2" t="s">
        <v>4966</v>
      </c>
      <c r="B1262" s="2" t="s">
        <v>4967</v>
      </c>
    </row>
    <row r="1263" spans="1:2">
      <c r="A1263" s="2" t="s">
        <v>4968</v>
      </c>
      <c r="B1263" s="2" t="s">
        <v>4969</v>
      </c>
    </row>
    <row r="1264" spans="1:2">
      <c r="A1264" s="2" t="s">
        <v>4976</v>
      </c>
      <c r="B1264" s="2" t="s">
        <v>4977</v>
      </c>
    </row>
    <row r="1265" spans="1:2">
      <c r="A1265" s="2" t="s">
        <v>4978</v>
      </c>
      <c r="B1265" s="2" t="s">
        <v>4979</v>
      </c>
    </row>
    <row r="1266" spans="1:2">
      <c r="A1266" s="2" t="s">
        <v>4980</v>
      </c>
      <c r="B1266" s="2" t="s">
        <v>4981</v>
      </c>
    </row>
    <row r="1267" spans="1:2">
      <c r="A1267" s="2" t="s">
        <v>4982</v>
      </c>
      <c r="B1267" s="2" t="s">
        <v>4983</v>
      </c>
    </row>
    <row r="1268" spans="1:2">
      <c r="A1268" s="2" t="s">
        <v>4984</v>
      </c>
      <c r="B1268" s="2" t="s">
        <v>4985</v>
      </c>
    </row>
    <row r="1269" spans="1:2">
      <c r="A1269" s="2" t="s">
        <v>4986</v>
      </c>
      <c r="B1269" s="2" t="s">
        <v>4987</v>
      </c>
    </row>
    <row r="1270" spans="1:2">
      <c r="A1270" s="2" t="s">
        <v>4988</v>
      </c>
      <c r="B1270" s="2" t="s">
        <v>4989</v>
      </c>
    </row>
    <row r="1271" spans="1:2">
      <c r="A1271" s="2" t="s">
        <v>4990</v>
      </c>
      <c r="B1271" s="2" t="s">
        <v>4991</v>
      </c>
    </row>
    <row r="1272" spans="1:2">
      <c r="A1272" s="2" t="s">
        <v>4992</v>
      </c>
      <c r="B1272" s="2" t="s">
        <v>4993</v>
      </c>
    </row>
    <row r="1273" spans="1:2">
      <c r="A1273" s="2" t="s">
        <v>4994</v>
      </c>
      <c r="B1273" s="2" t="s">
        <v>4995</v>
      </c>
    </row>
    <row r="1274" spans="1:2">
      <c r="A1274" s="2" t="s">
        <v>4996</v>
      </c>
      <c r="B1274" s="2" t="s">
        <v>4997</v>
      </c>
    </row>
    <row r="1275" spans="1:2">
      <c r="A1275" s="2" t="s">
        <v>4998</v>
      </c>
      <c r="B1275" s="2" t="s">
        <v>4999</v>
      </c>
    </row>
    <row r="1276" spans="1:2">
      <c r="A1276" s="2" t="s">
        <v>5000</v>
      </c>
      <c r="B1276" s="2" t="s">
        <v>5001</v>
      </c>
    </row>
    <row r="1277" spans="1:2">
      <c r="A1277" s="2" t="s">
        <v>5002</v>
      </c>
      <c r="B1277" s="2" t="s">
        <v>5003</v>
      </c>
    </row>
    <row r="1278" spans="1:2">
      <c r="A1278" s="2" t="s">
        <v>5004</v>
      </c>
      <c r="B1278" s="2" t="s">
        <v>5005</v>
      </c>
    </row>
    <row r="1279" spans="1:2">
      <c r="A1279" s="2" t="s">
        <v>5006</v>
      </c>
      <c r="B1279" s="2" t="s">
        <v>5007</v>
      </c>
    </row>
    <row r="1280" spans="1:2">
      <c r="A1280" s="2" t="s">
        <v>4495</v>
      </c>
      <c r="B1280" s="2" t="s">
        <v>5008</v>
      </c>
    </row>
    <row r="1281" spans="1:2">
      <c r="A1281" s="2" t="s">
        <v>5009</v>
      </c>
      <c r="B1281" s="2" t="s">
        <v>5010</v>
      </c>
    </row>
    <row r="1282" spans="1:2">
      <c r="A1282" s="2" t="s">
        <v>5011</v>
      </c>
      <c r="B1282" s="2" t="s">
        <v>5012</v>
      </c>
    </row>
    <row r="1283" spans="1:2">
      <c r="A1283" s="2" t="s">
        <v>5013</v>
      </c>
      <c r="B1283" s="2" t="s">
        <v>5014</v>
      </c>
    </row>
    <row r="1284" spans="1:2">
      <c r="A1284" s="2" t="s">
        <v>5015</v>
      </c>
      <c r="B1284" s="2" t="s">
        <v>5016</v>
      </c>
    </row>
    <row r="1285" spans="1:2">
      <c r="A1285" s="2" t="s">
        <v>5017</v>
      </c>
      <c r="B1285" s="2" t="s">
        <v>5018</v>
      </c>
    </row>
    <row r="1286" spans="1:2">
      <c r="A1286" s="2" t="s">
        <v>5019</v>
      </c>
      <c r="B1286" s="2" t="s">
        <v>5020</v>
      </c>
    </row>
    <row r="1287" spans="1:2">
      <c r="A1287" s="2" t="s">
        <v>5021</v>
      </c>
      <c r="B1287" s="2" t="s">
        <v>5022</v>
      </c>
    </row>
    <row r="1288" spans="1:2">
      <c r="A1288" s="2" t="s">
        <v>5023</v>
      </c>
      <c r="B1288" s="2" t="s">
        <v>5024</v>
      </c>
    </row>
    <row r="1289" spans="1:2">
      <c r="A1289" s="2" t="s">
        <v>5025</v>
      </c>
      <c r="B1289" s="2" t="s">
        <v>5026</v>
      </c>
    </row>
    <row r="1290" spans="1:2">
      <c r="A1290" s="2" t="s">
        <v>5027</v>
      </c>
      <c r="B1290" s="2" t="s">
        <v>5028</v>
      </c>
    </row>
    <row r="1291" spans="1:2">
      <c r="A1291" s="2" t="s">
        <v>5029</v>
      </c>
      <c r="B1291" s="2" t="s">
        <v>5030</v>
      </c>
    </row>
    <row r="1292" spans="1:2">
      <c r="A1292" s="2" t="s">
        <v>5031</v>
      </c>
      <c r="B1292" s="2" t="s">
        <v>5032</v>
      </c>
    </row>
    <row r="1293" spans="1:2">
      <c r="A1293" s="2" t="s">
        <v>5033</v>
      </c>
      <c r="B1293" s="2" t="s">
        <v>5034</v>
      </c>
    </row>
    <row r="1294" spans="1:2">
      <c r="A1294" s="2" t="s">
        <v>5035</v>
      </c>
      <c r="B1294" s="2" t="s">
        <v>5036</v>
      </c>
    </row>
    <row r="1295" spans="1:2">
      <c r="A1295" s="2" t="s">
        <v>5037</v>
      </c>
      <c r="B1295" s="2" t="s">
        <v>5038</v>
      </c>
    </row>
    <row r="1296" spans="1:2">
      <c r="A1296" s="2" t="s">
        <v>5039</v>
      </c>
      <c r="B1296" s="2" t="s">
        <v>5040</v>
      </c>
    </row>
    <row r="1297" spans="1:2">
      <c r="A1297" s="2" t="s">
        <v>5041</v>
      </c>
      <c r="B1297" s="2" t="s">
        <v>5042</v>
      </c>
    </row>
    <row r="1298" spans="1:2">
      <c r="A1298" s="2" t="s">
        <v>5043</v>
      </c>
      <c r="B1298" s="2" t="s">
        <v>5044</v>
      </c>
    </row>
    <row r="1299" spans="1:2">
      <c r="A1299" s="2" t="s">
        <v>5045</v>
      </c>
      <c r="B1299" s="2" t="s">
        <v>5046</v>
      </c>
    </row>
    <row r="1300" spans="1:2">
      <c r="A1300" s="2" t="s">
        <v>5047</v>
      </c>
      <c r="B1300" s="2" t="s">
        <v>5048</v>
      </c>
    </row>
    <row r="1301" spans="1:2">
      <c r="A1301" s="2" t="s">
        <v>5049</v>
      </c>
      <c r="B1301" s="2" t="s">
        <v>5050</v>
      </c>
    </row>
    <row r="1302" spans="1:2">
      <c r="A1302" s="2" t="s">
        <v>5051</v>
      </c>
      <c r="B1302" s="2" t="s">
        <v>5052</v>
      </c>
    </row>
    <row r="1303" spans="1:2">
      <c r="A1303" s="2" t="s">
        <v>5053</v>
      </c>
      <c r="B1303" s="2" t="s">
        <v>5054</v>
      </c>
    </row>
    <row r="1304" spans="1:2">
      <c r="A1304" s="2" t="s">
        <v>5055</v>
      </c>
      <c r="B1304" s="2" t="s">
        <v>5056</v>
      </c>
    </row>
    <row r="1305" spans="1:2">
      <c r="A1305" s="2" t="s">
        <v>5057</v>
      </c>
      <c r="B1305" s="2" t="s">
        <v>5058</v>
      </c>
    </row>
    <row r="1306" spans="1:2">
      <c r="A1306" s="2" t="s">
        <v>5059</v>
      </c>
      <c r="B1306" s="2" t="s">
        <v>5060</v>
      </c>
    </row>
    <row r="1307" spans="1:2">
      <c r="A1307" s="2" t="s">
        <v>5061</v>
      </c>
      <c r="B1307" s="2" t="s">
        <v>5062</v>
      </c>
    </row>
    <row r="1308" spans="1:2">
      <c r="A1308" s="2" t="s">
        <v>5063</v>
      </c>
      <c r="B1308" s="2" t="s">
        <v>5064</v>
      </c>
    </row>
    <row r="1309" spans="1:2">
      <c r="A1309" s="2" t="s">
        <v>5065</v>
      </c>
      <c r="B1309" s="2" t="s">
        <v>5066</v>
      </c>
    </row>
    <row r="1310" spans="1:2">
      <c r="A1310" s="2" t="s">
        <v>5067</v>
      </c>
      <c r="B1310" s="2" t="s">
        <v>5068</v>
      </c>
    </row>
    <row r="1311" spans="1:2">
      <c r="A1311" s="2" t="s">
        <v>5069</v>
      </c>
      <c r="B1311" s="2" t="s">
        <v>5070</v>
      </c>
    </row>
    <row r="1312" spans="1:2">
      <c r="A1312" s="2" t="s">
        <v>5071</v>
      </c>
      <c r="B1312" s="2" t="s">
        <v>5072</v>
      </c>
    </row>
    <row r="1313" spans="1:2">
      <c r="A1313" s="2" t="s">
        <v>5073</v>
      </c>
      <c r="B1313" s="2" t="s">
        <v>280</v>
      </c>
    </row>
    <row r="1314" spans="1:2">
      <c r="A1314" s="2" t="s">
        <v>5074</v>
      </c>
      <c r="B1314" s="2" t="s">
        <v>5075</v>
      </c>
    </row>
    <row r="1315" spans="1:2">
      <c r="A1315" s="2" t="s">
        <v>5076</v>
      </c>
      <c r="B1315" s="2" t="s">
        <v>5077</v>
      </c>
    </row>
    <row r="1316" spans="1:2">
      <c r="A1316" s="2" t="s">
        <v>5078</v>
      </c>
      <c r="B1316" s="2" t="s">
        <v>5079</v>
      </c>
    </row>
    <row r="1317" spans="1:2">
      <c r="A1317" s="2" t="s">
        <v>5080</v>
      </c>
      <c r="B1317" s="2" t="s">
        <v>5081</v>
      </c>
    </row>
    <row r="1318" spans="1:2">
      <c r="A1318" s="2" t="s">
        <v>5082</v>
      </c>
      <c r="B1318" s="2" t="s">
        <v>5083</v>
      </c>
    </row>
    <row r="1319" spans="1:2">
      <c r="A1319" s="2" t="s">
        <v>5084</v>
      </c>
      <c r="B1319" s="2" t="s">
        <v>5085</v>
      </c>
    </row>
    <row r="1320" spans="1:2">
      <c r="A1320" s="2" t="s">
        <v>5086</v>
      </c>
      <c r="B1320" s="2" t="s">
        <v>5087</v>
      </c>
    </row>
    <row r="1321" spans="1:2">
      <c r="A1321" s="2" t="s">
        <v>5088</v>
      </c>
      <c r="B1321" s="2" t="s">
        <v>5089</v>
      </c>
    </row>
    <row r="1322" spans="1:2">
      <c r="A1322" s="2" t="s">
        <v>5090</v>
      </c>
      <c r="B1322" s="2" t="s">
        <v>5091</v>
      </c>
    </row>
    <row r="1323" spans="1:2">
      <c r="A1323" s="2" t="s">
        <v>5092</v>
      </c>
      <c r="B1323" s="2" t="s">
        <v>5093</v>
      </c>
    </row>
    <row r="1324" spans="1:2">
      <c r="A1324" s="2" t="s">
        <v>5100</v>
      </c>
      <c r="B1324" s="2" t="s">
        <v>5101</v>
      </c>
    </row>
    <row r="1325" spans="1:2">
      <c r="A1325" s="2" t="s">
        <v>5102</v>
      </c>
      <c r="B1325" s="2" t="s">
        <v>5103</v>
      </c>
    </row>
    <row r="1326" spans="1:2">
      <c r="A1326" s="2" t="s">
        <v>5108</v>
      </c>
      <c r="B1326" s="2" t="s">
        <v>5109</v>
      </c>
    </row>
    <row r="1327" spans="1:2">
      <c r="A1327" s="2" t="s">
        <v>5110</v>
      </c>
      <c r="B1327" s="2" t="s">
        <v>5111</v>
      </c>
    </row>
    <row r="1328" spans="1:2">
      <c r="A1328" s="2" t="s">
        <v>5112</v>
      </c>
      <c r="B1328" s="2" t="s">
        <v>3766</v>
      </c>
    </row>
    <row r="1329" spans="1:2">
      <c r="A1329" s="2" t="s">
        <v>5113</v>
      </c>
      <c r="B1329" s="2" t="s">
        <v>5114</v>
      </c>
    </row>
    <row r="1330" spans="1:2">
      <c r="A1330" s="2" t="s">
        <v>5115</v>
      </c>
      <c r="B1330" s="2" t="s">
        <v>5116</v>
      </c>
    </row>
    <row r="1331" spans="1:2">
      <c r="A1331" s="2" t="s">
        <v>5117</v>
      </c>
      <c r="B1331" s="2" t="s">
        <v>5118</v>
      </c>
    </row>
    <row r="1332" spans="1:2">
      <c r="A1332" s="2" t="s">
        <v>5119</v>
      </c>
      <c r="B1332" s="2" t="s">
        <v>5120</v>
      </c>
    </row>
    <row r="1333" spans="1:2">
      <c r="A1333" s="2" t="s">
        <v>5121</v>
      </c>
      <c r="B1333" s="2" t="s">
        <v>5122</v>
      </c>
    </row>
    <row r="1334" spans="1:2">
      <c r="A1334" s="2" t="s">
        <v>5123</v>
      </c>
      <c r="B1334" s="2" t="s">
        <v>5124</v>
      </c>
    </row>
    <row r="1335" spans="1:2">
      <c r="A1335" s="2" t="s">
        <v>5125</v>
      </c>
      <c r="B1335" s="2" t="s">
        <v>5126</v>
      </c>
    </row>
    <row r="1336" spans="1:2">
      <c r="A1336" s="2" t="s">
        <v>5127</v>
      </c>
      <c r="B1336" s="2" t="s">
        <v>5128</v>
      </c>
    </row>
    <row r="1337" spans="1:2">
      <c r="A1337" s="2" t="s">
        <v>5129</v>
      </c>
      <c r="B1337" s="2" t="s">
        <v>5130</v>
      </c>
    </row>
    <row r="1338" spans="1:2">
      <c r="A1338" s="2" t="s">
        <v>5131</v>
      </c>
      <c r="B1338" s="2" t="s">
        <v>5132</v>
      </c>
    </row>
    <row r="1339" spans="1:2">
      <c r="A1339" s="2" t="s">
        <v>5133</v>
      </c>
      <c r="B1339" s="2" t="s">
        <v>5134</v>
      </c>
    </row>
    <row r="1340" spans="1:2">
      <c r="A1340" s="2" t="s">
        <v>5135</v>
      </c>
      <c r="B1340" s="2" t="s">
        <v>5136</v>
      </c>
    </row>
    <row r="1341" spans="1:2">
      <c r="A1341" s="2" t="s">
        <v>5145</v>
      </c>
      <c r="B1341" s="2" t="s">
        <v>5146</v>
      </c>
    </row>
    <row r="1342" spans="1:2">
      <c r="A1342" s="2" t="s">
        <v>5147</v>
      </c>
      <c r="B1342" s="2" t="s">
        <v>5148</v>
      </c>
    </row>
    <row r="1343" spans="1:2">
      <c r="A1343" s="2" t="s">
        <v>5149</v>
      </c>
      <c r="B1343" s="2" t="s">
        <v>5150</v>
      </c>
    </row>
    <row r="1344" spans="1:2">
      <c r="A1344" s="2" t="s">
        <v>5151</v>
      </c>
      <c r="B1344" s="2" t="s">
        <v>5152</v>
      </c>
    </row>
    <row r="1345" spans="1:2">
      <c r="A1345" s="2" t="s">
        <v>5153</v>
      </c>
      <c r="B1345" s="2" t="s">
        <v>5154</v>
      </c>
    </row>
    <row r="1346" spans="1:2">
      <c r="A1346" s="2" t="s">
        <v>5155</v>
      </c>
      <c r="B1346" s="2" t="s">
        <v>5156</v>
      </c>
    </row>
    <row r="1347" spans="1:2">
      <c r="A1347" s="2" t="s">
        <v>5157</v>
      </c>
      <c r="B1347" s="2" t="s">
        <v>5158</v>
      </c>
    </row>
    <row r="1348" spans="1:2">
      <c r="A1348" s="2" t="s">
        <v>5159</v>
      </c>
      <c r="B1348" s="2" t="s">
        <v>5160</v>
      </c>
    </row>
    <row r="1349" spans="1:2">
      <c r="A1349" s="2" t="s">
        <v>5161</v>
      </c>
      <c r="B1349" s="2" t="s">
        <v>5162</v>
      </c>
    </row>
    <row r="1350" spans="1:2">
      <c r="A1350" s="2" t="s">
        <v>5163</v>
      </c>
      <c r="B1350" s="2" t="s">
        <v>5164</v>
      </c>
    </row>
    <row r="1351" spans="1:2">
      <c r="A1351" s="2" t="s">
        <v>5165</v>
      </c>
      <c r="B1351" s="2" t="s">
        <v>5166</v>
      </c>
    </row>
    <row r="1352" spans="1:2">
      <c r="A1352" s="2" t="s">
        <v>5167</v>
      </c>
      <c r="B1352" s="2" t="s">
        <v>5168</v>
      </c>
    </row>
    <row r="1353" spans="1:2">
      <c r="A1353" s="2" t="s">
        <v>5169</v>
      </c>
      <c r="B1353" s="2" t="s">
        <v>5170</v>
      </c>
    </row>
    <row r="1354" spans="1:2">
      <c r="A1354" s="2" t="s">
        <v>5171</v>
      </c>
      <c r="B1354" s="2" t="s">
        <v>5172</v>
      </c>
    </row>
    <row r="1355" spans="1:2">
      <c r="A1355" s="2" t="s">
        <v>5173</v>
      </c>
      <c r="B1355" s="2" t="s">
        <v>5174</v>
      </c>
    </row>
    <row r="1356" spans="1:2">
      <c r="A1356" s="2" t="s">
        <v>5175</v>
      </c>
      <c r="B1356" s="2" t="s">
        <v>5176</v>
      </c>
    </row>
    <row r="1357" spans="1:2">
      <c r="A1357" s="2" t="s">
        <v>5177</v>
      </c>
      <c r="B1357" s="2" t="s">
        <v>5178</v>
      </c>
    </row>
    <row r="1358" spans="1:2">
      <c r="A1358" s="2" t="s">
        <v>5179</v>
      </c>
      <c r="B1358" s="2" t="s">
        <v>5180</v>
      </c>
    </row>
    <row r="1359" spans="1:2">
      <c r="A1359" s="2" t="s">
        <v>5181</v>
      </c>
      <c r="B1359" s="2" t="s">
        <v>5182</v>
      </c>
    </row>
    <row r="1360" spans="1:2">
      <c r="A1360" s="2" t="s">
        <v>5183</v>
      </c>
      <c r="B1360" s="2" t="s">
        <v>5184</v>
      </c>
    </row>
    <row r="1361" spans="1:2">
      <c r="A1361" s="2" t="s">
        <v>5185</v>
      </c>
      <c r="B1361" s="2" t="s">
        <v>5186</v>
      </c>
    </row>
    <row r="1362" spans="1:2">
      <c r="A1362" s="2" t="s">
        <v>5187</v>
      </c>
      <c r="B1362" s="2" t="s">
        <v>5188</v>
      </c>
    </row>
    <row r="1363" spans="1:2">
      <c r="A1363" s="2" t="s">
        <v>5189</v>
      </c>
      <c r="B1363" s="2" t="s">
        <v>5190</v>
      </c>
    </row>
    <row r="1364" spans="1:2">
      <c r="A1364" s="2" t="s">
        <v>5191</v>
      </c>
      <c r="B1364" s="2" t="s">
        <v>5192</v>
      </c>
    </row>
    <row r="1365" spans="1:2">
      <c r="A1365" s="2" t="s">
        <v>5193</v>
      </c>
      <c r="B1365" s="2" t="s">
        <v>5194</v>
      </c>
    </row>
    <row r="1366" spans="1:2">
      <c r="A1366" s="2" t="s">
        <v>5208</v>
      </c>
      <c r="B1366" s="2" t="s">
        <v>5209</v>
      </c>
    </row>
    <row r="1367" spans="1:2">
      <c r="A1367" s="2" t="s">
        <v>5210</v>
      </c>
      <c r="B1367" s="2" t="s">
        <v>5211</v>
      </c>
    </row>
    <row r="1368" spans="1:2">
      <c r="A1368" s="2" t="s">
        <v>5212</v>
      </c>
      <c r="B1368" s="2" t="s">
        <v>5213</v>
      </c>
    </row>
    <row r="1369" spans="1:2">
      <c r="A1369" s="2" t="s">
        <v>5216</v>
      </c>
      <c r="B1369" s="2" t="s">
        <v>5217</v>
      </c>
    </row>
    <row r="1370" spans="1:2">
      <c r="A1370" s="2" t="s">
        <v>5218</v>
      </c>
      <c r="B1370" s="2" t="s">
        <v>5219</v>
      </c>
    </row>
    <row r="1371" spans="1:2">
      <c r="A1371" s="2" t="s">
        <v>5220</v>
      </c>
      <c r="B1371" s="2" t="s">
        <v>5221</v>
      </c>
    </row>
    <row r="1372" spans="1:2">
      <c r="A1372" s="2" t="s">
        <v>5222</v>
      </c>
      <c r="B1372" s="2" t="s">
        <v>5223</v>
      </c>
    </row>
    <row r="1373" spans="1:2">
      <c r="A1373" s="2" t="s">
        <v>5224</v>
      </c>
      <c r="B1373" s="2" t="s">
        <v>5225</v>
      </c>
    </row>
    <row r="1374" spans="1:2">
      <c r="A1374" s="2" t="s">
        <v>5226</v>
      </c>
      <c r="B1374" s="2" t="s">
        <v>5227</v>
      </c>
    </row>
    <row r="1375" spans="1:2">
      <c r="A1375" s="2" t="s">
        <v>5228</v>
      </c>
      <c r="B1375" s="2" t="s">
        <v>5229</v>
      </c>
    </row>
    <row r="1376" spans="1:2">
      <c r="A1376" s="2" t="s">
        <v>5244</v>
      </c>
      <c r="B1376" s="2" t="s">
        <v>4972</v>
      </c>
    </row>
    <row r="1377" spans="1:2">
      <c r="A1377" s="2" t="s">
        <v>5230</v>
      </c>
      <c r="B1377" s="2" t="s">
        <v>5231</v>
      </c>
    </row>
    <row r="1378" spans="1:2">
      <c r="A1378" s="2" t="s">
        <v>5232</v>
      </c>
      <c r="B1378" s="2" t="s">
        <v>5233</v>
      </c>
    </row>
    <row r="1379" spans="1:2">
      <c r="A1379" s="2" t="s">
        <v>5234</v>
      </c>
      <c r="B1379" s="2" t="s">
        <v>5235</v>
      </c>
    </row>
    <row r="1380" spans="1:2">
      <c r="A1380" s="2" t="s">
        <v>5236</v>
      </c>
      <c r="B1380" s="2" t="s">
        <v>5237</v>
      </c>
    </row>
    <row r="1381" spans="1:2">
      <c r="A1381" s="2" t="s">
        <v>5238</v>
      </c>
      <c r="B1381" s="2" t="s">
        <v>5239</v>
      </c>
    </row>
    <row r="1382" spans="1:2">
      <c r="A1382" s="2" t="s">
        <v>5240</v>
      </c>
      <c r="B1382" s="2" t="s">
        <v>5241</v>
      </c>
    </row>
    <row r="1383" spans="1:2">
      <c r="A1383" s="2" t="s">
        <v>5242</v>
      </c>
      <c r="B1383" s="2" t="s">
        <v>5243</v>
      </c>
    </row>
    <row r="1384" spans="1:2">
      <c r="A1384" s="2" t="s">
        <v>5245</v>
      </c>
      <c r="B1384" s="2" t="s">
        <v>5246</v>
      </c>
    </row>
    <row r="1385" spans="1:2">
      <c r="A1385" s="2" t="s">
        <v>5247</v>
      </c>
      <c r="B1385" s="2" t="s">
        <v>5248</v>
      </c>
    </row>
    <row r="1386" spans="1:2">
      <c r="A1386" s="2" t="s">
        <v>5249</v>
      </c>
      <c r="B1386" s="2" t="s">
        <v>5250</v>
      </c>
    </row>
    <row r="1387" spans="1:2">
      <c r="A1387" s="2" t="s">
        <v>5251</v>
      </c>
      <c r="B1387" s="2" t="s">
        <v>5252</v>
      </c>
    </row>
    <row r="1388" spans="1:2">
      <c r="A1388" s="2" t="s">
        <v>5253</v>
      </c>
      <c r="B1388" s="2" t="s">
        <v>5254</v>
      </c>
    </row>
    <row r="1389" spans="1:2">
      <c r="A1389" s="2" t="s">
        <v>5255</v>
      </c>
      <c r="B1389" s="2" t="s">
        <v>5256</v>
      </c>
    </row>
    <row r="1390" spans="1:2">
      <c r="A1390" s="2" t="s">
        <v>5257</v>
      </c>
      <c r="B1390" s="2" t="s">
        <v>5258</v>
      </c>
    </row>
    <row r="1391" spans="1:2">
      <c r="A1391" s="2" t="s">
        <v>5259</v>
      </c>
      <c r="B1391" s="2" t="s">
        <v>5260</v>
      </c>
    </row>
    <row r="1392" spans="1:2">
      <c r="A1392" s="2" t="s">
        <v>5261</v>
      </c>
      <c r="B1392" s="2" t="s">
        <v>5262</v>
      </c>
    </row>
    <row r="1393" spans="1:2">
      <c r="A1393" s="2" t="s">
        <v>5263</v>
      </c>
      <c r="B1393" s="2" t="s">
        <v>5264</v>
      </c>
    </row>
    <row r="1394" spans="1:2">
      <c r="A1394" s="2" t="s">
        <v>5265</v>
      </c>
      <c r="B1394" s="2" t="s">
        <v>5266</v>
      </c>
    </row>
    <row r="1395" spans="1:2">
      <c r="A1395" s="2" t="s">
        <v>5267</v>
      </c>
      <c r="B1395" s="2" t="s">
        <v>5268</v>
      </c>
    </row>
    <row r="1396" spans="1:2">
      <c r="A1396" s="2" t="s">
        <v>5269</v>
      </c>
      <c r="B1396" s="2" t="s">
        <v>5270</v>
      </c>
    </row>
    <row r="1397" spans="1:2">
      <c r="A1397" s="2" t="s">
        <v>5271</v>
      </c>
      <c r="B1397" s="2" t="s">
        <v>5272</v>
      </c>
    </row>
    <row r="1398" spans="1:2">
      <c r="A1398" s="2" t="s">
        <v>5273</v>
      </c>
      <c r="B1398" s="2" t="s">
        <v>5274</v>
      </c>
    </row>
    <row r="1399" spans="1:2">
      <c r="A1399" s="2" t="s">
        <v>5275</v>
      </c>
      <c r="B1399" s="2" t="s">
        <v>5276</v>
      </c>
    </row>
    <row r="1400" spans="1:2">
      <c r="A1400" s="2" t="s">
        <v>5277</v>
      </c>
      <c r="B1400" s="2" t="s">
        <v>5278</v>
      </c>
    </row>
    <row r="1401" spans="1:2">
      <c r="A1401" s="2" t="s">
        <v>5279</v>
      </c>
      <c r="B1401" s="2" t="s">
        <v>5280</v>
      </c>
    </row>
    <row r="1402" spans="1:2">
      <c r="A1402" s="2" t="s">
        <v>5281</v>
      </c>
      <c r="B1402" s="2" t="s">
        <v>5282</v>
      </c>
    </row>
    <row r="1403" spans="1:2">
      <c r="A1403" s="2" t="s">
        <v>5283</v>
      </c>
      <c r="B1403" s="2" t="s">
        <v>5284</v>
      </c>
    </row>
    <row r="1404" spans="1:2">
      <c r="A1404" s="2" t="s">
        <v>5285</v>
      </c>
      <c r="B1404" s="2" t="s">
        <v>5286</v>
      </c>
    </row>
    <row r="1405" spans="1:2">
      <c r="A1405" s="2" t="s">
        <v>5287</v>
      </c>
      <c r="B1405" s="2" t="s">
        <v>5288</v>
      </c>
    </row>
    <row r="1406" spans="1:2">
      <c r="A1406" s="2" t="s">
        <v>5289</v>
      </c>
      <c r="B1406" s="2" t="s">
        <v>5289</v>
      </c>
    </row>
    <row r="1407" spans="1:2">
      <c r="A1407" s="2" t="s">
        <v>5290</v>
      </c>
      <c r="B1407" s="2" t="s">
        <v>5291</v>
      </c>
    </row>
    <row r="1408" spans="1:2">
      <c r="A1408" s="2" t="s">
        <v>5292</v>
      </c>
      <c r="B1408" s="2" t="s">
        <v>5293</v>
      </c>
    </row>
    <row r="1409" spans="1:2">
      <c r="A1409" s="2" t="s">
        <v>5294</v>
      </c>
      <c r="B1409" s="2" t="s">
        <v>5295</v>
      </c>
    </row>
    <row r="1410" spans="1:2">
      <c r="A1410" s="2" t="s">
        <v>5296</v>
      </c>
      <c r="B1410" s="2" t="s">
        <v>5297</v>
      </c>
    </row>
    <row r="1411" spans="1:2">
      <c r="A1411" s="2" t="s">
        <v>5298</v>
      </c>
      <c r="B1411" s="2" t="s">
        <v>5299</v>
      </c>
    </row>
    <row r="1412" spans="1:2">
      <c r="A1412" s="2" t="s">
        <v>5300</v>
      </c>
      <c r="B1412" s="2" t="s">
        <v>5301</v>
      </c>
    </row>
    <row r="1413" spans="1:2">
      <c r="A1413" s="2" t="s">
        <v>5302</v>
      </c>
      <c r="B1413" s="2" t="s">
        <v>5303</v>
      </c>
    </row>
    <row r="1414" spans="1:2">
      <c r="A1414" s="2" t="s">
        <v>5304</v>
      </c>
      <c r="B1414" s="2" t="s">
        <v>5305</v>
      </c>
    </row>
    <row r="1415" spans="1:2">
      <c r="A1415" s="2" t="s">
        <v>5306</v>
      </c>
      <c r="B1415" s="2" t="s">
        <v>5307</v>
      </c>
    </row>
    <row r="1416" spans="1:2">
      <c r="A1416" s="2" t="s">
        <v>5308</v>
      </c>
      <c r="B1416" s="2" t="s">
        <v>5309</v>
      </c>
    </row>
    <row r="1417" spans="1:2">
      <c r="A1417" s="2" t="s">
        <v>5310</v>
      </c>
      <c r="B1417" s="2" t="s">
        <v>5311</v>
      </c>
    </row>
    <row r="1418" spans="1:2">
      <c r="A1418" s="2" t="s">
        <v>5312</v>
      </c>
      <c r="B1418" s="2" t="s">
        <v>5313</v>
      </c>
    </row>
    <row r="1419" spans="1:2">
      <c r="A1419" s="2" t="s">
        <v>5314</v>
      </c>
      <c r="B1419" s="2" t="s">
        <v>5315</v>
      </c>
    </row>
    <row r="1420" spans="1:2">
      <c r="A1420" s="2" t="s">
        <v>5316</v>
      </c>
      <c r="B1420" s="2" t="s">
        <v>5317</v>
      </c>
    </row>
    <row r="1421" spans="1:2">
      <c r="A1421" s="2" t="s">
        <v>5318</v>
      </c>
      <c r="B1421" s="2" t="s">
        <v>5319</v>
      </c>
    </row>
    <row r="1422" spans="1:2">
      <c r="A1422" s="2" t="s">
        <v>5320</v>
      </c>
      <c r="B1422" s="2" t="s">
        <v>5321</v>
      </c>
    </row>
    <row r="1423" spans="1:2">
      <c r="A1423" s="2" t="s">
        <v>5322</v>
      </c>
      <c r="B1423" s="2" t="s">
        <v>5323</v>
      </c>
    </row>
    <row r="1424" spans="1:2">
      <c r="A1424" s="2" t="s">
        <v>5324</v>
      </c>
      <c r="B1424" s="2" t="s">
        <v>5325</v>
      </c>
    </row>
    <row r="1425" spans="1:2">
      <c r="A1425" s="2" t="s">
        <v>5326</v>
      </c>
      <c r="B1425" s="2" t="s">
        <v>5327</v>
      </c>
    </row>
    <row r="1426" spans="1:2">
      <c r="A1426" s="2" t="s">
        <v>5328</v>
      </c>
      <c r="B1426" s="2" t="s">
        <v>5329</v>
      </c>
    </row>
    <row r="1427" spans="1:2">
      <c r="A1427" s="2" t="s">
        <v>5330</v>
      </c>
      <c r="B1427" s="2" t="s">
        <v>5331</v>
      </c>
    </row>
    <row r="1428" spans="1:2">
      <c r="A1428" s="2" t="s">
        <v>5340</v>
      </c>
      <c r="B1428" s="2" t="s">
        <v>4973</v>
      </c>
    </row>
    <row r="1429" spans="1:2">
      <c r="A1429" s="2" t="s">
        <v>673</v>
      </c>
      <c r="B1429" s="2" t="s">
        <v>674</v>
      </c>
    </row>
    <row r="1430" spans="1:2">
      <c r="A1430" s="2" t="s">
        <v>5332</v>
      </c>
      <c r="B1430" s="2" t="s">
        <v>5333</v>
      </c>
    </row>
    <row r="1431" spans="1:2">
      <c r="A1431" s="2" t="s">
        <v>5334</v>
      </c>
      <c r="B1431" s="2" t="s">
        <v>5335</v>
      </c>
    </row>
    <row r="1432" spans="1:2">
      <c r="A1432" s="2" t="s">
        <v>5336</v>
      </c>
      <c r="B1432" s="2" t="s">
        <v>5337</v>
      </c>
    </row>
    <row r="1433" spans="1:2">
      <c r="A1433" s="2" t="s">
        <v>5338</v>
      </c>
      <c r="B1433" s="2" t="s">
        <v>5339</v>
      </c>
    </row>
    <row r="1434" spans="1:2">
      <c r="A1434" s="2" t="s">
        <v>5344</v>
      </c>
      <c r="B1434" s="2" t="s">
        <v>5345</v>
      </c>
    </row>
    <row r="1435" spans="1:2">
      <c r="A1435" s="2" t="s">
        <v>5346</v>
      </c>
      <c r="B1435" s="2" t="s">
        <v>5347</v>
      </c>
    </row>
    <row r="1436" spans="1:2">
      <c r="A1436" s="2" t="s">
        <v>5348</v>
      </c>
      <c r="B1436" s="2" t="s">
        <v>5349</v>
      </c>
    </row>
    <row r="1437" spans="1:2">
      <c r="A1437" s="2" t="s">
        <v>5350</v>
      </c>
      <c r="B1437" s="2" t="s">
        <v>5351</v>
      </c>
    </row>
    <row r="1438" spans="1:2">
      <c r="A1438" s="2" t="s">
        <v>5352</v>
      </c>
      <c r="B1438" s="2" t="s">
        <v>5353</v>
      </c>
    </row>
    <row r="1439" spans="1:2">
      <c r="A1439" s="2" t="s">
        <v>5354</v>
      </c>
      <c r="B1439" s="2" t="s">
        <v>5355</v>
      </c>
    </row>
    <row r="1440" spans="1:2">
      <c r="A1440" s="2" t="s">
        <v>5356</v>
      </c>
      <c r="B1440" s="2" t="s">
        <v>5357</v>
      </c>
    </row>
    <row r="1441" spans="1:2">
      <c r="A1441" s="2" t="s">
        <v>5358</v>
      </c>
      <c r="B1441" s="2" t="s">
        <v>5359</v>
      </c>
    </row>
    <row r="1442" spans="1:2">
      <c r="A1442" s="2" t="s">
        <v>5360</v>
      </c>
      <c r="B1442" s="2" t="s">
        <v>5361</v>
      </c>
    </row>
    <row r="1443" spans="1:2">
      <c r="A1443" s="2" t="s">
        <v>5362</v>
      </c>
      <c r="B1443" s="2" t="s">
        <v>5363</v>
      </c>
    </row>
    <row r="1444" spans="1:2">
      <c r="A1444" s="2" t="s">
        <v>5364</v>
      </c>
      <c r="B1444" s="2" t="s">
        <v>5365</v>
      </c>
    </row>
    <row r="1445" spans="1:2">
      <c r="A1445" s="2" t="s">
        <v>5366</v>
      </c>
      <c r="B1445" s="2" t="s">
        <v>5367</v>
      </c>
    </row>
    <row r="1446" spans="1:2">
      <c r="A1446" s="2" t="s">
        <v>5368</v>
      </c>
      <c r="B1446" s="2" t="s">
        <v>5369</v>
      </c>
    </row>
    <row r="1447" spans="1:2">
      <c r="A1447" s="2" t="s">
        <v>5370</v>
      </c>
      <c r="B1447" s="2" t="s">
        <v>5371</v>
      </c>
    </row>
    <row r="1448" spans="1:2">
      <c r="A1448" s="2" t="s">
        <v>5372</v>
      </c>
      <c r="B1448" s="2" t="s">
        <v>5373</v>
      </c>
    </row>
    <row r="1449" spans="1:2">
      <c r="A1449" s="2" t="s">
        <v>5374</v>
      </c>
      <c r="B1449" s="2" t="s">
        <v>5375</v>
      </c>
    </row>
    <row r="1450" spans="1:2">
      <c r="A1450" s="2" t="s">
        <v>5376</v>
      </c>
      <c r="B1450" s="2" t="s">
        <v>4554</v>
      </c>
    </row>
    <row r="1451" spans="1:2">
      <c r="A1451" s="2" t="s">
        <v>5377</v>
      </c>
      <c r="B1451" s="2" t="s">
        <v>5378</v>
      </c>
    </row>
    <row r="1452" spans="1:2">
      <c r="A1452" s="2" t="s">
        <v>5379</v>
      </c>
      <c r="B1452" s="2" t="s">
        <v>5380</v>
      </c>
    </row>
    <row r="1453" spans="1:2">
      <c r="A1453" s="2" t="s">
        <v>5381</v>
      </c>
      <c r="B1453" s="2" t="s">
        <v>5382</v>
      </c>
    </row>
    <row r="1454" spans="1:2">
      <c r="A1454" s="2" t="s">
        <v>5383</v>
      </c>
      <c r="B1454" s="2" t="s">
        <v>5384</v>
      </c>
    </row>
    <row r="1455" spans="1:2">
      <c r="A1455" s="2" t="s">
        <v>5385</v>
      </c>
      <c r="B1455" s="2" t="s">
        <v>5386</v>
      </c>
    </row>
    <row r="1456" spans="1:2">
      <c r="A1456" s="2" t="s">
        <v>5387</v>
      </c>
      <c r="B1456" s="2" t="s">
        <v>5388</v>
      </c>
    </row>
    <row r="1457" spans="1:2">
      <c r="A1457" s="2" t="s">
        <v>5389</v>
      </c>
      <c r="B1457" s="2" t="s">
        <v>5390</v>
      </c>
    </row>
    <row r="1458" spans="1:2">
      <c r="A1458" s="2" t="s">
        <v>5391</v>
      </c>
      <c r="B1458" s="2" t="s">
        <v>5392</v>
      </c>
    </row>
    <row r="1459" spans="1:2">
      <c r="A1459" s="2" t="s">
        <v>5393</v>
      </c>
      <c r="B1459" s="2" t="s">
        <v>5394</v>
      </c>
    </row>
    <row r="1460" spans="1:2">
      <c r="A1460" s="2" t="s">
        <v>5395</v>
      </c>
      <c r="B1460" s="2" t="s">
        <v>5396</v>
      </c>
    </row>
    <row r="1461" spans="1:2">
      <c r="A1461" s="2" t="s">
        <v>5397</v>
      </c>
      <c r="B1461" s="2" t="s">
        <v>5398</v>
      </c>
    </row>
    <row r="1462" spans="1:2">
      <c r="A1462" s="2" t="s">
        <v>5399</v>
      </c>
      <c r="B1462" s="2" t="s">
        <v>5400</v>
      </c>
    </row>
    <row r="1463" spans="1:2">
      <c r="A1463" s="2" t="s">
        <v>5401</v>
      </c>
      <c r="B1463" s="2" t="s">
        <v>5402</v>
      </c>
    </row>
    <row r="1464" spans="1:2">
      <c r="A1464" s="2" t="s">
        <v>5403</v>
      </c>
      <c r="B1464" s="2" t="s">
        <v>5404</v>
      </c>
    </row>
    <row r="1465" spans="1:2">
      <c r="A1465" s="2" t="s">
        <v>5405</v>
      </c>
      <c r="B1465" s="2" t="s">
        <v>5406</v>
      </c>
    </row>
    <row r="1466" spans="1:2">
      <c r="A1466" s="2" t="s">
        <v>5407</v>
      </c>
      <c r="B1466" s="2" t="s">
        <v>5408</v>
      </c>
    </row>
    <row r="1467" spans="1:2">
      <c r="A1467" s="2" t="s">
        <v>5409</v>
      </c>
      <c r="B1467" s="2" t="s">
        <v>5410</v>
      </c>
    </row>
    <row r="1468" spans="1:2">
      <c r="A1468" s="2" t="s">
        <v>5411</v>
      </c>
      <c r="B1468" s="2" t="s">
        <v>5412</v>
      </c>
    </row>
    <row r="1469" spans="1:2">
      <c r="A1469" s="2" t="s">
        <v>5413</v>
      </c>
      <c r="B1469" s="2" t="s">
        <v>5414</v>
      </c>
    </row>
    <row r="1470" spans="1:2">
      <c r="A1470" s="2" t="s">
        <v>5415</v>
      </c>
      <c r="B1470" s="2" t="s">
        <v>5416</v>
      </c>
    </row>
    <row r="1471" spans="1:2">
      <c r="A1471" s="2" t="s">
        <v>5417</v>
      </c>
      <c r="B1471" s="2" t="s">
        <v>5418</v>
      </c>
    </row>
    <row r="1472" spans="1:2">
      <c r="A1472" s="2" t="s">
        <v>5419</v>
      </c>
      <c r="B1472" s="2" t="s">
        <v>5420</v>
      </c>
    </row>
    <row r="1473" spans="1:2">
      <c r="A1473" s="2" t="s">
        <v>5421</v>
      </c>
      <c r="B1473" s="2" t="s">
        <v>5422</v>
      </c>
    </row>
    <row r="1474" spans="1:2">
      <c r="A1474" s="2" t="s">
        <v>5423</v>
      </c>
      <c r="B1474" s="2" t="s">
        <v>5424</v>
      </c>
    </row>
    <row r="1475" spans="1:2">
      <c r="A1475" s="2" t="s">
        <v>5425</v>
      </c>
      <c r="B1475" s="2" t="s">
        <v>5426</v>
      </c>
    </row>
    <row r="1476" spans="1:2">
      <c r="A1476" s="2" t="s">
        <v>5427</v>
      </c>
      <c r="B1476" s="2" t="s">
        <v>4974</v>
      </c>
    </row>
    <row r="1477" spans="1:2">
      <c r="A1477" s="2" t="s">
        <v>5456</v>
      </c>
      <c r="B1477" s="2" t="s">
        <v>5457</v>
      </c>
    </row>
    <row r="1478" spans="1:2">
      <c r="A1478" s="2" t="s">
        <v>5428</v>
      </c>
      <c r="B1478" s="2" t="s">
        <v>5429</v>
      </c>
    </row>
    <row r="1479" spans="1:2">
      <c r="A1479" s="2" t="s">
        <v>5430</v>
      </c>
      <c r="B1479" s="2" t="s">
        <v>5431</v>
      </c>
    </row>
    <row r="1480" spans="1:2">
      <c r="A1480" s="2" t="s">
        <v>5432</v>
      </c>
      <c r="B1480" s="2" t="s">
        <v>5433</v>
      </c>
    </row>
    <row r="1481" spans="1:2">
      <c r="A1481" s="2" t="s">
        <v>5434</v>
      </c>
      <c r="B1481" s="2" t="s">
        <v>5435</v>
      </c>
    </row>
    <row r="1482" spans="1:2">
      <c r="A1482" s="2" t="s">
        <v>5436</v>
      </c>
      <c r="B1482" s="2" t="s">
        <v>5437</v>
      </c>
    </row>
    <row r="1483" spans="1:2">
      <c r="A1483" s="2" t="s">
        <v>5438</v>
      </c>
      <c r="B1483" s="2" t="s">
        <v>5439</v>
      </c>
    </row>
    <row r="1484" spans="1:2">
      <c r="A1484" s="2" t="s">
        <v>5440</v>
      </c>
      <c r="B1484" s="2" t="s">
        <v>5441</v>
      </c>
    </row>
    <row r="1485" spans="1:2">
      <c r="A1485" s="2" t="s">
        <v>5442</v>
      </c>
      <c r="B1485" s="2" t="s">
        <v>5443</v>
      </c>
    </row>
    <row r="1486" spans="1:2">
      <c r="A1486" s="2" t="s">
        <v>5444</v>
      </c>
      <c r="B1486" s="2" t="s">
        <v>5445</v>
      </c>
    </row>
    <row r="1487" spans="1:2">
      <c r="A1487" s="2" t="s">
        <v>5446</v>
      </c>
      <c r="B1487" s="2" t="s">
        <v>5447</v>
      </c>
    </row>
    <row r="1488" spans="1:2">
      <c r="A1488" s="2" t="s">
        <v>5448</v>
      </c>
      <c r="B1488" s="2" t="s">
        <v>5449</v>
      </c>
    </row>
    <row r="1489" spans="1:2">
      <c r="A1489" s="2" t="s">
        <v>5450</v>
      </c>
      <c r="B1489" s="2" t="s">
        <v>5451</v>
      </c>
    </row>
    <row r="1490" spans="1:2">
      <c r="A1490" s="2" t="s">
        <v>5452</v>
      </c>
      <c r="B1490" s="2" t="s">
        <v>5453</v>
      </c>
    </row>
    <row r="1491" spans="1:2">
      <c r="A1491" s="2" t="s">
        <v>5454</v>
      </c>
      <c r="B1491" s="2" t="s">
        <v>5455</v>
      </c>
    </row>
    <row r="1492" spans="1:2">
      <c r="A1492" s="2" t="s">
        <v>5458</v>
      </c>
      <c r="B1492" s="2" t="s">
        <v>5459</v>
      </c>
    </row>
    <row r="1493" spans="1:2">
      <c r="A1493" s="2" t="s">
        <v>5460</v>
      </c>
      <c r="B1493" s="2" t="s">
        <v>5461</v>
      </c>
    </row>
    <row r="1494" spans="1:2">
      <c r="A1494" s="2" t="s">
        <v>5462</v>
      </c>
      <c r="B1494" s="2" t="s">
        <v>5463</v>
      </c>
    </row>
    <row r="1495" spans="1:2">
      <c r="A1495" s="2" t="s">
        <v>262</v>
      </c>
      <c r="B1495" s="2" t="s">
        <v>5464</v>
      </c>
    </row>
    <row r="1496" spans="1:2">
      <c r="A1496" s="2" t="s">
        <v>5465</v>
      </c>
      <c r="B1496" s="2" t="s">
        <v>5466</v>
      </c>
    </row>
    <row r="1497" spans="1:2">
      <c r="A1497" s="2" t="s">
        <v>5467</v>
      </c>
      <c r="B1497" s="2" t="s">
        <v>5468</v>
      </c>
    </row>
    <row r="1498" spans="1:2">
      <c r="A1498" s="2" t="s">
        <v>5469</v>
      </c>
      <c r="B1498" s="2" t="s">
        <v>5470</v>
      </c>
    </row>
    <row r="1499" spans="1:2">
      <c r="A1499" s="2" t="s">
        <v>5475</v>
      </c>
      <c r="B1499" s="2" t="s">
        <v>5475</v>
      </c>
    </row>
    <row r="1500" spans="1:2">
      <c r="A1500" s="2" t="s">
        <v>5471</v>
      </c>
      <c r="B1500" s="2" t="s">
        <v>5472</v>
      </c>
    </row>
    <row r="1501" spans="1:2">
      <c r="A1501" s="2" t="s">
        <v>5473</v>
      </c>
      <c r="B1501" s="2" t="s">
        <v>5474</v>
      </c>
    </row>
    <row r="1502" spans="1:2">
      <c r="A1502" s="2" t="s">
        <v>5478</v>
      </c>
      <c r="B1502" s="2" t="s">
        <v>5479</v>
      </c>
    </row>
    <row r="1503" spans="1:2">
      <c r="A1503" s="2" t="s">
        <v>5480</v>
      </c>
      <c r="B1503" s="2" t="s">
        <v>5481</v>
      </c>
    </row>
    <row r="1504" spans="1:2">
      <c r="A1504" s="2" t="s">
        <v>5482</v>
      </c>
      <c r="B1504" s="2" t="s">
        <v>5483</v>
      </c>
    </row>
    <row r="1505" spans="1:2">
      <c r="A1505" s="2" t="s">
        <v>5484</v>
      </c>
      <c r="B1505" s="2" t="s">
        <v>5485</v>
      </c>
    </row>
    <row r="1506" spans="1:2">
      <c r="A1506" s="2" t="s">
        <v>5486</v>
      </c>
      <c r="B1506" s="2" t="s">
        <v>5487</v>
      </c>
    </row>
    <row r="1507" spans="1:2">
      <c r="A1507" s="2" t="s">
        <v>5488</v>
      </c>
      <c r="B1507" s="2" t="s">
        <v>5489</v>
      </c>
    </row>
    <row r="1508" spans="1:2">
      <c r="A1508" s="2" t="s">
        <v>5490</v>
      </c>
      <c r="B1508" s="2" t="s">
        <v>5491</v>
      </c>
    </row>
    <row r="1509" spans="1:2">
      <c r="A1509" s="2" t="s">
        <v>5492</v>
      </c>
      <c r="B1509" s="2" t="s">
        <v>5493</v>
      </c>
    </row>
    <row r="1510" spans="1:2">
      <c r="A1510" s="2" t="s">
        <v>5494</v>
      </c>
      <c r="B1510" s="2" t="s">
        <v>5495</v>
      </c>
    </row>
    <row r="1511" spans="1:2">
      <c r="A1511" s="2" t="s">
        <v>5496</v>
      </c>
      <c r="B1511" s="2" t="s">
        <v>5497</v>
      </c>
    </row>
    <row r="1512" spans="1:2">
      <c r="A1512" s="2" t="s">
        <v>5498</v>
      </c>
      <c r="B1512" s="2" t="s">
        <v>5499</v>
      </c>
    </row>
    <row r="1513" spans="1:2">
      <c r="A1513" s="2" t="s">
        <v>5500</v>
      </c>
      <c r="B1513" s="2" t="s">
        <v>5501</v>
      </c>
    </row>
    <row r="1514" spans="1:2">
      <c r="A1514" s="2" t="s">
        <v>5502</v>
      </c>
      <c r="B1514" s="2" t="s">
        <v>5503</v>
      </c>
    </row>
    <row r="1515" spans="1:2">
      <c r="A1515" s="2" t="s">
        <v>5504</v>
      </c>
      <c r="B1515" s="2" t="s">
        <v>5505</v>
      </c>
    </row>
    <row r="1516" spans="1:2">
      <c r="A1516" s="2" t="s">
        <v>5506</v>
      </c>
      <c r="B1516" s="2" t="s">
        <v>5507</v>
      </c>
    </row>
    <row r="1517" spans="1:2">
      <c r="A1517" s="2" t="s">
        <v>5508</v>
      </c>
      <c r="B1517" s="2" t="s">
        <v>5509</v>
      </c>
    </row>
    <row r="1518" spans="1:2">
      <c r="A1518" s="2" t="s">
        <v>5510</v>
      </c>
      <c r="B1518" s="2" t="s">
        <v>5511</v>
      </c>
    </row>
    <row r="1519" spans="1:2">
      <c r="A1519" s="2" t="s">
        <v>5512</v>
      </c>
      <c r="B1519" s="2" t="s">
        <v>5513</v>
      </c>
    </row>
    <row r="1520" spans="1:2">
      <c r="A1520" s="2" t="s">
        <v>5514</v>
      </c>
      <c r="B1520" s="2" t="s">
        <v>5515</v>
      </c>
    </row>
    <row r="1521" spans="1:2">
      <c r="A1521" s="2" t="s">
        <v>5516</v>
      </c>
      <c r="B1521" s="2" t="s">
        <v>5517</v>
      </c>
    </row>
    <row r="1522" spans="1:2">
      <c r="A1522" s="2" t="s">
        <v>5518</v>
      </c>
      <c r="B1522" s="2" t="s">
        <v>5519</v>
      </c>
    </row>
    <row r="1523" spans="1:2">
      <c r="A1523" s="2" t="s">
        <v>5520</v>
      </c>
      <c r="B1523" s="2" t="s">
        <v>5521</v>
      </c>
    </row>
    <row r="1524" spans="1:2">
      <c r="A1524" s="2" t="s">
        <v>5522</v>
      </c>
      <c r="B1524" s="2" t="s">
        <v>5523</v>
      </c>
    </row>
    <row r="1525" spans="1:2">
      <c r="A1525" s="2" t="s">
        <v>5524</v>
      </c>
      <c r="B1525" s="2" t="s">
        <v>5525</v>
      </c>
    </row>
    <row r="1526" spans="1:2">
      <c r="A1526" s="2" t="s">
        <v>5526</v>
      </c>
      <c r="B1526" s="2" t="s">
        <v>5527</v>
      </c>
    </row>
    <row r="1527" spans="1:2">
      <c r="A1527" s="2" t="s">
        <v>5528</v>
      </c>
      <c r="B1527" s="2" t="s">
        <v>5529</v>
      </c>
    </row>
    <row r="1528" spans="1:2">
      <c r="A1528" s="2" t="s">
        <v>5530</v>
      </c>
      <c r="B1528" s="2" t="s">
        <v>5531</v>
      </c>
    </row>
    <row r="1529" spans="1:2">
      <c r="A1529" s="2" t="s">
        <v>5532</v>
      </c>
      <c r="B1529" s="2" t="s">
        <v>5533</v>
      </c>
    </row>
    <row r="1530" spans="1:2">
      <c r="A1530" s="2" t="s">
        <v>5534</v>
      </c>
      <c r="B1530" s="2" t="s">
        <v>5535</v>
      </c>
    </row>
    <row r="1531" spans="1:2">
      <c r="A1531" s="2" t="s">
        <v>5536</v>
      </c>
      <c r="B1531" s="2" t="s">
        <v>5537</v>
      </c>
    </row>
    <row r="1532" spans="1:2">
      <c r="A1532" s="2" t="s">
        <v>5538</v>
      </c>
      <c r="B1532" s="2" t="s">
        <v>5539</v>
      </c>
    </row>
    <row r="1533" spans="1:2">
      <c r="A1533" s="2" t="s">
        <v>5540</v>
      </c>
      <c r="B1533" s="2" t="s">
        <v>5541</v>
      </c>
    </row>
    <row r="1534" spans="1:2">
      <c r="A1534" s="2" t="s">
        <v>5546</v>
      </c>
      <c r="B1534" s="2" t="s">
        <v>5547</v>
      </c>
    </row>
    <row r="1535" spans="1:2">
      <c r="A1535" s="2" t="s">
        <v>5548</v>
      </c>
      <c r="B1535" s="2" t="s">
        <v>5549</v>
      </c>
    </row>
    <row r="1536" spans="1:2">
      <c r="A1536" s="2" t="s">
        <v>5550</v>
      </c>
      <c r="B1536" s="2" t="s">
        <v>5551</v>
      </c>
    </row>
    <row r="1537" spans="1:2">
      <c r="A1537" s="2" t="s">
        <v>5552</v>
      </c>
      <c r="B1537" s="2" t="s">
        <v>5553</v>
      </c>
    </row>
    <row r="1538" spans="1:2">
      <c r="A1538" s="2" t="s">
        <v>5554</v>
      </c>
      <c r="B1538" s="2" t="s">
        <v>5555</v>
      </c>
    </row>
    <row r="1539" spans="1:2">
      <c r="A1539" s="2" t="s">
        <v>5556</v>
      </c>
      <c r="B1539" s="2" t="s">
        <v>5557</v>
      </c>
    </row>
    <row r="1540" spans="1:2">
      <c r="A1540" s="2" t="s">
        <v>5558</v>
      </c>
      <c r="B1540" s="2" t="s">
        <v>5559</v>
      </c>
    </row>
    <row r="1541" spans="1:2">
      <c r="A1541" s="2" t="s">
        <v>5560</v>
      </c>
      <c r="B1541" s="2" t="s">
        <v>5561</v>
      </c>
    </row>
    <row r="1542" spans="1:2">
      <c r="A1542" s="2" t="s">
        <v>5562</v>
      </c>
      <c r="B1542" s="2" t="s">
        <v>5563</v>
      </c>
    </row>
    <row r="1543" spans="1:2">
      <c r="A1543" s="2" t="s">
        <v>5564</v>
      </c>
      <c r="B1543" s="2" t="s">
        <v>5565</v>
      </c>
    </row>
    <row r="1544" spans="1:2">
      <c r="A1544" s="2" t="s">
        <v>5566</v>
      </c>
      <c r="B1544" s="2" t="s">
        <v>5567</v>
      </c>
    </row>
    <row r="1545" spans="1:2">
      <c r="A1545" s="2" t="s">
        <v>5568</v>
      </c>
      <c r="B1545" s="2" t="s">
        <v>5569</v>
      </c>
    </row>
    <row r="1546" spans="1:2">
      <c r="A1546" s="2" t="s">
        <v>5570</v>
      </c>
      <c r="B1546" s="2" t="s">
        <v>5571</v>
      </c>
    </row>
    <row r="1547" spans="1:2">
      <c r="A1547" s="2" t="s">
        <v>5572</v>
      </c>
      <c r="B1547" s="2" t="s">
        <v>5573</v>
      </c>
    </row>
    <row r="1548" spans="1:2">
      <c r="A1548" s="2" t="s">
        <v>5574</v>
      </c>
      <c r="B1548" s="2" t="s">
        <v>5575</v>
      </c>
    </row>
    <row r="1549" spans="1:2">
      <c r="A1549" s="2" t="s">
        <v>5576</v>
      </c>
      <c r="B1549" s="2" t="s">
        <v>5577</v>
      </c>
    </row>
    <row r="1550" spans="1:2">
      <c r="A1550" s="2" t="s">
        <v>5578</v>
      </c>
      <c r="B1550" s="2" t="s">
        <v>5579</v>
      </c>
    </row>
    <row r="1551" spans="1:2">
      <c r="A1551" s="2" t="s">
        <v>5580</v>
      </c>
      <c r="B1551" s="2" t="s">
        <v>5581</v>
      </c>
    </row>
    <row r="1552" spans="1:2">
      <c r="A1552" s="2" t="s">
        <v>5582</v>
      </c>
      <c r="B1552" s="2" t="s">
        <v>5583</v>
      </c>
    </row>
    <row r="1553" spans="1:2">
      <c r="A1553" s="2" t="s">
        <v>5584</v>
      </c>
      <c r="B1553" s="2" t="s">
        <v>5585</v>
      </c>
    </row>
    <row r="1554" spans="1:2">
      <c r="A1554" s="2" t="s">
        <v>5586</v>
      </c>
      <c r="B1554" s="2" t="s">
        <v>5587</v>
      </c>
    </row>
    <row r="1555" spans="1:2">
      <c r="A1555" s="2" t="s">
        <v>5588</v>
      </c>
      <c r="B1555" s="2" t="s">
        <v>21</v>
      </c>
    </row>
    <row r="1556" spans="1:2">
      <c r="A1556" s="2" t="s">
        <v>5589</v>
      </c>
      <c r="B1556" s="2" t="s">
        <v>5590</v>
      </c>
    </row>
    <row r="1557" spans="1:2">
      <c r="A1557" s="2" t="s">
        <v>5599</v>
      </c>
      <c r="B1557" s="2" t="s">
        <v>5600</v>
      </c>
    </row>
    <row r="1558" spans="1:2">
      <c r="A1558" s="2" t="s">
        <v>5601</v>
      </c>
      <c r="B1558" s="2" t="s">
        <v>5602</v>
      </c>
    </row>
    <row r="1559" spans="1:2">
      <c r="A1559" s="2" t="s">
        <v>5603</v>
      </c>
      <c r="B1559" s="2" t="s">
        <v>5604</v>
      </c>
    </row>
    <row r="1560" spans="1:2">
      <c r="A1560" s="2" t="s">
        <v>5633</v>
      </c>
      <c r="B1560" s="2" t="s">
        <v>4975</v>
      </c>
    </row>
    <row r="1561" spans="1:2">
      <c r="A1561" s="2" t="s">
        <v>5605</v>
      </c>
      <c r="B1561" s="2" t="s">
        <v>5634</v>
      </c>
    </row>
    <row r="1562" spans="1:2">
      <c r="A1562" s="2" t="s">
        <v>5606</v>
      </c>
      <c r="B1562" s="2" t="s">
        <v>5607</v>
      </c>
    </row>
    <row r="1563" spans="1:2">
      <c r="A1563" s="2" t="s">
        <v>5608</v>
      </c>
      <c r="B1563" s="2" t="s">
        <v>5609</v>
      </c>
    </row>
    <row r="1564" spans="1:2">
      <c r="A1564" s="2" t="s">
        <v>5610</v>
      </c>
      <c r="B1564" s="2" t="s">
        <v>5611</v>
      </c>
    </row>
    <row r="1565" spans="1:2">
      <c r="A1565" s="2" t="s">
        <v>5612</v>
      </c>
      <c r="B1565" s="2" t="s">
        <v>5513</v>
      </c>
    </row>
    <row r="1566" spans="1:2">
      <c r="A1566" s="2" t="s">
        <v>5613</v>
      </c>
      <c r="B1566" s="2" t="s">
        <v>5614</v>
      </c>
    </row>
    <row r="1567" spans="1:2">
      <c r="A1567" s="2" t="s">
        <v>5615</v>
      </c>
      <c r="B1567" s="2" t="s">
        <v>5616</v>
      </c>
    </row>
    <row r="1568" spans="1:2">
      <c r="A1568" s="2" t="s">
        <v>5617</v>
      </c>
      <c r="B1568" s="2" t="s">
        <v>5618</v>
      </c>
    </row>
    <row r="1569" spans="1:2">
      <c r="A1569" s="2" t="s">
        <v>5619</v>
      </c>
      <c r="B1569" s="2" t="s">
        <v>5620</v>
      </c>
    </row>
    <row r="1570" spans="1:2">
      <c r="A1570" s="2" t="s">
        <v>5621</v>
      </c>
      <c r="B1570" s="2" t="s">
        <v>5622</v>
      </c>
    </row>
    <row r="1571" spans="1:2">
      <c r="A1571" s="2" t="s">
        <v>5623</v>
      </c>
      <c r="B1571" s="2" t="s">
        <v>5624</v>
      </c>
    </row>
    <row r="1572" spans="1:2">
      <c r="A1572" s="2" t="s">
        <v>5625</v>
      </c>
      <c r="B1572" s="2" t="s">
        <v>5626</v>
      </c>
    </row>
    <row r="1573" spans="1:2">
      <c r="A1573" s="2" t="s">
        <v>5627</v>
      </c>
      <c r="B1573" s="2" t="s">
        <v>5628</v>
      </c>
    </row>
    <row r="1574" spans="1:2">
      <c r="A1574" s="2" t="s">
        <v>5629</v>
      </c>
      <c r="B1574" s="2" t="s">
        <v>5630</v>
      </c>
    </row>
    <row r="1575" spans="1:2">
      <c r="A1575" s="2" t="s">
        <v>5631</v>
      </c>
      <c r="B1575" s="2" t="s">
        <v>5632</v>
      </c>
    </row>
    <row r="1576" spans="1:2">
      <c r="A1576" s="2" t="s">
        <v>5635</v>
      </c>
      <c r="B1576" s="2" t="s">
        <v>5636</v>
      </c>
    </row>
    <row r="1577" spans="1:2">
      <c r="A1577" s="2" t="s">
        <v>5637</v>
      </c>
      <c r="B1577" s="2" t="s">
        <v>5638</v>
      </c>
    </row>
    <row r="1578" spans="1:2">
      <c r="A1578" s="2" t="s">
        <v>5639</v>
      </c>
      <c r="B1578" s="2" t="s">
        <v>5640</v>
      </c>
    </row>
    <row r="1579" spans="1:2">
      <c r="A1579" s="2" t="s">
        <v>5641</v>
      </c>
      <c r="B1579" s="2" t="s">
        <v>5642</v>
      </c>
    </row>
    <row r="1580" spans="1:2">
      <c r="A1580" s="2" t="s">
        <v>5643</v>
      </c>
      <c r="B1580" s="2" t="s">
        <v>5644</v>
      </c>
    </row>
    <row r="1581" spans="1:2">
      <c r="A1581" s="2" t="s">
        <v>5645</v>
      </c>
      <c r="B1581" s="2" t="s">
        <v>5646</v>
      </c>
    </row>
    <row r="1582" spans="1:2">
      <c r="A1582" s="2" t="s">
        <v>5647</v>
      </c>
      <c r="B1582" s="2" t="s">
        <v>5648</v>
      </c>
    </row>
    <row r="1583" spans="1:2">
      <c r="A1583" s="2" t="s">
        <v>5649</v>
      </c>
      <c r="B1583" s="2" t="s">
        <v>5650</v>
      </c>
    </row>
    <row r="1584" spans="1:2">
      <c r="A1584" s="2" t="s">
        <v>5651</v>
      </c>
      <c r="B1584" s="2" t="s">
        <v>5652</v>
      </c>
    </row>
    <row r="1585" spans="1:2">
      <c r="A1585" s="2" t="s">
        <v>5653</v>
      </c>
      <c r="B1585" s="2" t="s">
        <v>5654</v>
      </c>
    </row>
    <row r="1586" spans="1:2">
      <c r="A1586" s="2" t="s">
        <v>4705</v>
      </c>
      <c r="B1586" s="2" t="s">
        <v>5655</v>
      </c>
    </row>
    <row r="1587" spans="1:2">
      <c r="A1587" s="2" t="s">
        <v>5656</v>
      </c>
      <c r="B1587" s="2" t="s">
        <v>5657</v>
      </c>
    </row>
    <row r="1588" spans="1:2">
      <c r="A1588" s="2" t="s">
        <v>5658</v>
      </c>
      <c r="B1588" s="2" t="s">
        <v>5659</v>
      </c>
    </row>
    <row r="1589" spans="1:2">
      <c r="A1589" s="2" t="s">
        <v>5660</v>
      </c>
      <c r="B1589" s="2" t="s">
        <v>5661</v>
      </c>
    </row>
    <row r="1590" spans="1:2">
      <c r="A1590" s="2" t="s">
        <v>5662</v>
      </c>
      <c r="B1590" s="2" t="s">
        <v>5663</v>
      </c>
    </row>
    <row r="1591" spans="1:2">
      <c r="A1591" s="2" t="s">
        <v>5664</v>
      </c>
      <c r="B1591" s="2" t="s">
        <v>675</v>
      </c>
    </row>
    <row r="1592" spans="1:2">
      <c r="A1592" s="2" t="s">
        <v>5665</v>
      </c>
      <c r="B1592" s="2" t="s">
        <v>5666</v>
      </c>
    </row>
    <row r="1593" spans="1:2">
      <c r="A1593" s="2" t="s">
        <v>5667</v>
      </c>
      <c r="B1593" s="2" t="s">
        <v>5668</v>
      </c>
    </row>
    <row r="1594" spans="1:2">
      <c r="A1594" s="2" t="s">
        <v>5669</v>
      </c>
      <c r="B1594" s="2" t="s">
        <v>5670</v>
      </c>
    </row>
    <row r="1595" spans="1:2">
      <c r="A1595" s="2" t="s">
        <v>5671</v>
      </c>
      <c r="B1595" s="2" t="s">
        <v>5672</v>
      </c>
    </row>
    <row r="1596" spans="1:2">
      <c r="A1596" s="2" t="s">
        <v>5673</v>
      </c>
      <c r="B1596" s="2" t="s">
        <v>5674</v>
      </c>
    </row>
    <row r="1597" spans="1:2">
      <c r="A1597" s="2" t="s">
        <v>5675</v>
      </c>
      <c r="B1597" s="2" t="s">
        <v>5676</v>
      </c>
    </row>
    <row r="1598" spans="1:2">
      <c r="A1598" s="2" t="s">
        <v>5677</v>
      </c>
      <c r="B1598" s="2" t="s">
        <v>5678</v>
      </c>
    </row>
    <row r="1599" spans="1:2">
      <c r="A1599" s="2" t="s">
        <v>5679</v>
      </c>
      <c r="B1599" s="2" t="s">
        <v>5680</v>
      </c>
    </row>
    <row r="1600" spans="1:2">
      <c r="A1600" s="2" t="s">
        <v>5681</v>
      </c>
      <c r="B1600" s="2" t="s">
        <v>5682</v>
      </c>
    </row>
    <row r="1601" spans="1:2">
      <c r="A1601" s="2" t="s">
        <v>5683</v>
      </c>
      <c r="B1601" s="2" t="s">
        <v>5684</v>
      </c>
    </row>
    <row r="1602" spans="1:2">
      <c r="A1602" s="2" t="s">
        <v>5685</v>
      </c>
      <c r="B1602" s="2" t="s">
        <v>5692</v>
      </c>
    </row>
    <row r="1603" spans="1:2">
      <c r="A1603" s="2" t="s">
        <v>5686</v>
      </c>
      <c r="B1603" s="2" t="s">
        <v>5687</v>
      </c>
    </row>
    <row r="1604" spans="1:2">
      <c r="A1604" s="2" t="s">
        <v>5688</v>
      </c>
      <c r="B1604" s="2" t="s">
        <v>5689</v>
      </c>
    </row>
    <row r="1605" spans="1:2">
      <c r="A1605" s="2" t="s">
        <v>5690</v>
      </c>
      <c r="B1605" s="2" t="s">
        <v>5691</v>
      </c>
    </row>
    <row r="1606" spans="1:2">
      <c r="A1606" s="2" t="s">
        <v>5693</v>
      </c>
      <c r="B1606" s="2" t="s">
        <v>5694</v>
      </c>
    </row>
    <row r="1607" spans="1:2">
      <c r="A1607" s="2" t="s">
        <v>5695</v>
      </c>
      <c r="B1607" s="2" t="s">
        <v>5696</v>
      </c>
    </row>
    <row r="1608" spans="1:2">
      <c r="A1608" s="2" t="s">
        <v>5697</v>
      </c>
      <c r="B1608" s="2" t="s">
        <v>5698</v>
      </c>
    </row>
    <row r="1609" spans="1:2">
      <c r="A1609" s="2" t="s">
        <v>5699</v>
      </c>
      <c r="B1609" s="2" t="s">
        <v>5700</v>
      </c>
    </row>
    <row r="1610" spans="1:2">
      <c r="A1610" s="2" t="s">
        <v>5701</v>
      </c>
      <c r="B1610" s="2" t="s">
        <v>5702</v>
      </c>
    </row>
    <row r="1611" spans="1:2">
      <c r="A1611" s="2" t="s">
        <v>5703</v>
      </c>
      <c r="B1611" s="2" t="s">
        <v>5704</v>
      </c>
    </row>
    <row r="1612" spans="1:2">
      <c r="A1612" s="2" t="s">
        <v>5705</v>
      </c>
      <c r="B1612" s="2" t="s">
        <v>5706</v>
      </c>
    </row>
    <row r="1613" spans="1:2">
      <c r="A1613" s="2" t="s">
        <v>5707</v>
      </c>
      <c r="B1613" s="2" t="s">
        <v>5708</v>
      </c>
    </row>
    <row r="1614" spans="1:2">
      <c r="A1614" s="2" t="s">
        <v>5709</v>
      </c>
      <c r="B1614" s="2" t="s">
        <v>5710</v>
      </c>
    </row>
    <row r="1615" spans="1:2">
      <c r="A1615" s="2" t="s">
        <v>5711</v>
      </c>
      <c r="B1615" s="2" t="s">
        <v>5712</v>
      </c>
    </row>
    <row r="1616" spans="1:2">
      <c r="A1616" s="2" t="s">
        <v>5713</v>
      </c>
      <c r="B1616" s="2" t="s">
        <v>5714</v>
      </c>
    </row>
    <row r="1617" spans="1:2">
      <c r="A1617" s="2" t="s">
        <v>5715</v>
      </c>
      <c r="B1617" s="2" t="s">
        <v>5716</v>
      </c>
    </row>
    <row r="1618" spans="1:2">
      <c r="A1618" s="2" t="s">
        <v>5717</v>
      </c>
      <c r="B1618" s="2" t="s">
        <v>5718</v>
      </c>
    </row>
    <row r="1619" spans="1:2">
      <c r="A1619" s="2" t="s">
        <v>5719</v>
      </c>
      <c r="B1619" s="2" t="s">
        <v>5720</v>
      </c>
    </row>
    <row r="1620" spans="1:2">
      <c r="A1620" s="2" t="s">
        <v>5721</v>
      </c>
      <c r="B1620" s="2" t="s">
        <v>5722</v>
      </c>
    </row>
    <row r="1621" spans="1:2">
      <c r="A1621" s="2" t="s">
        <v>5723</v>
      </c>
      <c r="B1621" s="2" t="s">
        <v>5724</v>
      </c>
    </row>
    <row r="1622" spans="1:2">
      <c r="A1622" s="2" t="s">
        <v>5725</v>
      </c>
      <c r="B1622" s="2" t="s">
        <v>5726</v>
      </c>
    </row>
    <row r="1623" spans="1:2">
      <c r="A1623" s="2" t="s">
        <v>5727</v>
      </c>
      <c r="B1623" s="2" t="s">
        <v>5728</v>
      </c>
    </row>
    <row r="1624" spans="1:2">
      <c r="A1624" s="2" t="s">
        <v>5733</v>
      </c>
      <c r="B1624" s="2" t="s">
        <v>5646</v>
      </c>
    </row>
    <row r="1625" spans="1:2">
      <c r="A1625" s="2" t="s">
        <v>5734</v>
      </c>
      <c r="B1625" s="2" t="s">
        <v>5648</v>
      </c>
    </row>
    <row r="1626" spans="1:2">
      <c r="A1626" s="2" t="s">
        <v>5735</v>
      </c>
      <c r="B1626" s="2" t="s">
        <v>5736</v>
      </c>
    </row>
    <row r="1627" spans="1:2">
      <c r="A1627" s="2" t="s">
        <v>5737</v>
      </c>
      <c r="B1627" s="2" t="s">
        <v>5738</v>
      </c>
    </row>
    <row r="1628" spans="1:2">
      <c r="A1628" s="2" t="s">
        <v>5739</v>
      </c>
      <c r="B1628" s="2" t="s">
        <v>5740</v>
      </c>
    </row>
    <row r="1629" spans="1:2">
      <c r="A1629" s="2" t="s">
        <v>5741</v>
      </c>
      <c r="B1629" s="2" t="s">
        <v>5742</v>
      </c>
    </row>
    <row r="1630" spans="1:2">
      <c r="A1630" s="2" t="s">
        <v>5743</v>
      </c>
      <c r="B1630" s="2" t="s">
        <v>5744</v>
      </c>
    </row>
    <row r="1631" spans="1:2">
      <c r="A1631" s="2" t="s">
        <v>5745</v>
      </c>
      <c r="B1631" s="2" t="s">
        <v>5746</v>
      </c>
    </row>
    <row r="1632" spans="1:2">
      <c r="A1632" s="2" t="s">
        <v>5747</v>
      </c>
      <c r="B1632" s="2" t="s">
        <v>5748</v>
      </c>
    </row>
    <row r="1633" spans="1:2">
      <c r="A1633" s="2" t="s">
        <v>5749</v>
      </c>
      <c r="B1633" s="2" t="s">
        <v>5750</v>
      </c>
    </row>
    <row r="1634" spans="1:2">
      <c r="A1634" s="2" t="s">
        <v>5751</v>
      </c>
      <c r="B1634" s="2" t="s">
        <v>5752</v>
      </c>
    </row>
    <row r="1635" spans="1:2">
      <c r="A1635" s="2" t="s">
        <v>5753</v>
      </c>
      <c r="B1635" s="2" t="s">
        <v>5754</v>
      </c>
    </row>
    <row r="1636" spans="1:2">
      <c r="A1636" s="2" t="s">
        <v>5755</v>
      </c>
      <c r="B1636" s="2" t="s">
        <v>5756</v>
      </c>
    </row>
    <row r="1637" spans="1:2">
      <c r="A1637" s="2" t="s">
        <v>5757</v>
      </c>
      <c r="B1637" s="2" t="s">
        <v>5758</v>
      </c>
    </row>
    <row r="1638" spans="1:2">
      <c r="A1638" s="2" t="s">
        <v>5759</v>
      </c>
      <c r="B1638" s="2" t="s">
        <v>5760</v>
      </c>
    </row>
    <row r="1639" spans="1:2">
      <c r="A1639" s="2" t="s">
        <v>5761</v>
      </c>
      <c r="B1639" s="2" t="s">
        <v>5762</v>
      </c>
    </row>
    <row r="1640" spans="1:2">
      <c r="A1640" s="2" t="s">
        <v>5763</v>
      </c>
      <c r="B1640" s="2" t="s">
        <v>5764</v>
      </c>
    </row>
    <row r="1641" spans="1:2">
      <c r="A1641" s="2" t="s">
        <v>5765</v>
      </c>
      <c r="B1641" s="2" t="s">
        <v>5766</v>
      </c>
    </row>
    <row r="1642" spans="1:2">
      <c r="A1642" s="2" t="s">
        <v>5767</v>
      </c>
      <c r="B1642" s="2" t="s">
        <v>5768</v>
      </c>
    </row>
    <row r="1643" spans="1:2">
      <c r="A1643" s="2" t="s">
        <v>5769</v>
      </c>
      <c r="B1643" s="6" t="s">
        <v>5770</v>
      </c>
    </row>
    <row r="1644" spans="1:2">
      <c r="A1644" s="2" t="s">
        <v>5771</v>
      </c>
      <c r="B1644" s="2" t="s">
        <v>5772</v>
      </c>
    </row>
    <row r="1645" spans="1:2">
      <c r="A1645" s="2" t="s">
        <v>5773</v>
      </c>
      <c r="B1645" s="2" t="s">
        <v>5774</v>
      </c>
    </row>
    <row r="1646" spans="1:2">
      <c r="A1646" s="2" t="s">
        <v>5775</v>
      </c>
      <c r="B1646" s="2" t="s">
        <v>5776</v>
      </c>
    </row>
    <row r="1647" spans="1:2">
      <c r="A1647" s="2" t="s">
        <v>5777</v>
      </c>
      <c r="B1647" s="2" t="s">
        <v>5778</v>
      </c>
    </row>
    <row r="1648" spans="1:2">
      <c r="A1648" s="2" t="s">
        <v>5779</v>
      </c>
      <c r="B1648" s="2" t="s">
        <v>5780</v>
      </c>
    </row>
    <row r="1649" spans="1:2">
      <c r="A1649" s="2" t="s">
        <v>5781</v>
      </c>
      <c r="B1649" s="2" t="s">
        <v>5782</v>
      </c>
    </row>
    <row r="1650" spans="1:2">
      <c r="A1650" s="2" t="s">
        <v>5783</v>
      </c>
      <c r="B1650" s="2" t="s">
        <v>5784</v>
      </c>
    </row>
    <row r="1651" spans="1:2">
      <c r="A1651" s="2" t="s">
        <v>5785</v>
      </c>
      <c r="B1651" s="2" t="s">
        <v>5786</v>
      </c>
    </row>
    <row r="1652" spans="1:2">
      <c r="A1652" s="2" t="s">
        <v>5787</v>
      </c>
      <c r="B1652" s="2" t="s">
        <v>5788</v>
      </c>
    </row>
    <row r="1653" spans="1:2">
      <c r="A1653" s="2" t="s">
        <v>5789</v>
      </c>
      <c r="B1653" s="2" t="s">
        <v>5790</v>
      </c>
    </row>
    <row r="1654" spans="1:2">
      <c r="A1654" s="2" t="s">
        <v>5791</v>
      </c>
      <c r="B1654" s="2" t="s">
        <v>5792</v>
      </c>
    </row>
    <row r="1655" spans="1:2">
      <c r="A1655" s="2" t="s">
        <v>5793</v>
      </c>
      <c r="B1655" s="2" t="s">
        <v>5794</v>
      </c>
    </row>
    <row r="1656" spans="1:2">
      <c r="A1656" s="2" t="s">
        <v>5795</v>
      </c>
      <c r="B1656" s="2" t="s">
        <v>5796</v>
      </c>
    </row>
    <row r="1657" spans="1:2">
      <c r="A1657" s="2" t="s">
        <v>5797</v>
      </c>
      <c r="B1657" s="2" t="s">
        <v>5798</v>
      </c>
    </row>
    <row r="1658" spans="1:2">
      <c r="A1658" s="2" t="s">
        <v>5799</v>
      </c>
      <c r="B1658" s="2" t="s">
        <v>5800</v>
      </c>
    </row>
    <row r="1659" spans="1:2">
      <c r="A1659" s="2" t="s">
        <v>5801</v>
      </c>
      <c r="B1659" s="2" t="s">
        <v>5802</v>
      </c>
    </row>
    <row r="1660" spans="1:2">
      <c r="A1660" s="2" t="s">
        <v>5803</v>
      </c>
      <c r="B1660" s="2" t="s">
        <v>5804</v>
      </c>
    </row>
    <row r="1661" spans="1:2">
      <c r="A1661" s="2" t="s">
        <v>5805</v>
      </c>
      <c r="B1661" s="2" t="s">
        <v>5806</v>
      </c>
    </row>
    <row r="1662" spans="1:2">
      <c r="A1662" s="2" t="s">
        <v>5807</v>
      </c>
      <c r="B1662" s="2" t="s">
        <v>5808</v>
      </c>
    </row>
    <row r="1663" spans="1:2">
      <c r="A1663" s="2" t="s">
        <v>5809</v>
      </c>
      <c r="B1663" s="2" t="s">
        <v>5810</v>
      </c>
    </row>
    <row r="1664" spans="1:2">
      <c r="A1664" s="2" t="s">
        <v>5811</v>
      </c>
      <c r="B1664" s="2" t="s">
        <v>5812</v>
      </c>
    </row>
    <row r="1665" spans="1:2">
      <c r="A1665" s="2" t="s">
        <v>5813</v>
      </c>
      <c r="B1665" s="2" t="s">
        <v>5814</v>
      </c>
    </row>
    <row r="1666" spans="1:2">
      <c r="A1666" s="2" t="s">
        <v>5815</v>
      </c>
      <c r="B1666" s="2" t="s">
        <v>5816</v>
      </c>
    </row>
    <row r="1667" spans="1:2">
      <c r="A1667" s="2" t="s">
        <v>5817</v>
      </c>
      <c r="B1667" s="2" t="s">
        <v>5818</v>
      </c>
    </row>
    <row r="1668" spans="1:2">
      <c r="A1668" s="2" t="s">
        <v>5819</v>
      </c>
      <c r="B1668" s="2" t="s">
        <v>5820</v>
      </c>
    </row>
    <row r="1669" spans="1:2">
      <c r="A1669" s="2" t="s">
        <v>5821</v>
      </c>
      <c r="B1669" s="2" t="s">
        <v>5822</v>
      </c>
    </row>
    <row r="1670" spans="1:2">
      <c r="A1670" s="2" t="s">
        <v>5823</v>
      </c>
      <c r="B1670" s="2" t="s">
        <v>5824</v>
      </c>
    </row>
    <row r="1671" spans="1:2">
      <c r="A1671" s="2" t="s">
        <v>5825</v>
      </c>
      <c r="B1671" s="2" t="s">
        <v>5826</v>
      </c>
    </row>
    <row r="1672" spans="1:2">
      <c r="A1672" s="2" t="s">
        <v>5827</v>
      </c>
      <c r="B1672" s="2" t="s">
        <v>5828</v>
      </c>
    </row>
    <row r="1673" spans="1:2">
      <c r="A1673" s="2" t="s">
        <v>5829</v>
      </c>
      <c r="B1673" s="2" t="s">
        <v>5830</v>
      </c>
    </row>
    <row r="1674" spans="1:2">
      <c r="A1674" s="2" t="s">
        <v>5827</v>
      </c>
      <c r="B1674" s="2" t="s">
        <v>5828</v>
      </c>
    </row>
    <row r="1675" spans="1:2">
      <c r="A1675" s="2" t="s">
        <v>5831</v>
      </c>
      <c r="B1675" s="2" t="s">
        <v>5832</v>
      </c>
    </row>
    <row r="1676" spans="1:2">
      <c r="A1676" s="2" t="s">
        <v>5833</v>
      </c>
      <c r="B1676" s="2" t="s">
        <v>5834</v>
      </c>
    </row>
    <row r="1677" spans="1:2">
      <c r="A1677" s="2" t="s">
        <v>5835</v>
      </c>
      <c r="B1677" t="s">
        <v>5842</v>
      </c>
    </row>
    <row r="1678" spans="1:2">
      <c r="A1678" s="2" t="s">
        <v>5837</v>
      </c>
      <c r="B1678" t="s">
        <v>5843</v>
      </c>
    </row>
    <row r="1679" spans="1:2">
      <c r="A1679" s="2" t="s">
        <v>5838</v>
      </c>
      <c r="B1679" s="2" t="s">
        <v>5839</v>
      </c>
    </row>
    <row r="1680" spans="1:2">
      <c r="A1680" s="2" t="s">
        <v>5840</v>
      </c>
      <c r="B1680" s="2" t="s">
        <v>5841</v>
      </c>
    </row>
    <row r="1681" spans="1:2">
      <c r="A1681" s="2" t="s">
        <v>5844</v>
      </c>
      <c r="B1681" s="2" t="s">
        <v>5845</v>
      </c>
    </row>
    <row r="1682" spans="1:2">
      <c r="A1682" s="2" t="s">
        <v>5846</v>
      </c>
      <c r="B1682" s="2" t="s">
        <v>5847</v>
      </c>
    </row>
    <row r="1683" spans="1:2">
      <c r="A1683" s="2" t="s">
        <v>5848</v>
      </c>
      <c r="B1683" s="2" t="s">
        <v>5849</v>
      </c>
    </row>
    <row r="1684" spans="1:2">
      <c r="A1684" s="2" t="s">
        <v>5850</v>
      </c>
      <c r="B1684" s="2" t="s">
        <v>5851</v>
      </c>
    </row>
    <row r="1685" spans="1:2">
      <c r="A1685" s="2" t="s">
        <v>5852</v>
      </c>
      <c r="B1685" s="2" t="s">
        <v>5853</v>
      </c>
    </row>
    <row r="1686" spans="1:2">
      <c r="A1686" s="2" t="s">
        <v>5854</v>
      </c>
      <c r="B1686" s="2" t="s">
        <v>5855</v>
      </c>
    </row>
    <row r="1687" spans="1:2">
      <c r="A1687" s="2" t="s">
        <v>5856</v>
      </c>
      <c r="B1687" s="2" t="s">
        <v>5857</v>
      </c>
    </row>
    <row r="1688" spans="1:2">
      <c r="A1688" s="2" t="s">
        <v>5858</v>
      </c>
      <c r="B1688" s="2" t="s">
        <v>5859</v>
      </c>
    </row>
    <row r="1689" spans="1:2">
      <c r="A1689" s="2" t="s">
        <v>5860</v>
      </c>
      <c r="B1689" s="2" t="s">
        <v>5861</v>
      </c>
    </row>
    <row r="1690" spans="1:2">
      <c r="A1690" s="2" t="s">
        <v>5862</v>
      </c>
      <c r="B1690" s="2" t="s">
        <v>5863</v>
      </c>
    </row>
    <row r="1691" spans="1:2">
      <c r="A1691" s="2" t="s">
        <v>5864</v>
      </c>
      <c r="B1691" s="2" t="s">
        <v>5865</v>
      </c>
    </row>
    <row r="1692" spans="1:2">
      <c r="A1692" s="2" t="s">
        <v>5866</v>
      </c>
      <c r="B1692" s="2" t="s">
        <v>5867</v>
      </c>
    </row>
    <row r="1693" spans="1:2">
      <c r="A1693" s="2" t="s">
        <v>5868</v>
      </c>
      <c r="B1693" s="2" t="s">
        <v>5869</v>
      </c>
    </row>
    <row r="1694" spans="1:2">
      <c r="A1694" s="2" t="s">
        <v>5870</v>
      </c>
      <c r="B1694" s="2" t="s">
        <v>5871</v>
      </c>
    </row>
    <row r="1695" spans="1:2">
      <c r="A1695" s="2" t="s">
        <v>5872</v>
      </c>
      <c r="B1695" s="2" t="s">
        <v>5873</v>
      </c>
    </row>
    <row r="1696" spans="1:2">
      <c r="A1696" s="2" t="s">
        <v>5874</v>
      </c>
      <c r="B1696" s="2" t="s">
        <v>5875</v>
      </c>
    </row>
    <row r="1697" spans="1:2">
      <c r="A1697" s="2" t="s">
        <v>5876</v>
      </c>
      <c r="B1697" s="2" t="s">
        <v>5877</v>
      </c>
    </row>
    <row r="1698" spans="1:2">
      <c r="A1698" s="2" t="s">
        <v>5878</v>
      </c>
      <c r="B1698" s="2" t="s">
        <v>5879</v>
      </c>
    </row>
    <row r="1699" spans="1:2">
      <c r="A1699" s="2" t="s">
        <v>5880</v>
      </c>
      <c r="B1699" s="2" t="s">
        <v>5881</v>
      </c>
    </row>
    <row r="1700" spans="1:2">
      <c r="A1700" s="2" t="s">
        <v>5882</v>
      </c>
      <c r="B1700" s="2" t="s">
        <v>5883</v>
      </c>
    </row>
    <row r="1701" spans="1:2">
      <c r="A1701" s="2" t="s">
        <v>5884</v>
      </c>
      <c r="B1701" s="2" t="s">
        <v>5885</v>
      </c>
    </row>
    <row r="1702" spans="1:2">
      <c r="A1702" s="2" t="s">
        <v>5886</v>
      </c>
      <c r="B1702" s="2" t="s">
        <v>5887</v>
      </c>
    </row>
    <row r="1703" spans="1:2">
      <c r="A1703" s="2" t="s">
        <v>5888</v>
      </c>
      <c r="B1703" s="2" t="s">
        <v>5889</v>
      </c>
    </row>
    <row r="1704" spans="1:2">
      <c r="A1704" s="2" t="s">
        <v>5890</v>
      </c>
      <c r="B1704" s="2" t="s">
        <v>5891</v>
      </c>
    </row>
    <row r="1705" spans="1:2">
      <c r="A1705" s="2" t="s">
        <v>5892</v>
      </c>
      <c r="B1705" s="2" t="s">
        <v>5893</v>
      </c>
    </row>
    <row r="1706" spans="1:2">
      <c r="A1706" s="2" t="s">
        <v>5827</v>
      </c>
      <c r="B1706" s="2" t="s">
        <v>5828</v>
      </c>
    </row>
    <row r="1707" spans="1:2">
      <c r="A1707" s="2" t="s">
        <v>5829</v>
      </c>
      <c r="B1707" s="2" t="s">
        <v>5830</v>
      </c>
    </row>
    <row r="1708" spans="1:2">
      <c r="A1708" s="2" t="s">
        <v>5827</v>
      </c>
      <c r="B1708" s="2" t="s">
        <v>5828</v>
      </c>
    </row>
    <row r="1709" spans="1:2">
      <c r="A1709" s="2" t="s">
        <v>5831</v>
      </c>
      <c r="B1709" s="2" t="s">
        <v>5832</v>
      </c>
    </row>
    <row r="1710" spans="1:2">
      <c r="A1710" s="2" t="s">
        <v>5833</v>
      </c>
      <c r="B1710" s="2" t="s">
        <v>5834</v>
      </c>
    </row>
    <row r="1711" spans="1:2">
      <c r="A1711" s="2" t="s">
        <v>5894</v>
      </c>
      <c r="B1711" s="2" t="s">
        <v>5836</v>
      </c>
    </row>
    <row r="1712" spans="1:2">
      <c r="A1712" s="2" t="s">
        <v>5895</v>
      </c>
      <c r="B1712" s="2" t="s">
        <v>5896</v>
      </c>
    </row>
    <row r="1713" spans="1:2">
      <c r="A1713" s="2" t="s">
        <v>5897</v>
      </c>
      <c r="B1713" s="2" t="s">
        <v>5898</v>
      </c>
    </row>
    <row r="1714" spans="1:2">
      <c r="A1714" s="2" t="s">
        <v>5899</v>
      </c>
      <c r="B1714" s="2" t="s">
        <v>5900</v>
      </c>
    </row>
    <row r="1715" spans="1:2">
      <c r="A1715" s="2" t="s">
        <v>5827</v>
      </c>
      <c r="B1715" s="2" t="s">
        <v>5828</v>
      </c>
    </row>
    <row r="1716" spans="1:2">
      <c r="A1716" s="2" t="s">
        <v>5829</v>
      </c>
      <c r="B1716" s="2" t="s">
        <v>5830</v>
      </c>
    </row>
    <row r="1717" spans="1:2">
      <c r="A1717" s="2" t="s">
        <v>5827</v>
      </c>
      <c r="B1717" s="2" t="s">
        <v>5828</v>
      </c>
    </row>
    <row r="1718" spans="1:2">
      <c r="A1718" s="2" t="s">
        <v>5831</v>
      </c>
      <c r="B1718" s="2" t="s">
        <v>5832</v>
      </c>
    </row>
    <row r="1719" spans="1:2">
      <c r="A1719" s="2" t="s">
        <v>5833</v>
      </c>
      <c r="B1719" s="2" t="s">
        <v>5834</v>
      </c>
    </row>
    <row r="1720" spans="1:2">
      <c r="A1720" s="2" t="s">
        <v>5835</v>
      </c>
      <c r="B1720" s="2" t="s">
        <v>5836</v>
      </c>
    </row>
    <row r="1721" spans="1:2">
      <c r="A1721" s="2" t="s">
        <v>5837</v>
      </c>
      <c r="B1721" s="2" t="s">
        <v>5896</v>
      </c>
    </row>
    <row r="1722" spans="1:2">
      <c r="A1722" s="2" t="s">
        <v>5901</v>
      </c>
      <c r="B1722" s="2" t="s">
        <v>5902</v>
      </c>
    </row>
    <row r="1723" spans="1:2">
      <c r="A1723" s="2" t="s">
        <v>5903</v>
      </c>
      <c r="B1723" s="2" t="s">
        <v>5904</v>
      </c>
    </row>
    <row r="1724" spans="1:2">
      <c r="A1724" s="2" t="s">
        <v>5827</v>
      </c>
      <c r="B1724" s="2" t="s">
        <v>5828</v>
      </c>
    </row>
    <row r="1725" spans="1:2">
      <c r="A1725" s="2" t="s">
        <v>5829</v>
      </c>
      <c r="B1725" s="2" t="s">
        <v>5830</v>
      </c>
    </row>
    <row r="1726" spans="1:2">
      <c r="A1726" s="2" t="s">
        <v>5827</v>
      </c>
      <c r="B1726" s="2" t="s">
        <v>5828</v>
      </c>
    </row>
    <row r="1727" spans="1:2">
      <c r="A1727" s="2" t="s">
        <v>5831</v>
      </c>
      <c r="B1727" s="2" t="s">
        <v>5832</v>
      </c>
    </row>
    <row r="1728" spans="1:2">
      <c r="A1728" s="2" t="s">
        <v>5833</v>
      </c>
      <c r="B1728" s="2" t="s">
        <v>5834</v>
      </c>
    </row>
    <row r="1729" spans="1:2">
      <c r="A1729" s="2" t="s">
        <v>5835</v>
      </c>
      <c r="B1729" s="2" t="s">
        <v>5836</v>
      </c>
    </row>
    <row r="1730" spans="1:2">
      <c r="A1730" s="2" t="s">
        <v>5837</v>
      </c>
      <c r="B1730" s="2" t="s">
        <v>5896</v>
      </c>
    </row>
    <row r="1731" spans="1:2">
      <c r="A1731" s="2" t="s">
        <v>5905</v>
      </c>
      <c r="B1731" s="2" t="s">
        <v>5906</v>
      </c>
    </row>
    <row r="1732" spans="1:2">
      <c r="A1732" s="2" t="s">
        <v>5907</v>
      </c>
      <c r="B1732" s="2" t="s">
        <v>5908</v>
      </c>
    </row>
    <row r="1733" spans="1:2">
      <c r="A1733" s="2" t="s">
        <v>5909</v>
      </c>
      <c r="B1733" s="2" t="s">
        <v>5910</v>
      </c>
    </row>
    <row r="1734" spans="1:2">
      <c r="A1734" s="2" t="s">
        <v>5911</v>
      </c>
      <c r="B1734" s="2" t="s">
        <v>5912</v>
      </c>
    </row>
    <row r="1735" spans="1:2">
      <c r="A1735" s="2" t="s">
        <v>5913</v>
      </c>
      <c r="B1735" s="2" t="s">
        <v>5914</v>
      </c>
    </row>
    <row r="1736" spans="1:2">
      <c r="A1736" s="2" t="s">
        <v>5915</v>
      </c>
      <c r="B1736" s="2" t="s">
        <v>5916</v>
      </c>
    </row>
    <row r="1737" spans="1:2">
      <c r="A1737" s="2" t="s">
        <v>5917</v>
      </c>
      <c r="B1737" s="2" t="s">
        <v>5918</v>
      </c>
    </row>
    <row r="1738" spans="1:2">
      <c r="A1738" s="2" t="s">
        <v>5919</v>
      </c>
      <c r="B1738" s="2" t="s">
        <v>5920</v>
      </c>
    </row>
    <row r="1739" spans="1:2">
      <c r="A1739" s="2" t="s">
        <v>5921</v>
      </c>
      <c r="B1739" s="2" t="s">
        <v>5922</v>
      </c>
    </row>
    <row r="1740" spans="1:2">
      <c r="A1740" s="2" t="s">
        <v>5923</v>
      </c>
      <c r="B1740" s="2" t="s">
        <v>5924</v>
      </c>
    </row>
    <row r="1741" spans="1:2">
      <c r="A1741" s="2" t="s">
        <v>5835</v>
      </c>
      <c r="B1741" s="2" t="s">
        <v>5836</v>
      </c>
    </row>
    <row r="1742" spans="1:2">
      <c r="A1742" s="2" t="s">
        <v>5837</v>
      </c>
      <c r="B1742" s="2" t="s">
        <v>5896</v>
      </c>
    </row>
    <row r="1743" spans="1:2">
      <c r="A1743" s="2" t="s">
        <v>5925</v>
      </c>
      <c r="B1743" s="2" t="s">
        <v>5926</v>
      </c>
    </row>
    <row r="1744" spans="1:2">
      <c r="A1744" s="2" t="s">
        <v>5927</v>
      </c>
      <c r="B1744" s="2" t="s">
        <v>5928</v>
      </c>
    </row>
    <row r="1745" spans="1:2">
      <c r="A1745" s="2" t="s">
        <v>5929</v>
      </c>
      <c r="B1745" s="2" t="s">
        <v>5930</v>
      </c>
    </row>
    <row r="1746" spans="1:2">
      <c r="A1746" s="2" t="s">
        <v>5931</v>
      </c>
      <c r="B1746" s="2" t="s">
        <v>5932</v>
      </c>
    </row>
    <row r="1747" spans="1:2">
      <c r="A1747" s="2" t="s">
        <v>5933</v>
      </c>
      <c r="B1747" s="2" t="s">
        <v>5934</v>
      </c>
    </row>
    <row r="1748" spans="1:2">
      <c r="A1748" s="2" t="s">
        <v>5935</v>
      </c>
      <c r="B1748" s="2" t="s">
        <v>5936</v>
      </c>
    </row>
    <row r="1749" spans="1:2">
      <c r="A1749" s="2" t="s">
        <v>5937</v>
      </c>
      <c r="B1749" s="2" t="s">
        <v>5938</v>
      </c>
    </row>
    <row r="1750" spans="1:2">
      <c r="A1750" s="2" t="s">
        <v>5939</v>
      </c>
      <c r="B1750" s="2" t="s">
        <v>5940</v>
      </c>
    </row>
    <row r="1751" spans="1:2">
      <c r="A1751" s="2" t="s">
        <v>5941</v>
      </c>
      <c r="B1751" s="2" t="s">
        <v>5942</v>
      </c>
    </row>
    <row r="1752" spans="1:2">
      <c r="A1752" s="2" t="s">
        <v>5943</v>
      </c>
      <c r="B1752" s="2" t="s">
        <v>5944</v>
      </c>
    </row>
    <row r="1753" spans="1:2">
      <c r="A1753" s="2" t="s">
        <v>5945</v>
      </c>
      <c r="B1753" s="2" t="s">
        <v>5946</v>
      </c>
    </row>
    <row r="1754" spans="1:2">
      <c r="A1754" s="2" t="s">
        <v>5947</v>
      </c>
      <c r="B1754" s="2" t="s">
        <v>5948</v>
      </c>
    </row>
    <row r="1755" spans="1:2">
      <c r="A1755" s="2" t="s">
        <v>5949</v>
      </c>
      <c r="B1755" s="2" t="s">
        <v>5950</v>
      </c>
    </row>
    <row r="1756" spans="1:2">
      <c r="A1756" s="2" t="s">
        <v>5951</v>
      </c>
      <c r="B1756" s="2" t="s">
        <v>5952</v>
      </c>
    </row>
    <row r="1757" spans="1:2">
      <c r="A1757" s="2" t="s">
        <v>5953</v>
      </c>
      <c r="B1757" s="2" t="s">
        <v>5954</v>
      </c>
    </row>
    <row r="1758" spans="1:2">
      <c r="A1758" s="2" t="s">
        <v>5955</v>
      </c>
      <c r="B1758" s="2" t="s">
        <v>5956</v>
      </c>
    </row>
    <row r="1759" spans="1:2">
      <c r="A1759" s="2" t="s">
        <v>5957</v>
      </c>
      <c r="B1759" s="2" t="s">
        <v>5958</v>
      </c>
    </row>
    <row r="1760" spans="1:2">
      <c r="A1760" s="2" t="s">
        <v>5955</v>
      </c>
      <c r="B1760" s="2" t="s">
        <v>5956</v>
      </c>
    </row>
    <row r="1761" spans="1:2">
      <c r="A1761" s="2" t="s">
        <v>5959</v>
      </c>
      <c r="B1761" s="2" t="s">
        <v>5960</v>
      </c>
    </row>
    <row r="1762" spans="1:2">
      <c r="A1762" s="2" t="s">
        <v>5961</v>
      </c>
      <c r="B1762" s="2" t="s">
        <v>5962</v>
      </c>
    </row>
    <row r="1763" spans="1:2">
      <c r="A1763" s="2" t="s">
        <v>5963</v>
      </c>
      <c r="B1763" s="2" t="s">
        <v>5964</v>
      </c>
    </row>
    <row r="1764" spans="1:2">
      <c r="A1764" s="2" t="s">
        <v>5965</v>
      </c>
      <c r="B1764" s="2" t="s">
        <v>5966</v>
      </c>
    </row>
    <row r="1765" spans="1:2">
      <c r="A1765" s="2" t="s">
        <v>5967</v>
      </c>
      <c r="B1765" s="2" t="s">
        <v>5968</v>
      </c>
    </row>
    <row r="1766" spans="1:2">
      <c r="A1766" s="2" t="s">
        <v>5969</v>
      </c>
      <c r="B1766" s="2" t="s">
        <v>5970</v>
      </c>
    </row>
    <row r="1767" spans="1:2">
      <c r="A1767" s="2" t="s">
        <v>5971</v>
      </c>
      <c r="B1767" s="2" t="s">
        <v>5972</v>
      </c>
    </row>
    <row r="1768" spans="1:2">
      <c r="A1768" s="2" t="s">
        <v>5973</v>
      </c>
      <c r="B1768" s="2" t="s">
        <v>5974</v>
      </c>
    </row>
    <row r="1769" spans="1:2">
      <c r="A1769" s="2" t="s">
        <v>5975</v>
      </c>
      <c r="B1769" s="2" t="s">
        <v>5976</v>
      </c>
    </row>
    <row r="1770" spans="1:2">
      <c r="A1770" s="2" t="s">
        <v>5951</v>
      </c>
      <c r="B1770" s="2" t="s">
        <v>5977</v>
      </c>
    </row>
    <row r="1771" spans="1:2">
      <c r="A1771" s="2" t="s">
        <v>5978</v>
      </c>
      <c r="B1771" s="2" t="s">
        <v>5979</v>
      </c>
    </row>
    <row r="1772" spans="1:2">
      <c r="A1772" s="2" t="s">
        <v>5980</v>
      </c>
      <c r="B1772" s="2" t="s">
        <v>5981</v>
      </c>
    </row>
    <row r="1773" spans="1:2">
      <c r="A1773" s="2" t="s">
        <v>5982</v>
      </c>
      <c r="B1773" s="2" t="s">
        <v>5983</v>
      </c>
    </row>
    <row r="1774" spans="1:2">
      <c r="A1774" s="2" t="s">
        <v>5984</v>
      </c>
      <c r="B1774" s="2" t="s">
        <v>5985</v>
      </c>
    </row>
    <row r="1775" spans="1:2">
      <c r="A1775" s="2" t="s">
        <v>5986</v>
      </c>
      <c r="B1775" s="2" t="s">
        <v>5987</v>
      </c>
    </row>
    <row r="1776" spans="1:2">
      <c r="A1776" s="2" t="s">
        <v>5988</v>
      </c>
      <c r="B1776" s="2" t="s">
        <v>5989</v>
      </c>
    </row>
    <row r="1777" spans="1:2">
      <c r="A1777" s="2" t="s">
        <v>5990</v>
      </c>
      <c r="B1777" s="2" t="s">
        <v>5991</v>
      </c>
    </row>
    <row r="1778" spans="1:2">
      <c r="A1778" s="2" t="s">
        <v>5992</v>
      </c>
      <c r="B1778" s="2" t="s">
        <v>676</v>
      </c>
    </row>
    <row r="1779" spans="1:2">
      <c r="A1779" s="2" t="s">
        <v>5993</v>
      </c>
      <c r="B1779" s="2" t="s">
        <v>5994</v>
      </c>
    </row>
    <row r="1780" spans="1:2">
      <c r="A1780" s="2" t="s">
        <v>5995</v>
      </c>
      <c r="B1780" s="2" t="s">
        <v>5996</v>
      </c>
    </row>
    <row r="1781" spans="1:2">
      <c r="A1781" s="2" t="s">
        <v>5997</v>
      </c>
      <c r="B1781" s="2" t="s">
        <v>5513</v>
      </c>
    </row>
    <row r="1782" spans="1:2">
      <c r="A1782" s="2" t="s">
        <v>5998</v>
      </c>
      <c r="B1782" s="2" t="s">
        <v>5999</v>
      </c>
    </row>
    <row r="1783" spans="1:2">
      <c r="A1783" s="2" t="s">
        <v>6000</v>
      </c>
      <c r="B1783" s="2" t="s">
        <v>6001</v>
      </c>
    </row>
    <row r="1784" spans="1:2">
      <c r="A1784" s="2" t="s">
        <v>6002</v>
      </c>
      <c r="B1784" s="2" t="s">
        <v>6003</v>
      </c>
    </row>
    <row r="1785" spans="1:2">
      <c r="A1785" s="2" t="s">
        <v>6004</v>
      </c>
      <c r="B1785" s="2" t="s">
        <v>6005</v>
      </c>
    </row>
    <row r="1786" spans="1:2">
      <c r="A1786" s="2" t="s">
        <v>6006</v>
      </c>
      <c r="B1786" s="2" t="s">
        <v>6007</v>
      </c>
    </row>
    <row r="1787" spans="1:2">
      <c r="A1787" s="2" t="s">
        <v>6008</v>
      </c>
      <c r="B1787" s="2" t="s">
        <v>6009</v>
      </c>
    </row>
    <row r="1788" spans="1:2">
      <c r="A1788" s="2" t="s">
        <v>6010</v>
      </c>
      <c r="B1788" s="2" t="s">
        <v>6011</v>
      </c>
    </row>
    <row r="1789" spans="1:2">
      <c r="A1789" s="2" t="s">
        <v>6012</v>
      </c>
      <c r="B1789" s="2" t="s">
        <v>6013</v>
      </c>
    </row>
    <row r="1790" spans="1:2">
      <c r="A1790" s="2" t="s">
        <v>6014</v>
      </c>
      <c r="B1790" s="2" t="s">
        <v>6015</v>
      </c>
    </row>
    <row r="1791" spans="1:2">
      <c r="A1791" s="2" t="s">
        <v>6016</v>
      </c>
      <c r="B1791" s="2" t="s">
        <v>6017</v>
      </c>
    </row>
    <row r="1792" spans="1:2">
      <c r="A1792" s="2" t="s">
        <v>6018</v>
      </c>
      <c r="B1792" s="2" t="s">
        <v>6019</v>
      </c>
    </row>
    <row r="1793" spans="1:2">
      <c r="A1793" s="2" t="s">
        <v>6020</v>
      </c>
      <c r="B1793" s="2" t="s">
        <v>6021</v>
      </c>
    </row>
    <row r="1794" spans="1:2">
      <c r="A1794" s="2" t="s">
        <v>6022</v>
      </c>
      <c r="B1794" s="2" t="s">
        <v>6023</v>
      </c>
    </row>
    <row r="1795" spans="1:2">
      <c r="A1795" s="2" t="s">
        <v>6024</v>
      </c>
      <c r="B1795" s="2" t="s">
        <v>6025</v>
      </c>
    </row>
    <row r="1796" spans="1:2">
      <c r="A1796" s="2" t="s">
        <v>6026</v>
      </c>
      <c r="B1796" s="2" t="s">
        <v>6027</v>
      </c>
    </row>
    <row r="1797" spans="1:2">
      <c r="A1797" s="2" t="s">
        <v>6028</v>
      </c>
      <c r="B1797" s="2" t="s">
        <v>6029</v>
      </c>
    </row>
    <row r="1798" spans="1:2">
      <c r="A1798" s="2" t="s">
        <v>6030</v>
      </c>
      <c r="B1798" s="2" t="s">
        <v>6031</v>
      </c>
    </row>
    <row r="1799" spans="1:2">
      <c r="A1799" s="2" t="s">
        <v>6032</v>
      </c>
      <c r="B1799" s="2" t="s">
        <v>6033</v>
      </c>
    </row>
    <row r="1800" spans="1:2">
      <c r="A1800" s="2" t="s">
        <v>6034</v>
      </c>
      <c r="B1800" s="2" t="s">
        <v>6035</v>
      </c>
    </row>
    <row r="1801" spans="1:2">
      <c r="A1801" s="2" t="s">
        <v>6036</v>
      </c>
      <c r="B1801" s="2" t="s">
        <v>6037</v>
      </c>
    </row>
    <row r="1802" spans="1:2">
      <c r="A1802" s="2" t="s">
        <v>6038</v>
      </c>
      <c r="B1802" s="2" t="s">
        <v>6039</v>
      </c>
    </row>
    <row r="1803" spans="1:2">
      <c r="A1803" s="2" t="s">
        <v>6040</v>
      </c>
      <c r="B1803" s="2" t="s">
        <v>6041</v>
      </c>
    </row>
    <row r="1804" spans="1:2">
      <c r="A1804" s="2" t="s">
        <v>6042</v>
      </c>
      <c r="B1804" s="2" t="s">
        <v>6043</v>
      </c>
    </row>
    <row r="1805" spans="1:2">
      <c r="A1805" s="2" t="s">
        <v>6044</v>
      </c>
      <c r="B1805" s="2" t="s">
        <v>6045</v>
      </c>
    </row>
    <row r="1806" spans="1:2">
      <c r="A1806" s="2" t="s">
        <v>6046</v>
      </c>
      <c r="B1806" s="2" t="s">
        <v>6047</v>
      </c>
    </row>
    <row r="1807" spans="1:2">
      <c r="A1807" s="2" t="s">
        <v>6048</v>
      </c>
      <c r="B1807" s="2" t="s">
        <v>6049</v>
      </c>
    </row>
    <row r="1808" spans="1:2">
      <c r="A1808" s="2" t="s">
        <v>6050</v>
      </c>
      <c r="B1808" s="2" t="s">
        <v>6051</v>
      </c>
    </row>
    <row r="1809" spans="1:2">
      <c r="A1809" s="2" t="s">
        <v>6052</v>
      </c>
      <c r="B1809" s="2" t="s">
        <v>6053</v>
      </c>
    </row>
    <row r="1810" spans="1:2">
      <c r="A1810" s="2" t="s">
        <v>6054</v>
      </c>
      <c r="B1810" s="2" t="s">
        <v>6055</v>
      </c>
    </row>
    <row r="1811" spans="1:2">
      <c r="A1811" s="2" t="s">
        <v>6056</v>
      </c>
      <c r="B1811" s="2" t="s">
        <v>6057</v>
      </c>
    </row>
    <row r="1812" spans="1:2">
      <c r="A1812" s="2" t="s">
        <v>6058</v>
      </c>
      <c r="B1812" s="2" t="s">
        <v>6059</v>
      </c>
    </row>
    <row r="1813" spans="1:2">
      <c r="A1813" s="2" t="s">
        <v>6060</v>
      </c>
      <c r="B1813" s="2" t="s">
        <v>6061</v>
      </c>
    </row>
    <row r="1814" spans="1:2">
      <c r="A1814" s="2" t="s">
        <v>6062</v>
      </c>
      <c r="B1814" s="2" t="s">
        <v>6063</v>
      </c>
    </row>
    <row r="1815" spans="1:2">
      <c r="A1815" s="2" t="s">
        <v>6064</v>
      </c>
      <c r="B1815" s="2" t="s">
        <v>6065</v>
      </c>
    </row>
    <row r="1816" spans="1:2">
      <c r="A1816" s="2" t="s">
        <v>6066</v>
      </c>
      <c r="B1816" s="2" t="s">
        <v>6067</v>
      </c>
    </row>
    <row r="1817" spans="1:2">
      <c r="A1817" s="2" t="s">
        <v>6068</v>
      </c>
      <c r="B1817" s="2" t="s">
        <v>6069</v>
      </c>
    </row>
    <row r="1818" spans="1:2">
      <c r="A1818" s="2" t="s">
        <v>6070</v>
      </c>
      <c r="B1818" s="2" t="s">
        <v>6071</v>
      </c>
    </row>
    <row r="1819" spans="1:2">
      <c r="A1819" s="2" t="s">
        <v>6072</v>
      </c>
      <c r="B1819" s="2" t="s">
        <v>6073</v>
      </c>
    </row>
    <row r="1820" spans="1:2">
      <c r="A1820" s="2" t="s">
        <v>6074</v>
      </c>
      <c r="B1820" s="2" t="s">
        <v>6075</v>
      </c>
    </row>
    <row r="1821" spans="1:2">
      <c r="A1821" s="2" t="s">
        <v>6076</v>
      </c>
      <c r="B1821" s="2" t="s">
        <v>6077</v>
      </c>
    </row>
    <row r="1822" spans="1:2">
      <c r="A1822" s="2" t="s">
        <v>6078</v>
      </c>
      <c r="B1822" s="2" t="s">
        <v>6079</v>
      </c>
    </row>
    <row r="1823" spans="1:2">
      <c r="A1823" s="2" t="s">
        <v>6080</v>
      </c>
      <c r="B1823" s="2" t="s">
        <v>6081</v>
      </c>
    </row>
    <row r="1824" spans="1:2">
      <c r="A1824" s="2" t="s">
        <v>6082</v>
      </c>
      <c r="B1824" s="2" t="s">
        <v>6083</v>
      </c>
    </row>
    <row r="1825" spans="1:2">
      <c r="A1825" s="2" t="s">
        <v>6084</v>
      </c>
      <c r="B1825" s="2" t="s">
        <v>6085</v>
      </c>
    </row>
    <row r="1826" spans="1:2">
      <c r="A1826" s="2" t="s">
        <v>6086</v>
      </c>
      <c r="B1826" s="2" t="s">
        <v>6087</v>
      </c>
    </row>
    <row r="1827" spans="1:2">
      <c r="A1827" s="2" t="s">
        <v>6088</v>
      </c>
      <c r="B1827" s="2" t="s">
        <v>6089</v>
      </c>
    </row>
    <row r="1828" spans="1:2">
      <c r="A1828" s="2" t="s">
        <v>6090</v>
      </c>
      <c r="B1828" s="2" t="s">
        <v>6091</v>
      </c>
    </row>
    <row r="1829" spans="1:2">
      <c r="A1829" s="2" t="s">
        <v>6092</v>
      </c>
      <c r="B1829" s="2" t="s">
        <v>6093</v>
      </c>
    </row>
    <row r="1830" spans="1:2">
      <c r="A1830" s="2" t="s">
        <v>6094</v>
      </c>
      <c r="B1830" s="2" t="s">
        <v>6095</v>
      </c>
    </row>
    <row r="1831" spans="1:2">
      <c r="A1831" s="2" t="s">
        <v>6096</v>
      </c>
      <c r="B1831" s="2" t="s">
        <v>6097</v>
      </c>
    </row>
    <row r="1832" spans="1:2">
      <c r="A1832" s="2" t="s">
        <v>6098</v>
      </c>
      <c r="B1832" s="2" t="s">
        <v>6099</v>
      </c>
    </row>
    <row r="1833" spans="1:2">
      <c r="A1833" s="2" t="s">
        <v>6100</v>
      </c>
      <c r="B1833" s="2" t="s">
        <v>6101</v>
      </c>
    </row>
    <row r="1834" spans="1:2">
      <c r="A1834" s="2" t="s">
        <v>6102</v>
      </c>
      <c r="B1834" s="2" t="s">
        <v>6103</v>
      </c>
    </row>
    <row r="1835" spans="1:2">
      <c r="A1835" s="2" t="s">
        <v>6104</v>
      </c>
      <c r="B1835" s="2" t="s">
        <v>6105</v>
      </c>
    </row>
    <row r="1836" spans="1:2">
      <c r="A1836" s="2" t="s">
        <v>6106</v>
      </c>
      <c r="B1836" s="2" t="s">
        <v>6107</v>
      </c>
    </row>
    <row r="1837" spans="1:2">
      <c r="A1837" s="2" t="s">
        <v>6122</v>
      </c>
      <c r="B1837" s="2" t="s">
        <v>6123</v>
      </c>
    </row>
    <row r="1838" spans="1:2">
      <c r="A1838" s="2" t="s">
        <v>6124</v>
      </c>
      <c r="B1838" s="2" t="s">
        <v>6125</v>
      </c>
    </row>
    <row r="1839" spans="1:2">
      <c r="A1839" s="2" t="s">
        <v>6126</v>
      </c>
      <c r="B1839" s="2" t="s">
        <v>6127</v>
      </c>
    </row>
    <row r="1840" spans="1:2">
      <c r="A1840" s="2" t="s">
        <v>6128</v>
      </c>
      <c r="B1840" s="2" t="s">
        <v>6129</v>
      </c>
    </row>
    <row r="1841" spans="1:2">
      <c r="A1841" s="2" t="s">
        <v>6130</v>
      </c>
      <c r="B1841" s="2" t="s">
        <v>6131</v>
      </c>
    </row>
    <row r="1842" spans="1:2">
      <c r="A1842" s="2" t="s">
        <v>6132</v>
      </c>
      <c r="B1842" s="2" t="s">
        <v>6133</v>
      </c>
    </row>
    <row r="1843" spans="1:2">
      <c r="A1843" s="2" t="s">
        <v>6134</v>
      </c>
      <c r="B1843" s="2" t="s">
        <v>6135</v>
      </c>
    </row>
    <row r="1844" spans="1:2">
      <c r="A1844" s="2" t="s">
        <v>6136</v>
      </c>
      <c r="B1844" s="2" t="s">
        <v>6137</v>
      </c>
    </row>
    <row r="1845" spans="1:2">
      <c r="A1845" s="2" t="s">
        <v>6138</v>
      </c>
      <c r="B1845" s="2" t="s">
        <v>6139</v>
      </c>
    </row>
    <row r="1846" spans="1:2">
      <c r="A1846" s="2" t="s">
        <v>6140</v>
      </c>
      <c r="B1846" s="2" t="s">
        <v>6141</v>
      </c>
    </row>
    <row r="1847" spans="1:2">
      <c r="A1847" s="2" t="s">
        <v>6142</v>
      </c>
      <c r="B1847" s="2" t="s">
        <v>6143</v>
      </c>
    </row>
    <row r="1848" spans="1:2">
      <c r="A1848" s="2" t="s">
        <v>6144</v>
      </c>
      <c r="B1848" s="6" t="s">
        <v>6145</v>
      </c>
    </row>
    <row r="1849" spans="1:2">
      <c r="A1849" s="2" t="s">
        <v>6146</v>
      </c>
      <c r="B1849" s="2" t="s">
        <v>6147</v>
      </c>
    </row>
    <row r="1850" spans="1:2">
      <c r="A1850" s="2" t="s">
        <v>6148</v>
      </c>
      <c r="B1850" s="2" t="s">
        <v>6149</v>
      </c>
    </row>
    <row r="1851" spans="1:2">
      <c r="A1851" s="2" t="s">
        <v>6150</v>
      </c>
      <c r="B1851" s="2" t="s">
        <v>6151</v>
      </c>
    </row>
    <row r="1852" spans="1:2">
      <c r="A1852" s="2" t="s">
        <v>6152</v>
      </c>
      <c r="B1852" s="2" t="s">
        <v>6153</v>
      </c>
    </row>
    <row r="1853" spans="1:2">
      <c r="A1853" s="2" t="s">
        <v>3733</v>
      </c>
      <c r="B1853" s="2" t="s">
        <v>6154</v>
      </c>
    </row>
    <row r="1854" spans="1:2">
      <c r="A1854" s="2" t="s">
        <v>6155</v>
      </c>
      <c r="B1854" s="2" t="s">
        <v>6156</v>
      </c>
    </row>
    <row r="1855" spans="1:2">
      <c r="A1855" s="2" t="s">
        <v>6157</v>
      </c>
      <c r="B1855" s="2" t="s">
        <v>6158</v>
      </c>
    </row>
    <row r="1856" spans="1:2">
      <c r="A1856" s="2" t="s">
        <v>6159</v>
      </c>
      <c r="B1856" s="2" t="s">
        <v>6160</v>
      </c>
    </row>
    <row r="1857" spans="1:2">
      <c r="A1857" s="2" t="s">
        <v>6161</v>
      </c>
      <c r="B1857" s="2" t="s">
        <v>6162</v>
      </c>
    </row>
    <row r="1858" spans="1:2">
      <c r="A1858" s="2" t="s">
        <v>6163</v>
      </c>
      <c r="B1858" s="2" t="s">
        <v>6164</v>
      </c>
    </row>
    <row r="1859" spans="1:2">
      <c r="A1859" s="2" t="s">
        <v>6165</v>
      </c>
      <c r="B1859" s="2" t="s">
        <v>6166</v>
      </c>
    </row>
    <row r="1860" spans="1:2">
      <c r="A1860" s="2" t="s">
        <v>6167</v>
      </c>
      <c r="B1860" s="2" t="s">
        <v>6168</v>
      </c>
    </row>
    <row r="1861" spans="1:2">
      <c r="A1861" s="2" t="s">
        <v>6169</v>
      </c>
      <c r="B1861" s="2" t="s">
        <v>6170</v>
      </c>
    </row>
    <row r="1862" spans="1:2">
      <c r="A1862" s="2" t="s">
        <v>6171</v>
      </c>
      <c r="B1862" s="2" t="s">
        <v>6172</v>
      </c>
    </row>
    <row r="1863" spans="1:2">
      <c r="A1863" s="2" t="s">
        <v>6173</v>
      </c>
      <c r="B1863" s="2" t="s">
        <v>6174</v>
      </c>
    </row>
    <row r="1864" spans="1:2">
      <c r="A1864" s="2" t="s">
        <v>6175</v>
      </c>
      <c r="B1864" s="2" t="s">
        <v>6176</v>
      </c>
    </row>
    <row r="1865" spans="1:2">
      <c r="A1865" s="2" t="s">
        <v>6177</v>
      </c>
      <c r="B1865" s="2" t="s">
        <v>6178</v>
      </c>
    </row>
    <row r="1866" spans="1:2">
      <c r="A1866" s="2" t="s">
        <v>6179</v>
      </c>
      <c r="B1866" s="2" t="s">
        <v>6180</v>
      </c>
    </row>
    <row r="1867" spans="1:2">
      <c r="A1867" s="2" t="s">
        <v>6181</v>
      </c>
      <c r="B1867" s="2" t="s">
        <v>6182</v>
      </c>
    </row>
    <row r="1868" spans="1:2">
      <c r="A1868" s="2" t="s">
        <v>6183</v>
      </c>
      <c r="B1868" s="2" t="s">
        <v>6184</v>
      </c>
    </row>
    <row r="1869" spans="1:2">
      <c r="A1869" s="2" t="s">
        <v>6185</v>
      </c>
      <c r="B1869" s="2" t="s">
        <v>6186</v>
      </c>
    </row>
    <row r="1870" spans="1:2">
      <c r="A1870" s="2" t="s">
        <v>6187</v>
      </c>
      <c r="B1870" s="2" t="s">
        <v>6188</v>
      </c>
    </row>
    <row r="1871" spans="1:2">
      <c r="A1871" s="2" t="s">
        <v>6175</v>
      </c>
      <c r="B1871" s="2" t="s">
        <v>6176</v>
      </c>
    </row>
    <row r="1872" spans="1:2">
      <c r="A1872" s="2" t="s">
        <v>6189</v>
      </c>
      <c r="B1872" s="2" t="s">
        <v>6190</v>
      </c>
    </row>
    <row r="1873" spans="1:2">
      <c r="A1873" s="2" t="s">
        <v>6191</v>
      </c>
      <c r="B1873" s="2" t="s">
        <v>6192</v>
      </c>
    </row>
    <row r="1874" spans="1:2">
      <c r="A1874" s="2" t="s">
        <v>6193</v>
      </c>
      <c r="B1874" s="2" t="s">
        <v>6194</v>
      </c>
    </row>
    <row r="1875" spans="1:2">
      <c r="A1875" s="2" t="s">
        <v>6195</v>
      </c>
      <c r="B1875" s="2" t="s">
        <v>6196</v>
      </c>
    </row>
    <row r="1876" spans="1:2">
      <c r="A1876" s="2" t="s">
        <v>6197</v>
      </c>
      <c r="B1876" s="2" t="s">
        <v>6198</v>
      </c>
    </row>
    <row r="1877" spans="1:2">
      <c r="A1877" s="2" t="s">
        <v>6199</v>
      </c>
      <c r="B1877" s="2" t="s">
        <v>6200</v>
      </c>
    </row>
    <row r="1878" spans="1:2">
      <c r="A1878" s="2" t="s">
        <v>6201</v>
      </c>
      <c r="B1878" s="2" t="s">
        <v>6202</v>
      </c>
    </row>
    <row r="1879" spans="1:2">
      <c r="A1879" s="2" t="s">
        <v>6203</v>
      </c>
      <c r="B1879" s="2" t="s">
        <v>6204</v>
      </c>
    </row>
    <row r="1880" spans="1:2">
      <c r="A1880" s="2" t="s">
        <v>6205</v>
      </c>
      <c r="B1880" s="2" t="s">
        <v>6206</v>
      </c>
    </row>
    <row r="1881" spans="1:2">
      <c r="A1881" s="2" t="s">
        <v>6207</v>
      </c>
      <c r="B1881" s="2" t="s">
        <v>6208</v>
      </c>
    </row>
    <row r="1882" spans="1:2">
      <c r="A1882" s="2" t="s">
        <v>6211</v>
      </c>
      <c r="B1882" s="2" t="s">
        <v>6212</v>
      </c>
    </row>
    <row r="1883" spans="1:2">
      <c r="A1883" s="2" t="s">
        <v>6213</v>
      </c>
      <c r="B1883" s="2" t="s">
        <v>6214</v>
      </c>
    </row>
    <row r="1884" spans="1:2">
      <c r="A1884" s="2" t="s">
        <v>6201</v>
      </c>
      <c r="B1884" s="2" t="s">
        <v>6202</v>
      </c>
    </row>
    <row r="1885" spans="1:2">
      <c r="A1885" s="2" t="s">
        <v>6203</v>
      </c>
      <c r="B1885" s="2" t="s">
        <v>6204</v>
      </c>
    </row>
    <row r="1886" spans="1:2">
      <c r="A1886" s="2" t="s">
        <v>6215</v>
      </c>
      <c r="B1886" s="2" t="s">
        <v>6216</v>
      </c>
    </row>
    <row r="1887" spans="1:2">
      <c r="A1887" s="2" t="s">
        <v>6217</v>
      </c>
      <c r="B1887" s="2" t="s">
        <v>6218</v>
      </c>
    </row>
    <row r="1888" spans="1:2">
      <c r="A1888" s="2" t="s">
        <v>6219</v>
      </c>
      <c r="B1888" s="2" t="s">
        <v>6220</v>
      </c>
    </row>
    <row r="1889" spans="1:2">
      <c r="A1889" s="2" t="s">
        <v>6221</v>
      </c>
      <c r="B1889" s="2" t="s">
        <v>6222</v>
      </c>
    </row>
    <row r="1890" spans="1:2">
      <c r="A1890" s="2" t="s">
        <v>6223</v>
      </c>
      <c r="B1890" s="2" t="s">
        <v>6224</v>
      </c>
    </row>
    <row r="1891" spans="1:2">
      <c r="A1891" s="2" t="s">
        <v>6225</v>
      </c>
      <c r="B1891" s="2" t="s">
        <v>6226</v>
      </c>
    </row>
    <row r="1892" spans="1:2">
      <c r="A1892" s="2" t="s">
        <v>6227</v>
      </c>
      <c r="B1892" s="2" t="s">
        <v>6228</v>
      </c>
    </row>
    <row r="1893" spans="1:2">
      <c r="A1893" s="2" t="s">
        <v>6229</v>
      </c>
      <c r="B1893" s="2" t="s">
        <v>6230</v>
      </c>
    </row>
    <row r="1894" spans="1:2">
      <c r="A1894" s="2" t="s">
        <v>6231</v>
      </c>
      <c r="B1894" s="2" t="s">
        <v>6232</v>
      </c>
    </row>
    <row r="1895" spans="1:2">
      <c r="A1895" s="2" t="s">
        <v>6233</v>
      </c>
      <c r="B1895" s="2" t="s">
        <v>6234</v>
      </c>
    </row>
    <row r="1896" spans="1:2">
      <c r="A1896" s="2" t="s">
        <v>6235</v>
      </c>
      <c r="B1896" s="2" t="s">
        <v>6236</v>
      </c>
    </row>
    <row r="1897" spans="1:2">
      <c r="A1897" s="2" t="s">
        <v>6237</v>
      </c>
      <c r="B1897" s="2" t="s">
        <v>6238</v>
      </c>
    </row>
    <row r="1898" spans="1:2">
      <c r="A1898" s="2" t="s">
        <v>6239</v>
      </c>
      <c r="B1898" s="2" t="s">
        <v>6240</v>
      </c>
    </row>
    <row r="1899" spans="1:2">
      <c r="A1899" s="2" t="s">
        <v>6241</v>
      </c>
      <c r="B1899" s="2" t="s">
        <v>6242</v>
      </c>
    </row>
    <row r="1900" spans="1:2">
      <c r="A1900" s="2" t="s">
        <v>6243</v>
      </c>
      <c r="B1900" s="2" t="s">
        <v>6244</v>
      </c>
    </row>
    <row r="1901" spans="1:2">
      <c r="A1901" s="2" t="s">
        <v>6245</v>
      </c>
      <c r="B1901" s="2" t="s">
        <v>6246</v>
      </c>
    </row>
    <row r="1902" spans="1:2">
      <c r="A1902" s="2" t="s">
        <v>6247</v>
      </c>
      <c r="B1902" s="2" t="s">
        <v>6248</v>
      </c>
    </row>
    <row r="1903" spans="1:2">
      <c r="A1903" s="2" t="s">
        <v>6249</v>
      </c>
      <c r="B1903" s="2" t="s">
        <v>6250</v>
      </c>
    </row>
    <row r="1904" spans="1:2">
      <c r="A1904" s="2" t="s">
        <v>6251</v>
      </c>
      <c r="B1904" s="2" t="s">
        <v>6252</v>
      </c>
    </row>
    <row r="1905" spans="1:2">
      <c r="A1905" s="2" t="s">
        <v>6253</v>
      </c>
      <c r="B1905" s="2" t="s">
        <v>6254</v>
      </c>
    </row>
    <row r="1906" spans="1:2">
      <c r="A1906" s="2" t="s">
        <v>6255</v>
      </c>
      <c r="B1906" s="2" t="s">
        <v>6256</v>
      </c>
    </row>
    <row r="1907" spans="1:2">
      <c r="A1907" s="2" t="s">
        <v>6257</v>
      </c>
      <c r="B1907" s="2" t="s">
        <v>6258</v>
      </c>
    </row>
    <row r="1908" spans="1:2">
      <c r="A1908" s="2" t="s">
        <v>6259</v>
      </c>
      <c r="B1908" s="2" t="s">
        <v>6260</v>
      </c>
    </row>
    <row r="1909" spans="1:2">
      <c r="A1909" s="2" t="s">
        <v>6261</v>
      </c>
      <c r="B1909" s="2" t="s">
        <v>6262</v>
      </c>
    </row>
    <row r="1910" spans="1:2">
      <c r="A1910" s="2" t="s">
        <v>6263</v>
      </c>
      <c r="B1910" s="2" t="s">
        <v>6264</v>
      </c>
    </row>
    <row r="1911" spans="1:2">
      <c r="A1911" s="2" t="s">
        <v>6265</v>
      </c>
      <c r="B1911" s="2" t="s">
        <v>6266</v>
      </c>
    </row>
    <row r="1912" spans="1:2">
      <c r="A1912" s="2" t="s">
        <v>6267</v>
      </c>
      <c r="B1912" s="2" t="s">
        <v>6268</v>
      </c>
    </row>
    <row r="1913" spans="1:2">
      <c r="A1913" s="2" t="s">
        <v>6269</v>
      </c>
      <c r="B1913" s="2" t="s">
        <v>6270</v>
      </c>
    </row>
    <row r="1914" spans="1:2">
      <c r="A1914" s="2" t="s">
        <v>6271</v>
      </c>
      <c r="B1914" s="2" t="s">
        <v>6272</v>
      </c>
    </row>
    <row r="1915" spans="1:2">
      <c r="A1915" s="2" t="s">
        <v>6273</v>
      </c>
      <c r="B1915" s="2" t="s">
        <v>6274</v>
      </c>
    </row>
    <row r="1916" spans="1:2">
      <c r="A1916" s="2" t="s">
        <v>6275</v>
      </c>
      <c r="B1916" s="2" t="s">
        <v>6276</v>
      </c>
    </row>
    <row r="1917" spans="1:2">
      <c r="A1917" s="2" t="s">
        <v>6277</v>
      </c>
      <c r="B1917" s="2" t="s">
        <v>6278</v>
      </c>
    </row>
    <row r="1918" spans="1:2">
      <c r="A1918" s="2" t="s">
        <v>6279</v>
      </c>
      <c r="B1918" s="2" t="s">
        <v>6280</v>
      </c>
    </row>
    <row r="1919" spans="1:2">
      <c r="A1919" s="2" t="s">
        <v>303</v>
      </c>
      <c r="B1919" s="2" t="s">
        <v>6281</v>
      </c>
    </row>
    <row r="1920" spans="1:2">
      <c r="A1920" s="2" t="s">
        <v>305</v>
      </c>
      <c r="B1920" s="2" t="s">
        <v>6282</v>
      </c>
    </row>
    <row r="1921" spans="1:2">
      <c r="A1921" s="2" t="s">
        <v>6283</v>
      </c>
      <c r="B1921" s="2" t="s">
        <v>6284</v>
      </c>
    </row>
    <row r="1922" spans="1:2">
      <c r="A1922" s="2" t="s">
        <v>6285</v>
      </c>
      <c r="B1922" s="2" t="s">
        <v>6286</v>
      </c>
    </row>
    <row r="1923" spans="1:2">
      <c r="A1923" s="2" t="s">
        <v>6287</v>
      </c>
      <c r="B1923" s="2" t="s">
        <v>6288</v>
      </c>
    </row>
    <row r="1924" spans="1:2">
      <c r="A1924" s="2" t="s">
        <v>6289</v>
      </c>
      <c r="B1924" s="2" t="s">
        <v>6290</v>
      </c>
    </row>
    <row r="1925" spans="1:2">
      <c r="A1925" s="2" t="s">
        <v>6291</v>
      </c>
      <c r="B1925" s="2" t="s">
        <v>6292</v>
      </c>
    </row>
    <row r="1926" spans="1:2">
      <c r="A1926" s="2" t="s">
        <v>6293</v>
      </c>
      <c r="B1926" s="2" t="s">
        <v>6294</v>
      </c>
    </row>
    <row r="1927" spans="1:2">
      <c r="A1927" s="2" t="s">
        <v>6295</v>
      </c>
      <c r="B1927" s="2" t="s">
        <v>6296</v>
      </c>
    </row>
    <row r="1928" spans="1:2">
      <c r="A1928" s="2" t="s">
        <v>6297</v>
      </c>
      <c r="B1928" s="2" t="s">
        <v>6298</v>
      </c>
    </row>
    <row r="1929" spans="1:2">
      <c r="A1929" s="2" t="s">
        <v>6299</v>
      </c>
      <c r="B1929" s="2" t="s">
        <v>6300</v>
      </c>
    </row>
    <row r="1930" spans="1:2">
      <c r="A1930" s="2" t="s">
        <v>6301</v>
      </c>
      <c r="B1930" s="2" t="s">
        <v>6302</v>
      </c>
    </row>
    <row r="1931" spans="1:2">
      <c r="A1931" s="2" t="s">
        <v>6303</v>
      </c>
      <c r="B1931" s="2" t="s">
        <v>6304</v>
      </c>
    </row>
    <row r="1932" spans="1:2">
      <c r="A1932" s="2" t="s">
        <v>6305</v>
      </c>
      <c r="B1932" s="2" t="s">
        <v>6306</v>
      </c>
    </row>
    <row r="1933" spans="1:2">
      <c r="A1933" s="2" t="s">
        <v>6307</v>
      </c>
      <c r="B1933" s="2" t="s">
        <v>6308</v>
      </c>
    </row>
    <row r="1934" spans="1:2">
      <c r="A1934" s="2" t="s">
        <v>6309</v>
      </c>
      <c r="B1934" s="2" t="s">
        <v>6310</v>
      </c>
    </row>
    <row r="1935" spans="1:2">
      <c r="A1935" s="2" t="s">
        <v>6311</v>
      </c>
      <c r="B1935" s="2" t="s">
        <v>6312</v>
      </c>
    </row>
    <row r="1936" spans="1:2">
      <c r="A1936" s="2" t="s">
        <v>6313</v>
      </c>
      <c r="B1936" s="2" t="s">
        <v>6314</v>
      </c>
    </row>
    <row r="1937" spans="1:2">
      <c r="A1937" s="2" t="s">
        <v>6315</v>
      </c>
      <c r="B1937" s="2" t="s">
        <v>6316</v>
      </c>
    </row>
    <row r="1938" spans="1:2">
      <c r="A1938" s="2" t="s">
        <v>6317</v>
      </c>
      <c r="B1938" s="2" t="s">
        <v>6318</v>
      </c>
    </row>
    <row r="1939" spans="1:2">
      <c r="A1939" s="2" t="s">
        <v>6319</v>
      </c>
      <c r="B1939" s="2" t="s">
        <v>6320</v>
      </c>
    </row>
    <row r="1940" spans="1:2">
      <c r="A1940" s="2" t="s">
        <v>6321</v>
      </c>
      <c r="B1940" s="2" t="s">
        <v>6322</v>
      </c>
    </row>
    <row r="1941" spans="1:2">
      <c r="A1941" s="2" t="s">
        <v>6323</v>
      </c>
      <c r="B1941" s="2" t="s">
        <v>6324</v>
      </c>
    </row>
    <row r="1942" spans="1:2">
      <c r="A1942" s="2" t="s">
        <v>6325</v>
      </c>
      <c r="B1942" s="2" t="s">
        <v>6326</v>
      </c>
    </row>
    <row r="1943" spans="1:2">
      <c r="A1943" s="2" t="s">
        <v>6327</v>
      </c>
      <c r="B1943" s="2" t="s">
        <v>6328</v>
      </c>
    </row>
    <row r="1944" spans="1:2">
      <c r="A1944" s="2" t="s">
        <v>6329</v>
      </c>
      <c r="B1944" s="2" t="s">
        <v>6330</v>
      </c>
    </row>
    <row r="1945" spans="1:2">
      <c r="A1945" s="2" t="s">
        <v>6331</v>
      </c>
      <c r="B1945" s="2" t="s">
        <v>6332</v>
      </c>
    </row>
    <row r="1946" spans="1:2">
      <c r="A1946" s="2" t="s">
        <v>6333</v>
      </c>
      <c r="B1946" s="2" t="s">
        <v>6334</v>
      </c>
    </row>
    <row r="1947" spans="1:2">
      <c r="A1947" s="2" t="s">
        <v>6335</v>
      </c>
      <c r="B1947" s="2" t="s">
        <v>6336</v>
      </c>
    </row>
    <row r="1948" spans="1:2">
      <c r="A1948" s="2" t="s">
        <v>6337</v>
      </c>
      <c r="B1948" s="2" t="s">
        <v>6338</v>
      </c>
    </row>
    <row r="1949" spans="1:2">
      <c r="A1949" s="2" t="s">
        <v>6339</v>
      </c>
      <c r="B1949" s="2" t="s">
        <v>6340</v>
      </c>
    </row>
    <row r="1950" spans="1:2">
      <c r="A1950" s="2" t="s">
        <v>6341</v>
      </c>
      <c r="B1950" s="2" t="s">
        <v>6342</v>
      </c>
    </row>
    <row r="1951" spans="1:2">
      <c r="A1951" s="2" t="s">
        <v>6343</v>
      </c>
      <c r="B1951" s="2" t="s">
        <v>6344</v>
      </c>
    </row>
    <row r="1952" spans="1:2">
      <c r="A1952" s="2" t="s">
        <v>6345</v>
      </c>
      <c r="B1952" s="2" t="s">
        <v>6346</v>
      </c>
    </row>
    <row r="1953" spans="1:2">
      <c r="A1953" s="2" t="s">
        <v>6347</v>
      </c>
      <c r="B1953" s="2" t="s">
        <v>6348</v>
      </c>
    </row>
    <row r="1954" spans="1:2">
      <c r="A1954" s="2" t="s">
        <v>6349</v>
      </c>
      <c r="B1954" s="2" t="s">
        <v>6350</v>
      </c>
    </row>
    <row r="1955" spans="1:2">
      <c r="A1955" s="2" t="s">
        <v>6351</v>
      </c>
      <c r="B1955" s="2" t="s">
        <v>6352</v>
      </c>
    </row>
    <row r="1956" spans="1:2">
      <c r="A1956" s="2" t="s">
        <v>6353</v>
      </c>
      <c r="B1956" s="2" t="s">
        <v>6354</v>
      </c>
    </row>
    <row r="1957" spans="1:2">
      <c r="A1957" s="2" t="s">
        <v>6355</v>
      </c>
      <c r="B1957" s="2" t="s">
        <v>6356</v>
      </c>
    </row>
    <row r="1958" spans="1:2">
      <c r="A1958" s="2" t="s">
        <v>6357</v>
      </c>
      <c r="B1958" s="2" t="s">
        <v>6358</v>
      </c>
    </row>
    <row r="1959" spans="1:2">
      <c r="A1959" s="2" t="s">
        <v>6359</v>
      </c>
      <c r="B1959" s="2" t="s">
        <v>6360</v>
      </c>
    </row>
    <row r="1960" spans="1:2">
      <c r="A1960" s="2" t="s">
        <v>6361</v>
      </c>
      <c r="B1960" s="2" t="s">
        <v>6362</v>
      </c>
    </row>
    <row r="1961" spans="1:2">
      <c r="A1961" s="2" t="s">
        <v>6363</v>
      </c>
      <c r="B1961" s="2" t="s">
        <v>6364</v>
      </c>
    </row>
    <row r="1962" spans="1:2">
      <c r="A1962" s="2" t="s">
        <v>6365</v>
      </c>
      <c r="B1962" s="2" t="s">
        <v>6366</v>
      </c>
    </row>
    <row r="1963" spans="1:2">
      <c r="A1963" s="2" t="s">
        <v>6367</v>
      </c>
      <c r="B1963" s="2" t="s">
        <v>6368</v>
      </c>
    </row>
    <row r="1964" spans="1:2">
      <c r="A1964" s="2" t="s">
        <v>6369</v>
      </c>
      <c r="B1964" s="2" t="s">
        <v>6370</v>
      </c>
    </row>
    <row r="1965" spans="1:2">
      <c r="A1965" s="2" t="s">
        <v>6371</v>
      </c>
      <c r="B1965" s="2" t="s">
        <v>6372</v>
      </c>
    </row>
    <row r="1966" spans="1:2">
      <c r="A1966" s="2" t="s">
        <v>6373</v>
      </c>
      <c r="B1966" s="2" t="s">
        <v>6374</v>
      </c>
    </row>
    <row r="1967" spans="1:2">
      <c r="A1967" s="2" t="s">
        <v>6375</v>
      </c>
      <c r="B1967" s="2" t="s">
        <v>6376</v>
      </c>
    </row>
    <row r="1968" spans="1:2">
      <c r="A1968" s="2" t="s">
        <v>6377</v>
      </c>
      <c r="B1968" s="2" t="s">
        <v>6378</v>
      </c>
    </row>
    <row r="1969" spans="1:2">
      <c r="A1969" s="2" t="s">
        <v>6379</v>
      </c>
      <c r="B1969" s="2" t="s">
        <v>6380</v>
      </c>
    </row>
    <row r="1970" spans="1:2">
      <c r="A1970" s="2" t="s">
        <v>6381</v>
      </c>
      <c r="B1970" s="2" t="s">
        <v>6382</v>
      </c>
    </row>
    <row r="1971" spans="1:2">
      <c r="A1971" s="2" t="s">
        <v>6383</v>
      </c>
      <c r="B1971" s="2" t="s">
        <v>6384</v>
      </c>
    </row>
    <row r="1972" spans="1:2">
      <c r="A1972" s="2" t="s">
        <v>6385</v>
      </c>
      <c r="B1972" s="2" t="s">
        <v>6386</v>
      </c>
    </row>
    <row r="1973" spans="1:2">
      <c r="A1973" s="2" t="s">
        <v>6387</v>
      </c>
      <c r="B1973" s="2" t="s">
        <v>6388</v>
      </c>
    </row>
    <row r="1974" spans="1:2">
      <c r="A1974" s="2" t="s">
        <v>6389</v>
      </c>
      <c r="B1974" s="2" t="s">
        <v>6390</v>
      </c>
    </row>
    <row r="1975" spans="1:2">
      <c r="A1975" s="2" t="s">
        <v>6391</v>
      </c>
      <c r="B1975" s="2" t="s">
        <v>6392</v>
      </c>
    </row>
    <row r="1976" spans="1:2">
      <c r="A1976" s="2" t="s">
        <v>6393</v>
      </c>
      <c r="B1976" s="2" t="s">
        <v>6394</v>
      </c>
    </row>
    <row r="1977" spans="1:2">
      <c r="A1977" s="2" t="s">
        <v>6395</v>
      </c>
      <c r="B1977" s="2" t="s">
        <v>6396</v>
      </c>
    </row>
    <row r="1978" spans="1:2">
      <c r="A1978" s="2" t="s">
        <v>6397</v>
      </c>
      <c r="B1978" s="2" t="s">
        <v>6398</v>
      </c>
    </row>
    <row r="1979" spans="1:2">
      <c r="A1979" s="2" t="s">
        <v>6399</v>
      </c>
      <c r="B1979" s="2" t="s">
        <v>6400</v>
      </c>
    </row>
    <row r="1980" spans="1:2">
      <c r="A1980" s="2" t="s">
        <v>6401</v>
      </c>
      <c r="B1980" s="2" t="s">
        <v>6402</v>
      </c>
    </row>
    <row r="1981" spans="1:2">
      <c r="A1981" s="2" t="s">
        <v>6403</v>
      </c>
      <c r="B1981" s="2" t="s">
        <v>6404</v>
      </c>
    </row>
    <row r="1982" spans="1:2">
      <c r="A1982" s="2" t="s">
        <v>6405</v>
      </c>
      <c r="B1982" s="2" t="s">
        <v>6406</v>
      </c>
    </row>
    <row r="1983" spans="1:2">
      <c r="A1983" s="2" t="s">
        <v>6407</v>
      </c>
      <c r="B1983" s="2" t="s">
        <v>6408</v>
      </c>
    </row>
    <row r="1984" spans="1:2">
      <c r="A1984" s="2" t="s">
        <v>6409</v>
      </c>
      <c r="B1984" s="2" t="s">
        <v>6410</v>
      </c>
    </row>
    <row r="1985" spans="1:2">
      <c r="A1985" s="2" t="s">
        <v>6411</v>
      </c>
      <c r="B1985" s="2" t="s">
        <v>6412</v>
      </c>
    </row>
    <row r="1986" spans="1:2">
      <c r="A1986" s="2" t="s">
        <v>6413</v>
      </c>
      <c r="B1986" s="2" t="s">
        <v>6414</v>
      </c>
    </row>
    <row r="1987" spans="1:2">
      <c r="A1987" s="2" t="s">
        <v>6415</v>
      </c>
      <c r="B1987" s="2" t="s">
        <v>6416</v>
      </c>
    </row>
    <row r="1988" spans="1:2">
      <c r="A1988" s="2" t="s">
        <v>6417</v>
      </c>
      <c r="B1988" s="2" t="s">
        <v>6418</v>
      </c>
    </row>
    <row r="1989" spans="1:2">
      <c r="A1989" s="2" t="s">
        <v>6419</v>
      </c>
      <c r="B1989" s="2" t="s">
        <v>6420</v>
      </c>
    </row>
    <row r="1990" spans="1:2">
      <c r="A1990" s="2" t="s">
        <v>6421</v>
      </c>
      <c r="B1990" s="2" t="s">
        <v>6422</v>
      </c>
    </row>
    <row r="1991" spans="1:2">
      <c r="A1991" s="2" t="s">
        <v>6423</v>
      </c>
      <c r="B1991" s="2" t="s">
        <v>6424</v>
      </c>
    </row>
    <row r="1992" spans="1:2">
      <c r="A1992" s="2" t="s">
        <v>6425</v>
      </c>
      <c r="B1992" s="2" t="s">
        <v>6426</v>
      </c>
    </row>
    <row r="1993" spans="1:2">
      <c r="A1993" s="2" t="s">
        <v>6427</v>
      </c>
      <c r="B1993" s="2" t="s">
        <v>6428</v>
      </c>
    </row>
    <row r="1994" spans="1:2">
      <c r="A1994" s="2" t="s">
        <v>6429</v>
      </c>
      <c r="B1994" s="2" t="s">
        <v>6430</v>
      </c>
    </row>
    <row r="1995" spans="1:2">
      <c r="A1995" s="2" t="s">
        <v>6431</v>
      </c>
      <c r="B1995" s="2" t="s">
        <v>6432</v>
      </c>
    </row>
    <row r="1996" spans="1:2">
      <c r="A1996" s="2" t="s">
        <v>6433</v>
      </c>
      <c r="B1996" s="2" t="s">
        <v>6434</v>
      </c>
    </row>
    <row r="1997" spans="1:2">
      <c r="A1997" s="2" t="s">
        <v>6435</v>
      </c>
      <c r="B1997" s="2" t="s">
        <v>6436</v>
      </c>
    </row>
    <row r="1998" spans="1:2">
      <c r="A1998" s="2" t="s">
        <v>6437</v>
      </c>
      <c r="B1998" s="2" t="s">
        <v>6438</v>
      </c>
    </row>
    <row r="1999" spans="1:2">
      <c r="A1999" s="2" t="s">
        <v>6439</v>
      </c>
      <c r="B1999" s="2" t="s">
        <v>6440</v>
      </c>
    </row>
    <row r="2000" spans="1:2">
      <c r="A2000" s="2" t="s">
        <v>6445</v>
      </c>
      <c r="B2000" s="2" t="s">
        <v>6446</v>
      </c>
    </row>
    <row r="2001" spans="1:2">
      <c r="A2001" s="2" t="s">
        <v>6447</v>
      </c>
      <c r="B2001" s="2" t="s">
        <v>6448</v>
      </c>
    </row>
    <row r="2002" spans="1:2">
      <c r="A2002" s="2" t="s">
        <v>6449</v>
      </c>
      <c r="B2002" s="2" t="s">
        <v>6450</v>
      </c>
    </row>
    <row r="2003" spans="1:2">
      <c r="A2003" s="2" t="s">
        <v>6451</v>
      </c>
      <c r="B2003" s="2" t="s">
        <v>6452</v>
      </c>
    </row>
    <row r="2004" spans="1:2">
      <c r="A2004" s="2" t="s">
        <v>6453</v>
      </c>
      <c r="B2004" s="2" t="s">
        <v>6454</v>
      </c>
    </row>
    <row r="2005" spans="1:2">
      <c r="A2005" s="2" t="s">
        <v>6455</v>
      </c>
      <c r="B2005" s="2" t="s">
        <v>6456</v>
      </c>
    </row>
    <row r="2006" spans="1:2">
      <c r="A2006" s="2" t="s">
        <v>6457</v>
      </c>
      <c r="B2006" s="2" t="s">
        <v>6458</v>
      </c>
    </row>
    <row r="2007" spans="1:2">
      <c r="A2007" s="2" t="s">
        <v>6459</v>
      </c>
      <c r="B2007" s="2" t="s">
        <v>6460</v>
      </c>
    </row>
    <row r="2008" spans="1:2">
      <c r="A2008" s="2" t="s">
        <v>6461</v>
      </c>
      <c r="B2008" s="2" t="s">
        <v>6462</v>
      </c>
    </row>
    <row r="2009" spans="1:2">
      <c r="A2009" s="2" t="s">
        <v>6463</v>
      </c>
      <c r="B2009" s="2" t="s">
        <v>6464</v>
      </c>
    </row>
    <row r="2010" spans="1:2">
      <c r="A2010" s="2" t="s">
        <v>6469</v>
      </c>
      <c r="B2010" s="2" t="s">
        <v>6470</v>
      </c>
    </row>
    <row r="2011" spans="1:2">
      <c r="A2011" s="2" t="s">
        <v>6465</v>
      </c>
      <c r="B2011" s="2" t="s">
        <v>6466</v>
      </c>
    </row>
    <row r="2012" spans="1:2">
      <c r="A2012" s="2" t="s">
        <v>6467</v>
      </c>
      <c r="B2012" s="2" t="s">
        <v>6468</v>
      </c>
    </row>
    <row r="2013" spans="1:2">
      <c r="A2013" s="2" t="s">
        <v>6471</v>
      </c>
      <c r="B2013" s="2" t="s">
        <v>6472</v>
      </c>
    </row>
    <row r="2014" spans="1:2">
      <c r="A2014" s="2" t="s">
        <v>6473</v>
      </c>
      <c r="B2014" s="2" t="s">
        <v>6474</v>
      </c>
    </row>
    <row r="2015" spans="1:2">
      <c r="A2015" s="2" t="s">
        <v>6475</v>
      </c>
      <c r="B2015" s="2" t="s">
        <v>6476</v>
      </c>
    </row>
    <row r="2016" spans="1:2">
      <c r="A2016" s="2" t="s">
        <v>6477</v>
      </c>
      <c r="B2016" s="2" t="s">
        <v>6478</v>
      </c>
    </row>
    <row r="2017" spans="1:2">
      <c r="A2017" s="2" t="s">
        <v>6479</v>
      </c>
      <c r="B2017" s="2" t="s">
        <v>6480</v>
      </c>
    </row>
    <row r="2018" spans="1:2">
      <c r="A2018" s="2" t="s">
        <v>6481</v>
      </c>
      <c r="B2018" s="2" t="s">
        <v>6482</v>
      </c>
    </row>
    <row r="2019" spans="1:2">
      <c r="A2019" s="2" t="s">
        <v>6483</v>
      </c>
      <c r="B2019" s="2" t="s">
        <v>6484</v>
      </c>
    </row>
    <row r="2020" spans="1:2">
      <c r="A2020" s="2" t="s">
        <v>6485</v>
      </c>
      <c r="B2020" s="2" t="s">
        <v>6486</v>
      </c>
    </row>
    <row r="2021" spans="1:2">
      <c r="A2021" s="2" t="s">
        <v>6487</v>
      </c>
      <c r="B2021" s="2" t="s">
        <v>6488</v>
      </c>
    </row>
    <row r="2022" spans="1:2">
      <c r="A2022" s="2" t="s">
        <v>6489</v>
      </c>
      <c r="B2022" s="2" t="s">
        <v>6490</v>
      </c>
    </row>
    <row r="2023" spans="1:2">
      <c r="A2023" s="2" t="s">
        <v>6491</v>
      </c>
      <c r="B2023" s="2" t="s">
        <v>6492</v>
      </c>
    </row>
    <row r="2024" spans="1:2">
      <c r="A2024" s="2" t="s">
        <v>6020</v>
      </c>
      <c r="B2024" s="2" t="s">
        <v>6493</v>
      </c>
    </row>
    <row r="2025" spans="1:2">
      <c r="A2025" s="2" t="s">
        <v>6494</v>
      </c>
      <c r="B2025" s="2" t="s">
        <v>6495</v>
      </c>
    </row>
    <row r="2026" spans="1:2">
      <c r="A2026" s="2" t="s">
        <v>6496</v>
      </c>
      <c r="B2026" s="2" t="s">
        <v>6497</v>
      </c>
    </row>
    <row r="2027" spans="1:2">
      <c r="A2027" s="2" t="s">
        <v>6498</v>
      </c>
      <c r="B2027" s="2" t="s">
        <v>6499</v>
      </c>
    </row>
    <row r="2028" spans="1:2">
      <c r="A2028" s="2" t="s">
        <v>6502</v>
      </c>
      <c r="B2028" s="2" t="s">
        <v>6503</v>
      </c>
    </row>
    <row r="2029" spans="1:2">
      <c r="A2029" s="2" t="s">
        <v>6504</v>
      </c>
      <c r="B2029" s="2" t="s">
        <v>6505</v>
      </c>
    </row>
    <row r="2030" spans="1:2">
      <c r="A2030" s="2" t="s">
        <v>6506</v>
      </c>
      <c r="B2030" s="2" t="s">
        <v>6507</v>
      </c>
    </row>
    <row r="2031" spans="1:2">
      <c r="A2031" s="2" t="s">
        <v>6514</v>
      </c>
      <c r="B2031" s="2" t="s">
        <v>5464</v>
      </c>
    </row>
    <row r="2032" spans="1:2">
      <c r="A2032" s="2" t="s">
        <v>6515</v>
      </c>
      <c r="B2032" s="2" t="s">
        <v>6516</v>
      </c>
    </row>
    <row r="2033" spans="1:2">
      <c r="A2033" s="2" t="s">
        <v>6517</v>
      </c>
      <c r="B2033" s="2" t="s">
        <v>6518</v>
      </c>
    </row>
    <row r="2034" spans="1:2">
      <c r="A2034" s="2" t="s">
        <v>6519</v>
      </c>
      <c r="B2034" s="2" t="s">
        <v>6520</v>
      </c>
    </row>
    <row r="2035" spans="1:2">
      <c r="A2035" s="2" t="s">
        <v>6521</v>
      </c>
      <c r="B2035" s="2" t="s">
        <v>6522</v>
      </c>
    </row>
    <row r="2036" spans="1:2">
      <c r="A2036" s="2" t="s">
        <v>6523</v>
      </c>
      <c r="B2036" s="2" t="s">
        <v>6524</v>
      </c>
    </row>
    <row r="2037" spans="1:2">
      <c r="A2037" s="2" t="s">
        <v>6525</v>
      </c>
      <c r="B2037" s="2" t="s">
        <v>6526</v>
      </c>
    </row>
    <row r="2038" spans="1:2">
      <c r="A2038" s="2" t="s">
        <v>6527</v>
      </c>
      <c r="B2038" s="2" t="s">
        <v>6528</v>
      </c>
    </row>
    <row r="2039" spans="1:2">
      <c r="A2039" s="2" t="s">
        <v>6529</v>
      </c>
      <c r="B2039" s="2" t="s">
        <v>6530</v>
      </c>
    </row>
    <row r="2040" spans="1:2">
      <c r="A2040" s="2" t="s">
        <v>6531</v>
      </c>
      <c r="B2040" s="2" t="s">
        <v>6532</v>
      </c>
    </row>
    <row r="2041" spans="1:2">
      <c r="A2041" s="2" t="s">
        <v>6533</v>
      </c>
      <c r="B2041" s="2" t="s">
        <v>6534</v>
      </c>
    </row>
    <row r="2042" spans="1:2">
      <c r="A2042" s="2" t="s">
        <v>6535</v>
      </c>
      <c r="B2042" s="2" t="s">
        <v>6536</v>
      </c>
    </row>
    <row r="2043" spans="1:2">
      <c r="A2043" s="2" t="s">
        <v>6537</v>
      </c>
      <c r="B2043" s="2" t="s">
        <v>6538</v>
      </c>
    </row>
    <row r="2044" spans="1:2">
      <c r="A2044" s="2" t="s">
        <v>6539</v>
      </c>
      <c r="B2044" s="2" t="s">
        <v>6540</v>
      </c>
    </row>
    <row r="2045" spans="1:2">
      <c r="A2045" s="2" t="s">
        <v>6541</v>
      </c>
      <c r="B2045" s="2" t="s">
        <v>6542</v>
      </c>
    </row>
    <row r="2046" spans="1:2">
      <c r="A2046" s="2" t="s">
        <v>6543</v>
      </c>
      <c r="B2046" s="2" t="s">
        <v>6544</v>
      </c>
    </row>
    <row r="2047" spans="1:2">
      <c r="A2047" s="2" t="s">
        <v>6545</v>
      </c>
      <c r="B2047" s="2" t="s">
        <v>6546</v>
      </c>
    </row>
    <row r="2048" spans="1:2">
      <c r="A2048" s="2" t="s">
        <v>6547</v>
      </c>
      <c r="B2048" s="2" t="s">
        <v>6548</v>
      </c>
    </row>
    <row r="2049" spans="1:2">
      <c r="A2049" s="2" t="s">
        <v>6549</v>
      </c>
      <c r="B2049" s="2" t="s">
        <v>6550</v>
      </c>
    </row>
    <row r="2050" spans="1:2">
      <c r="A2050" s="2" t="s">
        <v>6551</v>
      </c>
      <c r="B2050" s="2" t="s">
        <v>6552</v>
      </c>
    </row>
    <row r="2051" spans="1:2">
      <c r="A2051" s="2" t="s">
        <v>6553</v>
      </c>
      <c r="B2051" s="2" t="s">
        <v>6554</v>
      </c>
    </row>
    <row r="2052" spans="1:2">
      <c r="A2052" s="2" t="s">
        <v>6555</v>
      </c>
      <c r="B2052" s="2" t="s">
        <v>6556</v>
      </c>
    </row>
    <row r="2053" spans="1:2">
      <c r="A2053" s="2" t="s">
        <v>6557</v>
      </c>
      <c r="B2053" s="2" t="s">
        <v>6558</v>
      </c>
    </row>
    <row r="2054" spans="1:2">
      <c r="A2054" s="2" t="s">
        <v>6559</v>
      </c>
      <c r="B2054" s="2" t="s">
        <v>6560</v>
      </c>
    </row>
    <row r="2055" spans="1:2">
      <c r="A2055" s="2" t="s">
        <v>6561</v>
      </c>
      <c r="B2055" s="2" t="s">
        <v>6562</v>
      </c>
    </row>
    <row r="2056" spans="1:2">
      <c r="A2056" s="2" t="s">
        <v>6563</v>
      </c>
      <c r="B2056" s="2" t="s">
        <v>6564</v>
      </c>
    </row>
    <row r="2057" spans="1:2">
      <c r="A2057" s="2" t="s">
        <v>6565</v>
      </c>
      <c r="B2057" s="2" t="s">
        <v>6566</v>
      </c>
    </row>
    <row r="2058" spans="1:2">
      <c r="A2058" s="2" t="s">
        <v>6567</v>
      </c>
      <c r="B2058" s="2" t="s">
        <v>6568</v>
      </c>
    </row>
    <row r="2059" spans="1:2">
      <c r="A2059" s="2" t="s">
        <v>6569</v>
      </c>
      <c r="B2059" s="2" t="s">
        <v>6570</v>
      </c>
    </row>
    <row r="2060" spans="1:2">
      <c r="A2060" s="2" t="s">
        <v>6571</v>
      </c>
      <c r="B2060" s="2" t="s">
        <v>6572</v>
      </c>
    </row>
    <row r="2061" spans="1:2">
      <c r="A2061" s="2" t="s">
        <v>6573</v>
      </c>
      <c r="B2061" s="2" t="s">
        <v>6574</v>
      </c>
    </row>
    <row r="2062" spans="1:2">
      <c r="A2062" s="2" t="s">
        <v>6575</v>
      </c>
      <c r="B2062" s="2" t="s">
        <v>6576</v>
      </c>
    </row>
    <row r="2063" spans="1:2">
      <c r="A2063" s="2" t="s">
        <v>6577</v>
      </c>
      <c r="B2063" s="2" t="s">
        <v>6578</v>
      </c>
    </row>
    <row r="2064" spans="1:2">
      <c r="A2064" s="2" t="s">
        <v>6579</v>
      </c>
      <c r="B2064" s="2" t="s">
        <v>6580</v>
      </c>
    </row>
    <row r="2065" spans="1:2">
      <c r="A2065" s="2" t="s">
        <v>6581</v>
      </c>
      <c r="B2065" s="2" t="s">
        <v>6582</v>
      </c>
    </row>
    <row r="2066" spans="1:2">
      <c r="A2066" s="2" t="s">
        <v>6583</v>
      </c>
      <c r="B2066" s="2" t="s">
        <v>6584</v>
      </c>
    </row>
    <row r="2067" spans="1:2">
      <c r="A2067" s="2" t="s">
        <v>6585</v>
      </c>
      <c r="B2067" s="2" t="s">
        <v>6586</v>
      </c>
    </row>
    <row r="2068" spans="1:2">
      <c r="A2068" s="2" t="s">
        <v>6587</v>
      </c>
      <c r="B2068" s="2" t="s">
        <v>6588</v>
      </c>
    </row>
    <row r="2069" spans="1:2">
      <c r="A2069" s="2" t="s">
        <v>6589</v>
      </c>
      <c r="B2069" s="2" t="s">
        <v>6590</v>
      </c>
    </row>
    <row r="2070" spans="1:2">
      <c r="A2070" s="2" t="s">
        <v>6591</v>
      </c>
      <c r="B2070" s="2" t="s">
        <v>6592</v>
      </c>
    </row>
    <row r="2071" spans="1:2">
      <c r="A2071" s="2" t="s">
        <v>6593</v>
      </c>
      <c r="B2071" s="2" t="s">
        <v>6594</v>
      </c>
    </row>
    <row r="2072" spans="1:2">
      <c r="A2072" s="2" t="s">
        <v>6595</v>
      </c>
      <c r="B2072" s="2" t="s">
        <v>6596</v>
      </c>
    </row>
    <row r="2073" spans="1:2">
      <c r="A2073" s="2" t="s">
        <v>6597</v>
      </c>
      <c r="B2073" s="2" t="s">
        <v>6598</v>
      </c>
    </row>
    <row r="2074" spans="1:2">
      <c r="A2074" s="2" t="s">
        <v>6599</v>
      </c>
      <c r="B2074" s="2" t="s">
        <v>6600</v>
      </c>
    </row>
    <row r="2075" spans="1:2">
      <c r="A2075" s="2" t="s">
        <v>6601</v>
      </c>
      <c r="B2075" s="2" t="s">
        <v>6602</v>
      </c>
    </row>
    <row r="2076" spans="1:2">
      <c r="A2076" s="2" t="s">
        <v>6603</v>
      </c>
      <c r="B2076" s="2" t="s">
        <v>6604</v>
      </c>
    </row>
    <row r="2077" spans="1:2">
      <c r="A2077" s="2" t="s">
        <v>6605</v>
      </c>
      <c r="B2077" s="2" t="s">
        <v>6606</v>
      </c>
    </row>
    <row r="2078" spans="1:2">
      <c r="A2078" s="2" t="s">
        <v>6607</v>
      </c>
      <c r="B2078" s="2" t="s">
        <v>6608</v>
      </c>
    </row>
    <row r="2079" spans="1:2">
      <c r="A2079" s="2" t="s">
        <v>6609</v>
      </c>
      <c r="B2079" s="2" t="s">
        <v>6610</v>
      </c>
    </row>
    <row r="2080" spans="1:2">
      <c r="A2080" s="2" t="s">
        <v>6611</v>
      </c>
      <c r="B2080" s="2" t="s">
        <v>6612</v>
      </c>
    </row>
    <row r="2081" spans="1:2">
      <c r="A2081" s="2" t="s">
        <v>6613</v>
      </c>
      <c r="B2081" s="2" t="s">
        <v>6614</v>
      </c>
    </row>
    <row r="2082" spans="1:2">
      <c r="A2082" s="2" t="s">
        <v>6615</v>
      </c>
      <c r="B2082" s="2" t="s">
        <v>6616</v>
      </c>
    </row>
    <row r="2083" spans="1:2">
      <c r="A2083" s="2" t="s">
        <v>6617</v>
      </c>
      <c r="B2083" s="2" t="s">
        <v>6618</v>
      </c>
    </row>
    <row r="2084" spans="1:2">
      <c r="A2084" s="2" t="s">
        <v>6619</v>
      </c>
      <c r="B2084" s="2" t="s">
        <v>6620</v>
      </c>
    </row>
    <row r="2085" spans="1:2">
      <c r="A2085" s="2" t="s">
        <v>6621</v>
      </c>
      <c r="B2085" s="2" t="s">
        <v>6622</v>
      </c>
    </row>
    <row r="2086" spans="1:2">
      <c r="A2086" s="2" t="s">
        <v>6623</v>
      </c>
      <c r="B2086" s="2" t="s">
        <v>6624</v>
      </c>
    </row>
    <row r="2087" spans="1:2">
      <c r="A2087" s="2" t="s">
        <v>6625</v>
      </c>
      <c r="B2087" s="2" t="s">
        <v>6626</v>
      </c>
    </row>
    <row r="2088" spans="1:2">
      <c r="A2088" s="2" t="s">
        <v>6627</v>
      </c>
      <c r="B2088" s="2" t="s">
        <v>6628</v>
      </c>
    </row>
    <row r="2089" spans="1:2">
      <c r="A2089" s="2" t="s">
        <v>6629</v>
      </c>
      <c r="B2089" s="2" t="s">
        <v>6630</v>
      </c>
    </row>
    <row r="2090" spans="1:2">
      <c r="A2090" s="2" t="s">
        <v>6631</v>
      </c>
      <c r="B2090" s="2" t="s">
        <v>6632</v>
      </c>
    </row>
    <row r="2091" spans="1:2">
      <c r="A2091" s="2" t="s">
        <v>6633</v>
      </c>
      <c r="B2091" s="2" t="s">
        <v>6634</v>
      </c>
    </row>
    <row r="2092" spans="1:2">
      <c r="A2092" s="2" t="s">
        <v>6635</v>
      </c>
      <c r="B2092" s="2" t="s">
        <v>6636</v>
      </c>
    </row>
    <row r="2093" spans="1:2">
      <c r="A2093" s="2" t="s">
        <v>6637</v>
      </c>
      <c r="B2093" s="2" t="s">
        <v>6638</v>
      </c>
    </row>
    <row r="2094" spans="1:2">
      <c r="A2094" s="2" t="s">
        <v>6639</v>
      </c>
      <c r="B2094" s="2" t="s">
        <v>6640</v>
      </c>
    </row>
    <row r="2095" spans="1:2">
      <c r="A2095" s="2" t="s">
        <v>6641</v>
      </c>
      <c r="B2095" s="2" t="s">
        <v>6642</v>
      </c>
    </row>
    <row r="2096" spans="1:2">
      <c r="A2096" s="2" t="s">
        <v>6643</v>
      </c>
      <c r="B2096" s="2" t="s">
        <v>6644</v>
      </c>
    </row>
    <row r="2097" spans="1:2">
      <c r="A2097" s="2" t="s">
        <v>6645</v>
      </c>
      <c r="B2097" s="2" t="s">
        <v>6646</v>
      </c>
    </row>
    <row r="2098" spans="1:2">
      <c r="A2098" s="2" t="s">
        <v>6647</v>
      </c>
      <c r="B2098" s="2" t="s">
        <v>6648</v>
      </c>
    </row>
    <row r="2099" spans="1:2">
      <c r="A2099" s="2" t="s">
        <v>6649</v>
      </c>
      <c r="B2099" s="2" t="s">
        <v>6650</v>
      </c>
    </row>
    <row r="2100" spans="1:2">
      <c r="A2100" s="2" t="s">
        <v>6657</v>
      </c>
      <c r="B2100" s="2" t="s">
        <v>6658</v>
      </c>
    </row>
    <row r="2101" spans="1:2">
      <c r="A2101" s="2" t="s">
        <v>6659</v>
      </c>
      <c r="B2101" s="2" t="s">
        <v>6660</v>
      </c>
    </row>
    <row r="2102" spans="1:2">
      <c r="A2102" s="2" t="s">
        <v>6661</v>
      </c>
      <c r="B2102" s="2" t="s">
        <v>6662</v>
      </c>
    </row>
    <row r="2103" spans="1:2">
      <c r="A2103" s="2" t="s">
        <v>6663</v>
      </c>
      <c r="B2103" s="2" t="s">
        <v>6664</v>
      </c>
    </row>
    <row r="2104" spans="1:2">
      <c r="A2104" s="2" t="s">
        <v>6665</v>
      </c>
      <c r="B2104" s="2" t="s">
        <v>6666</v>
      </c>
    </row>
    <row r="2105" spans="1:2">
      <c r="A2105" s="2" t="s">
        <v>6667</v>
      </c>
      <c r="B2105" s="2" t="s">
        <v>6668</v>
      </c>
    </row>
    <row r="2106" spans="1:2">
      <c r="A2106" s="2" t="s">
        <v>6669</v>
      </c>
      <c r="B2106" s="2" t="s">
        <v>6670</v>
      </c>
    </row>
    <row r="2107" spans="1:2">
      <c r="A2107" s="2" t="s">
        <v>6671</v>
      </c>
      <c r="B2107" s="2" t="s">
        <v>6672</v>
      </c>
    </row>
    <row r="2108" spans="1:2">
      <c r="A2108" s="2" t="s">
        <v>6677</v>
      </c>
      <c r="B2108" s="2" t="s">
        <v>6678</v>
      </c>
    </row>
    <row r="2109" spans="1:2">
      <c r="A2109" s="2" t="s">
        <v>6679</v>
      </c>
      <c r="B2109" s="2" t="s">
        <v>6680</v>
      </c>
    </row>
    <row r="2110" spans="1:2">
      <c r="A2110" s="2" t="s">
        <v>6681</v>
      </c>
      <c r="B2110" s="2" t="s">
        <v>6682</v>
      </c>
    </row>
    <row r="2111" spans="1:2">
      <c r="A2111" s="2" t="s">
        <v>6683</v>
      </c>
      <c r="B2111" s="2" t="s">
        <v>6684</v>
      </c>
    </row>
    <row r="2112" spans="1:2">
      <c r="A2112" s="2" t="s">
        <v>6685</v>
      </c>
      <c r="B2112" s="2" t="s">
        <v>6686</v>
      </c>
    </row>
    <row r="2113" spans="1:2">
      <c r="A2113" s="2" t="s">
        <v>6687</v>
      </c>
      <c r="B2113" s="2" t="s">
        <v>6688</v>
      </c>
    </row>
    <row r="2114" spans="1:2">
      <c r="A2114" s="2" t="s">
        <v>6689</v>
      </c>
      <c r="B2114" s="2" t="s">
        <v>6690</v>
      </c>
    </row>
    <row r="2115" spans="1:2">
      <c r="A2115" s="2" t="s">
        <v>6691</v>
      </c>
      <c r="B2115" s="2" t="s">
        <v>6692</v>
      </c>
    </row>
    <row r="2116" spans="1:2">
      <c r="A2116" s="2" t="s">
        <v>279</v>
      </c>
      <c r="B2116" s="2" t="s">
        <v>280</v>
      </c>
    </row>
    <row r="2117" spans="1:2">
      <c r="A2117" s="2" t="s">
        <v>6693</v>
      </c>
      <c r="B2117" s="2" t="s">
        <v>6694</v>
      </c>
    </row>
    <row r="2118" spans="1:2">
      <c r="A2118" s="2" t="s">
        <v>6695</v>
      </c>
      <c r="B2118" s="2" t="s">
        <v>6696</v>
      </c>
    </row>
    <row r="2119" spans="1:2">
      <c r="A2119" s="2" t="s">
        <v>6697</v>
      </c>
      <c r="B2119" s="2" t="s">
        <v>6698</v>
      </c>
    </row>
    <row r="2120" spans="1:2">
      <c r="A2120" s="2" t="s">
        <v>6703</v>
      </c>
      <c r="B2120" s="2" t="s">
        <v>6704</v>
      </c>
    </row>
    <row r="2121" spans="1:2">
      <c r="A2121" s="2" t="s">
        <v>6705</v>
      </c>
      <c r="B2121" s="2" t="s">
        <v>6706</v>
      </c>
    </row>
    <row r="2122" spans="1:2">
      <c r="A2122" s="2" t="s">
        <v>6707</v>
      </c>
      <c r="B2122" s="2" t="s">
        <v>6708</v>
      </c>
    </row>
    <row r="2123" spans="1:2">
      <c r="A2123" s="2" t="s">
        <v>6709</v>
      </c>
      <c r="B2123" s="2" t="s">
        <v>6710</v>
      </c>
    </row>
    <row r="2124" spans="1:2">
      <c r="A2124" s="2" t="s">
        <v>6711</v>
      </c>
      <c r="B2124" s="2" t="s">
        <v>6712</v>
      </c>
    </row>
    <row r="2125" spans="1:2">
      <c r="A2125" s="2" t="s">
        <v>6713</v>
      </c>
      <c r="B2125" s="2" t="s">
        <v>6714</v>
      </c>
    </row>
    <row r="2126" spans="1:2">
      <c r="A2126" s="2" t="s">
        <v>6722</v>
      </c>
      <c r="B2126" s="2" t="s">
        <v>6722</v>
      </c>
    </row>
    <row r="2127" spans="1:2">
      <c r="A2127" s="2" t="s">
        <v>6723</v>
      </c>
      <c r="B2127" s="2" t="s">
        <v>6724</v>
      </c>
    </row>
    <row r="2128" spans="1:2">
      <c r="A2128" s="2" t="s">
        <v>6725</v>
      </c>
      <c r="B2128" s="2" t="s">
        <v>6726</v>
      </c>
    </row>
    <row r="2129" spans="1:2">
      <c r="A2129" s="2" t="s">
        <v>6727</v>
      </c>
      <c r="B2129" s="2" t="s">
        <v>6728</v>
      </c>
    </row>
    <row r="2130" spans="1:2">
      <c r="A2130" s="2" t="s">
        <v>6729</v>
      </c>
      <c r="B2130" s="2" t="s">
        <v>6730</v>
      </c>
    </row>
    <row r="2131" spans="1:2">
      <c r="A2131" s="2" t="s">
        <v>6731</v>
      </c>
      <c r="B2131" s="2" t="s">
        <v>6732</v>
      </c>
    </row>
    <row r="2132" spans="1:2">
      <c r="A2132" s="2" t="s">
        <v>6733</v>
      </c>
      <c r="B2132" s="2" t="s">
        <v>6734</v>
      </c>
    </row>
    <row r="2133" spans="1:2">
      <c r="A2133" s="2" t="s">
        <v>6735</v>
      </c>
      <c r="B2133" s="2" t="s">
        <v>6736</v>
      </c>
    </row>
    <row r="2134" spans="1:2">
      <c r="A2134" s="2" t="s">
        <v>6737</v>
      </c>
      <c r="B2134" s="2" t="s">
        <v>6738</v>
      </c>
    </row>
    <row r="2135" spans="1:2">
      <c r="A2135" s="2" t="s">
        <v>6739</v>
      </c>
      <c r="B2135" s="2" t="s">
        <v>6740</v>
      </c>
    </row>
    <row r="2136" spans="1:2">
      <c r="A2136" s="2" t="s">
        <v>6741</v>
      </c>
      <c r="B2136" s="2" t="s">
        <v>6742</v>
      </c>
    </row>
    <row r="2137" spans="1:2">
      <c r="A2137" s="2" t="s">
        <v>6743</v>
      </c>
      <c r="B2137" s="2" t="s">
        <v>6744</v>
      </c>
    </row>
    <row r="2138" spans="1:2">
      <c r="A2138" s="2" t="s">
        <v>6745</v>
      </c>
      <c r="B2138" s="2" t="s">
        <v>6746</v>
      </c>
    </row>
    <row r="2139" spans="1:2">
      <c r="A2139" s="2" t="s">
        <v>6747</v>
      </c>
      <c r="B2139" s="2" t="s">
        <v>6748</v>
      </c>
    </row>
    <row r="2140" spans="1:2">
      <c r="A2140" s="2" t="s">
        <v>6749</v>
      </c>
      <c r="B2140" s="2" t="s">
        <v>6750</v>
      </c>
    </row>
    <row r="2141" spans="1:2">
      <c r="A2141" s="2" t="s">
        <v>6751</v>
      </c>
      <c r="B2141" s="2" t="s">
        <v>6752</v>
      </c>
    </row>
    <row r="2142" spans="1:2">
      <c r="A2142" s="2" t="s">
        <v>6753</v>
      </c>
      <c r="B2142" s="2" t="s">
        <v>6754</v>
      </c>
    </row>
    <row r="2143" spans="1:2">
      <c r="A2143" s="2" t="s">
        <v>6755</v>
      </c>
      <c r="B2143" s="2" t="s">
        <v>6756</v>
      </c>
    </row>
    <row r="2144" spans="1:2">
      <c r="A2144" s="2" t="s">
        <v>6761</v>
      </c>
      <c r="B2144" s="2" t="s">
        <v>6762</v>
      </c>
    </row>
    <row r="2145" spans="1:2">
      <c r="A2145" s="2" t="s">
        <v>6763</v>
      </c>
      <c r="B2145" s="2" t="s">
        <v>6764</v>
      </c>
    </row>
    <row r="2146" spans="1:2">
      <c r="A2146" s="2" t="s">
        <v>6765</v>
      </c>
      <c r="B2146" s="2" t="s">
        <v>6766</v>
      </c>
    </row>
    <row r="2147" spans="1:2">
      <c r="A2147" s="2" t="s">
        <v>6767</v>
      </c>
      <c r="B2147" s="2" t="s">
        <v>6768</v>
      </c>
    </row>
    <row r="2148" spans="1:2">
      <c r="A2148" s="2" t="s">
        <v>6769</v>
      </c>
      <c r="B2148" s="2" t="s">
        <v>6770</v>
      </c>
    </row>
    <row r="2149" spans="1:2">
      <c r="A2149" s="2" t="s">
        <v>6771</v>
      </c>
      <c r="B2149" s="2" t="s">
        <v>6772</v>
      </c>
    </row>
    <row r="2150" spans="1:2">
      <c r="A2150" s="2" t="s">
        <v>6773</v>
      </c>
      <c r="B2150" s="2" t="s">
        <v>6774</v>
      </c>
    </row>
    <row r="2151" spans="1:2">
      <c r="A2151" s="2" t="s">
        <v>6775</v>
      </c>
      <c r="B2151" s="2" t="s">
        <v>6776</v>
      </c>
    </row>
    <row r="2152" spans="1:2">
      <c r="A2152" s="2" t="s">
        <v>6777</v>
      </c>
      <c r="B2152" s="2" t="s">
        <v>6778</v>
      </c>
    </row>
    <row r="2153" spans="1:2">
      <c r="A2153" s="2" t="s">
        <v>6779</v>
      </c>
      <c r="B2153" s="2" t="s">
        <v>6780</v>
      </c>
    </row>
    <row r="2154" spans="1:2">
      <c r="A2154" s="2" t="s">
        <v>6781</v>
      </c>
      <c r="B2154" s="2" t="s">
        <v>6782</v>
      </c>
    </row>
    <row r="2155" spans="1:2">
      <c r="A2155" s="2" t="s">
        <v>6783</v>
      </c>
      <c r="B2155" s="2" t="s">
        <v>6784</v>
      </c>
    </row>
    <row r="2156" spans="1:2">
      <c r="A2156" s="2" t="s">
        <v>6785</v>
      </c>
      <c r="B2156" s="2" t="s">
        <v>6786</v>
      </c>
    </row>
    <row r="2157" spans="1:2">
      <c r="A2157" s="2" t="s">
        <v>6787</v>
      </c>
      <c r="B2157" s="2" t="s">
        <v>6788</v>
      </c>
    </row>
    <row r="2158" spans="1:2">
      <c r="A2158" s="2" t="s">
        <v>6789</v>
      </c>
      <c r="B2158" s="2" t="s">
        <v>6790</v>
      </c>
    </row>
    <row r="2159" spans="1:2">
      <c r="A2159" s="2" t="s">
        <v>6791</v>
      </c>
      <c r="B2159" s="2" t="s">
        <v>6792</v>
      </c>
    </row>
    <row r="2160" spans="1:2">
      <c r="A2160" s="2" t="s">
        <v>6793</v>
      </c>
      <c r="B2160" s="2" t="s">
        <v>6794</v>
      </c>
    </row>
    <row r="2161" spans="1:2">
      <c r="A2161" s="2" t="s">
        <v>6795</v>
      </c>
      <c r="B2161" s="2" t="s">
        <v>6796</v>
      </c>
    </row>
    <row r="2162" spans="1:2">
      <c r="A2162" s="2" t="s">
        <v>6791</v>
      </c>
      <c r="B2162" s="2" t="s">
        <v>6792</v>
      </c>
    </row>
    <row r="2163" spans="1:2">
      <c r="A2163" s="2" t="s">
        <v>6797</v>
      </c>
      <c r="B2163" s="2" t="s">
        <v>6798</v>
      </c>
    </row>
    <row r="2164" spans="1:2">
      <c r="A2164" s="2" t="s">
        <v>6799</v>
      </c>
      <c r="B2164" s="2" t="s">
        <v>6800</v>
      </c>
    </row>
    <row r="2165" spans="1:2">
      <c r="A2165" s="2" t="s">
        <v>6801</v>
      </c>
      <c r="B2165" s="2" t="s">
        <v>6802</v>
      </c>
    </row>
    <row r="2166" spans="1:2">
      <c r="A2166" s="2" t="s">
        <v>6799</v>
      </c>
      <c r="B2166" s="2" t="s">
        <v>6800</v>
      </c>
    </row>
    <row r="2167" spans="1:2">
      <c r="A2167" s="2" t="s">
        <v>6805</v>
      </c>
      <c r="B2167" s="2" t="s">
        <v>6806</v>
      </c>
    </row>
    <row r="2168" spans="1:2">
      <c r="A2168" s="2" t="s">
        <v>6807</v>
      </c>
      <c r="B2168" s="2" t="s">
        <v>6808</v>
      </c>
    </row>
    <row r="2169" spans="1:2">
      <c r="A2169" s="2" t="s">
        <v>6809</v>
      </c>
      <c r="B2169" s="2" t="s">
        <v>6810</v>
      </c>
    </row>
    <row r="2170" spans="1:2">
      <c r="A2170" s="2" t="s">
        <v>6811</v>
      </c>
      <c r="B2170" s="2" t="s">
        <v>6812</v>
      </c>
    </row>
    <row r="2171" spans="1:2">
      <c r="A2171" s="2" t="s">
        <v>6813</v>
      </c>
      <c r="B2171" s="2" t="s">
        <v>6814</v>
      </c>
    </row>
    <row r="2172" spans="1:2">
      <c r="A2172" s="2" t="s">
        <v>6815</v>
      </c>
      <c r="B2172" s="2" t="s">
        <v>6816</v>
      </c>
    </row>
    <row r="2173" spans="1:2">
      <c r="A2173" s="2" t="s">
        <v>6817</v>
      </c>
      <c r="B2173" s="2" t="s">
        <v>6818</v>
      </c>
    </row>
    <row r="2174" spans="1:2">
      <c r="A2174" s="2" t="s">
        <v>6819</v>
      </c>
      <c r="B2174" s="2" t="s">
        <v>6820</v>
      </c>
    </row>
    <row r="2175" spans="1:2">
      <c r="A2175" s="2" t="s">
        <v>6821</v>
      </c>
      <c r="B2175" s="2" t="s">
        <v>6822</v>
      </c>
    </row>
    <row r="2176" spans="1:2">
      <c r="A2176" s="2" t="s">
        <v>6827</v>
      </c>
      <c r="B2176" s="2" t="s">
        <v>6828</v>
      </c>
    </row>
    <row r="2177" spans="1:2">
      <c r="A2177" s="2" t="s">
        <v>6829</v>
      </c>
      <c r="B2177" s="2" t="s">
        <v>6830</v>
      </c>
    </row>
    <row r="2178" spans="1:2">
      <c r="A2178" s="2" t="s">
        <v>6831</v>
      </c>
      <c r="B2178" s="2" t="s">
        <v>6832</v>
      </c>
    </row>
    <row r="2179" spans="1:2">
      <c r="A2179" s="2" t="s">
        <v>6833</v>
      </c>
      <c r="B2179" s="2" t="s">
        <v>6834</v>
      </c>
    </row>
    <row r="2180" spans="1:2">
      <c r="A2180" s="2" t="s">
        <v>6835</v>
      </c>
      <c r="B2180" s="2" t="s">
        <v>6836</v>
      </c>
    </row>
    <row r="2181" spans="1:2">
      <c r="A2181" s="2" t="s">
        <v>6837</v>
      </c>
      <c r="B2181" s="2" t="s">
        <v>6838</v>
      </c>
    </row>
    <row r="2182" spans="1:2">
      <c r="A2182" s="2" t="s">
        <v>6839</v>
      </c>
      <c r="B2182" s="2" t="s">
        <v>6840</v>
      </c>
    </row>
    <row r="2183" spans="1:2">
      <c r="A2183" s="2" t="s">
        <v>6841</v>
      </c>
      <c r="B2183" s="2" t="s">
        <v>5987</v>
      </c>
    </row>
    <row r="2184" spans="1:2">
      <c r="A2184" s="2" t="s">
        <v>6842</v>
      </c>
      <c r="B2184" s="2" t="s">
        <v>6843</v>
      </c>
    </row>
    <row r="2185" spans="1:2">
      <c r="A2185" s="2" t="s">
        <v>6844</v>
      </c>
      <c r="B2185" s="2" t="s">
        <v>6845</v>
      </c>
    </row>
    <row r="2186" spans="1:2">
      <c r="A2186" s="2" t="s">
        <v>6846</v>
      </c>
      <c r="B2186" s="2" t="s">
        <v>6847</v>
      </c>
    </row>
    <row r="2187" spans="1:2">
      <c r="A2187" s="2" t="s">
        <v>6848</v>
      </c>
      <c r="B2187" s="2" t="s">
        <v>6849</v>
      </c>
    </row>
    <row r="2188" spans="1:2">
      <c r="A2188" s="2" t="s">
        <v>6850</v>
      </c>
      <c r="B2188" s="2" t="s">
        <v>6851</v>
      </c>
    </row>
    <row r="2189" spans="1:2">
      <c r="A2189" s="2" t="s">
        <v>6852</v>
      </c>
      <c r="B2189" s="2" t="s">
        <v>5575</v>
      </c>
    </row>
    <row r="2190" spans="1:2">
      <c r="A2190" s="2" t="s">
        <v>6853</v>
      </c>
      <c r="B2190" s="2" t="s">
        <v>6854</v>
      </c>
    </row>
    <row r="2191" spans="1:2">
      <c r="A2191" s="2" t="s">
        <v>6855</v>
      </c>
      <c r="B2191" s="2" t="s">
        <v>6856</v>
      </c>
    </row>
    <row r="2192" spans="1:2">
      <c r="A2192" s="2" t="s">
        <v>6857</v>
      </c>
      <c r="B2192" s="2" t="s">
        <v>6858</v>
      </c>
    </row>
    <row r="2193" spans="1:2">
      <c r="A2193" s="2" t="s">
        <v>6859</v>
      </c>
      <c r="B2193" s="2" t="s">
        <v>6860</v>
      </c>
    </row>
    <row r="2194" spans="1:2">
      <c r="A2194" s="2" t="s">
        <v>6861</v>
      </c>
      <c r="B2194" s="2" t="s">
        <v>6862</v>
      </c>
    </row>
    <row r="2195" spans="1:2">
      <c r="A2195" s="2" t="s">
        <v>6863</v>
      </c>
      <c r="B2195" s="2" t="s">
        <v>4165</v>
      </c>
    </row>
    <row r="2196" spans="1:2">
      <c r="A2196" s="2" t="s">
        <v>6864</v>
      </c>
      <c r="B2196" s="2" t="s">
        <v>6865</v>
      </c>
    </row>
    <row r="2197" spans="1:2">
      <c r="A2197" s="2" t="s">
        <v>6866</v>
      </c>
      <c r="B2197" s="2" t="s">
        <v>6867</v>
      </c>
    </row>
    <row r="2198" spans="1:2">
      <c r="A2198" s="2" t="s">
        <v>6868</v>
      </c>
      <c r="B2198" s="2" t="s">
        <v>6869</v>
      </c>
    </row>
    <row r="2199" spans="1:2">
      <c r="A2199" s="2" t="s">
        <v>6870</v>
      </c>
      <c r="B2199" s="2" t="s">
        <v>6871</v>
      </c>
    </row>
    <row r="2200" spans="1:2">
      <c r="A2200" s="2" t="s">
        <v>6872</v>
      </c>
      <c r="B2200" s="2" t="s">
        <v>6873</v>
      </c>
    </row>
    <row r="2201" spans="1:2">
      <c r="A2201" s="2" t="s">
        <v>6874</v>
      </c>
      <c r="B2201" s="2" t="s">
        <v>6875</v>
      </c>
    </row>
    <row r="2202" spans="1:2">
      <c r="A2202" s="2" t="s">
        <v>6876</v>
      </c>
      <c r="B2202" s="2" t="s">
        <v>6877</v>
      </c>
    </row>
    <row r="2203" spans="1:2">
      <c r="A2203" s="2" t="s">
        <v>6878</v>
      </c>
      <c r="B2203" s="2" t="s">
        <v>6879</v>
      </c>
    </row>
    <row r="2204" spans="1:2">
      <c r="A2204" s="2" t="s">
        <v>6880</v>
      </c>
      <c r="B2204" s="2" t="s">
        <v>6881</v>
      </c>
    </row>
    <row r="2205" spans="1:2">
      <c r="A2205" s="2" t="s">
        <v>6882</v>
      </c>
      <c r="B2205" s="2" t="s">
        <v>6883</v>
      </c>
    </row>
    <row r="2206" spans="1:2">
      <c r="A2206" s="2" t="s">
        <v>6884</v>
      </c>
      <c r="B2206" s="2" t="s">
        <v>6885</v>
      </c>
    </row>
    <row r="2207" spans="1:2">
      <c r="A2207" s="2" t="s">
        <v>6886</v>
      </c>
      <c r="B2207" s="2" t="s">
        <v>6887</v>
      </c>
    </row>
    <row r="2208" spans="1:2">
      <c r="A2208" s="2" t="s">
        <v>6888</v>
      </c>
      <c r="B2208" s="2" t="s">
        <v>6889</v>
      </c>
    </row>
    <row r="2209" spans="1:2">
      <c r="A2209" s="2" t="s">
        <v>6890</v>
      </c>
      <c r="B2209" s="2" t="s">
        <v>6891</v>
      </c>
    </row>
    <row r="2210" spans="1:2">
      <c r="A2210" s="2" t="s">
        <v>6892</v>
      </c>
      <c r="B2210" s="2" t="s">
        <v>6893</v>
      </c>
    </row>
    <row r="2211" spans="1:2">
      <c r="A2211" s="2" t="s">
        <v>6894</v>
      </c>
      <c r="B2211" s="2" t="s">
        <v>6895</v>
      </c>
    </row>
    <row r="2212" spans="1:2">
      <c r="A2212" s="2" t="s">
        <v>6896</v>
      </c>
      <c r="B2212" s="2" t="s">
        <v>6897</v>
      </c>
    </row>
    <row r="2213" spans="1:2">
      <c r="A2213" s="2" t="s">
        <v>6898</v>
      </c>
      <c r="B2213" s="2" t="s">
        <v>6899</v>
      </c>
    </row>
    <row r="2214" spans="1:2">
      <c r="A2214" s="2" t="s">
        <v>6900</v>
      </c>
      <c r="B2214" s="2" t="s">
        <v>6901</v>
      </c>
    </row>
    <row r="2215" spans="1:2">
      <c r="A2215" s="2" t="s">
        <v>6902</v>
      </c>
      <c r="B2215" s="2" t="s">
        <v>6903</v>
      </c>
    </row>
    <row r="2216" spans="1:2">
      <c r="A2216" s="2" t="s">
        <v>6904</v>
      </c>
      <c r="B2216" s="2" t="s">
        <v>6905</v>
      </c>
    </row>
    <row r="2217" spans="1:2">
      <c r="A2217" s="2" t="s">
        <v>6906</v>
      </c>
      <c r="B2217" s="2" t="s">
        <v>6907</v>
      </c>
    </row>
    <row r="2218" spans="1:2">
      <c r="A2218" s="2" t="s">
        <v>6908</v>
      </c>
      <c r="B2218" s="2" t="s">
        <v>6909</v>
      </c>
    </row>
    <row r="2219" spans="1:2">
      <c r="A2219" s="2" t="s">
        <v>6910</v>
      </c>
      <c r="B2219" s="2" t="s">
        <v>6911</v>
      </c>
    </row>
    <row r="2220" spans="1:2">
      <c r="A2220" s="2" t="s">
        <v>6912</v>
      </c>
      <c r="B2220" s="2" t="s">
        <v>6913</v>
      </c>
    </row>
    <row r="2221" spans="1:2">
      <c r="A2221" s="2" t="s">
        <v>6914</v>
      </c>
      <c r="B2221" s="2" t="s">
        <v>6915</v>
      </c>
    </row>
    <row r="2222" spans="1:2">
      <c r="A2222" s="2" t="s">
        <v>6916</v>
      </c>
      <c r="B2222" s="2" t="s">
        <v>6917</v>
      </c>
    </row>
    <row r="2223" spans="1:2">
      <c r="A2223" s="2" t="s">
        <v>6918</v>
      </c>
      <c r="B2223" s="2" t="s">
        <v>6919</v>
      </c>
    </row>
    <row r="2224" spans="1:2">
      <c r="A2224" s="2" t="s">
        <v>6920</v>
      </c>
      <c r="B2224" s="2" t="s">
        <v>6921</v>
      </c>
    </row>
    <row r="2225" spans="1:2">
      <c r="A2225" s="2" t="s">
        <v>6922</v>
      </c>
      <c r="B2225" s="2" t="s">
        <v>6923</v>
      </c>
    </row>
    <row r="2226" spans="1:2">
      <c r="A2226" s="2" t="s">
        <v>6924</v>
      </c>
      <c r="B2226" s="2" t="s">
        <v>6925</v>
      </c>
    </row>
    <row r="2227" spans="1:2">
      <c r="A2227" s="2" t="s">
        <v>6926</v>
      </c>
      <c r="B2227" s="2" t="s">
        <v>6927</v>
      </c>
    </row>
    <row r="2228" spans="1:2">
      <c r="A2228" s="2" t="s">
        <v>6928</v>
      </c>
      <c r="B2228" s="2" t="s">
        <v>6929</v>
      </c>
    </row>
    <row r="2229" spans="1:2">
      <c r="A2229" s="2" t="s">
        <v>6930</v>
      </c>
      <c r="B2229" s="2" t="s">
        <v>6931</v>
      </c>
    </row>
    <row r="2230" spans="1:2">
      <c r="A2230" s="2" t="s">
        <v>6932</v>
      </c>
      <c r="B2230" s="2" t="s">
        <v>6933</v>
      </c>
    </row>
    <row r="2231" spans="1:2">
      <c r="A2231" s="2" t="s">
        <v>6934</v>
      </c>
      <c r="B2231" s="2" t="s">
        <v>6935</v>
      </c>
    </row>
    <row r="2232" spans="1:2">
      <c r="A2232" s="2" t="s">
        <v>6936</v>
      </c>
      <c r="B2232" s="2" t="s">
        <v>6937</v>
      </c>
    </row>
    <row r="2233" spans="1:2">
      <c r="A2233" s="2" t="s">
        <v>6938</v>
      </c>
      <c r="B2233" s="2" t="s">
        <v>6939</v>
      </c>
    </row>
    <row r="2234" spans="1:2">
      <c r="A2234" s="2" t="s">
        <v>6926</v>
      </c>
      <c r="B2234" s="2" t="s">
        <v>6927</v>
      </c>
    </row>
    <row r="2235" spans="1:2">
      <c r="A2235" s="2" t="s">
        <v>6940</v>
      </c>
      <c r="B2235" s="2" t="s">
        <v>6941</v>
      </c>
    </row>
    <row r="2236" spans="1:2">
      <c r="A2236" s="2" t="s">
        <v>6926</v>
      </c>
      <c r="B2236" s="2" t="s">
        <v>6927</v>
      </c>
    </row>
    <row r="2237" spans="1:2">
      <c r="A2237" s="2" t="s">
        <v>6936</v>
      </c>
      <c r="B2237" s="2" t="s">
        <v>6942</v>
      </c>
    </row>
    <row r="2238" spans="1:2">
      <c r="A2238" s="2" t="s">
        <v>6943</v>
      </c>
      <c r="B2238" s="2" t="s">
        <v>6944</v>
      </c>
    </row>
    <row r="2239" spans="1:2">
      <c r="A2239" s="2" t="s">
        <v>6945</v>
      </c>
      <c r="B2239" s="2" t="s">
        <v>6946</v>
      </c>
    </row>
    <row r="2240" spans="1:2">
      <c r="A2240" s="2" t="s">
        <v>6947</v>
      </c>
      <c r="B2240" s="2" t="s">
        <v>6948</v>
      </c>
    </row>
    <row r="2241" spans="1:2">
      <c r="A2241" s="2" t="s">
        <v>6949</v>
      </c>
      <c r="B2241" s="2" t="s">
        <v>6950</v>
      </c>
    </row>
    <row r="2242" spans="1:2">
      <c r="A2242" s="2" t="s">
        <v>6951</v>
      </c>
      <c r="B2242" s="2" t="s">
        <v>6952</v>
      </c>
    </row>
    <row r="2243" spans="1:2">
      <c r="A2243" s="2" t="s">
        <v>6953</v>
      </c>
      <c r="B2243" s="2" t="s">
        <v>6954</v>
      </c>
    </row>
    <row r="2244" spans="1:2">
      <c r="A2244" s="2" t="s">
        <v>6955</v>
      </c>
      <c r="B2244" s="2" t="s">
        <v>6956</v>
      </c>
    </row>
    <row r="2245" spans="1:2">
      <c r="A2245" s="2" t="s">
        <v>6957</v>
      </c>
      <c r="B2245" s="2" t="s">
        <v>6958</v>
      </c>
    </row>
    <row r="2246" spans="1:2">
      <c r="A2246" s="2" t="s">
        <v>6959</v>
      </c>
      <c r="B2246" s="2" t="s">
        <v>6960</v>
      </c>
    </row>
    <row r="2247" spans="1:2">
      <c r="A2247" s="2" t="s">
        <v>6961</v>
      </c>
      <c r="B2247" s="2" t="s">
        <v>6962</v>
      </c>
    </row>
    <row r="2248" spans="1:2">
      <c r="A2248" s="2" t="s">
        <v>6963</v>
      </c>
      <c r="B2248" s="2" t="s">
        <v>6964</v>
      </c>
    </row>
    <row r="2249" spans="1:2">
      <c r="A2249" s="2" t="s">
        <v>6965</v>
      </c>
      <c r="B2249" s="2" t="s">
        <v>6966</v>
      </c>
    </row>
    <row r="2250" spans="1:2">
      <c r="A2250" s="2" t="s">
        <v>6967</v>
      </c>
      <c r="B2250" s="2" t="s">
        <v>6968</v>
      </c>
    </row>
    <row r="2251" spans="1:2">
      <c r="A2251" s="2" t="s">
        <v>6969</v>
      </c>
      <c r="B2251" s="2" t="s">
        <v>6970</v>
      </c>
    </row>
    <row r="2252" spans="1:2">
      <c r="A2252" s="2" t="s">
        <v>6971</v>
      </c>
      <c r="B2252" s="2" t="s">
        <v>6972</v>
      </c>
    </row>
    <row r="2253" spans="1:2">
      <c r="A2253" s="2" t="s">
        <v>6973</v>
      </c>
      <c r="B2253" s="2" t="s">
        <v>6974</v>
      </c>
    </row>
    <row r="2254" spans="1:2">
      <c r="A2254" s="2" t="s">
        <v>6975</v>
      </c>
      <c r="B2254" s="2" t="s">
        <v>6976</v>
      </c>
    </row>
    <row r="2255" spans="1:2">
      <c r="A2255" s="2" t="s">
        <v>6977</v>
      </c>
      <c r="B2255" s="2" t="s">
        <v>6978</v>
      </c>
    </row>
    <row r="2256" spans="1:2">
      <c r="A2256" s="2" t="s">
        <v>6979</v>
      </c>
      <c r="B2256" s="2" t="s">
        <v>6980</v>
      </c>
    </row>
    <row r="2257" spans="1:2">
      <c r="A2257" s="2" t="s">
        <v>6791</v>
      </c>
      <c r="B2257" s="2" t="s">
        <v>6792</v>
      </c>
    </row>
    <row r="2258" spans="1:2">
      <c r="A2258" s="2" t="s">
        <v>6981</v>
      </c>
      <c r="B2258" s="2" t="s">
        <v>6982</v>
      </c>
    </row>
    <row r="2259" spans="1:2">
      <c r="A2259" s="2" t="s">
        <v>6983</v>
      </c>
      <c r="B2259" s="2" t="s">
        <v>6796</v>
      </c>
    </row>
    <row r="2260" spans="1:2">
      <c r="A2260" s="2" t="s">
        <v>6791</v>
      </c>
      <c r="B2260" s="2" t="s">
        <v>6792</v>
      </c>
    </row>
    <row r="2261" spans="1:2">
      <c r="A2261" s="2" t="s">
        <v>6797</v>
      </c>
      <c r="B2261" s="2" t="s">
        <v>6798</v>
      </c>
    </row>
    <row r="2262" spans="1:2">
      <c r="A2262" s="2" t="s">
        <v>6984</v>
      </c>
      <c r="B2262" s="2" t="s">
        <v>6985</v>
      </c>
    </row>
    <row r="2263" spans="1:2">
      <c r="A2263" s="2" t="s">
        <v>6986</v>
      </c>
      <c r="B2263" s="2" t="s">
        <v>6987</v>
      </c>
    </row>
    <row r="2264" spans="1:2">
      <c r="A2264" s="2" t="s">
        <v>6988</v>
      </c>
      <c r="B2264" s="2" t="s">
        <v>6989</v>
      </c>
    </row>
    <row r="2265" spans="1:2">
      <c r="A2265" s="2" t="s">
        <v>6990</v>
      </c>
      <c r="B2265" s="2" t="s">
        <v>6991</v>
      </c>
    </row>
    <row r="2266" spans="1:2">
      <c r="A2266" s="2" t="s">
        <v>6992</v>
      </c>
      <c r="B2266" s="2" t="s">
        <v>6993</v>
      </c>
    </row>
    <row r="2267" spans="1:2">
      <c r="A2267" s="2" t="s">
        <v>6994</v>
      </c>
      <c r="B2267" s="2" t="s">
        <v>6995</v>
      </c>
    </row>
    <row r="2268" spans="1:2">
      <c r="A2268" s="2" t="s">
        <v>6996</v>
      </c>
      <c r="B2268" s="2" t="s">
        <v>6997</v>
      </c>
    </row>
    <row r="2269" spans="1:2">
      <c r="A2269" s="2" t="s">
        <v>6998</v>
      </c>
      <c r="B2269" s="2" t="s">
        <v>6999</v>
      </c>
    </row>
    <row r="2270" spans="1:2">
      <c r="A2270" s="2" t="s">
        <v>7000</v>
      </c>
      <c r="B2270" s="2" t="s">
        <v>7001</v>
      </c>
    </row>
    <row r="2271" spans="1:2">
      <c r="A2271" s="2" t="s">
        <v>7002</v>
      </c>
      <c r="B2271" s="2" t="s">
        <v>7003</v>
      </c>
    </row>
    <row r="2272" spans="1:2">
      <c r="A2272" s="2" t="s">
        <v>7004</v>
      </c>
      <c r="B2272" s="2" t="s">
        <v>7005</v>
      </c>
    </row>
    <row r="2273" spans="1:2">
      <c r="A2273" s="2" t="s">
        <v>7006</v>
      </c>
      <c r="B2273" s="2" t="s">
        <v>7007</v>
      </c>
    </row>
    <row r="2274" spans="1:2">
      <c r="A2274" s="2" t="s">
        <v>7011</v>
      </c>
      <c r="B2274" s="2" t="s">
        <v>7012</v>
      </c>
    </row>
    <row r="2275" spans="1:2">
      <c r="A2275" s="2" t="s">
        <v>7013</v>
      </c>
      <c r="B2275" s="2" t="s">
        <v>7014</v>
      </c>
    </row>
    <row r="2276" spans="1:2">
      <c r="A2276" s="2" t="s">
        <v>7015</v>
      </c>
      <c r="B2276" s="2" t="s">
        <v>7016</v>
      </c>
    </row>
    <row r="2277" spans="1:2">
      <c r="A2277" s="2" t="s">
        <v>7017</v>
      </c>
      <c r="B2277" s="2" t="s">
        <v>7018</v>
      </c>
    </row>
    <row r="2278" spans="1:2">
      <c r="A2278" s="2" t="s">
        <v>7019</v>
      </c>
      <c r="B2278" s="2" t="s">
        <v>7020</v>
      </c>
    </row>
    <row r="2279" spans="1:2">
      <c r="A2279" s="2" t="s">
        <v>7021</v>
      </c>
      <c r="B2279" s="2" t="s">
        <v>7022</v>
      </c>
    </row>
    <row r="2280" spans="1:2">
      <c r="A2280" s="2" t="s">
        <v>7023</v>
      </c>
      <c r="B2280" s="2" t="s">
        <v>7024</v>
      </c>
    </row>
    <row r="2281" spans="1:2">
      <c r="A2281" s="2" t="s">
        <v>7025</v>
      </c>
      <c r="B2281" s="2" t="s">
        <v>7026</v>
      </c>
    </row>
    <row r="2282" spans="1:2">
      <c r="A2282" s="2" t="s">
        <v>7027</v>
      </c>
      <c r="B2282" s="2" t="s">
        <v>7028</v>
      </c>
    </row>
    <row r="2283" spans="1:2">
      <c r="A2283" s="2" t="s">
        <v>7029</v>
      </c>
      <c r="B2283" s="2" t="s">
        <v>7030</v>
      </c>
    </row>
    <row r="2284" spans="1:2">
      <c r="A2284" s="2" t="s">
        <v>7031</v>
      </c>
      <c r="B2284" s="2" t="s">
        <v>7032</v>
      </c>
    </row>
    <row r="2285" spans="1:2">
      <c r="A2285" s="2" t="s">
        <v>7033</v>
      </c>
      <c r="B2285" s="2" t="s">
        <v>7034</v>
      </c>
    </row>
    <row r="2286" spans="1:2">
      <c r="A2286" s="2" t="s">
        <v>7035</v>
      </c>
      <c r="B2286" s="2" t="s">
        <v>7036</v>
      </c>
    </row>
    <row r="2287" spans="1:2">
      <c r="A2287" s="2" t="s">
        <v>7037</v>
      </c>
      <c r="B2287" s="2" t="s">
        <v>7038</v>
      </c>
    </row>
    <row r="2288" spans="1:2">
      <c r="A2288" s="2" t="s">
        <v>7039</v>
      </c>
      <c r="B2288" s="2" t="s">
        <v>7040</v>
      </c>
    </row>
    <row r="2289" spans="1:2">
      <c r="A2289" s="2" t="s">
        <v>7041</v>
      </c>
      <c r="B2289" s="2" t="s">
        <v>7042</v>
      </c>
    </row>
    <row r="2290" spans="1:2">
      <c r="A2290" s="2" t="s">
        <v>7043</v>
      </c>
      <c r="B2290" s="2" t="s">
        <v>7044</v>
      </c>
    </row>
    <row r="2291" spans="1:2">
      <c r="A2291" s="2" t="s">
        <v>7045</v>
      </c>
      <c r="B2291" s="2" t="s">
        <v>7046</v>
      </c>
    </row>
    <row r="2292" spans="1:2">
      <c r="A2292" s="2" t="s">
        <v>7047</v>
      </c>
      <c r="B2292" s="2" t="s">
        <v>7048</v>
      </c>
    </row>
    <row r="2293" spans="1:2">
      <c r="A2293" s="2" t="s">
        <v>7049</v>
      </c>
      <c r="B2293" s="2" t="s">
        <v>7050</v>
      </c>
    </row>
    <row r="2294" spans="1:2">
      <c r="A2294" s="2" t="s">
        <v>7051</v>
      </c>
      <c r="B2294" s="6" t="s">
        <v>7052</v>
      </c>
    </row>
    <row r="2295" spans="1:2">
      <c r="A2295" s="2" t="s">
        <v>7053</v>
      </c>
      <c r="B2295" s="2" t="s">
        <v>7054</v>
      </c>
    </row>
    <row r="2296" spans="1:2">
      <c r="A2296" s="2" t="s">
        <v>7055</v>
      </c>
      <c r="B2296" s="2" t="s">
        <v>7056</v>
      </c>
    </row>
    <row r="2297" spans="1:2">
      <c r="A2297" s="2" t="s">
        <v>7057</v>
      </c>
      <c r="B2297" s="2" t="s">
        <v>7058</v>
      </c>
    </row>
    <row r="2298" spans="1:2">
      <c r="A2298" s="2" t="s">
        <v>7059</v>
      </c>
      <c r="B2298" s="2" t="s">
        <v>7060</v>
      </c>
    </row>
    <row r="2299" spans="1:2">
      <c r="A2299" s="2" t="s">
        <v>7061</v>
      </c>
      <c r="B2299" s="2" t="s">
        <v>7062</v>
      </c>
    </row>
    <row r="2300" spans="1:2">
      <c r="A2300" s="2" t="s">
        <v>7063</v>
      </c>
      <c r="B2300" s="2" t="s">
        <v>7064</v>
      </c>
    </row>
    <row r="2301" spans="1:2">
      <c r="A2301" s="2" t="s">
        <v>7065</v>
      </c>
      <c r="B2301" s="2" t="s">
        <v>7066</v>
      </c>
    </row>
    <row r="2302" spans="1:2">
      <c r="A2302" s="2" t="s">
        <v>7067</v>
      </c>
      <c r="B2302" s="2" t="s">
        <v>7068</v>
      </c>
    </row>
    <row r="2303" spans="1:2">
      <c r="A2303" s="2" t="s">
        <v>7069</v>
      </c>
      <c r="B2303" s="2" t="s">
        <v>7070</v>
      </c>
    </row>
    <row r="2304" spans="1:2">
      <c r="A2304" s="2" t="s">
        <v>7071</v>
      </c>
      <c r="B2304" s="2" t="s">
        <v>7072</v>
      </c>
    </row>
    <row r="2305" spans="1:2">
      <c r="A2305" s="2" t="s">
        <v>7069</v>
      </c>
      <c r="B2305" s="2" t="s">
        <v>7070</v>
      </c>
    </row>
    <row r="2306" spans="1:2">
      <c r="A2306" s="2" t="s">
        <v>7073</v>
      </c>
      <c r="B2306" s="2" t="s">
        <v>7072</v>
      </c>
    </row>
    <row r="2307" spans="1:2">
      <c r="A2307" s="2" t="s">
        <v>427</v>
      </c>
      <c r="B2307" s="2" t="s">
        <v>5607</v>
      </c>
    </row>
    <row r="2308" spans="1:2">
      <c r="A2308" s="2" t="s">
        <v>7074</v>
      </c>
      <c r="B2308" s="2" t="s">
        <v>7075</v>
      </c>
    </row>
    <row r="2309" spans="1:2">
      <c r="A2309" s="2" t="s">
        <v>7076</v>
      </c>
      <c r="B2309" s="2" t="s">
        <v>7077</v>
      </c>
    </row>
    <row r="2310" spans="1:2">
      <c r="A2310" s="2" t="s">
        <v>7078</v>
      </c>
      <c r="B2310" s="2" t="s">
        <v>7079</v>
      </c>
    </row>
    <row r="2311" spans="1:2">
      <c r="A2311" s="2" t="s">
        <v>7088</v>
      </c>
      <c r="B2311" s="2" t="s">
        <v>7089</v>
      </c>
    </row>
    <row r="2312" spans="1:2">
      <c r="A2312" s="2" t="s">
        <v>7090</v>
      </c>
      <c r="B2312" s="2" t="s">
        <v>7091</v>
      </c>
    </row>
    <row r="2313" spans="1:2">
      <c r="A2313" s="2" t="s">
        <v>7092</v>
      </c>
      <c r="B2313" s="2" t="s">
        <v>7093</v>
      </c>
    </row>
    <row r="2314" spans="1:2">
      <c r="A2314" s="2" t="s">
        <v>7094</v>
      </c>
      <c r="B2314" s="2" t="s">
        <v>7095</v>
      </c>
    </row>
    <row r="2315" spans="1:2">
      <c r="A2315" s="2" t="s">
        <v>7096</v>
      </c>
      <c r="B2315" s="2" t="s">
        <v>7097</v>
      </c>
    </row>
    <row r="2316" spans="1:2">
      <c r="A2316" s="2" t="s">
        <v>7098</v>
      </c>
      <c r="B2316" s="2" t="s">
        <v>7099</v>
      </c>
    </row>
    <row r="2317" spans="1:2">
      <c r="A2317" s="2" t="s">
        <v>7100</v>
      </c>
      <c r="B2317" s="2" t="s">
        <v>7101</v>
      </c>
    </row>
    <row r="2318" spans="1:2">
      <c r="A2318" s="2" t="s">
        <v>7102</v>
      </c>
      <c r="B2318" s="2" t="s">
        <v>7103</v>
      </c>
    </row>
    <row r="2319" spans="1:2">
      <c r="A2319" s="2" t="s">
        <v>7104</v>
      </c>
      <c r="B2319" s="2" t="s">
        <v>7105</v>
      </c>
    </row>
    <row r="2320" spans="1:2">
      <c r="A2320" s="2" t="s">
        <v>7106</v>
      </c>
      <c r="B2320" s="2" t="s">
        <v>7107</v>
      </c>
    </row>
    <row r="2321" spans="1:2">
      <c r="A2321" s="2" t="s">
        <v>7108</v>
      </c>
      <c r="B2321" s="2" t="s">
        <v>7109</v>
      </c>
    </row>
    <row r="2322" spans="1:2">
      <c r="A2322" s="2" t="s">
        <v>7110</v>
      </c>
      <c r="B2322" s="2" t="s">
        <v>7111</v>
      </c>
    </row>
    <row r="2323" spans="1:2">
      <c r="A2323" s="2" t="s">
        <v>7112</v>
      </c>
      <c r="B2323" s="2" t="s">
        <v>7113</v>
      </c>
    </row>
    <row r="2324" spans="1:2">
      <c r="A2324" s="2" t="s">
        <v>7114</v>
      </c>
      <c r="B2324" s="2" t="s">
        <v>7115</v>
      </c>
    </row>
    <row r="2325" spans="1:2">
      <c r="A2325" s="2" t="s">
        <v>7116</v>
      </c>
      <c r="B2325" s="2" t="s">
        <v>7117</v>
      </c>
    </row>
    <row r="2326" spans="1:2">
      <c r="A2326" s="2" t="s">
        <v>7118</v>
      </c>
      <c r="B2326" s="2" t="s">
        <v>7119</v>
      </c>
    </row>
    <row r="2327" spans="1:2">
      <c r="A2327" s="2" t="s">
        <v>7120</v>
      </c>
      <c r="B2327" s="2" t="s">
        <v>7121</v>
      </c>
    </row>
    <row r="2328" spans="1:2">
      <c r="A2328" s="2" t="s">
        <v>7122</v>
      </c>
      <c r="B2328" s="2" t="s">
        <v>7123</v>
      </c>
    </row>
    <row r="2329" spans="1:2">
      <c r="A2329" s="2" t="s">
        <v>7124</v>
      </c>
      <c r="B2329" s="2" t="s">
        <v>7125</v>
      </c>
    </row>
    <row r="2330" spans="1:2">
      <c r="A2330" s="2" t="s">
        <v>7126</v>
      </c>
      <c r="B2330" s="2" t="s">
        <v>7127</v>
      </c>
    </row>
    <row r="2331" spans="1:2">
      <c r="A2331" s="2" t="s">
        <v>7128</v>
      </c>
      <c r="B2331" s="2" t="s">
        <v>7129</v>
      </c>
    </row>
    <row r="2332" spans="1:2">
      <c r="A2332" s="2" t="s">
        <v>7130</v>
      </c>
      <c r="B2332" s="2" t="s">
        <v>7131</v>
      </c>
    </row>
    <row r="2333" spans="1:2">
      <c r="A2333" s="2" t="s">
        <v>7132</v>
      </c>
      <c r="B2333" s="2" t="s">
        <v>7133</v>
      </c>
    </row>
    <row r="2334" spans="1:2">
      <c r="A2334" s="2" t="s">
        <v>7134</v>
      </c>
      <c r="B2334" s="2" t="s">
        <v>7135</v>
      </c>
    </row>
    <row r="2335" spans="1:2">
      <c r="A2335" s="2" t="s">
        <v>7136</v>
      </c>
      <c r="B2335" s="2" t="s">
        <v>7137</v>
      </c>
    </row>
    <row r="2336" spans="1:2">
      <c r="A2336" s="2" t="s">
        <v>7138</v>
      </c>
      <c r="B2336" s="2" t="s">
        <v>7139</v>
      </c>
    </row>
    <row r="2337" spans="1:2">
      <c r="A2337" s="2" t="s">
        <v>7140</v>
      </c>
      <c r="B2337" s="2" t="s">
        <v>7141</v>
      </c>
    </row>
    <row r="2338" spans="1:2">
      <c r="A2338" s="2" t="s">
        <v>7142</v>
      </c>
      <c r="B2338" s="2" t="s">
        <v>7143</v>
      </c>
    </row>
    <row r="2339" spans="1:2">
      <c r="A2339" s="2" t="s">
        <v>7144</v>
      </c>
      <c r="B2339" s="2" t="s">
        <v>7145</v>
      </c>
    </row>
    <row r="2340" spans="1:2">
      <c r="A2340" s="2" t="s">
        <v>7146</v>
      </c>
      <c r="B2340" s="2" t="s">
        <v>7147</v>
      </c>
    </row>
    <row r="2341" spans="1:2">
      <c r="A2341" s="2" t="s">
        <v>7148</v>
      </c>
      <c r="B2341" s="2" t="s">
        <v>7149</v>
      </c>
    </row>
    <row r="2342" spans="1:2">
      <c r="A2342" s="2" t="s">
        <v>7150</v>
      </c>
      <c r="B2342" s="2" t="s">
        <v>7151</v>
      </c>
    </row>
    <row r="2343" spans="1:2">
      <c r="A2343" s="2" t="s">
        <v>7152</v>
      </c>
      <c r="B2343" s="2" t="s">
        <v>7153</v>
      </c>
    </row>
    <row r="2344" spans="1:2">
      <c r="A2344" s="2" t="s">
        <v>7154</v>
      </c>
      <c r="B2344" s="2" t="s">
        <v>7155</v>
      </c>
    </row>
    <row r="2345" spans="1:2">
      <c r="A2345" s="2" t="s">
        <v>7156</v>
      </c>
      <c r="B2345" s="2" t="s">
        <v>7157</v>
      </c>
    </row>
    <row r="2346" spans="1:2">
      <c r="A2346" s="2" t="s">
        <v>7158</v>
      </c>
      <c r="B2346" s="2" t="s">
        <v>7159</v>
      </c>
    </row>
    <row r="2347" spans="1:2">
      <c r="A2347" s="2" t="s">
        <v>7160</v>
      </c>
      <c r="B2347" s="2" t="s">
        <v>7161</v>
      </c>
    </row>
    <row r="2348" spans="1:2">
      <c r="A2348" s="2" t="s">
        <v>7162</v>
      </c>
      <c r="B2348" s="2" t="s">
        <v>7163</v>
      </c>
    </row>
    <row r="2349" spans="1:2">
      <c r="A2349" s="2" t="s">
        <v>7164</v>
      </c>
      <c r="B2349" s="2" t="s">
        <v>7165</v>
      </c>
    </row>
    <row r="2350" spans="1:2">
      <c r="A2350" s="2" t="s">
        <v>7166</v>
      </c>
      <c r="B2350" s="2" t="s">
        <v>7167</v>
      </c>
    </row>
    <row r="2351" spans="1:2">
      <c r="A2351" s="2" t="s">
        <v>7168</v>
      </c>
      <c r="B2351" s="2" t="s">
        <v>7169</v>
      </c>
    </row>
    <row r="2352" spans="1:2">
      <c r="A2352" s="2" t="s">
        <v>7170</v>
      </c>
      <c r="B2352" s="2" t="s">
        <v>7171</v>
      </c>
    </row>
    <row r="2353" spans="1:2">
      <c r="A2353" s="2" t="s">
        <v>7172</v>
      </c>
      <c r="B2353" s="2" t="s">
        <v>7173</v>
      </c>
    </row>
    <row r="2354" spans="1:2">
      <c r="A2354" s="2" t="s">
        <v>7174</v>
      </c>
      <c r="B2354" s="2" t="s">
        <v>7175</v>
      </c>
    </row>
    <row r="2355" spans="1:2">
      <c r="A2355" s="2" t="s">
        <v>7176</v>
      </c>
      <c r="B2355" s="2" t="s">
        <v>7177</v>
      </c>
    </row>
    <row r="2356" spans="1:2">
      <c r="A2356" s="2" t="s">
        <v>7178</v>
      </c>
      <c r="B2356" s="2" t="s">
        <v>7179</v>
      </c>
    </row>
    <row r="2357" spans="1:2">
      <c r="A2357" s="2" t="s">
        <v>7180</v>
      </c>
      <c r="B2357" s="2" t="s">
        <v>7181</v>
      </c>
    </row>
    <row r="2358" spans="1:2">
      <c r="A2358" s="2" t="s">
        <v>7182</v>
      </c>
      <c r="B2358" s="2" t="s">
        <v>6798</v>
      </c>
    </row>
    <row r="2359" spans="1:2">
      <c r="A2359" s="2" t="s">
        <v>152</v>
      </c>
      <c r="B2359" s="2" t="s">
        <v>153</v>
      </c>
    </row>
    <row r="2360" spans="1:2">
      <c r="A2360" s="2" t="s">
        <v>7183</v>
      </c>
      <c r="B2360" s="2" t="s">
        <v>7184</v>
      </c>
    </row>
    <row r="2361" spans="1:2">
      <c r="A2361" s="2" t="s">
        <v>7185</v>
      </c>
      <c r="B2361" s="2" t="s">
        <v>7186</v>
      </c>
    </row>
    <row r="2362" spans="1:2">
      <c r="A2362" s="2" t="s">
        <v>7187</v>
      </c>
      <c r="B2362" s="2" t="s">
        <v>7188</v>
      </c>
    </row>
    <row r="2363" spans="1:2">
      <c r="A2363" s="2" t="s">
        <v>7189</v>
      </c>
      <c r="B2363" s="2" t="s">
        <v>7190</v>
      </c>
    </row>
    <row r="2364" spans="1:2">
      <c r="A2364" s="2" t="s">
        <v>7191</v>
      </c>
      <c r="B2364" s="2" t="s">
        <v>7192</v>
      </c>
    </row>
    <row r="2365" spans="1:2">
      <c r="A2365" s="2" t="s">
        <v>7193</v>
      </c>
      <c r="B2365" s="2" t="s">
        <v>3628</v>
      </c>
    </row>
    <row r="2366" spans="1:2">
      <c r="A2366" s="2" t="s">
        <v>7194</v>
      </c>
      <c r="B2366" s="2" t="s">
        <v>7195</v>
      </c>
    </row>
    <row r="2367" spans="1:2">
      <c r="A2367" s="2" t="s">
        <v>7196</v>
      </c>
      <c r="B2367" s="2" t="s">
        <v>7197</v>
      </c>
    </row>
    <row r="2368" spans="1:2">
      <c r="A2368" s="2" t="s">
        <v>7198</v>
      </c>
      <c r="B2368" s="2" t="s">
        <v>7199</v>
      </c>
    </row>
    <row r="2369" spans="1:2">
      <c r="A2369" s="2" t="s">
        <v>7200</v>
      </c>
      <c r="B2369" s="2" t="s">
        <v>7201</v>
      </c>
    </row>
    <row r="2370" spans="1:2">
      <c r="A2370" s="2" t="s">
        <v>7202</v>
      </c>
      <c r="B2370" s="2" t="s">
        <v>7203</v>
      </c>
    </row>
    <row r="2371" spans="1:2">
      <c r="A2371" s="2" t="s">
        <v>410</v>
      </c>
      <c r="B2371" s="2" t="s">
        <v>6724</v>
      </c>
    </row>
    <row r="2372" spans="1:2">
      <c r="A2372" s="2" t="s">
        <v>7204</v>
      </c>
      <c r="B2372" s="2" t="s">
        <v>7205</v>
      </c>
    </row>
    <row r="2373" spans="1:2">
      <c r="A2373" s="2" t="s">
        <v>7206</v>
      </c>
      <c r="B2373" s="2" t="s">
        <v>7207</v>
      </c>
    </row>
    <row r="2374" spans="1:2">
      <c r="A2374" s="2" t="s">
        <v>7208</v>
      </c>
      <c r="B2374" s="2" t="s">
        <v>7209</v>
      </c>
    </row>
    <row r="2375" spans="1:2">
      <c r="A2375" s="2" t="s">
        <v>7210</v>
      </c>
      <c r="B2375" s="2" t="s">
        <v>7211</v>
      </c>
    </row>
    <row r="2376" spans="1:2">
      <c r="A2376" s="2" t="s">
        <v>7212</v>
      </c>
      <c r="B2376" s="2" t="s">
        <v>7213</v>
      </c>
    </row>
    <row r="2377" spans="1:2">
      <c r="A2377" s="2" t="s">
        <v>7214</v>
      </c>
      <c r="B2377" s="2" t="s">
        <v>7215</v>
      </c>
    </row>
    <row r="2378" spans="1:2">
      <c r="A2378" s="2" t="s">
        <v>7216</v>
      </c>
      <c r="B2378" s="2" t="s">
        <v>7217</v>
      </c>
    </row>
    <row r="2379" spans="1:2">
      <c r="A2379" s="2" t="s">
        <v>7218</v>
      </c>
      <c r="B2379" s="2" t="s">
        <v>7219</v>
      </c>
    </row>
    <row r="2380" spans="1:2">
      <c r="A2380" s="2" t="s">
        <v>7220</v>
      </c>
      <c r="B2380" s="2" t="s">
        <v>7221</v>
      </c>
    </row>
    <row r="2381" spans="1:2">
      <c r="A2381" s="2" t="s">
        <v>7191</v>
      </c>
      <c r="B2381" s="2" t="s">
        <v>7222</v>
      </c>
    </row>
    <row r="2382" spans="1:2">
      <c r="A2382" s="2" t="s">
        <v>7193</v>
      </c>
      <c r="B2382" s="2" t="s">
        <v>3628</v>
      </c>
    </row>
    <row r="2383" spans="1:2">
      <c r="A2383" s="2" t="s">
        <v>7223</v>
      </c>
      <c r="B2383" s="2" t="s">
        <v>7224</v>
      </c>
    </row>
    <row r="2384" spans="1:2">
      <c r="A2384" s="2" t="s">
        <v>7225</v>
      </c>
      <c r="B2384" s="2" t="s">
        <v>7226</v>
      </c>
    </row>
    <row r="2385" spans="1:2">
      <c r="A2385" s="2" t="s">
        <v>7198</v>
      </c>
      <c r="B2385" s="2" t="s">
        <v>7199</v>
      </c>
    </row>
    <row r="2386" spans="1:2">
      <c r="A2386" s="2" t="s">
        <v>7227</v>
      </c>
      <c r="B2386" s="2" t="s">
        <v>7228</v>
      </c>
    </row>
    <row r="2387" spans="1:2">
      <c r="A2387" s="2" t="s">
        <v>7229</v>
      </c>
      <c r="B2387" s="2" t="s">
        <v>7230</v>
      </c>
    </row>
    <row r="2388" spans="1:2">
      <c r="A2388" s="2" t="s">
        <v>410</v>
      </c>
      <c r="B2388" s="2" t="s">
        <v>6724</v>
      </c>
    </row>
    <row r="2389" spans="1:2">
      <c r="A2389" s="2" t="s">
        <v>7204</v>
      </c>
      <c r="B2389" s="2" t="s">
        <v>7231</v>
      </c>
    </row>
    <row r="2390" spans="1:2">
      <c r="A2390" s="2" t="s">
        <v>7206</v>
      </c>
      <c r="B2390" s="2" t="s">
        <v>7207</v>
      </c>
    </row>
    <row r="2391" spans="1:2">
      <c r="A2391" s="2" t="s">
        <v>7232</v>
      </c>
      <c r="B2391" s="2" t="s">
        <v>7209</v>
      </c>
    </row>
    <row r="2392" spans="1:2">
      <c r="A2392" s="2" t="s">
        <v>7233</v>
      </c>
      <c r="B2392" s="2" t="s">
        <v>7234</v>
      </c>
    </row>
    <row r="2393" spans="1:2">
      <c r="A2393" s="2" t="s">
        <v>7243</v>
      </c>
      <c r="B2393" s="2" t="s">
        <v>7244</v>
      </c>
    </row>
    <row r="2394" spans="1:2">
      <c r="A2394" s="2" t="s">
        <v>7245</v>
      </c>
      <c r="B2394" s="2" t="s">
        <v>7246</v>
      </c>
    </row>
    <row r="2395" spans="1:2">
      <c r="A2395" s="2" t="s">
        <v>7247</v>
      </c>
      <c r="B2395" s="2" t="s">
        <v>7248</v>
      </c>
    </row>
    <row r="2396" spans="1:2">
      <c r="A2396" s="2" t="s">
        <v>7249</v>
      </c>
      <c r="B2396" s="2" t="s">
        <v>7250</v>
      </c>
    </row>
    <row r="2397" spans="1:2">
      <c r="A2397" s="2" t="s">
        <v>7251</v>
      </c>
      <c r="B2397" s="2" t="s">
        <v>7252</v>
      </c>
    </row>
    <row r="2398" spans="1:2">
      <c r="A2398" s="2" t="s">
        <v>7253</v>
      </c>
      <c r="B2398" s="2" t="s">
        <v>7254</v>
      </c>
    </row>
    <row r="2399" spans="1:2">
      <c r="A2399" s="2" t="s">
        <v>7255</v>
      </c>
      <c r="B2399" s="2" t="s">
        <v>7256</v>
      </c>
    </row>
    <row r="2400" spans="1:2">
      <c r="A2400" s="2" t="s">
        <v>7257</v>
      </c>
      <c r="B2400" s="2" t="s">
        <v>7258</v>
      </c>
    </row>
    <row r="2401" spans="1:2">
      <c r="A2401" s="2" t="s">
        <v>7259</v>
      </c>
      <c r="B2401" s="2" t="s">
        <v>7260</v>
      </c>
    </row>
    <row r="2402" spans="1:2">
      <c r="A2402" s="2" t="s">
        <v>7261</v>
      </c>
      <c r="B2402" s="2" t="s">
        <v>7262</v>
      </c>
    </row>
    <row r="2403" spans="1:2">
      <c r="A2403" s="2" t="s">
        <v>7263</v>
      </c>
      <c r="B2403" s="2" t="s">
        <v>7264</v>
      </c>
    </row>
    <row r="2404" spans="1:2">
      <c r="A2404" s="2" t="s">
        <v>7265</v>
      </c>
      <c r="B2404" s="2" t="s">
        <v>7266</v>
      </c>
    </row>
    <row r="2405" spans="1:2">
      <c r="A2405" s="2" t="s">
        <v>7267</v>
      </c>
      <c r="B2405" s="2" t="s">
        <v>7268</v>
      </c>
    </row>
    <row r="2406" spans="1:2">
      <c r="A2406" s="2" t="s">
        <v>7269</v>
      </c>
      <c r="B2406" s="2" t="s">
        <v>7270</v>
      </c>
    </row>
    <row r="2407" spans="1:2">
      <c r="A2407" s="2" t="s">
        <v>7271</v>
      </c>
      <c r="B2407" s="2" t="s">
        <v>7272</v>
      </c>
    </row>
    <row r="2408" spans="1:2">
      <c r="A2408" s="2" t="s">
        <v>7273</v>
      </c>
      <c r="B2408" s="2" t="s">
        <v>7274</v>
      </c>
    </row>
    <row r="2409" spans="1:2">
      <c r="A2409" s="2" t="s">
        <v>7275</v>
      </c>
      <c r="B2409" s="2" t="s">
        <v>7276</v>
      </c>
    </row>
    <row r="2410" spans="1:2">
      <c r="A2410" s="2" t="s">
        <v>7277</v>
      </c>
      <c r="B2410" s="2" t="s">
        <v>7278</v>
      </c>
    </row>
    <row r="2411" spans="1:2">
      <c r="A2411" s="2" t="s">
        <v>7279</v>
      </c>
      <c r="B2411" s="2" t="s">
        <v>7280</v>
      </c>
    </row>
    <row r="2412" spans="1:2">
      <c r="A2412" s="2" t="s">
        <v>7281</v>
      </c>
      <c r="B2412" s="2" t="s">
        <v>7282</v>
      </c>
    </row>
    <row r="2413" spans="1:2">
      <c r="A2413" s="2" t="s">
        <v>7283</v>
      </c>
      <c r="B2413" s="2" t="s">
        <v>7284</v>
      </c>
    </row>
    <row r="2414" spans="1:2">
      <c r="A2414" s="2" t="s">
        <v>7285</v>
      </c>
      <c r="B2414" s="2" t="s">
        <v>7286</v>
      </c>
    </row>
    <row r="2415" spans="1:2">
      <c r="A2415" s="2" t="s">
        <v>7287</v>
      </c>
      <c r="B2415" s="2" t="s">
        <v>7288</v>
      </c>
    </row>
    <row r="2416" spans="1:2">
      <c r="A2416" s="2" t="s">
        <v>7289</v>
      </c>
      <c r="B2416" s="2" t="s">
        <v>7290</v>
      </c>
    </row>
    <row r="2417" spans="1:2">
      <c r="A2417" s="2" t="s">
        <v>7291</v>
      </c>
      <c r="B2417" s="2" t="s">
        <v>7292</v>
      </c>
    </row>
    <row r="2418" spans="1:2">
      <c r="A2418" s="2" t="s">
        <v>7293</v>
      </c>
      <c r="B2418" s="2" t="s">
        <v>7294</v>
      </c>
    </row>
    <row r="2419" spans="1:2">
      <c r="A2419" s="2" t="s">
        <v>7295</v>
      </c>
      <c r="B2419" s="2" t="s">
        <v>7296</v>
      </c>
    </row>
    <row r="2420" spans="1:2">
      <c r="A2420" s="2" t="s">
        <v>7297</v>
      </c>
      <c r="B2420" s="2" t="s">
        <v>7298</v>
      </c>
    </row>
    <row r="2421" spans="1:2">
      <c r="A2421" s="2" t="s">
        <v>7299</v>
      </c>
      <c r="B2421" s="2" t="s">
        <v>7300</v>
      </c>
    </row>
    <row r="2422" spans="1:2">
      <c r="A2422" s="2" t="s">
        <v>7301</v>
      </c>
      <c r="B2422" s="2" t="s">
        <v>7302</v>
      </c>
    </row>
    <row r="2423" spans="1:2">
      <c r="A2423" s="2" t="s">
        <v>7303</v>
      </c>
      <c r="B2423" s="2" t="s">
        <v>7304</v>
      </c>
    </row>
    <row r="2424" spans="1:2">
      <c r="A2424" s="2" t="s">
        <v>7305</v>
      </c>
      <c r="B2424" s="2" t="s">
        <v>7306</v>
      </c>
    </row>
    <row r="2425" spans="1:2">
      <c r="A2425" s="2" t="s">
        <v>7307</v>
      </c>
      <c r="B2425" s="2" t="s">
        <v>7308</v>
      </c>
    </row>
    <row r="2426" spans="1:2">
      <c r="A2426" s="2" t="s">
        <v>7309</v>
      </c>
      <c r="B2426" s="2" t="s">
        <v>7310</v>
      </c>
    </row>
    <row r="2427" spans="1:2">
      <c r="A2427" s="2" t="s">
        <v>7311</v>
      </c>
      <c r="B2427" s="2" t="s">
        <v>7312</v>
      </c>
    </row>
    <row r="2428" spans="1:2">
      <c r="A2428" s="2" t="s">
        <v>7313</v>
      </c>
      <c r="B2428" s="2" t="s">
        <v>7314</v>
      </c>
    </row>
    <row r="2429" spans="1:2">
      <c r="A2429" s="2" t="s">
        <v>7315</v>
      </c>
      <c r="B2429" s="2" t="s">
        <v>7316</v>
      </c>
    </row>
    <row r="2430" spans="1:2">
      <c r="A2430" s="2" t="s">
        <v>7317</v>
      </c>
      <c r="B2430" s="2" t="s">
        <v>7318</v>
      </c>
    </row>
    <row r="2431" spans="1:2">
      <c r="A2431" s="2" t="s">
        <v>7319</v>
      </c>
      <c r="B2431" s="2" t="s">
        <v>7320</v>
      </c>
    </row>
    <row r="2432" spans="1:2">
      <c r="A2432" s="2" t="s">
        <v>7321</v>
      </c>
      <c r="B2432" s="2" t="s">
        <v>7322</v>
      </c>
    </row>
    <row r="2433" spans="1:2">
      <c r="A2433" s="2" t="s">
        <v>7323</v>
      </c>
      <c r="B2433" s="2" t="s">
        <v>7324</v>
      </c>
    </row>
    <row r="2434" spans="1:2">
      <c r="A2434" s="2" t="s">
        <v>7325</v>
      </c>
      <c r="B2434" s="2" t="s">
        <v>7326</v>
      </c>
    </row>
    <row r="2435" spans="1:2">
      <c r="A2435" s="2" t="s">
        <v>7327</v>
      </c>
      <c r="B2435" s="2" t="s">
        <v>7328</v>
      </c>
    </row>
    <row r="2436" spans="1:2">
      <c r="A2436" s="2" t="s">
        <v>7329</v>
      </c>
      <c r="B2436" s="2" t="s">
        <v>7330</v>
      </c>
    </row>
    <row r="2437" spans="1:2">
      <c r="A2437" s="2" t="s">
        <v>7331</v>
      </c>
      <c r="B2437" s="2" t="s">
        <v>7332</v>
      </c>
    </row>
    <row r="2438" spans="1:2">
      <c r="A2438" s="2" t="s">
        <v>7333</v>
      </c>
      <c r="B2438" s="2" t="s">
        <v>7334</v>
      </c>
    </row>
    <row r="2439" spans="1:2">
      <c r="A2439" s="2" t="s">
        <v>7335</v>
      </c>
      <c r="B2439" s="2" t="s">
        <v>7336</v>
      </c>
    </row>
    <row r="2440" spans="1:2">
      <c r="A2440" s="2" t="s">
        <v>7337</v>
      </c>
      <c r="B2440" s="2" t="s">
        <v>7338</v>
      </c>
    </row>
    <row r="2441" spans="1:2">
      <c r="A2441" s="2" t="s">
        <v>7339</v>
      </c>
      <c r="B2441" s="2" t="s">
        <v>7340</v>
      </c>
    </row>
    <row r="2442" spans="1:2">
      <c r="A2442" s="2" t="s">
        <v>7341</v>
      </c>
      <c r="B2442" s="2" t="s">
        <v>7342</v>
      </c>
    </row>
    <row r="2443" spans="1:2">
      <c r="A2443" s="2" t="s">
        <v>7343</v>
      </c>
      <c r="B2443" s="2" t="s">
        <v>7344</v>
      </c>
    </row>
    <row r="2444" spans="1:2">
      <c r="A2444" s="2" t="s">
        <v>6020</v>
      </c>
      <c r="B2444" s="2" t="s">
        <v>6493</v>
      </c>
    </row>
    <row r="2445" spans="1:2">
      <c r="A2445" s="2" t="s">
        <v>7345</v>
      </c>
      <c r="B2445" s="2" t="s">
        <v>5311</v>
      </c>
    </row>
    <row r="2446" spans="1:2">
      <c r="A2446" s="2" t="s">
        <v>7346</v>
      </c>
      <c r="B2446" s="2" t="s">
        <v>7347</v>
      </c>
    </row>
    <row r="2447" spans="1:2">
      <c r="A2447" s="2" t="s">
        <v>7348</v>
      </c>
      <c r="B2447" s="2" t="s">
        <v>7349</v>
      </c>
    </row>
    <row r="2448" spans="1:2">
      <c r="A2448" s="2" t="s">
        <v>7350</v>
      </c>
      <c r="B2448" s="2" t="s">
        <v>7351</v>
      </c>
    </row>
    <row r="2449" spans="1:2">
      <c r="A2449" s="2" t="s">
        <v>7352</v>
      </c>
      <c r="B2449" s="2" t="s">
        <v>7353</v>
      </c>
    </row>
    <row r="2450" spans="1:2">
      <c r="A2450" s="2" t="s">
        <v>7354</v>
      </c>
      <c r="B2450" s="2" t="s">
        <v>7355</v>
      </c>
    </row>
    <row r="2451" spans="1:2">
      <c r="A2451" s="2" t="s">
        <v>7356</v>
      </c>
      <c r="B2451" s="2" t="s">
        <v>7357</v>
      </c>
    </row>
    <row r="2452" spans="1:2">
      <c r="A2452" s="2" t="s">
        <v>7358</v>
      </c>
      <c r="B2452" s="2" t="s">
        <v>7359</v>
      </c>
    </row>
    <row r="2453" spans="1:2">
      <c r="A2453" s="2" t="s">
        <v>7360</v>
      </c>
      <c r="B2453" s="2" t="s">
        <v>7361</v>
      </c>
    </row>
    <row r="2454" spans="1:2">
      <c r="A2454" s="2" t="s">
        <v>7362</v>
      </c>
      <c r="B2454" s="2" t="s">
        <v>7363</v>
      </c>
    </row>
    <row r="2455" spans="1:2">
      <c r="A2455" s="2" t="s">
        <v>7364</v>
      </c>
      <c r="B2455" s="2" t="s">
        <v>7365</v>
      </c>
    </row>
    <row r="2456" spans="1:2">
      <c r="A2456" s="2" t="s">
        <v>7366</v>
      </c>
      <c r="B2456" s="2" t="s">
        <v>7367</v>
      </c>
    </row>
    <row r="2457" spans="1:2">
      <c r="A2457" s="2" t="s">
        <v>7368</v>
      </c>
      <c r="B2457" s="2" t="s">
        <v>7369</v>
      </c>
    </row>
    <row r="2458" spans="1:2">
      <c r="A2458" s="2" t="s">
        <v>7370</v>
      </c>
      <c r="B2458" s="2" t="s">
        <v>7371</v>
      </c>
    </row>
    <row r="2459" spans="1:2">
      <c r="A2459" s="2" t="s">
        <v>7372</v>
      </c>
      <c r="B2459" s="2" t="s">
        <v>7373</v>
      </c>
    </row>
    <row r="2460" spans="1:2">
      <c r="A2460" s="2" t="s">
        <v>7374</v>
      </c>
      <c r="B2460" s="2" t="s">
        <v>7375</v>
      </c>
    </row>
    <row r="2461" spans="1:2">
      <c r="A2461" s="2" t="s">
        <v>7376</v>
      </c>
      <c r="B2461" s="2" t="s">
        <v>7377</v>
      </c>
    </row>
    <row r="2462" spans="1:2">
      <c r="A2462" s="2" t="s">
        <v>7378</v>
      </c>
      <c r="B2462" s="2" t="s">
        <v>7379</v>
      </c>
    </row>
    <row r="2463" spans="1:2">
      <c r="A2463" s="2" t="s">
        <v>7380</v>
      </c>
      <c r="B2463" s="2" t="s">
        <v>7381</v>
      </c>
    </row>
    <row r="2464" spans="1:2">
      <c r="A2464" s="2" t="s">
        <v>7382</v>
      </c>
      <c r="B2464" s="2" t="s">
        <v>7383</v>
      </c>
    </row>
    <row r="2465" spans="1:2">
      <c r="A2465" s="2" t="s">
        <v>7384</v>
      </c>
      <c r="B2465" s="2" t="s">
        <v>7385</v>
      </c>
    </row>
    <row r="2466" spans="1:2">
      <c r="A2466" s="2" t="s">
        <v>7386</v>
      </c>
      <c r="B2466" s="2" t="s">
        <v>7387</v>
      </c>
    </row>
    <row r="2467" spans="1:2">
      <c r="A2467" s="2" t="s">
        <v>7388</v>
      </c>
      <c r="B2467" s="2" t="s">
        <v>7389</v>
      </c>
    </row>
    <row r="2468" spans="1:2">
      <c r="A2468" s="2" t="s">
        <v>7390</v>
      </c>
      <c r="B2468" s="2" t="s">
        <v>7391</v>
      </c>
    </row>
    <row r="2469" spans="1:2">
      <c r="A2469" s="2" t="s">
        <v>7392</v>
      </c>
      <c r="B2469" s="2" t="s">
        <v>7393</v>
      </c>
    </row>
    <row r="2470" spans="1:2">
      <c r="A2470" s="2" t="s">
        <v>7394</v>
      </c>
      <c r="B2470" s="2" t="s">
        <v>7395</v>
      </c>
    </row>
    <row r="2471" spans="1:2">
      <c r="A2471" s="2" t="s">
        <v>7396</v>
      </c>
      <c r="B2471" s="2" t="s">
        <v>7397</v>
      </c>
    </row>
    <row r="2472" spans="1:2">
      <c r="A2472" s="2" t="s">
        <v>7398</v>
      </c>
      <c r="B2472" s="2" t="s">
        <v>7399</v>
      </c>
    </row>
    <row r="2473" spans="1:2">
      <c r="A2473" s="2" t="s">
        <v>7400</v>
      </c>
      <c r="B2473" s="2" t="s">
        <v>7401</v>
      </c>
    </row>
    <row r="2474" spans="1:2">
      <c r="A2474" s="2" t="s">
        <v>7402</v>
      </c>
      <c r="B2474" s="2" t="s">
        <v>7403</v>
      </c>
    </row>
    <row r="2475" spans="1:2">
      <c r="A2475" s="2" t="s">
        <v>7404</v>
      </c>
      <c r="B2475" s="2" t="s">
        <v>7405</v>
      </c>
    </row>
    <row r="2476" spans="1:2">
      <c r="A2476" s="2" t="s">
        <v>7406</v>
      </c>
      <c r="B2476" s="2" t="s">
        <v>5404</v>
      </c>
    </row>
    <row r="2477" spans="1:2">
      <c r="A2477" s="2" t="s">
        <v>7407</v>
      </c>
      <c r="B2477" s="2" t="s">
        <v>7408</v>
      </c>
    </row>
    <row r="2478" spans="1:2">
      <c r="A2478" s="2" t="s">
        <v>7409</v>
      </c>
      <c r="B2478" s="2" t="s">
        <v>7410</v>
      </c>
    </row>
    <row r="2479" spans="1:2">
      <c r="A2479" s="2" t="s">
        <v>7411</v>
      </c>
      <c r="B2479" s="2" t="s">
        <v>7412</v>
      </c>
    </row>
    <row r="2480" spans="1:2">
      <c r="A2480" s="2" t="s">
        <v>7413</v>
      </c>
      <c r="B2480" s="2" t="s">
        <v>7414</v>
      </c>
    </row>
    <row r="2481" spans="1:2">
      <c r="A2481" s="2" t="s">
        <v>7415</v>
      </c>
      <c r="B2481" s="2" t="s">
        <v>7416</v>
      </c>
    </row>
    <row r="2482" spans="1:2">
      <c r="A2482" s="2" t="s">
        <v>7417</v>
      </c>
      <c r="B2482" s="2" t="s">
        <v>7418</v>
      </c>
    </row>
    <row r="2483" spans="1:2">
      <c r="A2483" s="2" t="s">
        <v>7419</v>
      </c>
      <c r="B2483" s="2" t="s">
        <v>7420</v>
      </c>
    </row>
    <row r="2484" spans="1:2">
      <c r="A2484" s="2" t="s">
        <v>7421</v>
      </c>
      <c r="B2484" s="2" t="s">
        <v>7422</v>
      </c>
    </row>
    <row r="2485" spans="1:2">
      <c r="A2485" s="2" t="s">
        <v>7423</v>
      </c>
      <c r="B2485" s="2" t="s">
        <v>7424</v>
      </c>
    </row>
    <row r="2486" spans="1:2">
      <c r="A2486" s="2" t="s">
        <v>7425</v>
      </c>
      <c r="B2486" s="2" t="s">
        <v>7426</v>
      </c>
    </row>
    <row r="2487" spans="1:2">
      <c r="A2487" s="2" t="s">
        <v>7427</v>
      </c>
      <c r="B2487" s="2" t="s">
        <v>7428</v>
      </c>
    </row>
    <row r="2488" spans="1:2">
      <c r="A2488" s="2" t="s">
        <v>7429</v>
      </c>
      <c r="B2488" s="2" t="s">
        <v>7430</v>
      </c>
    </row>
    <row r="2489" spans="1:2">
      <c r="A2489" s="2" t="s">
        <v>7431</v>
      </c>
      <c r="B2489" s="2" t="s">
        <v>7432</v>
      </c>
    </row>
    <row r="2490" spans="1:2">
      <c r="A2490" s="2" t="s">
        <v>7433</v>
      </c>
      <c r="B2490" s="2" t="s">
        <v>7434</v>
      </c>
    </row>
    <row r="2491" spans="1:2">
      <c r="A2491" s="2" t="s">
        <v>7435</v>
      </c>
      <c r="B2491" s="2" t="s">
        <v>7436</v>
      </c>
    </row>
    <row r="2492" spans="1:2">
      <c r="A2492" s="2" t="s">
        <v>7437</v>
      </c>
      <c r="B2492" s="2" t="s">
        <v>7438</v>
      </c>
    </row>
    <row r="2493" spans="1:2">
      <c r="A2493" s="2" t="s">
        <v>7439</v>
      </c>
      <c r="B2493" s="2" t="s">
        <v>7440</v>
      </c>
    </row>
    <row r="2494" spans="1:2">
      <c r="A2494" s="2" t="s">
        <v>7441</v>
      </c>
      <c r="B2494" s="2" t="s">
        <v>7442</v>
      </c>
    </row>
    <row r="2495" spans="1:2">
      <c r="A2495" s="2" t="s">
        <v>7443</v>
      </c>
      <c r="B2495" s="2" t="s">
        <v>7444</v>
      </c>
    </row>
    <row r="2496" spans="1:2">
      <c r="A2496" s="2" t="s">
        <v>7445</v>
      </c>
      <c r="B2496" s="2" t="s">
        <v>7446</v>
      </c>
    </row>
    <row r="2497" spans="1:2">
      <c r="A2497" s="2" t="s">
        <v>7447</v>
      </c>
      <c r="B2497" s="2" t="s">
        <v>7448</v>
      </c>
    </row>
    <row r="2498" spans="1:2">
      <c r="A2498" s="2" t="s">
        <v>7449</v>
      </c>
      <c r="B2498" s="2" t="s">
        <v>7450</v>
      </c>
    </row>
    <row r="2499" spans="1:2">
      <c r="A2499" s="2" t="s">
        <v>7451</v>
      </c>
      <c r="B2499" s="2" t="s">
        <v>7452</v>
      </c>
    </row>
    <row r="2500" spans="1:2">
      <c r="A2500" s="2" t="s">
        <v>7453</v>
      </c>
      <c r="B2500" s="2" t="s">
        <v>7454</v>
      </c>
    </row>
    <row r="2501" spans="1:2">
      <c r="A2501" s="2" t="s">
        <v>7455</v>
      </c>
      <c r="B2501" s="2" t="s">
        <v>7456</v>
      </c>
    </row>
    <row r="2502" spans="1:2">
      <c r="A2502" s="2" t="s">
        <v>7457</v>
      </c>
      <c r="B2502" s="2" t="s">
        <v>7458</v>
      </c>
    </row>
    <row r="2503" spans="1:2">
      <c r="A2503" s="2" t="s">
        <v>7459</v>
      </c>
      <c r="B2503" s="2" t="s">
        <v>7460</v>
      </c>
    </row>
    <row r="2504" spans="1:2">
      <c r="A2504" s="2" t="s">
        <v>7461</v>
      </c>
      <c r="B2504" s="2" t="s">
        <v>7462</v>
      </c>
    </row>
    <row r="2505" spans="1:2">
      <c r="A2505" s="2" t="s">
        <v>7463</v>
      </c>
      <c r="B2505" s="2" t="s">
        <v>7464</v>
      </c>
    </row>
    <row r="2506" spans="1:2">
      <c r="A2506" s="2" t="s">
        <v>7465</v>
      </c>
      <c r="B2506" s="2" t="s">
        <v>7466</v>
      </c>
    </row>
    <row r="2507" spans="1:2">
      <c r="A2507" s="2" t="s">
        <v>7467</v>
      </c>
      <c r="B2507" s="2" t="s">
        <v>7468</v>
      </c>
    </row>
    <row r="2508" spans="1:2">
      <c r="A2508" s="2" t="s">
        <v>7469</v>
      </c>
      <c r="B2508" s="2" t="s">
        <v>7470</v>
      </c>
    </row>
    <row r="2509" spans="1:2">
      <c r="A2509" s="2" t="s">
        <v>7471</v>
      </c>
      <c r="B2509" s="2" t="s">
        <v>7472</v>
      </c>
    </row>
    <row r="2510" spans="1:2">
      <c r="A2510" s="2" t="s">
        <v>7473</v>
      </c>
      <c r="B2510" s="2" t="s">
        <v>7474</v>
      </c>
    </row>
    <row r="2511" spans="1:2">
      <c r="A2511" s="2" t="s">
        <v>7475</v>
      </c>
      <c r="B2511" s="2" t="s">
        <v>7476</v>
      </c>
    </row>
    <row r="2512" spans="1:2">
      <c r="A2512" s="2" t="s">
        <v>7477</v>
      </c>
      <c r="B2512" s="2" t="s">
        <v>6927</v>
      </c>
    </row>
    <row r="2513" spans="1:2">
      <c r="A2513" s="2" t="s">
        <v>7478</v>
      </c>
      <c r="B2513" s="2" t="s">
        <v>7479</v>
      </c>
    </row>
    <row r="2514" spans="1:2">
      <c r="A2514" s="2" t="s">
        <v>7480</v>
      </c>
      <c r="B2514" s="2" t="s">
        <v>7481</v>
      </c>
    </row>
    <row r="2515" spans="1:2">
      <c r="A2515" s="2" t="s">
        <v>7477</v>
      </c>
      <c r="B2515" s="2" t="s">
        <v>6927</v>
      </c>
    </row>
    <row r="2516" spans="1:2">
      <c r="A2516" s="2" t="s">
        <v>7482</v>
      </c>
      <c r="B2516" s="2" t="s">
        <v>7483</v>
      </c>
    </row>
    <row r="2517" spans="1:2">
      <c r="A2517" s="2" t="s">
        <v>7484</v>
      </c>
      <c r="B2517" s="2" t="s">
        <v>7485</v>
      </c>
    </row>
    <row r="2518" spans="1:2">
      <c r="A2518" s="2" t="s">
        <v>7486</v>
      </c>
      <c r="B2518" s="2" t="s">
        <v>7487</v>
      </c>
    </row>
    <row r="2519" spans="1:2">
      <c r="A2519" s="2" t="s">
        <v>7488</v>
      </c>
      <c r="B2519" s="2" t="s">
        <v>7489</v>
      </c>
    </row>
    <row r="2520" spans="1:2">
      <c r="A2520" s="2" t="s">
        <v>7490</v>
      </c>
      <c r="B2520" s="2" t="s">
        <v>7491</v>
      </c>
    </row>
    <row r="2521" spans="1:2">
      <c r="A2521" s="2" t="s">
        <v>7492</v>
      </c>
      <c r="B2521" s="2" t="s">
        <v>7493</v>
      </c>
    </row>
    <row r="2522" spans="1:2">
      <c r="A2522" s="2" t="s">
        <v>7494</v>
      </c>
      <c r="B2522" s="2" t="s">
        <v>7495</v>
      </c>
    </row>
    <row r="2523" spans="1:2">
      <c r="A2523" s="2" t="s">
        <v>7496</v>
      </c>
      <c r="B2523" s="2" t="s">
        <v>7497</v>
      </c>
    </row>
    <row r="2524" spans="1:2">
      <c r="A2524" s="2" t="s">
        <v>7498</v>
      </c>
      <c r="B2524" s="2" t="s">
        <v>7499</v>
      </c>
    </row>
    <row r="2525" spans="1:2">
      <c r="A2525" s="2" t="s">
        <v>7500</v>
      </c>
      <c r="B2525" s="2" t="s">
        <v>7501</v>
      </c>
    </row>
    <row r="2526" spans="1:2">
      <c r="A2526" s="2" t="s">
        <v>7502</v>
      </c>
      <c r="B2526" s="2" t="s">
        <v>7503</v>
      </c>
    </row>
    <row r="2527" spans="1:2">
      <c r="A2527" s="2" t="s">
        <v>7504</v>
      </c>
      <c r="B2527" s="2" t="s">
        <v>7505</v>
      </c>
    </row>
    <row r="2528" spans="1:2">
      <c r="A2528" s="2" t="s">
        <v>7506</v>
      </c>
      <c r="B2528" s="2" t="s">
        <v>7507</v>
      </c>
    </row>
    <row r="2529" spans="1:2">
      <c r="A2529" s="2" t="s">
        <v>7508</v>
      </c>
      <c r="B2529" s="2" t="s">
        <v>7509</v>
      </c>
    </row>
    <row r="2530" spans="1:2">
      <c r="A2530" s="2" t="s">
        <v>7510</v>
      </c>
      <c r="B2530" s="2" t="s">
        <v>7511</v>
      </c>
    </row>
    <row r="2531" spans="1:2">
      <c r="A2531" s="2" t="s">
        <v>7512</v>
      </c>
      <c r="B2531" s="2" t="s">
        <v>7513</v>
      </c>
    </row>
    <row r="2532" spans="1:2">
      <c r="A2532" s="2" t="s">
        <v>7514</v>
      </c>
      <c r="B2532" s="2" t="s">
        <v>7515</v>
      </c>
    </row>
    <row r="2533" spans="1:2">
      <c r="A2533" s="2" t="s">
        <v>7516</v>
      </c>
      <c r="B2533" s="2" t="s">
        <v>7517</v>
      </c>
    </row>
    <row r="2534" spans="1:2">
      <c r="A2534" s="2" t="s">
        <v>7518</v>
      </c>
      <c r="B2534" s="2" t="s">
        <v>7519</v>
      </c>
    </row>
    <row r="2535" spans="1:2">
      <c r="A2535" s="2" t="s">
        <v>7520</v>
      </c>
      <c r="B2535" s="2" t="s">
        <v>7521</v>
      </c>
    </row>
    <row r="2536" spans="1:2">
      <c r="A2536" s="2" t="s">
        <v>7522</v>
      </c>
      <c r="B2536" s="2" t="s">
        <v>7523</v>
      </c>
    </row>
    <row r="2537" spans="1:2">
      <c r="A2537" s="2" t="s">
        <v>7524</v>
      </c>
      <c r="B2537" s="2" t="s">
        <v>7525</v>
      </c>
    </row>
    <row r="2538" spans="1:2">
      <c r="A2538" s="2" t="s">
        <v>7526</v>
      </c>
      <c r="B2538" s="2" t="s">
        <v>7527</v>
      </c>
    </row>
    <row r="2539" spans="1:2">
      <c r="A2539" s="2" t="s">
        <v>7528</v>
      </c>
      <c r="B2539" s="2" t="s">
        <v>7529</v>
      </c>
    </row>
    <row r="2540" spans="1:2">
      <c r="A2540" s="2" t="s">
        <v>7530</v>
      </c>
      <c r="B2540" s="2" t="s">
        <v>7531</v>
      </c>
    </row>
    <row r="2541" spans="1:2">
      <c r="A2541" s="2" t="s">
        <v>7532</v>
      </c>
      <c r="B2541" s="2" t="s">
        <v>7533</v>
      </c>
    </row>
    <row r="2542" spans="1:2">
      <c r="A2542" s="2" t="s">
        <v>7534</v>
      </c>
      <c r="B2542" s="2" t="s">
        <v>7535</v>
      </c>
    </row>
    <row r="2543" spans="1:2">
      <c r="A2543" s="2" t="s">
        <v>7536</v>
      </c>
      <c r="B2543" s="2" t="s">
        <v>7537</v>
      </c>
    </row>
    <row r="2544" spans="1:2">
      <c r="A2544" s="2" t="s">
        <v>7538</v>
      </c>
      <c r="B2544" s="2" t="s">
        <v>7539</v>
      </c>
    </row>
    <row r="2545" spans="1:2">
      <c r="A2545" s="2" t="s">
        <v>7540</v>
      </c>
      <c r="B2545" s="2" t="s">
        <v>7541</v>
      </c>
    </row>
    <row r="2546" spans="1:2">
      <c r="A2546" s="2" t="s">
        <v>7542</v>
      </c>
      <c r="B2546" s="2" t="s">
        <v>7543</v>
      </c>
    </row>
    <row r="2547" spans="1:2">
      <c r="A2547" s="2" t="s">
        <v>7544</v>
      </c>
      <c r="B2547" s="2" t="s">
        <v>7545</v>
      </c>
    </row>
    <row r="2548" spans="1:2">
      <c r="A2548" s="2" t="s">
        <v>7546</v>
      </c>
      <c r="B2548" s="2" t="s">
        <v>7547</v>
      </c>
    </row>
    <row r="2549" spans="1:2">
      <c r="A2549" s="2" t="s">
        <v>7548</v>
      </c>
      <c r="B2549" s="2" t="s">
        <v>7549</v>
      </c>
    </row>
    <row r="2550" spans="1:2">
      <c r="A2550" s="2" t="s">
        <v>7550</v>
      </c>
      <c r="B2550" s="2" t="s">
        <v>7551</v>
      </c>
    </row>
    <row r="2551" spans="1:2">
      <c r="A2551" s="2" t="s">
        <v>7552</v>
      </c>
      <c r="B2551" s="2" t="s">
        <v>7553</v>
      </c>
    </row>
    <row r="2552" spans="1:2">
      <c r="A2552" s="2" t="s">
        <v>7554</v>
      </c>
      <c r="B2552" s="2" t="s">
        <v>7555</v>
      </c>
    </row>
    <row r="2553" spans="1:2">
      <c r="A2553" s="2" t="s">
        <v>7556</v>
      </c>
      <c r="B2553" s="2" t="s">
        <v>7557</v>
      </c>
    </row>
    <row r="2554" spans="1:2">
      <c r="A2554" s="2" t="s">
        <v>7558</v>
      </c>
      <c r="B2554" s="2" t="s">
        <v>7559</v>
      </c>
    </row>
    <row r="2555" spans="1:2">
      <c r="A2555" s="2" t="s">
        <v>7544</v>
      </c>
      <c r="B2555" s="2" t="s">
        <v>7545</v>
      </c>
    </row>
    <row r="2556" spans="1:2">
      <c r="A2556" s="2" t="s">
        <v>7546</v>
      </c>
      <c r="B2556" s="2" t="s">
        <v>7547</v>
      </c>
    </row>
    <row r="2557" spans="1:2">
      <c r="A2557" s="2" t="s">
        <v>7548</v>
      </c>
      <c r="B2557" s="2" t="s">
        <v>7560</v>
      </c>
    </row>
    <row r="2558" spans="1:2">
      <c r="A2558" s="2" t="s">
        <v>7561</v>
      </c>
      <c r="B2558" s="2" t="s">
        <v>7551</v>
      </c>
    </row>
    <row r="2559" spans="1:2">
      <c r="A2559" s="2" t="s">
        <v>7562</v>
      </c>
      <c r="B2559" s="2" t="s">
        <v>7563</v>
      </c>
    </row>
    <row r="2560" spans="1:2">
      <c r="A2560" s="2" t="s">
        <v>7554</v>
      </c>
      <c r="B2560" s="2" t="s">
        <v>7555</v>
      </c>
    </row>
    <row r="2561" spans="1:2">
      <c r="A2561" s="2" t="s">
        <v>7564</v>
      </c>
      <c r="B2561" s="2" t="s">
        <v>5</v>
      </c>
    </row>
    <row r="2562" spans="1:2">
      <c r="A2562" s="2" t="s">
        <v>7565</v>
      </c>
      <c r="B2562" s="2" t="s">
        <v>7566</v>
      </c>
    </row>
    <row r="2563" spans="1:2">
      <c r="A2563" s="2" t="s">
        <v>7567</v>
      </c>
      <c r="B2563" s="2" t="s">
        <v>7568</v>
      </c>
    </row>
    <row r="2564" spans="1:2">
      <c r="A2564" s="2" t="s">
        <v>7569</v>
      </c>
      <c r="B2564" s="2" t="s">
        <v>7570</v>
      </c>
    </row>
    <row r="2565" spans="1:2">
      <c r="A2565" s="2" t="s">
        <v>7571</v>
      </c>
      <c r="B2565" s="2" t="s">
        <v>292</v>
      </c>
    </row>
    <row r="2566" spans="1:2">
      <c r="A2566" s="2" t="s">
        <v>7572</v>
      </c>
      <c r="B2566" s="2" t="s">
        <v>7573</v>
      </c>
    </row>
    <row r="2567" spans="1:2">
      <c r="A2567" s="2" t="s">
        <v>7574</v>
      </c>
      <c r="B2567" s="2" t="s">
        <v>7575</v>
      </c>
    </row>
    <row r="2568" spans="1:2">
      <c r="A2568" s="2" t="s">
        <v>7576</v>
      </c>
      <c r="B2568" s="2" t="s">
        <v>7577</v>
      </c>
    </row>
    <row r="2569" spans="1:2">
      <c r="A2569" s="2" t="s">
        <v>7578</v>
      </c>
      <c r="B2569" s="2" t="s">
        <v>7579</v>
      </c>
    </row>
    <row r="2570" spans="1:2">
      <c r="A2570" s="2" t="s">
        <v>7580</v>
      </c>
      <c r="B2570" s="2" t="s">
        <v>7581</v>
      </c>
    </row>
    <row r="2571" spans="1:2">
      <c r="A2571" s="2" t="s">
        <v>7582</v>
      </c>
      <c r="B2571" s="2" t="s">
        <v>7583</v>
      </c>
    </row>
    <row r="2572" spans="1:2">
      <c r="A2572" s="2" t="s">
        <v>7584</v>
      </c>
      <c r="B2572" s="2" t="s">
        <v>7585</v>
      </c>
    </row>
    <row r="2573" spans="1:2">
      <c r="A2573" s="2" t="s">
        <v>7586</v>
      </c>
      <c r="B2573" s="2" t="s">
        <v>7587</v>
      </c>
    </row>
    <row r="2574" spans="1:2">
      <c r="A2574" s="2" t="s">
        <v>7588</v>
      </c>
      <c r="B2574" s="2" t="s">
        <v>7589</v>
      </c>
    </row>
    <row r="2575" spans="1:2">
      <c r="A2575" s="2" t="s">
        <v>7590</v>
      </c>
      <c r="B2575" s="2" t="s">
        <v>7591</v>
      </c>
    </row>
    <row r="2576" spans="1:2">
      <c r="A2576" s="2" t="s">
        <v>7592</v>
      </c>
      <c r="B2576" s="2" t="s">
        <v>7593</v>
      </c>
    </row>
    <row r="2577" spans="1:2">
      <c r="A2577" s="2" t="s">
        <v>7594</v>
      </c>
      <c r="B2577" s="2" t="s">
        <v>7595</v>
      </c>
    </row>
    <row r="2578" spans="1:2">
      <c r="A2578" s="2" t="s">
        <v>7600</v>
      </c>
      <c r="B2578" s="2" t="s">
        <v>7601</v>
      </c>
    </row>
    <row r="2579" spans="1:2">
      <c r="A2579" s="2" t="s">
        <v>7602</v>
      </c>
      <c r="B2579" s="2" t="s">
        <v>7603</v>
      </c>
    </row>
    <row r="2580" spans="1:2">
      <c r="A2580" s="2" t="s">
        <v>7604</v>
      </c>
      <c r="B2580" s="2" t="s">
        <v>7605</v>
      </c>
    </row>
    <row r="2581" spans="1:2">
      <c r="A2581" s="2" t="s">
        <v>7606</v>
      </c>
      <c r="B2581" s="2" t="s">
        <v>7607</v>
      </c>
    </row>
    <row r="2582" spans="1:2">
      <c r="A2582" s="2" t="s">
        <v>7608</v>
      </c>
      <c r="B2582" s="2" t="s">
        <v>7609</v>
      </c>
    </row>
    <row r="2583" spans="1:2">
      <c r="A2583" s="2" t="s">
        <v>7610</v>
      </c>
      <c r="B2583" s="2" t="s">
        <v>7611</v>
      </c>
    </row>
    <row r="2584" spans="1:2">
      <c r="A2584" s="2" t="s">
        <v>7612</v>
      </c>
      <c r="B2584" s="2" t="s">
        <v>7611</v>
      </c>
    </row>
    <row r="2585" spans="1:2">
      <c r="A2585" s="2" t="s">
        <v>7613</v>
      </c>
      <c r="B2585" s="2" t="s">
        <v>7614</v>
      </c>
    </row>
    <row r="2586" spans="1:2">
      <c r="A2586" s="2" t="s">
        <v>7615</v>
      </c>
      <c r="B2586" s="2" t="s">
        <v>7616</v>
      </c>
    </row>
    <row r="2587" spans="1:2">
      <c r="A2587" s="2" t="s">
        <v>7617</v>
      </c>
      <c r="B2587" s="2" t="s">
        <v>7618</v>
      </c>
    </row>
    <row r="2588" spans="1:2">
      <c r="A2588" s="2" t="s">
        <v>7619</v>
      </c>
      <c r="B2588" s="2" t="s">
        <v>7620</v>
      </c>
    </row>
    <row r="2589" spans="1:2">
      <c r="A2589" s="2" t="s">
        <v>7621</v>
      </c>
      <c r="B2589" s="2" t="s">
        <v>7622</v>
      </c>
    </row>
    <row r="2590" spans="1:2">
      <c r="A2590" s="2" t="s">
        <v>4804</v>
      </c>
      <c r="B2590" s="2" t="s">
        <v>4804</v>
      </c>
    </row>
    <row r="2591" spans="1:2">
      <c r="A2591" s="2" t="s">
        <v>7623</v>
      </c>
      <c r="B2591" s="2" t="s">
        <v>7624</v>
      </c>
    </row>
    <row r="2592" spans="1:2">
      <c r="A2592" s="2" t="s">
        <v>7625</v>
      </c>
      <c r="B2592" s="2" t="s">
        <v>7626</v>
      </c>
    </row>
    <row r="2593" spans="1:2">
      <c r="A2593" s="2" t="s">
        <v>7627</v>
      </c>
      <c r="B2593" s="2" t="s">
        <v>7628</v>
      </c>
    </row>
    <row r="2594" spans="1:2">
      <c r="A2594" s="2" t="s">
        <v>7629</v>
      </c>
      <c r="B2594" s="2" t="s">
        <v>7630</v>
      </c>
    </row>
    <row r="2595" spans="1:2">
      <c r="A2595" s="2" t="s">
        <v>7631</v>
      </c>
      <c r="B2595" s="2" t="s">
        <v>7632</v>
      </c>
    </row>
    <row r="2596" spans="1:2">
      <c r="A2596" s="2" t="s">
        <v>7633</v>
      </c>
      <c r="B2596" s="2" t="s">
        <v>7634</v>
      </c>
    </row>
    <row r="2597" spans="1:2">
      <c r="A2597" s="2" t="s">
        <v>7635</v>
      </c>
      <c r="B2597" s="2" t="s">
        <v>7636</v>
      </c>
    </row>
    <row r="2598" spans="1:2">
      <c r="A2598" s="2" t="s">
        <v>7637</v>
      </c>
      <c r="B2598" s="2" t="s">
        <v>7638</v>
      </c>
    </row>
    <row r="2599" spans="1:2">
      <c r="A2599" s="2" t="s">
        <v>7639</v>
      </c>
      <c r="B2599" s="2" t="s">
        <v>7640</v>
      </c>
    </row>
    <row r="2600" spans="1:2">
      <c r="A2600" s="2" t="s">
        <v>7641</v>
      </c>
      <c r="B2600" s="2" t="s">
        <v>7642</v>
      </c>
    </row>
    <row r="2601" spans="1:2">
      <c r="A2601" s="2" t="s">
        <v>7643</v>
      </c>
      <c r="B2601" s="2" t="s">
        <v>7248</v>
      </c>
    </row>
    <row r="2602" spans="1:2">
      <c r="A2602" s="2" t="s">
        <v>7644</v>
      </c>
      <c r="B2602" s="2" t="s">
        <v>7645</v>
      </c>
    </row>
    <row r="2603" spans="1:2">
      <c r="A2603" s="2" t="s">
        <v>7646</v>
      </c>
      <c r="B2603" s="2" t="s">
        <v>7647</v>
      </c>
    </row>
    <row r="2604" spans="1:2">
      <c r="A2604" s="2" t="s">
        <v>7648</v>
      </c>
      <c r="B2604" s="2" t="s">
        <v>7649</v>
      </c>
    </row>
    <row r="2605" spans="1:2">
      <c r="A2605" s="2" t="s">
        <v>7650</v>
      </c>
      <c r="B2605" s="2" t="s">
        <v>7651</v>
      </c>
    </row>
    <row r="2606" spans="1:2">
      <c r="A2606" s="2" t="s">
        <v>7652</v>
      </c>
      <c r="B2606" s="2" t="s">
        <v>7653</v>
      </c>
    </row>
    <row r="2607" spans="1:2">
      <c r="A2607" s="2" t="s">
        <v>7654</v>
      </c>
      <c r="B2607" s="2" t="s">
        <v>7655</v>
      </c>
    </row>
    <row r="2608" spans="1:2">
      <c r="A2608" s="2" t="s">
        <v>7656</v>
      </c>
      <c r="B2608" s="2" t="s">
        <v>7657</v>
      </c>
    </row>
    <row r="2609" spans="1:2">
      <c r="A2609" s="2" t="s">
        <v>7658</v>
      </c>
      <c r="B2609" s="2" t="s">
        <v>7659</v>
      </c>
    </row>
    <row r="2610" spans="1:2">
      <c r="A2610" s="2" t="s">
        <v>7661</v>
      </c>
      <c r="B2610" s="2" t="s">
        <v>7662</v>
      </c>
    </row>
    <row r="2611" spans="1:2">
      <c r="A2611" s="2" t="s">
        <v>5471</v>
      </c>
      <c r="B2611" s="2" t="s">
        <v>7663</v>
      </c>
    </row>
    <row r="2612" spans="1:2">
      <c r="A2612" s="2" t="s">
        <v>7664</v>
      </c>
      <c r="B2612" s="2" t="s">
        <v>7665</v>
      </c>
    </row>
    <row r="2613" spans="1:2">
      <c r="A2613" s="2" t="s">
        <v>7666</v>
      </c>
      <c r="B2613" s="2" t="s">
        <v>7667</v>
      </c>
    </row>
    <row r="2614" spans="1:2">
      <c r="A2614" s="2" t="s">
        <v>7668</v>
      </c>
      <c r="B2614" s="2" t="s">
        <v>7669</v>
      </c>
    </row>
    <row r="2615" spans="1:2">
      <c r="A2615" s="2" t="s">
        <v>7670</v>
      </c>
      <c r="B2615" s="2" t="s">
        <v>7671</v>
      </c>
    </row>
    <row r="2616" spans="1:2">
      <c r="A2616" s="2" t="s">
        <v>7672</v>
      </c>
      <c r="B2616" s="2" t="s">
        <v>7673</v>
      </c>
    </row>
    <row r="2617" spans="1:2">
      <c r="A2617" s="2" t="s">
        <v>7674</v>
      </c>
      <c r="B2617" s="2" t="s">
        <v>7675</v>
      </c>
    </row>
    <row r="2618" spans="1:2">
      <c r="A2618" s="2" t="s">
        <v>7676</v>
      </c>
      <c r="B2618" s="2" t="s">
        <v>7677</v>
      </c>
    </row>
    <row r="2619" spans="1:2">
      <c r="A2619" s="2" t="s">
        <v>7678</v>
      </c>
      <c r="B2619" s="2" t="s">
        <v>7679</v>
      </c>
    </row>
    <row r="2620" spans="1:2">
      <c r="A2620" s="2" t="s">
        <v>7680</v>
      </c>
      <c r="B2620" s="2" t="s">
        <v>7681</v>
      </c>
    </row>
    <row r="2621" spans="1:2">
      <c r="A2621" s="2" t="s">
        <v>7682</v>
      </c>
      <c r="B2621" s="2" t="s">
        <v>7683</v>
      </c>
    </row>
    <row r="2622" spans="1:2">
      <c r="A2622" s="2" t="s">
        <v>7684</v>
      </c>
      <c r="B2622" s="2" t="s">
        <v>7685</v>
      </c>
    </row>
    <row r="2623" spans="1:2">
      <c r="A2623" s="2" t="s">
        <v>4164</v>
      </c>
      <c r="B2623" s="2" t="s">
        <v>7686</v>
      </c>
    </row>
    <row r="2624" spans="1:2">
      <c r="A2624" s="2" t="s">
        <v>7687</v>
      </c>
      <c r="B2624" s="2" t="s">
        <v>7688</v>
      </c>
    </row>
    <row r="2625" spans="1:2">
      <c r="A2625" s="2" t="s">
        <v>4164</v>
      </c>
      <c r="B2625" s="2" t="s">
        <v>4165</v>
      </c>
    </row>
    <row r="2626" spans="1:2">
      <c r="A2626" s="2" t="s">
        <v>7689</v>
      </c>
      <c r="B2626" s="2" t="s">
        <v>7690</v>
      </c>
    </row>
    <row r="2627" spans="1:2">
      <c r="A2627" s="2" t="s">
        <v>7691</v>
      </c>
      <c r="B2627" s="2" t="s">
        <v>7692</v>
      </c>
    </row>
    <row r="2628" spans="1:2">
      <c r="A2628" s="2" t="s">
        <v>7693</v>
      </c>
      <c r="B2628" s="2" t="s">
        <v>7694</v>
      </c>
    </row>
    <row r="2629" spans="1:2">
      <c r="A2629" s="2" t="s">
        <v>7695</v>
      </c>
      <c r="B2629" s="2" t="s">
        <v>7696</v>
      </c>
    </row>
    <row r="2630" spans="1:2">
      <c r="A2630" s="2" t="s">
        <v>7697</v>
      </c>
      <c r="B2630" s="2" t="s">
        <v>7698</v>
      </c>
    </row>
    <row r="2631" spans="1:2">
      <c r="A2631" s="2" t="s">
        <v>7703</v>
      </c>
      <c r="B2631" s="2" t="s">
        <v>7704</v>
      </c>
    </row>
    <row r="2632" spans="1:2">
      <c r="A2632" s="2" t="s">
        <v>677</v>
      </c>
      <c r="B2632" s="2" t="s">
        <v>7705</v>
      </c>
    </row>
    <row r="2633" spans="1:2">
      <c r="A2633" s="2" t="s">
        <v>7706</v>
      </c>
      <c r="B2633" s="2" t="s">
        <v>7707</v>
      </c>
    </row>
    <row r="2634" spans="1:2">
      <c r="A2634" s="2" t="s">
        <v>7708</v>
      </c>
      <c r="B2634" s="2" t="s">
        <v>7709</v>
      </c>
    </row>
    <row r="2635" spans="1:2">
      <c r="A2635" s="2" t="s">
        <v>7710</v>
      </c>
      <c r="B2635" s="2" t="s">
        <v>7711</v>
      </c>
    </row>
    <row r="2636" spans="1:2">
      <c r="A2636" s="2" t="s">
        <v>262</v>
      </c>
      <c r="B2636" s="2" t="s">
        <v>183</v>
      </c>
    </row>
    <row r="2637" spans="1:2">
      <c r="A2637" s="2" t="s">
        <v>7712</v>
      </c>
      <c r="B2637" s="2" t="s">
        <v>7713</v>
      </c>
    </row>
    <row r="2638" spans="1:2">
      <c r="A2638" s="2" t="s">
        <v>7714</v>
      </c>
      <c r="B2638" s="2" t="s">
        <v>7715</v>
      </c>
    </row>
    <row r="2639" spans="1:2">
      <c r="A2639" s="2" t="s">
        <v>7716</v>
      </c>
      <c r="B2639" s="2" t="s">
        <v>7717</v>
      </c>
    </row>
    <row r="2640" spans="1:2">
      <c r="A2640" s="2" t="s">
        <v>7718</v>
      </c>
      <c r="B2640" s="2" t="s">
        <v>7719</v>
      </c>
    </row>
    <row r="2641" spans="1:2">
      <c r="A2641" s="2" t="s">
        <v>7720</v>
      </c>
      <c r="B2641" s="2" t="s">
        <v>7721</v>
      </c>
    </row>
    <row r="2642" spans="1:2">
      <c r="A2642" s="2" t="s">
        <v>7722</v>
      </c>
      <c r="B2642" s="2" t="s">
        <v>7723</v>
      </c>
    </row>
    <row r="2643" spans="1:2">
      <c r="A2643" s="2" t="s">
        <v>7724</v>
      </c>
      <c r="B2643" s="2" t="s">
        <v>7725</v>
      </c>
    </row>
    <row r="2644" spans="1:2">
      <c r="A2644" s="2" t="s">
        <v>7726</v>
      </c>
      <c r="B2644" s="2" t="s">
        <v>7727</v>
      </c>
    </row>
    <row r="2645" spans="1:2">
      <c r="A2645" s="2" t="s">
        <v>7728</v>
      </c>
      <c r="B2645" s="2" t="s">
        <v>7729</v>
      </c>
    </row>
    <row r="2646" spans="1:2">
      <c r="A2646" s="2" t="s">
        <v>7730</v>
      </c>
      <c r="B2646" s="2" t="s">
        <v>7731</v>
      </c>
    </row>
    <row r="2647" spans="1:2">
      <c r="A2647" s="2" t="s">
        <v>7732</v>
      </c>
      <c r="B2647" s="2" t="s">
        <v>7733</v>
      </c>
    </row>
    <row r="2648" spans="1:2">
      <c r="A2648" s="2" t="s">
        <v>7734</v>
      </c>
      <c r="B2648" s="2" t="s">
        <v>7735</v>
      </c>
    </row>
    <row r="2649" spans="1:2">
      <c r="A2649" s="2" t="s">
        <v>7736</v>
      </c>
      <c r="B2649" s="2" t="s">
        <v>7737</v>
      </c>
    </row>
    <row r="2650" spans="1:2">
      <c r="A2650" s="2" t="s">
        <v>7738</v>
      </c>
      <c r="B2650" s="2" t="s">
        <v>7739</v>
      </c>
    </row>
    <row r="2651" spans="1:2">
      <c r="A2651" s="2" t="s">
        <v>7740</v>
      </c>
      <c r="B2651" s="2" t="s">
        <v>7741</v>
      </c>
    </row>
    <row r="2652" spans="1:2">
      <c r="A2652" s="2" t="s">
        <v>7742</v>
      </c>
      <c r="B2652" s="2" t="s">
        <v>7743</v>
      </c>
    </row>
    <row r="2653" spans="1:2">
      <c r="A2653" s="2" t="s">
        <v>7744</v>
      </c>
      <c r="B2653" s="2" t="s">
        <v>7745</v>
      </c>
    </row>
    <row r="2654" spans="1:2">
      <c r="A2654" s="2" t="s">
        <v>7746</v>
      </c>
      <c r="B2654" s="2" t="s">
        <v>7747</v>
      </c>
    </row>
    <row r="2655" spans="1:2">
      <c r="A2655" s="2" t="s">
        <v>7748</v>
      </c>
      <c r="B2655" s="2" t="s">
        <v>7749</v>
      </c>
    </row>
    <row r="2656" spans="1:2">
      <c r="A2656" s="2" t="s">
        <v>7750</v>
      </c>
      <c r="B2656" s="2" t="s">
        <v>7751</v>
      </c>
    </row>
    <row r="2657" spans="1:2">
      <c r="A2657" s="2" t="s">
        <v>7752</v>
      </c>
      <c r="B2657" s="2" t="s">
        <v>7753</v>
      </c>
    </row>
    <row r="2658" spans="1:2">
      <c r="A2658" s="2" t="s">
        <v>7754</v>
      </c>
      <c r="B2658" s="2" t="s">
        <v>7755</v>
      </c>
    </row>
    <row r="2659" spans="1:2">
      <c r="A2659" s="2" t="s">
        <v>7756</v>
      </c>
      <c r="B2659" s="2" t="s">
        <v>7757</v>
      </c>
    </row>
    <row r="2660" spans="1:2">
      <c r="A2660" s="2" t="s">
        <v>7758</v>
      </c>
      <c r="B2660" s="2" t="s">
        <v>7759</v>
      </c>
    </row>
    <row r="2661" spans="1:2">
      <c r="A2661" s="2" t="s">
        <v>7760</v>
      </c>
      <c r="B2661" s="2" t="s">
        <v>7761</v>
      </c>
    </row>
    <row r="2662" spans="1:2">
      <c r="A2662" s="2" t="s">
        <v>7762</v>
      </c>
      <c r="B2662" s="2" t="s">
        <v>7741</v>
      </c>
    </row>
    <row r="2663" spans="1:2">
      <c r="A2663" s="2" t="s">
        <v>7763</v>
      </c>
      <c r="B2663" s="2" t="s">
        <v>7764</v>
      </c>
    </row>
    <row r="2664" spans="1:2">
      <c r="A2664" s="2" t="s">
        <v>7765</v>
      </c>
      <c r="B2664" s="2" t="s">
        <v>7766</v>
      </c>
    </row>
    <row r="2665" spans="1:2">
      <c r="A2665" s="2" t="s">
        <v>7305</v>
      </c>
      <c r="B2665" s="2" t="s">
        <v>7767</v>
      </c>
    </row>
    <row r="2666" spans="1:2">
      <c r="A2666" s="2" t="s">
        <v>7768</v>
      </c>
      <c r="B2666" s="2" t="s">
        <v>7769</v>
      </c>
    </row>
    <row r="2667" spans="1:2">
      <c r="A2667" s="2" t="s">
        <v>7770</v>
      </c>
      <c r="B2667" s="2" t="s">
        <v>7771</v>
      </c>
    </row>
    <row r="2668" spans="1:2">
      <c r="A2668" s="2" t="s">
        <v>7772</v>
      </c>
      <c r="B2668" s="2" t="s">
        <v>7773</v>
      </c>
    </row>
    <row r="2669" spans="1:2">
      <c r="A2669" s="2" t="s">
        <v>7774</v>
      </c>
      <c r="B2669" s="2" t="s">
        <v>7775</v>
      </c>
    </row>
    <row r="2670" spans="1:2">
      <c r="A2670" s="2" t="s">
        <v>7776</v>
      </c>
      <c r="B2670" s="2" t="s">
        <v>7777</v>
      </c>
    </row>
    <row r="2671" spans="1:2">
      <c r="A2671" s="2" t="s">
        <v>7778</v>
      </c>
      <c r="B2671" s="2" t="s">
        <v>7779</v>
      </c>
    </row>
    <row r="2672" spans="1:2">
      <c r="A2672" s="2" t="s">
        <v>7780</v>
      </c>
      <c r="B2672" s="2" t="s">
        <v>7781</v>
      </c>
    </row>
    <row r="2673" spans="1:2">
      <c r="A2673" s="2" t="s">
        <v>7782</v>
      </c>
      <c r="B2673" s="2" t="s">
        <v>7783</v>
      </c>
    </row>
    <row r="2674" spans="1:2">
      <c r="A2674" s="2" t="s">
        <v>7784</v>
      </c>
      <c r="B2674" s="2" t="s">
        <v>7785</v>
      </c>
    </row>
    <row r="2675" spans="1:2">
      <c r="A2675" s="2" t="s">
        <v>7790</v>
      </c>
      <c r="B2675" s="2" t="s">
        <v>7791</v>
      </c>
    </row>
    <row r="2676" spans="1:2">
      <c r="A2676" s="2" t="s">
        <v>7792</v>
      </c>
      <c r="B2676" s="2" t="s">
        <v>7793</v>
      </c>
    </row>
    <row r="2677" spans="1:2">
      <c r="A2677" s="2" t="s">
        <v>7794</v>
      </c>
      <c r="B2677" s="2" t="s">
        <v>7795</v>
      </c>
    </row>
    <row r="2678" spans="1:2">
      <c r="A2678" s="2" t="s">
        <v>7796</v>
      </c>
      <c r="B2678" s="2" t="s">
        <v>7797</v>
      </c>
    </row>
    <row r="2679" spans="1:2">
      <c r="A2679" s="2" t="s">
        <v>7798</v>
      </c>
      <c r="B2679" s="2" t="s">
        <v>7799</v>
      </c>
    </row>
    <row r="2680" spans="1:2">
      <c r="A2680" s="2" t="s">
        <v>7800</v>
      </c>
      <c r="B2680" s="2" t="s">
        <v>7801</v>
      </c>
    </row>
    <row r="2681" spans="1:2">
      <c r="A2681" s="2" t="s">
        <v>7802</v>
      </c>
      <c r="B2681" s="2" t="s">
        <v>7803</v>
      </c>
    </row>
    <row r="2682" spans="1:2">
      <c r="A2682" s="2" t="s">
        <v>7804</v>
      </c>
      <c r="B2682" s="2" t="s">
        <v>7805</v>
      </c>
    </row>
    <row r="2683" spans="1:2">
      <c r="A2683" s="2" t="s">
        <v>7806</v>
      </c>
      <c r="B2683" s="2" t="s">
        <v>7807</v>
      </c>
    </row>
    <row r="2684" spans="1:2">
      <c r="A2684" s="2" t="s">
        <v>7808</v>
      </c>
      <c r="B2684" s="2" t="s">
        <v>7809</v>
      </c>
    </row>
    <row r="2685" spans="1:2">
      <c r="A2685" s="2" t="s">
        <v>7810</v>
      </c>
      <c r="B2685" s="2" t="s">
        <v>7811</v>
      </c>
    </row>
    <row r="2686" spans="1:2">
      <c r="A2686" s="2" t="s">
        <v>7812</v>
      </c>
      <c r="B2686" s="2" t="s">
        <v>7813</v>
      </c>
    </row>
    <row r="2687" spans="1:2">
      <c r="A2687" s="2" t="s">
        <v>7814</v>
      </c>
      <c r="B2687" s="2" t="s">
        <v>7815</v>
      </c>
    </row>
    <row r="2688" spans="1:2">
      <c r="A2688" s="2" t="s">
        <v>7816</v>
      </c>
      <c r="B2688" s="2" t="s">
        <v>7817</v>
      </c>
    </row>
    <row r="2689" spans="1:2">
      <c r="A2689" s="2" t="s">
        <v>7818</v>
      </c>
      <c r="B2689" s="2" t="s">
        <v>7819</v>
      </c>
    </row>
    <row r="2690" spans="1:2">
      <c r="A2690" s="2" t="s">
        <v>7820</v>
      </c>
      <c r="B2690" s="2" t="s">
        <v>7821</v>
      </c>
    </row>
    <row r="2691" spans="1:2">
      <c r="A2691" s="2" t="s">
        <v>7829</v>
      </c>
      <c r="B2691" s="2" t="s">
        <v>7830</v>
      </c>
    </row>
    <row r="2692" spans="1:2">
      <c r="A2692" s="2" t="s">
        <v>7831</v>
      </c>
      <c r="B2692" s="2" t="s">
        <v>7832</v>
      </c>
    </row>
    <row r="2693" spans="1:2">
      <c r="A2693" s="2" t="s">
        <v>7833</v>
      </c>
      <c r="B2693" s="2" t="s">
        <v>7834</v>
      </c>
    </row>
    <row r="2694" spans="1:2">
      <c r="A2694" s="2" t="s">
        <v>7835</v>
      </c>
      <c r="B2694" s="2" t="s">
        <v>7836</v>
      </c>
    </row>
    <row r="2695" spans="1:2">
      <c r="A2695" s="2" t="s">
        <v>7837</v>
      </c>
      <c r="B2695" s="2" t="s">
        <v>7838</v>
      </c>
    </row>
    <row r="2696" spans="1:2">
      <c r="A2696" s="2" t="s">
        <v>7839</v>
      </c>
      <c r="B2696" s="2" t="s">
        <v>7840</v>
      </c>
    </row>
    <row r="2697" spans="1:2">
      <c r="A2697" s="2" t="s">
        <v>7841</v>
      </c>
      <c r="B2697" s="2" t="s">
        <v>7842</v>
      </c>
    </row>
    <row r="2698" spans="1:2">
      <c r="A2698" s="2" t="s">
        <v>7843</v>
      </c>
      <c r="B2698" s="2" t="s">
        <v>7844</v>
      </c>
    </row>
    <row r="2699" spans="1:2">
      <c r="A2699" s="2" t="s">
        <v>7845</v>
      </c>
      <c r="B2699" s="2" t="s">
        <v>7846</v>
      </c>
    </row>
    <row r="2700" spans="1:2">
      <c r="A2700" s="2" t="s">
        <v>7847</v>
      </c>
      <c r="B2700" s="2" t="s">
        <v>7848</v>
      </c>
    </row>
    <row r="2701" spans="1:2">
      <c r="A2701" s="2" t="s">
        <v>7849</v>
      </c>
      <c r="B2701" s="2" t="s">
        <v>7850</v>
      </c>
    </row>
    <row r="2702" spans="1:2">
      <c r="A2702" s="2" t="s">
        <v>7851</v>
      </c>
      <c r="B2702" s="2" t="s">
        <v>7852</v>
      </c>
    </row>
    <row r="2703" spans="1:2">
      <c r="A2703" s="2" t="s">
        <v>7853</v>
      </c>
      <c r="B2703" s="2" t="s">
        <v>7854</v>
      </c>
    </row>
    <row r="2704" spans="1:2">
      <c r="A2704" s="2" t="s">
        <v>7855</v>
      </c>
      <c r="B2704" s="2" t="s">
        <v>7856</v>
      </c>
    </row>
    <row r="2705" spans="1:2">
      <c r="A2705" s="2" t="s">
        <v>7857</v>
      </c>
      <c r="B2705" s="2" t="s">
        <v>7858</v>
      </c>
    </row>
    <row r="2706" spans="1:2">
      <c r="A2706" s="2" t="s">
        <v>7859</v>
      </c>
      <c r="B2706" s="2" t="s">
        <v>7860</v>
      </c>
    </row>
    <row r="2707" spans="1:2">
      <c r="A2707" s="2" t="s">
        <v>7861</v>
      </c>
      <c r="B2707" s="2" t="s">
        <v>7862</v>
      </c>
    </row>
    <row r="2708" spans="1:2">
      <c r="A2708" s="2" t="s">
        <v>7863</v>
      </c>
      <c r="B2708" s="2" t="s">
        <v>7864</v>
      </c>
    </row>
    <row r="2709" spans="1:2">
      <c r="A2709" s="2" t="s">
        <v>7865</v>
      </c>
      <c r="B2709" s="2" t="s">
        <v>7866</v>
      </c>
    </row>
    <row r="2710" spans="1:2">
      <c r="A2710" s="2" t="s">
        <v>7867</v>
      </c>
      <c r="B2710" s="2" t="s">
        <v>7868</v>
      </c>
    </row>
    <row r="2711" spans="1:2">
      <c r="A2711" s="2" t="s">
        <v>7869</v>
      </c>
      <c r="B2711" s="2" t="s">
        <v>7870</v>
      </c>
    </row>
    <row r="2712" spans="1:2">
      <c r="A2712" s="2" t="s">
        <v>7871</v>
      </c>
      <c r="B2712" s="2" t="s">
        <v>7872</v>
      </c>
    </row>
    <row r="2713" spans="1:2">
      <c r="A2713" s="2" t="s">
        <v>7873</v>
      </c>
      <c r="B2713" s="2" t="s">
        <v>7874</v>
      </c>
    </row>
    <row r="2714" spans="1:2">
      <c r="A2714" s="2" t="s">
        <v>7875</v>
      </c>
      <c r="B2714" s="2" t="s">
        <v>7876</v>
      </c>
    </row>
    <row r="2715" spans="1:2">
      <c r="A2715" s="2" t="s">
        <v>7877</v>
      </c>
      <c r="B2715" s="2" t="s">
        <v>7878</v>
      </c>
    </row>
    <row r="2716" spans="1:2">
      <c r="A2716" s="2" t="s">
        <v>7879</v>
      </c>
      <c r="B2716" s="2" t="s">
        <v>7880</v>
      </c>
    </row>
    <row r="2717" spans="1:2">
      <c r="A2717" s="2" t="s">
        <v>7885</v>
      </c>
      <c r="B2717" s="2" t="s">
        <v>7886</v>
      </c>
    </row>
    <row r="2718" spans="1:2">
      <c r="A2718" s="2" t="s">
        <v>7887</v>
      </c>
      <c r="B2718" s="2" t="s">
        <v>7888</v>
      </c>
    </row>
    <row r="2719" spans="1:2">
      <c r="A2719" s="2" t="s">
        <v>7889</v>
      </c>
      <c r="B2719" s="2" t="s">
        <v>7890</v>
      </c>
    </row>
    <row r="2720" spans="1:2">
      <c r="A2720" s="2" t="s">
        <v>7891</v>
      </c>
      <c r="B2720" s="2" t="s">
        <v>7892</v>
      </c>
    </row>
    <row r="2721" spans="1:2">
      <c r="A2721" s="2" t="s">
        <v>7893</v>
      </c>
      <c r="B2721" s="2" t="s">
        <v>7894</v>
      </c>
    </row>
    <row r="2722" spans="1:2">
      <c r="A2722" s="2" t="s">
        <v>7895</v>
      </c>
      <c r="B2722" s="2" t="s">
        <v>7896</v>
      </c>
    </row>
    <row r="2723" spans="1:2">
      <c r="A2723" s="2" t="s">
        <v>7897</v>
      </c>
      <c r="B2723" s="2" t="s">
        <v>7898</v>
      </c>
    </row>
    <row r="2724" spans="1:2">
      <c r="A2724" s="2" t="s">
        <v>7899</v>
      </c>
      <c r="B2724" s="2" t="s">
        <v>7900</v>
      </c>
    </row>
    <row r="2725" spans="1:2">
      <c r="A2725" s="2" t="s">
        <v>7901</v>
      </c>
      <c r="B2725" s="2" t="s">
        <v>7902</v>
      </c>
    </row>
    <row r="2726" spans="1:2">
      <c r="A2726" s="2" t="s">
        <v>7903</v>
      </c>
      <c r="B2726" s="2" t="s">
        <v>7904</v>
      </c>
    </row>
    <row r="2727" spans="1:2">
      <c r="A2727" s="2" t="s">
        <v>7905</v>
      </c>
      <c r="B2727" s="2" t="s">
        <v>7906</v>
      </c>
    </row>
    <row r="2728" spans="1:2">
      <c r="A2728" s="2" t="s">
        <v>7907</v>
      </c>
      <c r="B2728" s="2" t="s">
        <v>7908</v>
      </c>
    </row>
    <row r="2729" spans="1:2">
      <c r="A2729" s="2" t="s">
        <v>7909</v>
      </c>
      <c r="B2729" s="2" t="s">
        <v>7910</v>
      </c>
    </row>
    <row r="2730" spans="1:2">
      <c r="A2730" s="2" t="s">
        <v>7911</v>
      </c>
      <c r="B2730" s="2" t="s">
        <v>7912</v>
      </c>
    </row>
    <row r="2731" spans="1:2">
      <c r="A2731" s="2" t="s">
        <v>7913</v>
      </c>
      <c r="B2731" s="2" t="s">
        <v>7914</v>
      </c>
    </row>
    <row r="2732" spans="1:2">
      <c r="A2732" s="2" t="s">
        <v>7829</v>
      </c>
      <c r="B2732" s="2" t="s">
        <v>7830</v>
      </c>
    </row>
    <row r="2733" spans="1:2">
      <c r="A2733" s="2" t="s">
        <v>7915</v>
      </c>
      <c r="B2733" s="2" t="s">
        <v>7916</v>
      </c>
    </row>
    <row r="2734" spans="1:2">
      <c r="A2734" s="2" t="s">
        <v>7917</v>
      </c>
      <c r="B2734" s="2" t="s">
        <v>7918</v>
      </c>
    </row>
    <row r="2735" spans="1:2">
      <c r="A2735" s="2" t="s">
        <v>7919</v>
      </c>
      <c r="B2735" s="2" t="s">
        <v>7920</v>
      </c>
    </row>
    <row r="2736" spans="1:2">
      <c r="A2736" s="2" t="s">
        <v>7921</v>
      </c>
      <c r="B2736" s="2" t="s">
        <v>7922</v>
      </c>
    </row>
    <row r="2737" spans="1:2">
      <c r="A2737" s="2" t="s">
        <v>7927</v>
      </c>
      <c r="B2737" s="2" t="s">
        <v>183</v>
      </c>
    </row>
    <row r="2738" spans="1:2">
      <c r="A2738" s="2" t="s">
        <v>7928</v>
      </c>
      <c r="B2738" s="2" t="s">
        <v>7929</v>
      </c>
    </row>
    <row r="2739" spans="1:2">
      <c r="A2739" s="2" t="s">
        <v>7930</v>
      </c>
      <c r="B2739" s="2" t="s">
        <v>7931</v>
      </c>
    </row>
    <row r="2740" spans="1:2">
      <c r="A2740" s="2" t="s">
        <v>7932</v>
      </c>
      <c r="B2740" s="2" t="s">
        <v>7933</v>
      </c>
    </row>
    <row r="2741" spans="1:2">
      <c r="A2741" s="2" t="s">
        <v>7934</v>
      </c>
      <c r="B2741" s="2" t="s">
        <v>7935</v>
      </c>
    </row>
    <row r="2742" spans="1:2">
      <c r="A2742" s="2" t="s">
        <v>7936</v>
      </c>
      <c r="B2742" s="2" t="s">
        <v>7937</v>
      </c>
    </row>
    <row r="2743" spans="1:2">
      <c r="A2743" s="2" t="s">
        <v>7938</v>
      </c>
      <c r="B2743" s="2" t="s">
        <v>7939</v>
      </c>
    </row>
    <row r="2744" spans="1:2">
      <c r="A2744" s="2" t="s">
        <v>7940</v>
      </c>
      <c r="B2744" s="2" t="s">
        <v>7941</v>
      </c>
    </row>
    <row r="2745" spans="1:2">
      <c r="A2745" s="2" t="s">
        <v>7942</v>
      </c>
      <c r="B2745" s="2" t="s">
        <v>7943</v>
      </c>
    </row>
    <row r="2746" spans="1:2">
      <c r="A2746" s="2" t="s">
        <v>7944</v>
      </c>
      <c r="B2746" s="2" t="s">
        <v>7945</v>
      </c>
    </row>
    <row r="2747" spans="1:2">
      <c r="A2747" s="2" t="s">
        <v>7946</v>
      </c>
      <c r="B2747" s="2" t="s">
        <v>7947</v>
      </c>
    </row>
    <row r="2748" spans="1:2">
      <c r="A2748" s="2" t="s">
        <v>7948</v>
      </c>
      <c r="B2748" s="2" t="s">
        <v>7949</v>
      </c>
    </row>
    <row r="2749" spans="1:2">
      <c r="A2749" s="2" t="s">
        <v>7950</v>
      </c>
      <c r="B2749" s="2" t="s">
        <v>7951</v>
      </c>
    </row>
    <row r="2750" spans="1:2">
      <c r="A2750" s="2" t="s">
        <v>7952</v>
      </c>
      <c r="B2750" s="2" t="s">
        <v>7953</v>
      </c>
    </row>
    <row r="2751" spans="1:2">
      <c r="A2751" s="2" t="s">
        <v>7954</v>
      </c>
      <c r="B2751" s="2" t="s">
        <v>7955</v>
      </c>
    </row>
    <row r="2752" spans="1:2">
      <c r="A2752" s="2" t="s">
        <v>7871</v>
      </c>
      <c r="B2752" s="2" t="s">
        <v>7872</v>
      </c>
    </row>
    <row r="2753" spans="1:2">
      <c r="A2753" s="2" t="s">
        <v>7956</v>
      </c>
      <c r="B2753" s="2" t="s">
        <v>7957</v>
      </c>
    </row>
    <row r="2754" spans="1:2">
      <c r="A2754" s="2" t="s">
        <v>7958</v>
      </c>
      <c r="B2754" s="2" t="s">
        <v>7959</v>
      </c>
    </row>
    <row r="2755" spans="1:2">
      <c r="A2755" s="2" t="s">
        <v>7960</v>
      </c>
      <c r="B2755" s="2" t="s">
        <v>7961</v>
      </c>
    </row>
    <row r="2756" spans="1:2">
      <c r="A2756" s="2" t="s">
        <v>7962</v>
      </c>
      <c r="B2756" s="2" t="s">
        <v>7963</v>
      </c>
    </row>
    <row r="2757" spans="1:2">
      <c r="A2757" s="2" t="s">
        <v>7964</v>
      </c>
      <c r="B2757" s="2" t="s">
        <v>7965</v>
      </c>
    </row>
    <row r="2758" spans="1:2">
      <c r="A2758" s="2" t="s">
        <v>7966</v>
      </c>
      <c r="B2758" s="2" t="s">
        <v>7967</v>
      </c>
    </row>
    <row r="2759" spans="1:2">
      <c r="A2759" s="2" t="s">
        <v>7968</v>
      </c>
      <c r="B2759" s="2" t="s">
        <v>7969</v>
      </c>
    </row>
    <row r="2760" spans="1:2">
      <c r="A2760" s="2" t="s">
        <v>7970</v>
      </c>
      <c r="B2760" s="2" t="s">
        <v>7971</v>
      </c>
    </row>
    <row r="2761" spans="1:2">
      <c r="A2761" s="2" t="s">
        <v>7972</v>
      </c>
      <c r="B2761" s="2" t="s">
        <v>7973</v>
      </c>
    </row>
    <row r="2762" spans="1:2">
      <c r="A2762" s="2" t="s">
        <v>7974</v>
      </c>
      <c r="B2762" s="2" t="s">
        <v>7975</v>
      </c>
    </row>
    <row r="2763" spans="1:2">
      <c r="A2763" s="2" t="s">
        <v>7976</v>
      </c>
      <c r="B2763" s="2" t="s">
        <v>7976</v>
      </c>
    </row>
    <row r="2764" spans="1:2">
      <c r="A2764" s="2" t="s">
        <v>7977</v>
      </c>
      <c r="B2764" s="2" t="s">
        <v>7978</v>
      </c>
    </row>
    <row r="2765" spans="1:2">
      <c r="A2765" s="2" t="s">
        <v>7979</v>
      </c>
      <c r="B2765" s="2" t="s">
        <v>7980</v>
      </c>
    </row>
    <row r="2766" spans="1:2">
      <c r="A2766" s="2" t="s">
        <v>7981</v>
      </c>
      <c r="B2766" s="2" t="s">
        <v>7982</v>
      </c>
    </row>
    <row r="2767" spans="1:2">
      <c r="A2767" s="2" t="s">
        <v>7983</v>
      </c>
      <c r="B2767" s="2" t="s">
        <v>7984</v>
      </c>
    </row>
    <row r="2768" spans="1:2">
      <c r="A2768" s="2" t="s">
        <v>7985</v>
      </c>
      <c r="B2768" s="2" t="s">
        <v>7986</v>
      </c>
    </row>
    <row r="2769" spans="1:2">
      <c r="A2769" s="2" t="s">
        <v>7987</v>
      </c>
      <c r="B2769" s="2" t="s">
        <v>7988</v>
      </c>
    </row>
    <row r="2770" spans="1:2">
      <c r="A2770" s="2" t="s">
        <v>7989</v>
      </c>
      <c r="B2770" s="2" t="s">
        <v>7990</v>
      </c>
    </row>
    <row r="2771" spans="1:2">
      <c r="A2771" s="2" t="s">
        <v>7991</v>
      </c>
      <c r="B2771" s="2" t="s">
        <v>7992</v>
      </c>
    </row>
    <row r="2772" spans="1:2">
      <c r="A2772" s="2" t="s">
        <v>7993</v>
      </c>
      <c r="B2772" s="2" t="s">
        <v>7994</v>
      </c>
    </row>
    <row r="2773" spans="1:2">
      <c r="A2773" s="2" t="s">
        <v>7995</v>
      </c>
      <c r="B2773" s="2" t="s">
        <v>7996</v>
      </c>
    </row>
    <row r="2774" spans="1:2">
      <c r="A2774" s="2" t="s">
        <v>7997</v>
      </c>
      <c r="B2774" s="2" t="s">
        <v>7998</v>
      </c>
    </row>
    <row r="2775" spans="1:2">
      <c r="A2775" s="2" t="s">
        <v>7999</v>
      </c>
      <c r="B2775" s="2" t="s">
        <v>8000</v>
      </c>
    </row>
    <row r="2776" spans="1:2">
      <c r="A2776" s="2" t="s">
        <v>8001</v>
      </c>
      <c r="B2776" s="2" t="s">
        <v>8002</v>
      </c>
    </row>
    <row r="2777" spans="1:2">
      <c r="A2777" s="2" t="s">
        <v>8003</v>
      </c>
      <c r="B2777" s="2" t="s">
        <v>8004</v>
      </c>
    </row>
    <row r="2778" spans="1:2">
      <c r="A2778" s="2" t="s">
        <v>7976</v>
      </c>
      <c r="B2778" s="2" t="s">
        <v>7976</v>
      </c>
    </row>
    <row r="2779" spans="1:2">
      <c r="A2779" s="2" t="s">
        <v>8007</v>
      </c>
      <c r="B2779" s="2" t="s">
        <v>8008</v>
      </c>
    </row>
    <row r="2780" spans="1:2">
      <c r="A2780" s="2" t="s">
        <v>8013</v>
      </c>
      <c r="B2780" s="2" t="s">
        <v>8014</v>
      </c>
    </row>
    <row r="2781" spans="1:2">
      <c r="A2781" s="2" t="s">
        <v>8015</v>
      </c>
      <c r="B2781" s="2" t="s">
        <v>8016</v>
      </c>
    </row>
    <row r="2782" spans="1:2">
      <c r="A2782" s="2" t="s">
        <v>8017</v>
      </c>
      <c r="B2782" s="2" t="s">
        <v>8018</v>
      </c>
    </row>
    <row r="2783" spans="1:2">
      <c r="A2783" s="2" t="s">
        <v>8019</v>
      </c>
      <c r="B2783" s="2" t="s">
        <v>8020</v>
      </c>
    </row>
    <row r="2784" spans="1:2">
      <c r="A2784" s="2" t="s">
        <v>8051</v>
      </c>
      <c r="B2784" s="2" t="s">
        <v>8052</v>
      </c>
    </row>
    <row r="2785" spans="1:2">
      <c r="A2785" s="2" t="s">
        <v>8053</v>
      </c>
      <c r="B2785" s="2" t="s">
        <v>8054</v>
      </c>
    </row>
    <row r="2786" spans="1:2">
      <c r="A2786" s="2" t="s">
        <v>8055</v>
      </c>
      <c r="B2786" s="2" t="s">
        <v>8056</v>
      </c>
    </row>
    <row r="2787" spans="1:2">
      <c r="A2787" s="2" t="s">
        <v>8057</v>
      </c>
      <c r="B2787" s="2" t="s">
        <v>8058</v>
      </c>
    </row>
    <row r="2788" spans="1:2">
      <c r="A2788" s="2" t="s">
        <v>8059</v>
      </c>
      <c r="B2788" s="2" t="s">
        <v>8060</v>
      </c>
    </row>
    <row r="2789" spans="1:2">
      <c r="A2789" s="2" t="s">
        <v>8061</v>
      </c>
      <c r="B2789" s="2" t="s">
        <v>8062</v>
      </c>
    </row>
    <row r="2790" spans="1:2">
      <c r="A2790" s="2" t="s">
        <v>8063</v>
      </c>
      <c r="B2790" s="2" t="s">
        <v>8064</v>
      </c>
    </row>
    <row r="2791" spans="1:2">
      <c r="A2791" s="2" t="s">
        <v>8065</v>
      </c>
      <c r="B2791" s="2" t="s">
        <v>8066</v>
      </c>
    </row>
    <row r="2792" spans="1:2">
      <c r="A2792" s="2" t="s">
        <v>8053</v>
      </c>
      <c r="B2792" s="2" t="s">
        <v>8067</v>
      </c>
    </row>
    <row r="2793" spans="1:2">
      <c r="A2793" s="2" t="s">
        <v>8068</v>
      </c>
      <c r="B2793" s="2" t="s">
        <v>8069</v>
      </c>
    </row>
    <row r="2794" spans="1:2">
      <c r="A2794" s="2" t="s">
        <v>8070</v>
      </c>
      <c r="B2794" s="2" t="s">
        <v>8071</v>
      </c>
    </row>
    <row r="2795" spans="1:2">
      <c r="A2795" s="2" t="s">
        <v>8072</v>
      </c>
      <c r="B2795" s="2" t="s">
        <v>8073</v>
      </c>
    </row>
    <row r="2796" spans="1:2">
      <c r="A2796" s="2" t="s">
        <v>8074</v>
      </c>
      <c r="B2796" s="2" t="s">
        <v>8075</v>
      </c>
    </row>
    <row r="2797" spans="1:2">
      <c r="A2797" s="2" t="s">
        <v>8076</v>
      </c>
      <c r="B2797" s="2" t="s">
        <v>8077</v>
      </c>
    </row>
    <row r="2798" spans="1:2">
      <c r="A2798" s="2" t="s">
        <v>8078</v>
      </c>
      <c r="B2798" s="2" t="s">
        <v>8079</v>
      </c>
    </row>
    <row r="2799" spans="1:2">
      <c r="A2799" s="2" t="s">
        <v>8080</v>
      </c>
      <c r="B2799" s="2" t="s">
        <v>8080</v>
      </c>
    </row>
    <row r="2800" spans="1:2">
      <c r="A2800" s="2" t="s">
        <v>8080</v>
      </c>
      <c r="B2800" s="2" t="s">
        <v>8080</v>
      </c>
    </row>
    <row r="2801" spans="1:2">
      <c r="A2801" s="2" t="s">
        <v>8081</v>
      </c>
      <c r="B2801" s="2" t="s">
        <v>8082</v>
      </c>
    </row>
    <row r="2802" spans="1:2">
      <c r="A2802" s="2" t="s">
        <v>8083</v>
      </c>
      <c r="B2802" s="2" t="s">
        <v>8084</v>
      </c>
    </row>
    <row r="2803" spans="1:2">
      <c r="A2803" s="2" t="s">
        <v>8085</v>
      </c>
      <c r="B2803" s="2" t="s">
        <v>8086</v>
      </c>
    </row>
    <row r="2804" spans="1:2">
      <c r="A2804" s="2" t="s">
        <v>8087</v>
      </c>
      <c r="B2804" s="2" t="s">
        <v>8088</v>
      </c>
    </row>
    <row r="2805" spans="1:2">
      <c r="A2805" s="2" t="s">
        <v>8089</v>
      </c>
      <c r="B2805" s="2" t="s">
        <v>5313</v>
      </c>
    </row>
    <row r="2806" spans="1:2">
      <c r="A2806" s="2" t="s">
        <v>8090</v>
      </c>
      <c r="B2806" s="2" t="s">
        <v>8091</v>
      </c>
    </row>
    <row r="2807" spans="1:2">
      <c r="A2807" s="2" t="s">
        <v>8092</v>
      </c>
      <c r="B2807" s="2" t="s">
        <v>8093</v>
      </c>
    </row>
    <row r="2808" spans="1:2">
      <c r="A2808" s="2" t="s">
        <v>5615</v>
      </c>
      <c r="B2808" s="2" t="s">
        <v>8094</v>
      </c>
    </row>
    <row r="2809" spans="1:2">
      <c r="A2809" s="2" t="s">
        <v>8095</v>
      </c>
      <c r="B2809" s="2" t="s">
        <v>8095</v>
      </c>
    </row>
    <row r="2810" spans="1:2">
      <c r="A2810" s="2" t="s">
        <v>8096</v>
      </c>
      <c r="B2810" s="2" t="s">
        <v>8096</v>
      </c>
    </row>
    <row r="2811" spans="1:2">
      <c r="A2811" s="2" t="s">
        <v>8097</v>
      </c>
      <c r="B2811" s="2" t="s">
        <v>8098</v>
      </c>
    </row>
    <row r="2812" spans="1:2">
      <c r="A2812" s="2" t="s">
        <v>8096</v>
      </c>
      <c r="B2812" s="2" t="s">
        <v>8096</v>
      </c>
    </row>
    <row r="2813" spans="1:2">
      <c r="A2813" s="2" t="s">
        <v>8099</v>
      </c>
      <c r="B2813" s="2" t="s">
        <v>8100</v>
      </c>
    </row>
    <row r="2814" spans="1:2">
      <c r="A2814" s="2" t="s">
        <v>8096</v>
      </c>
      <c r="B2814" s="2" t="s">
        <v>8096</v>
      </c>
    </row>
    <row r="2815" spans="1:2">
      <c r="A2815" s="2" t="s">
        <v>8101</v>
      </c>
      <c r="B2815" s="2" t="s">
        <v>8102</v>
      </c>
    </row>
    <row r="2816" spans="1:2">
      <c r="A2816" s="2" t="s">
        <v>8103</v>
      </c>
      <c r="B2816" s="2" t="s">
        <v>8104</v>
      </c>
    </row>
    <row r="2817" spans="1:2">
      <c r="A2817" s="2" t="s">
        <v>8105</v>
      </c>
      <c r="B2817" s="2" t="s">
        <v>8106</v>
      </c>
    </row>
    <row r="2818" spans="1:2">
      <c r="A2818" s="2" t="s">
        <v>8107</v>
      </c>
      <c r="B2818" s="2" t="s">
        <v>8108</v>
      </c>
    </row>
    <row r="2819" spans="1:2">
      <c r="A2819" s="2" t="s">
        <v>8109</v>
      </c>
      <c r="B2819" s="2" t="s">
        <v>8110</v>
      </c>
    </row>
    <row r="2820" spans="1:2">
      <c r="A2820" s="2" t="s">
        <v>8111</v>
      </c>
      <c r="B2820" s="2" t="s">
        <v>8111</v>
      </c>
    </row>
    <row r="2821" spans="1:2">
      <c r="A2821" s="2" t="s">
        <v>8112</v>
      </c>
      <c r="B2821" s="2" t="s">
        <v>8113</v>
      </c>
    </row>
    <row r="2822" spans="1:2">
      <c r="A2822" s="2" t="s">
        <v>8114</v>
      </c>
      <c r="B2822" s="2" t="s">
        <v>8115</v>
      </c>
    </row>
    <row r="2823" spans="1:2">
      <c r="A2823" s="2" t="s">
        <v>8116</v>
      </c>
      <c r="B2823" s="2" t="s">
        <v>8117</v>
      </c>
    </row>
    <row r="2824" spans="1:2">
      <c r="A2824" s="2" t="s">
        <v>8118</v>
      </c>
      <c r="B2824" s="2" t="s">
        <v>8119</v>
      </c>
    </row>
    <row r="2825" spans="1:2">
      <c r="A2825" s="2" t="s">
        <v>8120</v>
      </c>
      <c r="B2825" s="2" t="s">
        <v>8121</v>
      </c>
    </row>
    <row r="2826" spans="1:2">
      <c r="A2826" s="2" t="s">
        <v>8118</v>
      </c>
      <c r="B2826" s="2" t="s">
        <v>8119</v>
      </c>
    </row>
    <row r="2827" spans="1:2">
      <c r="A2827" s="2" t="s">
        <v>8122</v>
      </c>
      <c r="B2827" s="2" t="s">
        <v>8123</v>
      </c>
    </row>
    <row r="2828" spans="1:2">
      <c r="A2828" s="2" t="s">
        <v>8118</v>
      </c>
      <c r="B2828" s="2" t="s">
        <v>8119</v>
      </c>
    </row>
    <row r="2829" spans="1:2">
      <c r="A2829" s="2" t="s">
        <v>8124</v>
      </c>
      <c r="B2829" s="2" t="s">
        <v>8125</v>
      </c>
    </row>
    <row r="2830" spans="1:2">
      <c r="A2830" s="2" t="s">
        <v>8118</v>
      </c>
      <c r="B2830" s="2" t="s">
        <v>8119</v>
      </c>
    </row>
    <row r="2831" spans="1:2">
      <c r="A2831" s="2" t="s">
        <v>8126</v>
      </c>
      <c r="B2831" s="2" t="s">
        <v>8127</v>
      </c>
    </row>
    <row r="2832" spans="1:2">
      <c r="A2832" s="2" t="s">
        <v>8118</v>
      </c>
      <c r="B2832" s="2" t="s">
        <v>8128</v>
      </c>
    </row>
    <row r="2833" spans="1:3">
      <c r="A2833" s="8" t="s">
        <v>8130</v>
      </c>
      <c r="B2833" s="8" t="s">
        <v>8129</v>
      </c>
      <c r="C2833" s="1" t="s">
        <v>8134</v>
      </c>
    </row>
    <row r="2834" spans="1:3">
      <c r="A2834" s="8" t="s">
        <v>8131</v>
      </c>
      <c r="B2834" s="8" t="s">
        <v>8132</v>
      </c>
    </row>
    <row r="2835" spans="1:3">
      <c r="A2835" s="2" t="s">
        <v>8135</v>
      </c>
      <c r="B2835" s="2" t="s">
        <v>8136</v>
      </c>
    </row>
    <row r="2836" spans="1:3">
      <c r="A2836" s="2" t="s">
        <v>8137</v>
      </c>
      <c r="B2836" s="2" t="s">
        <v>8138</v>
      </c>
    </row>
    <row r="2837" spans="1:3">
      <c r="A2837" s="2" t="s">
        <v>8139</v>
      </c>
      <c r="B2837" s="2" t="s">
        <v>8140</v>
      </c>
    </row>
    <row r="2838" spans="1:3">
      <c r="A2838" s="2" t="s">
        <v>8141</v>
      </c>
      <c r="B2838" s="2" t="s">
        <v>8138</v>
      </c>
    </row>
    <row r="2839" spans="1:3">
      <c r="A2839" s="2" t="s">
        <v>8139</v>
      </c>
      <c r="B2839" s="2" t="s">
        <v>8142</v>
      </c>
    </row>
    <row r="2840" spans="1:3">
      <c r="A2840" s="2" t="s">
        <v>8143</v>
      </c>
      <c r="B2840" s="2" t="s">
        <v>8144</v>
      </c>
    </row>
    <row r="2841" spans="1:3">
      <c r="A2841" s="2" t="s">
        <v>8145</v>
      </c>
      <c r="B2841" s="2" t="s">
        <v>8146</v>
      </c>
    </row>
    <row r="2842" spans="1:3">
      <c r="A2842" s="2" t="s">
        <v>8147</v>
      </c>
      <c r="B2842" s="2" t="s">
        <v>8148</v>
      </c>
    </row>
    <row r="2843" spans="1:3">
      <c r="A2843" s="2" t="s">
        <v>8149</v>
      </c>
      <c r="B2843" s="2" t="s">
        <v>8150</v>
      </c>
    </row>
    <row r="2844" spans="1:3">
      <c r="A2844" s="2" t="s">
        <v>8159</v>
      </c>
      <c r="B2844" s="2" t="s">
        <v>8160</v>
      </c>
    </row>
    <row r="2845" spans="1:3">
      <c r="A2845" s="2" t="s">
        <v>8161</v>
      </c>
      <c r="B2845" s="2" t="s">
        <v>8162</v>
      </c>
    </row>
    <row r="2846" spans="1:3">
      <c r="A2846" s="2" t="s">
        <v>8163</v>
      </c>
      <c r="B2846" s="2" t="s">
        <v>8164</v>
      </c>
    </row>
    <row r="2847" spans="1:3">
      <c r="A2847" s="2" t="s">
        <v>8165</v>
      </c>
      <c r="B2847" s="2" t="s">
        <v>8166</v>
      </c>
    </row>
    <row r="2848" spans="1:3">
      <c r="A2848" s="2" t="s">
        <v>8167</v>
      </c>
      <c r="B2848" s="2" t="s">
        <v>8168</v>
      </c>
    </row>
    <row r="2849" spans="1:2">
      <c r="A2849" s="2" t="s">
        <v>8169</v>
      </c>
      <c r="B2849" s="2" t="s">
        <v>8170</v>
      </c>
    </row>
    <row r="2850" spans="1:2">
      <c r="A2850" s="2" t="s">
        <v>8171</v>
      </c>
      <c r="B2850" s="2" t="s">
        <v>8172</v>
      </c>
    </row>
    <row r="2851" spans="1:2">
      <c r="A2851" s="2" t="s">
        <v>8179</v>
      </c>
      <c r="B2851" s="2" t="s">
        <v>8180</v>
      </c>
    </row>
    <row r="2852" spans="1:2">
      <c r="A2852" s="2" t="s">
        <v>8181</v>
      </c>
      <c r="B2852" s="2" t="s">
        <v>8182</v>
      </c>
    </row>
    <row r="2853" spans="1:2">
      <c r="A2853" s="2" t="s">
        <v>8187</v>
      </c>
      <c r="B2853" s="2" t="s">
        <v>8188</v>
      </c>
    </row>
    <row r="2854" spans="1:2">
      <c r="A2854" s="2" t="s">
        <v>8189</v>
      </c>
      <c r="B2854" s="2" t="s">
        <v>8190</v>
      </c>
    </row>
    <row r="2855" spans="1:2">
      <c r="A2855" s="2" t="s">
        <v>8179</v>
      </c>
      <c r="B2855" s="2" t="s">
        <v>8180</v>
      </c>
    </row>
    <row r="2856" spans="1:2">
      <c r="A2856" s="2" t="s">
        <v>8191</v>
      </c>
      <c r="B2856" s="2" t="s">
        <v>8192</v>
      </c>
    </row>
    <row r="2857" spans="1:2">
      <c r="A2857" s="2" t="s">
        <v>8193</v>
      </c>
      <c r="B2857" s="2" t="s">
        <v>8194</v>
      </c>
    </row>
    <row r="2858" spans="1:2">
      <c r="A2858" s="2" t="s">
        <v>8195</v>
      </c>
      <c r="B2858" s="2" t="s">
        <v>8196</v>
      </c>
    </row>
    <row r="2859" spans="1:2">
      <c r="A2859" s="2" t="s">
        <v>8197</v>
      </c>
      <c r="B2859" s="2" t="s">
        <v>8198</v>
      </c>
    </row>
    <row r="2860" spans="1:2">
      <c r="A2860" s="2" t="s">
        <v>8232</v>
      </c>
      <c r="B2860" s="2" t="s">
        <v>8233</v>
      </c>
    </row>
    <row r="2861" spans="1:2">
      <c r="A2861" s="2" t="s">
        <v>8234</v>
      </c>
      <c r="B2861" s="2" t="s">
        <v>8235</v>
      </c>
    </row>
    <row r="2862" spans="1:2">
      <c r="A2862" s="2" t="s">
        <v>8236</v>
      </c>
      <c r="B2862" s="2" t="s">
        <v>8237</v>
      </c>
    </row>
    <row r="2863" spans="1:2">
      <c r="A2863" s="2" t="s">
        <v>8245</v>
      </c>
      <c r="B2863" t="s">
        <v>8253</v>
      </c>
    </row>
    <row r="2864" spans="1:2">
      <c r="A2864" s="2" t="s">
        <v>8246</v>
      </c>
      <c r="B2864" t="s">
        <v>8254</v>
      </c>
    </row>
    <row r="2865" spans="1:2">
      <c r="A2865" s="2" t="s">
        <v>8247</v>
      </c>
      <c r="B2865" t="s">
        <v>8255</v>
      </c>
    </row>
    <row r="2866" spans="1:2">
      <c r="A2866" s="2" t="s">
        <v>8248</v>
      </c>
      <c r="B2866" t="s">
        <v>8256</v>
      </c>
    </row>
    <row r="2867" spans="1:2">
      <c r="A2867" s="2" t="s">
        <v>8249</v>
      </c>
      <c r="B2867" t="s">
        <v>8257</v>
      </c>
    </row>
    <row r="2868" spans="1:2">
      <c r="A2868" s="2" t="s">
        <v>8250</v>
      </c>
      <c r="B2868" t="s">
        <v>8258</v>
      </c>
    </row>
    <row r="2869" spans="1:2">
      <c r="A2869" s="2" t="s">
        <v>8251</v>
      </c>
      <c r="B2869" t="s">
        <v>8259</v>
      </c>
    </row>
    <row r="2870" spans="1:2">
      <c r="A2870" s="2" t="s">
        <v>8252</v>
      </c>
      <c r="B2870" t="s">
        <v>8260</v>
      </c>
    </row>
    <row r="2871" spans="1:2">
      <c r="A2871" s="2" t="s">
        <v>8261</v>
      </c>
      <c r="B2871" s="9" t="s">
        <v>8262</v>
      </c>
    </row>
    <row r="2872" spans="1:2">
      <c r="A2872" s="2" t="s">
        <v>8263</v>
      </c>
      <c r="B2872" s="9" t="s">
        <v>8264</v>
      </c>
    </row>
    <row r="2873" spans="1:2">
      <c r="A2873" s="2" t="s">
        <v>8265</v>
      </c>
      <c r="B2873" s="9" t="s">
        <v>8266</v>
      </c>
    </row>
    <row r="2874" spans="1:2">
      <c r="A2874" s="2" t="s">
        <v>8267</v>
      </c>
      <c r="B2874" s="9" t="s">
        <v>8268</v>
      </c>
    </row>
    <row r="2875" spans="1:2">
      <c r="A2875" s="2" t="s">
        <v>8269</v>
      </c>
      <c r="B2875" s="9" t="s">
        <v>8270</v>
      </c>
    </row>
    <row r="2876" spans="1:2">
      <c r="A2876" s="2" t="s">
        <v>8271</v>
      </c>
      <c r="B2876" s="9" t="s">
        <v>8272</v>
      </c>
    </row>
    <row r="2877" spans="1:2">
      <c r="A2877" s="2" t="s">
        <v>8273</v>
      </c>
      <c r="B2877" s="9" t="s">
        <v>8274</v>
      </c>
    </row>
    <row r="2878" spans="1:2">
      <c r="A2878" s="2" t="s">
        <v>8275</v>
      </c>
      <c r="B2878" s="9" t="s">
        <v>8276</v>
      </c>
    </row>
    <row r="2879" spans="1:2">
      <c r="A2879" s="2" t="s">
        <v>8277</v>
      </c>
      <c r="B2879" s="9" t="s">
        <v>8278</v>
      </c>
    </row>
    <row r="2880" spans="1:2">
      <c r="A2880" s="2" t="s">
        <v>8279</v>
      </c>
      <c r="B2880" s="9" t="s">
        <v>8280</v>
      </c>
    </row>
    <row r="2881" spans="1:2">
      <c r="A2881" s="2" t="s">
        <v>8281</v>
      </c>
      <c r="B2881" s="9" t="s">
        <v>8282</v>
      </c>
    </row>
    <row r="2882" spans="1:2">
      <c r="A2882" s="2" t="s">
        <v>8283</v>
      </c>
      <c r="B2882" s="9" t="s">
        <v>8284</v>
      </c>
    </row>
    <row r="2883" spans="1:2">
      <c r="A2883" s="2" t="s">
        <v>8285</v>
      </c>
      <c r="B2883" s="9" t="s">
        <v>8286</v>
      </c>
    </row>
    <row r="2884" spans="1:2">
      <c r="A2884" s="2" t="s">
        <v>8287</v>
      </c>
      <c r="B2884" s="9" t="s">
        <v>8288</v>
      </c>
    </row>
    <row r="2885" spans="1:2">
      <c r="A2885" s="2" t="s">
        <v>8289</v>
      </c>
      <c r="B2885" s="2" t="s">
        <v>8290</v>
      </c>
    </row>
    <row r="2886" spans="1:2">
      <c r="A2886" s="2" t="s">
        <v>8291</v>
      </c>
      <c r="B2886" s="2" t="s">
        <v>8292</v>
      </c>
    </row>
    <row r="2887" spans="1:2">
      <c r="A2887" s="2" t="s">
        <v>8293</v>
      </c>
      <c r="B2887" s="9" t="s">
        <v>8294</v>
      </c>
    </row>
    <row r="2888" spans="1:2">
      <c r="A2888" s="2" t="s">
        <v>8295</v>
      </c>
      <c r="B2888" s="9" t="s">
        <v>8296</v>
      </c>
    </row>
    <row r="2889" spans="1:2">
      <c r="A2889" s="2" t="s">
        <v>8297</v>
      </c>
      <c r="B2889" s="9" t="s">
        <v>8298</v>
      </c>
    </row>
    <row r="2890" spans="1:2">
      <c r="A2890" s="2" t="s">
        <v>8299</v>
      </c>
      <c r="B2890" s="9" t="s">
        <v>8300</v>
      </c>
    </row>
    <row r="2891" spans="1:2">
      <c r="A2891" s="2" t="s">
        <v>8301</v>
      </c>
      <c r="B2891" s="9" t="s">
        <v>8302</v>
      </c>
    </row>
    <row r="2892" spans="1:2">
      <c r="A2892" s="2" t="s">
        <v>8303</v>
      </c>
      <c r="B2892" s="2" t="s">
        <v>8304</v>
      </c>
    </row>
    <row r="2893" spans="1:2">
      <c r="A2893" s="2" t="s">
        <v>8305</v>
      </c>
      <c r="B2893" s="2" t="s">
        <v>8306</v>
      </c>
    </row>
    <row r="2894" spans="1:2">
      <c r="A2894" s="2" t="s">
        <v>8307</v>
      </c>
      <c r="B2894" s="9" t="s">
        <v>8308</v>
      </c>
    </row>
    <row r="2895" spans="1:2">
      <c r="A2895" s="2" t="s">
        <v>8309</v>
      </c>
      <c r="B2895" s="2" t="s">
        <v>8310</v>
      </c>
    </row>
    <row r="2896" spans="1:2">
      <c r="A2896" s="2" t="s">
        <v>8311</v>
      </c>
      <c r="B2896" s="2" t="s">
        <v>8312</v>
      </c>
    </row>
    <row r="2897" spans="1:2">
      <c r="A2897" s="2" t="s">
        <v>8313</v>
      </c>
      <c r="B2897" s="2" t="s">
        <v>8314</v>
      </c>
    </row>
    <row r="2898" spans="1:2">
      <c r="A2898" s="2" t="s">
        <v>8315</v>
      </c>
      <c r="B2898" s="2" t="s">
        <v>8316</v>
      </c>
    </row>
    <row r="2899" spans="1:2">
      <c r="A2899" s="2" t="s">
        <v>8317</v>
      </c>
      <c r="B2899" s="2" t="s">
        <v>8318</v>
      </c>
    </row>
    <row r="2900" spans="1:2">
      <c r="A2900" s="2" t="s">
        <v>8319</v>
      </c>
      <c r="B2900" s="2" t="s">
        <v>8320</v>
      </c>
    </row>
    <row r="2901" spans="1:2">
      <c r="A2901" s="2" t="s">
        <v>8323</v>
      </c>
      <c r="B2901" s="7" t="s">
        <v>8324</v>
      </c>
    </row>
    <row r="2902" spans="1:2">
      <c r="A2902" s="2" t="s">
        <v>8325</v>
      </c>
      <c r="B2902" s="7" t="s">
        <v>8326</v>
      </c>
    </row>
    <row r="2903" spans="1:2">
      <c r="A2903" s="2" t="s">
        <v>8327</v>
      </c>
      <c r="B2903" s="2" t="s">
        <v>8328</v>
      </c>
    </row>
    <row r="2904" spans="1:2">
      <c r="A2904" s="2" t="s">
        <v>8329</v>
      </c>
      <c r="B2904" s="2" t="s">
        <v>8330</v>
      </c>
    </row>
    <row r="2905" spans="1:2">
      <c r="A2905" s="2" t="s">
        <v>8331</v>
      </c>
      <c r="B2905" s="2" t="s">
        <v>8332</v>
      </c>
    </row>
    <row r="2906" spans="1:2">
      <c r="A2906" s="2" t="s">
        <v>8333</v>
      </c>
      <c r="B2906" s="2" t="s">
        <v>8334</v>
      </c>
    </row>
    <row r="2907" spans="1:2">
      <c r="A2907" s="2" t="s">
        <v>8335</v>
      </c>
      <c r="B2907" s="2" t="s">
        <v>8336</v>
      </c>
    </row>
    <row r="2908" spans="1:2">
      <c r="A2908" s="2" t="s">
        <v>8337</v>
      </c>
      <c r="B2908" s="2" t="s">
        <v>8338</v>
      </c>
    </row>
    <row r="2909" spans="1:2">
      <c r="A2909" s="2" t="s">
        <v>8339</v>
      </c>
      <c r="B2909" s="2" t="s">
        <v>8340</v>
      </c>
    </row>
    <row r="2910" spans="1:2">
      <c r="A2910" s="2" t="s">
        <v>8341</v>
      </c>
      <c r="B2910" s="2" t="s">
        <v>8342</v>
      </c>
    </row>
    <row r="2911" spans="1:2">
      <c r="A2911" s="2" t="s">
        <v>8347</v>
      </c>
      <c r="B2911" s="2" t="s">
        <v>8348</v>
      </c>
    </row>
    <row r="2912" spans="1:2">
      <c r="A2912" s="2" t="s">
        <v>8349</v>
      </c>
      <c r="B2912" s="2" t="s">
        <v>8350</v>
      </c>
    </row>
    <row r="2913" spans="1:2">
      <c r="A2913" s="2" t="s">
        <v>8351</v>
      </c>
      <c r="B2913" s="2" t="s">
        <v>8352</v>
      </c>
    </row>
    <row r="2914" spans="1:2">
      <c r="A2914" s="2" t="s">
        <v>8353</v>
      </c>
      <c r="B2914" s="2" t="s">
        <v>8354</v>
      </c>
    </row>
    <row r="2915" spans="1:2">
      <c r="A2915" s="2" t="s">
        <v>8355</v>
      </c>
      <c r="B2915" s="2" t="s">
        <v>8356</v>
      </c>
    </row>
    <row r="2916" spans="1:2">
      <c r="A2916" s="2" t="s">
        <v>8357</v>
      </c>
      <c r="B2916" s="2" t="s">
        <v>8358</v>
      </c>
    </row>
    <row r="2917" spans="1:2">
      <c r="A2917" s="2" t="s">
        <v>8359</v>
      </c>
      <c r="B2917" s="2" t="s">
        <v>8360</v>
      </c>
    </row>
    <row r="2918" spans="1:2">
      <c r="A2918" s="2" t="s">
        <v>8361</v>
      </c>
      <c r="B2918" s="2" t="s">
        <v>8362</v>
      </c>
    </row>
    <row r="2919" spans="1:2">
      <c r="A2919" s="2" t="s">
        <v>8365</v>
      </c>
      <c r="B2919" s="2" t="s">
        <v>8366</v>
      </c>
    </row>
    <row r="2920" spans="1:2">
      <c r="A2920" s="2" t="s">
        <v>8367</v>
      </c>
      <c r="B2920" s="2" t="s">
        <v>8368</v>
      </c>
    </row>
    <row r="2921" spans="1:2">
      <c r="A2921" s="2" t="s">
        <v>8369</v>
      </c>
      <c r="B2921" s="2" t="s">
        <v>8370</v>
      </c>
    </row>
    <row r="2922" spans="1:2">
      <c r="A2922" s="2" t="s">
        <v>8371</v>
      </c>
      <c r="B2922" s="2" t="s">
        <v>8372</v>
      </c>
    </row>
    <row r="2923" spans="1:2">
      <c r="A2923" s="2" t="s">
        <v>8373</v>
      </c>
      <c r="B2923" s="2" t="s">
        <v>8374</v>
      </c>
    </row>
    <row r="2924" spans="1:2">
      <c r="A2924" s="2" t="s">
        <v>8375</v>
      </c>
      <c r="B2924" s="2" t="s">
        <v>8376</v>
      </c>
    </row>
    <row r="2925" spans="1:2">
      <c r="A2925" s="2" t="s">
        <v>8377</v>
      </c>
      <c r="B2925" s="2" t="s">
        <v>8378</v>
      </c>
    </row>
    <row r="2926" spans="1:2">
      <c r="A2926" s="2" t="s">
        <v>8379</v>
      </c>
      <c r="B2926" s="2" t="s">
        <v>8380</v>
      </c>
    </row>
    <row r="2927" spans="1:2">
      <c r="A2927" s="2" t="s">
        <v>8381</v>
      </c>
      <c r="B2927" s="2" t="s">
        <v>8382</v>
      </c>
    </row>
    <row r="2928" spans="1:2">
      <c r="A2928" s="2" t="s">
        <v>8383</v>
      </c>
      <c r="B2928" s="2" t="s">
        <v>8384</v>
      </c>
    </row>
    <row r="2929" spans="1:2">
      <c r="A2929" s="2" t="s">
        <v>8385</v>
      </c>
      <c r="B2929" s="2" t="s">
        <v>8386</v>
      </c>
    </row>
    <row r="2930" spans="1:2">
      <c r="A2930" s="2" t="s">
        <v>8387</v>
      </c>
      <c r="B2930" s="2" t="s">
        <v>8388</v>
      </c>
    </row>
    <row r="2931" spans="1:2">
      <c r="A2931" s="2" t="s">
        <v>8389</v>
      </c>
      <c r="B2931" s="2" t="s">
        <v>8390</v>
      </c>
    </row>
    <row r="2932" spans="1:2">
      <c r="A2932" s="2" t="s">
        <v>8391</v>
      </c>
      <c r="B2932" s="2" t="s">
        <v>8392</v>
      </c>
    </row>
    <row r="2933" spans="1:2">
      <c r="A2933" s="2" t="s">
        <v>8393</v>
      </c>
      <c r="B2933" s="2" t="s">
        <v>8394</v>
      </c>
    </row>
    <row r="2934" spans="1:2">
      <c r="A2934" s="2" t="s">
        <v>8398</v>
      </c>
      <c r="B2934" s="2" t="s">
        <v>8399</v>
      </c>
    </row>
    <row r="2935" spans="1:2">
      <c r="A2935" s="2" t="s">
        <v>8400</v>
      </c>
      <c r="B2935" s="2" t="s">
        <v>8401</v>
      </c>
    </row>
    <row r="2936" spans="1:2">
      <c r="A2936" s="2" t="s">
        <v>8402</v>
      </c>
      <c r="B2936" s="2" t="s">
        <v>8403</v>
      </c>
    </row>
    <row r="2937" spans="1:2">
      <c r="A2937" s="2" t="s">
        <v>8404</v>
      </c>
      <c r="B2937" s="2" t="s">
        <v>8405</v>
      </c>
    </row>
    <row r="2938" spans="1:2">
      <c r="A2938" s="2" t="s">
        <v>8406</v>
      </c>
      <c r="B2938" s="2" t="s">
        <v>5003</v>
      </c>
    </row>
    <row r="2939" spans="1:2">
      <c r="A2939" s="2" t="s">
        <v>8415</v>
      </c>
      <c r="B2939" s="2" t="s">
        <v>8416</v>
      </c>
    </row>
    <row r="2940" spans="1:2">
      <c r="A2940" s="2" t="s">
        <v>8417</v>
      </c>
      <c r="B2940" s="2" t="s">
        <v>8418</v>
      </c>
    </row>
    <row r="2941" spans="1:2">
      <c r="A2941" s="2" t="s">
        <v>8423</v>
      </c>
      <c r="B2941" s="2" t="s">
        <v>8424</v>
      </c>
    </row>
    <row r="2942" spans="1:2">
      <c r="A2942" s="2" t="s">
        <v>8425</v>
      </c>
      <c r="B2942" s="2" t="s">
        <v>8426</v>
      </c>
    </row>
    <row r="2943" spans="1:2">
      <c r="A2943" s="2" t="s">
        <v>8427</v>
      </c>
      <c r="B2943" s="2" t="s">
        <v>8428</v>
      </c>
    </row>
    <row r="2944" spans="1:2">
      <c r="A2944" s="2" t="s">
        <v>8429</v>
      </c>
      <c r="B2944" s="2" t="s">
        <v>8430</v>
      </c>
    </row>
    <row r="2945" spans="1:2">
      <c r="A2945" s="2" t="s">
        <v>8431</v>
      </c>
      <c r="B2945" s="2" t="s">
        <v>8432</v>
      </c>
    </row>
    <row r="2946" spans="1:2">
      <c r="A2946" s="2" t="s">
        <v>8433</v>
      </c>
      <c r="B2946" s="2" t="s">
        <v>8434</v>
      </c>
    </row>
    <row r="2947" spans="1:2">
      <c r="A2947" s="2" t="s">
        <v>8435</v>
      </c>
      <c r="B2947" s="2" t="s">
        <v>8436</v>
      </c>
    </row>
    <row r="2948" spans="1:2">
      <c r="A2948" s="2" t="s">
        <v>8437</v>
      </c>
      <c r="B2948" s="2" t="s">
        <v>8438</v>
      </c>
    </row>
    <row r="2949" spans="1:2">
      <c r="A2949" s="2" t="s">
        <v>8439</v>
      </c>
      <c r="B2949" s="2" t="s">
        <v>8440</v>
      </c>
    </row>
    <row r="2950" spans="1:2">
      <c r="A2950" s="2" t="s">
        <v>8441</v>
      </c>
      <c r="B2950" s="2" t="s">
        <v>8442</v>
      </c>
    </row>
    <row r="2951" spans="1:2">
      <c r="A2951" s="2" t="s">
        <v>8443</v>
      </c>
      <c r="B2951" s="2" t="s">
        <v>8444</v>
      </c>
    </row>
    <row r="2952" spans="1:2">
      <c r="A2952" s="2" t="s">
        <v>8445</v>
      </c>
      <c r="B2952" s="2" t="s">
        <v>8446</v>
      </c>
    </row>
    <row r="2953" spans="1:2">
      <c r="A2953" s="2" t="s">
        <v>8447</v>
      </c>
      <c r="B2953" s="2" t="s">
        <v>8448</v>
      </c>
    </row>
    <row r="2954" spans="1:2">
      <c r="A2954" s="2" t="s">
        <v>8456</v>
      </c>
      <c r="B2954" s="2" t="s">
        <v>8457</v>
      </c>
    </row>
    <row r="2955" spans="1:2">
      <c r="A2955" s="2" t="s">
        <v>8458</v>
      </c>
      <c r="B2955" s="2" t="s">
        <v>8459</v>
      </c>
    </row>
    <row r="2956" spans="1:2">
      <c r="A2956" s="2" t="s">
        <v>8460</v>
      </c>
      <c r="B2956" s="2" t="s">
        <v>8461</v>
      </c>
    </row>
    <row r="2957" spans="1:2">
      <c r="A2957" s="2" t="s">
        <v>8462</v>
      </c>
      <c r="B2957" s="2" t="s">
        <v>8463</v>
      </c>
    </row>
    <row r="2958" spans="1:2">
      <c r="A2958" s="2" t="s">
        <v>8470</v>
      </c>
      <c r="B2958" s="2" t="s">
        <v>8471</v>
      </c>
    </row>
    <row r="2959" spans="1:2">
      <c r="A2959" s="2" t="s">
        <v>8472</v>
      </c>
      <c r="B2959" s="2" t="s">
        <v>8473</v>
      </c>
    </row>
    <row r="2960" spans="1:2">
      <c r="A2960" s="2" t="s">
        <v>8474</v>
      </c>
      <c r="B2960" s="2" t="s">
        <v>8475</v>
      </c>
    </row>
    <row r="2961" spans="1:2">
      <c r="A2961" s="2" t="s">
        <v>8476</v>
      </c>
      <c r="B2961" s="2" t="s">
        <v>8477</v>
      </c>
    </row>
    <row r="2962" spans="1:2">
      <c r="A2962" s="2" t="s">
        <v>8478</v>
      </c>
      <c r="B2962" s="2" t="s">
        <v>8052</v>
      </c>
    </row>
    <row r="2963" spans="1:2">
      <c r="A2963" s="2" t="s">
        <v>8479</v>
      </c>
      <c r="B2963" s="2" t="s">
        <v>8480</v>
      </c>
    </row>
    <row r="2964" spans="1:2">
      <c r="A2964" s="2" t="s">
        <v>8491</v>
      </c>
      <c r="B2964" s="2" t="s">
        <v>8492</v>
      </c>
    </row>
    <row r="2965" spans="1:2">
      <c r="A2965" s="2" t="s">
        <v>8493</v>
      </c>
      <c r="B2965" s="2" t="s">
        <v>8494</v>
      </c>
    </row>
    <row r="2966" spans="1:2">
      <c r="A2966" s="2" t="s">
        <v>8495</v>
      </c>
      <c r="B2966" s="2" t="s">
        <v>8496</v>
      </c>
    </row>
    <row r="2967" spans="1:2">
      <c r="A2967" s="2" t="s">
        <v>8501</v>
      </c>
      <c r="B2967" s="2" t="s">
        <v>8502</v>
      </c>
    </row>
    <row r="2968" spans="1:2">
      <c r="A2968" s="2" t="s">
        <v>8503</v>
      </c>
      <c r="B2968" s="2" t="s">
        <v>8504</v>
      </c>
    </row>
    <row r="2969" spans="1:2">
      <c r="A2969" s="2" t="s">
        <v>8507</v>
      </c>
      <c r="B2969" s="2" t="s">
        <v>8508</v>
      </c>
    </row>
    <row r="2970" spans="1:2">
      <c r="A2970" s="2" t="s">
        <v>8509</v>
      </c>
      <c r="B2970" s="2" t="s">
        <v>8510</v>
      </c>
    </row>
    <row r="2971" spans="1:2">
      <c r="A2971" s="2" t="s">
        <v>8511</v>
      </c>
      <c r="B2971" s="2" t="s">
        <v>8512</v>
      </c>
    </row>
    <row r="2972" spans="1:2">
      <c r="A2972" s="2" t="s">
        <v>8513</v>
      </c>
      <c r="B2972" s="2" t="s">
        <v>8514</v>
      </c>
    </row>
    <row r="2973" spans="1:2">
      <c r="A2973" s="2" t="s">
        <v>8515</v>
      </c>
      <c r="B2973" s="2" t="s">
        <v>8516</v>
      </c>
    </row>
    <row r="2974" spans="1:2">
      <c r="A2974" s="2" t="s">
        <v>8517</v>
      </c>
      <c r="B2974" s="2" t="s">
        <v>8518</v>
      </c>
    </row>
    <row r="2975" spans="1:2">
      <c r="A2975" s="2" t="s">
        <v>8519</v>
      </c>
      <c r="B2975" s="2" t="s">
        <v>8520</v>
      </c>
    </row>
    <row r="2976" spans="1:2">
      <c r="A2976" s="2" t="s">
        <v>8529</v>
      </c>
      <c r="B2976" s="2" t="s">
        <v>8530</v>
      </c>
    </row>
    <row r="2977" spans="1:2">
      <c r="A2977" s="2" t="s">
        <v>8531</v>
      </c>
      <c r="B2977" s="2" t="s">
        <v>8532</v>
      </c>
    </row>
    <row r="2978" spans="1:2">
      <c r="A2978" s="2" t="s">
        <v>8533</v>
      </c>
      <c r="B2978" s="2" t="s">
        <v>8534</v>
      </c>
    </row>
    <row r="2979" spans="1:2">
      <c r="A2979" s="2" t="s">
        <v>8535</v>
      </c>
      <c r="B2979" s="2" t="s">
        <v>8536</v>
      </c>
    </row>
    <row r="2980" spans="1:2">
      <c r="A2980" s="2" t="s">
        <v>8537</v>
      </c>
      <c r="B2980" s="2" t="s">
        <v>8538</v>
      </c>
    </row>
    <row r="2981" spans="1:2">
      <c r="A2981" s="2" t="s">
        <v>8539</v>
      </c>
      <c r="B2981" s="2" t="s">
        <v>8540</v>
      </c>
    </row>
    <row r="2982" spans="1:2">
      <c r="A2982" s="2" t="s">
        <v>8541</v>
      </c>
      <c r="B2982" s="2" t="s">
        <v>8542</v>
      </c>
    </row>
    <row r="2983" spans="1:2">
      <c r="A2983" s="2" t="s">
        <v>8539</v>
      </c>
      <c r="B2983" s="2" t="s">
        <v>8543</v>
      </c>
    </row>
    <row r="2984" spans="1:2">
      <c r="A2984" s="2" t="s">
        <v>8544</v>
      </c>
      <c r="B2984" s="2" t="s">
        <v>8545</v>
      </c>
    </row>
    <row r="2985" spans="1:2">
      <c r="A2985" s="2" t="s">
        <v>8546</v>
      </c>
      <c r="B2985" s="2" t="s">
        <v>8547</v>
      </c>
    </row>
    <row r="2986" spans="1:2">
      <c r="A2986" s="2" t="s">
        <v>8548</v>
      </c>
      <c r="B2986" s="2" t="s">
        <v>8549</v>
      </c>
    </row>
    <row r="2987" spans="1:2">
      <c r="A2987" s="2" t="s">
        <v>8554</v>
      </c>
      <c r="B2987" s="2" t="s">
        <v>8555</v>
      </c>
    </row>
    <row r="2988" spans="1:2">
      <c r="A2988" s="2" t="s">
        <v>8556</v>
      </c>
      <c r="B2988" s="2" t="s">
        <v>8557</v>
      </c>
    </row>
    <row r="2989" spans="1:2">
      <c r="A2989" s="2" t="s">
        <v>8558</v>
      </c>
      <c r="B2989" s="2" t="s">
        <v>8559</v>
      </c>
    </row>
    <row r="2990" spans="1:2">
      <c r="A2990" s="2" t="s">
        <v>8560</v>
      </c>
      <c r="B2990" s="2" t="s">
        <v>8561</v>
      </c>
    </row>
    <row r="2991" spans="1:2">
      <c r="A2991" s="2" t="s">
        <v>8562</v>
      </c>
      <c r="B2991" s="2" t="s">
        <v>8563</v>
      </c>
    </row>
    <row r="2992" spans="1:2">
      <c r="A2992" s="2" t="s">
        <v>8564</v>
      </c>
      <c r="B2992" s="2" t="s">
        <v>8565</v>
      </c>
    </row>
    <row r="2993" spans="1:2">
      <c r="A2993" s="2" t="s">
        <v>8566</v>
      </c>
      <c r="B2993" s="2" t="s">
        <v>8567</v>
      </c>
    </row>
    <row r="2994" spans="1:2">
      <c r="A2994" s="2" t="s">
        <v>8578</v>
      </c>
      <c r="B2994" s="2" t="s">
        <v>8579</v>
      </c>
    </row>
    <row r="2995" spans="1:2">
      <c r="A2995" s="2" t="s">
        <v>8580</v>
      </c>
      <c r="B2995" s="2" t="s">
        <v>8581</v>
      </c>
    </row>
    <row r="2996" spans="1:2">
      <c r="A2996" s="2" t="s">
        <v>8582</v>
      </c>
      <c r="B2996" s="2" t="s">
        <v>8583</v>
      </c>
    </row>
    <row r="2997" spans="1:2">
      <c r="A2997" s="2" t="s">
        <v>8584</v>
      </c>
      <c r="B2997" s="2" t="s">
        <v>8585</v>
      </c>
    </row>
    <row r="2998" spans="1:2">
      <c r="A2998" s="2" t="s">
        <v>8586</v>
      </c>
      <c r="B2998" s="2" t="s">
        <v>21</v>
      </c>
    </row>
    <row r="2999" spans="1:2">
      <c r="A2999" s="2" t="s">
        <v>8587</v>
      </c>
      <c r="B2999" s="2" t="s">
        <v>8588</v>
      </c>
    </row>
    <row r="3000" spans="1:2">
      <c r="A3000" s="2" t="s">
        <v>8606</v>
      </c>
      <c r="B3000" s="2" t="s">
        <v>8607</v>
      </c>
    </row>
    <row r="3001" spans="1:2">
      <c r="A3001" s="2" t="s">
        <v>8608</v>
      </c>
      <c r="B3001" s="2" t="s">
        <v>8609</v>
      </c>
    </row>
    <row r="3002" spans="1:2">
      <c r="A3002" s="2" t="s">
        <v>8634</v>
      </c>
      <c r="B3002" s="2" t="s">
        <v>8635</v>
      </c>
    </row>
    <row r="3003" spans="1:2">
      <c r="A3003" s="2" t="s">
        <v>8636</v>
      </c>
      <c r="B3003" s="2" t="s">
        <v>8637</v>
      </c>
    </row>
    <row r="3004" spans="1:2">
      <c r="A3004" s="2" t="s">
        <v>8638</v>
      </c>
      <c r="B3004" s="2" t="s">
        <v>8639</v>
      </c>
    </row>
    <row r="3005" spans="1:2">
      <c r="A3005" s="2" t="s">
        <v>8640</v>
      </c>
      <c r="B3005" s="2" t="s">
        <v>8641</v>
      </c>
    </row>
    <row r="3006" spans="1:2">
      <c r="A3006" s="2" t="s">
        <v>8642</v>
      </c>
      <c r="B3006" s="2" t="s">
        <v>8643</v>
      </c>
    </row>
    <row r="3007" spans="1:2">
      <c r="A3007" s="2" t="s">
        <v>4577</v>
      </c>
      <c r="B3007" s="2" t="s">
        <v>8644</v>
      </c>
    </row>
    <row r="3008" spans="1:2">
      <c r="A3008" s="2" t="s">
        <v>8642</v>
      </c>
      <c r="B3008" s="2" t="s">
        <v>8643</v>
      </c>
    </row>
    <row r="3009" spans="1:2">
      <c r="A3009" s="2" t="s">
        <v>8667</v>
      </c>
      <c r="B3009" s="2" t="s">
        <v>8668</v>
      </c>
    </row>
    <row r="3010" spans="1:2">
      <c r="A3010" s="2" t="s">
        <v>8669</v>
      </c>
      <c r="B3010" s="2" t="s">
        <v>8670</v>
      </c>
    </row>
    <row r="3011" spans="1:2">
      <c r="A3011" s="2" t="s">
        <v>8683</v>
      </c>
      <c r="B3011" s="2" t="s">
        <v>8684</v>
      </c>
    </row>
    <row r="3012" spans="1:2">
      <c r="A3012" s="2" t="s">
        <v>8685</v>
      </c>
      <c r="B3012" s="2" t="s">
        <v>8686</v>
      </c>
    </row>
    <row r="3013" spans="1:2">
      <c r="A3013" s="2" t="s">
        <v>8687</v>
      </c>
      <c r="B3013" s="2" t="s">
        <v>8688</v>
      </c>
    </row>
    <row r="3014" spans="1:2">
      <c r="A3014" s="2" t="s">
        <v>8689</v>
      </c>
      <c r="B3014" s="2" t="s">
        <v>8690</v>
      </c>
    </row>
    <row r="3015" spans="1:2">
      <c r="A3015" s="2" t="s">
        <v>8691</v>
      </c>
      <c r="B3015" s="2" t="s">
        <v>8692</v>
      </c>
    </row>
    <row r="3016" spans="1:2">
      <c r="A3016" s="2" t="s">
        <v>8693</v>
      </c>
      <c r="B3016" s="2" t="s">
        <v>8694</v>
      </c>
    </row>
    <row r="3017" spans="1:2">
      <c r="A3017" s="2" t="s">
        <v>8695</v>
      </c>
      <c r="B3017" s="2" t="s">
        <v>8695</v>
      </c>
    </row>
    <row r="3018" spans="1:2">
      <c r="A3018" s="2" t="s">
        <v>8696</v>
      </c>
      <c r="B3018" s="2" t="s">
        <v>8730</v>
      </c>
    </row>
    <row r="3019" spans="1:2">
      <c r="A3019" s="2" t="s">
        <v>7198</v>
      </c>
      <c r="B3019" s="2" t="s">
        <v>8697</v>
      </c>
    </row>
    <row r="3020" spans="1:2">
      <c r="A3020" s="2" t="s">
        <v>8698</v>
      </c>
      <c r="B3020" s="2" t="s">
        <v>8699</v>
      </c>
    </row>
    <row r="3021" spans="1:2">
      <c r="A3021" s="2" t="s">
        <v>8700</v>
      </c>
      <c r="B3021" s="2" t="s">
        <v>8701</v>
      </c>
    </row>
    <row r="3022" spans="1:2">
      <c r="A3022" s="2" t="s">
        <v>279</v>
      </c>
      <c r="B3022" s="2" t="s">
        <v>280</v>
      </c>
    </row>
    <row r="3023" spans="1:2">
      <c r="A3023" s="2" t="s">
        <v>8702</v>
      </c>
      <c r="B3023" s="2" t="s">
        <v>8703</v>
      </c>
    </row>
    <row r="3024" spans="1:2">
      <c r="A3024" s="2" t="s">
        <v>8704</v>
      </c>
      <c r="B3024" s="2" t="s">
        <v>8705</v>
      </c>
    </row>
    <row r="3025" spans="1:2">
      <c r="A3025" s="2" t="s">
        <v>8706</v>
      </c>
      <c r="B3025" s="2" t="s">
        <v>8707</v>
      </c>
    </row>
    <row r="3026" spans="1:2">
      <c r="A3026" s="2" t="s">
        <v>8708</v>
      </c>
      <c r="B3026" s="2" t="s">
        <v>8709</v>
      </c>
    </row>
    <row r="3027" spans="1:2">
      <c r="A3027" s="2" t="s">
        <v>8710</v>
      </c>
      <c r="B3027" s="2" t="s">
        <v>8711</v>
      </c>
    </row>
    <row r="3028" spans="1:2">
      <c r="A3028" s="2" t="s">
        <v>8712</v>
      </c>
      <c r="B3028" s="2" t="s">
        <v>8713</v>
      </c>
    </row>
    <row r="3029" spans="1:2">
      <c r="A3029" s="2" t="s">
        <v>8695</v>
      </c>
      <c r="B3029" s="2" t="s">
        <v>8695</v>
      </c>
    </row>
    <row r="3030" spans="1:2">
      <c r="A3030" s="2" t="s">
        <v>8714</v>
      </c>
      <c r="B3030" s="2" t="s">
        <v>8715</v>
      </c>
    </row>
    <row r="3031" spans="1:2">
      <c r="A3031" s="2" t="s">
        <v>8716</v>
      </c>
      <c r="B3031" s="2" t="s">
        <v>8717</v>
      </c>
    </row>
    <row r="3032" spans="1:2">
      <c r="A3032" s="2" t="s">
        <v>8718</v>
      </c>
      <c r="B3032" s="2" t="s">
        <v>8719</v>
      </c>
    </row>
    <row r="3033" spans="1:2">
      <c r="A3033" s="2" t="s">
        <v>8720</v>
      </c>
      <c r="B3033" s="2" t="s">
        <v>8721</v>
      </c>
    </row>
    <row r="3034" spans="1:2">
      <c r="A3034" s="2" t="s">
        <v>8722</v>
      </c>
      <c r="B3034" s="2" t="s">
        <v>8723</v>
      </c>
    </row>
    <row r="3035" spans="1:2">
      <c r="A3035" s="2" t="s">
        <v>8724</v>
      </c>
      <c r="B3035" s="2" t="s">
        <v>8725</v>
      </c>
    </row>
    <row r="3036" spans="1:2">
      <c r="A3036" s="2" t="s">
        <v>8726</v>
      </c>
      <c r="B3036" s="2" t="s">
        <v>8727</v>
      </c>
    </row>
    <row r="3037" spans="1:2">
      <c r="A3037" s="2" t="s">
        <v>8728</v>
      </c>
      <c r="B3037" s="2" t="s">
        <v>8729</v>
      </c>
    </row>
    <row r="3038" spans="1:2">
      <c r="A3038" s="2" t="s">
        <v>8731</v>
      </c>
      <c r="B3038" s="2" t="s">
        <v>8732</v>
      </c>
    </row>
    <row r="3039" spans="1:2">
      <c r="A3039" s="2" t="s">
        <v>8733</v>
      </c>
      <c r="B3039" s="2" t="s">
        <v>8734</v>
      </c>
    </row>
    <row r="3040" spans="1:2">
      <c r="A3040" s="2" t="s">
        <v>8735</v>
      </c>
      <c r="B3040" s="2" t="s">
        <v>8736</v>
      </c>
    </row>
    <row r="3041" spans="1:2">
      <c r="A3041" s="2" t="s">
        <v>8737</v>
      </c>
      <c r="B3041" s="2" t="s">
        <v>8738</v>
      </c>
    </row>
    <row r="3042" spans="1:2">
      <c r="A3042" s="2" t="s">
        <v>8739</v>
      </c>
      <c r="B3042" s="2" t="s">
        <v>8740</v>
      </c>
    </row>
    <row r="3043" spans="1:2">
      <c r="A3043" s="2" t="s">
        <v>8741</v>
      </c>
      <c r="B3043" s="2" t="s">
        <v>8742</v>
      </c>
    </row>
    <row r="3044" spans="1:2">
      <c r="A3044" s="2" t="s">
        <v>8743</v>
      </c>
      <c r="B3044" s="2" t="s">
        <v>8744</v>
      </c>
    </row>
    <row r="3045" spans="1:2">
      <c r="A3045" s="2" t="s">
        <v>8745</v>
      </c>
      <c r="B3045" s="2" t="s">
        <v>8746</v>
      </c>
    </row>
    <row r="3046" spans="1:2">
      <c r="A3046" s="2" t="s">
        <v>8710</v>
      </c>
      <c r="B3046" s="2" t="s">
        <v>8747</v>
      </c>
    </row>
    <row r="3047" spans="1:2">
      <c r="A3047" s="2" t="s">
        <v>8712</v>
      </c>
      <c r="B3047" s="2" t="s">
        <v>8713</v>
      </c>
    </row>
    <row r="3048" spans="1:2">
      <c r="A3048" s="2" t="s">
        <v>8750</v>
      </c>
      <c r="B3048" s="2" t="s">
        <v>8751</v>
      </c>
    </row>
    <row r="3049" spans="1:2">
      <c r="A3049" s="2" t="s">
        <v>8752</v>
      </c>
      <c r="B3049" s="2" t="s">
        <v>8753</v>
      </c>
    </row>
    <row r="3050" spans="1:2">
      <c r="A3050" s="2" t="s">
        <v>8754</v>
      </c>
      <c r="B3050" s="2" t="s">
        <v>8755</v>
      </c>
    </row>
    <row r="3051" spans="1:2">
      <c r="A3051" s="2" t="s">
        <v>8752</v>
      </c>
      <c r="B3051" s="2" t="s">
        <v>8756</v>
      </c>
    </row>
    <row r="3052" spans="1:2">
      <c r="A3052" s="2" t="s">
        <v>8757</v>
      </c>
      <c r="B3052" s="2" t="s">
        <v>8758</v>
      </c>
    </row>
    <row r="3053" spans="1:2">
      <c r="A3053" s="2" t="s">
        <v>8759</v>
      </c>
      <c r="B3053" s="2" t="s">
        <v>8760</v>
      </c>
    </row>
    <row r="3054" spans="1:2">
      <c r="A3054" s="2" t="s">
        <v>8761</v>
      </c>
      <c r="B3054" s="2" t="s">
        <v>8762</v>
      </c>
    </row>
    <row r="3055" spans="1:2">
      <c r="A3055" s="2" t="s">
        <v>8763</v>
      </c>
      <c r="B3055" s="2" t="s">
        <v>8764</v>
      </c>
    </row>
    <row r="3056" spans="1:2">
      <c r="A3056" s="2" t="s">
        <v>8765</v>
      </c>
      <c r="B3056" s="2" t="s">
        <v>8766</v>
      </c>
    </row>
    <row r="3057" spans="1:2">
      <c r="A3057" s="2" t="s">
        <v>8767</v>
      </c>
      <c r="B3057" s="2" t="s">
        <v>3628</v>
      </c>
    </row>
    <row r="3058" spans="1:2">
      <c r="A3058" s="2" t="s">
        <v>8768</v>
      </c>
      <c r="B3058" s="2" t="s">
        <v>8769</v>
      </c>
    </row>
    <row r="3059" spans="1:2">
      <c r="A3059" s="2" t="s">
        <v>8770</v>
      </c>
      <c r="B3059" s="2" t="s">
        <v>8771</v>
      </c>
    </row>
    <row r="3060" spans="1:2">
      <c r="A3060" s="2" t="s">
        <v>8754</v>
      </c>
      <c r="B3060" s="2" t="s">
        <v>8755</v>
      </c>
    </row>
    <row r="3061" spans="1:2">
      <c r="A3061" s="2" t="s">
        <v>8770</v>
      </c>
      <c r="B3061" s="2" t="s">
        <v>8771</v>
      </c>
    </row>
    <row r="3062" spans="1:2">
      <c r="A3062" s="2" t="s">
        <v>8757</v>
      </c>
      <c r="B3062" s="2" t="s">
        <v>8758</v>
      </c>
    </row>
    <row r="3063" spans="1:2">
      <c r="A3063" s="2" t="s">
        <v>8772</v>
      </c>
      <c r="B3063" s="2" t="s">
        <v>8773</v>
      </c>
    </row>
    <row r="3064" spans="1:2">
      <c r="A3064" s="2" t="s">
        <v>8761</v>
      </c>
      <c r="B3064" s="2" t="s">
        <v>8762</v>
      </c>
    </row>
    <row r="3065" spans="1:2">
      <c r="A3065" s="2" t="s">
        <v>8763</v>
      </c>
      <c r="B3065" s="2" t="s">
        <v>8764</v>
      </c>
    </row>
    <row r="3066" spans="1:2">
      <c r="A3066" s="2" t="s">
        <v>8765</v>
      </c>
      <c r="B3066" s="2" t="s">
        <v>8766</v>
      </c>
    </row>
    <row r="3067" spans="1:2">
      <c r="A3067" s="2" t="s">
        <v>8767</v>
      </c>
      <c r="B3067" s="2" t="s">
        <v>8774</v>
      </c>
    </row>
    <row r="3068" spans="1:2">
      <c r="A3068" s="2" t="s">
        <v>8768</v>
      </c>
      <c r="B3068" s="2" t="s">
        <v>8769</v>
      </c>
    </row>
    <row r="3069" spans="1:2">
      <c r="A3069" s="2" t="s">
        <v>20</v>
      </c>
      <c r="B3069" s="2" t="s">
        <v>21</v>
      </c>
    </row>
    <row r="3070" spans="1:2">
      <c r="A3070" s="2" t="s">
        <v>8775</v>
      </c>
      <c r="B3070" s="2" t="s">
        <v>8776</v>
      </c>
    </row>
    <row r="3071" spans="1:2">
      <c r="A3071" s="2" t="s">
        <v>8777</v>
      </c>
      <c r="B3071" s="2" t="s">
        <v>183</v>
      </c>
    </row>
    <row r="3072" spans="1:2">
      <c r="A3072" s="2" t="s">
        <v>8778</v>
      </c>
      <c r="B3072" s="2" t="s">
        <v>8779</v>
      </c>
    </row>
    <row r="3073" spans="1:2">
      <c r="A3073" s="2" t="s">
        <v>8780</v>
      </c>
      <c r="B3073" s="2" t="s">
        <v>8781</v>
      </c>
    </row>
    <row r="3074" spans="1:2">
      <c r="A3074" s="2" t="s">
        <v>8782</v>
      </c>
      <c r="B3074" s="2" t="s">
        <v>8783</v>
      </c>
    </row>
    <row r="3075" spans="1:2">
      <c r="A3075" s="2" t="s">
        <v>8784</v>
      </c>
      <c r="B3075" s="2" t="s">
        <v>8785</v>
      </c>
    </row>
    <row r="3076" spans="1:2">
      <c r="A3076" s="2" t="s">
        <v>8786</v>
      </c>
      <c r="B3076" s="2" t="s">
        <v>8787</v>
      </c>
    </row>
    <row r="3077" spans="1:2">
      <c r="A3077" s="2" t="s">
        <v>8788</v>
      </c>
      <c r="B3077" s="2" t="s">
        <v>8789</v>
      </c>
    </row>
    <row r="3078" spans="1:2">
      <c r="A3078" s="2" t="s">
        <v>8790</v>
      </c>
      <c r="B3078" s="2" t="s">
        <v>8791</v>
      </c>
    </row>
    <row r="3079" spans="1:2">
      <c r="A3079" s="2" t="s">
        <v>8792</v>
      </c>
      <c r="B3079" s="2" t="s">
        <v>8793</v>
      </c>
    </row>
    <row r="3080" spans="1:2">
      <c r="A3080" s="2" t="s">
        <v>8794</v>
      </c>
      <c r="B3080" s="2" t="s">
        <v>8795</v>
      </c>
    </row>
    <row r="3081" spans="1:2">
      <c r="A3081" s="2" t="s">
        <v>8816</v>
      </c>
      <c r="B3081" s="2" t="s">
        <v>8817</v>
      </c>
    </row>
    <row r="3082" spans="1:2">
      <c r="A3082" s="2" t="s">
        <v>8818</v>
      </c>
      <c r="B3082" s="2" t="s">
        <v>8819</v>
      </c>
    </row>
    <row r="3083" spans="1:2">
      <c r="A3083" s="2" t="s">
        <v>8828</v>
      </c>
      <c r="B3083" s="2" t="s">
        <v>8829</v>
      </c>
    </row>
    <row r="3084" spans="1:2">
      <c r="A3084" s="2" t="s">
        <v>8830</v>
      </c>
      <c r="B3084" s="2" t="s">
        <v>8831</v>
      </c>
    </row>
    <row r="3085" spans="1:2">
      <c r="A3085" s="2" t="s">
        <v>8812</v>
      </c>
      <c r="B3085" s="2" t="s">
        <v>8832</v>
      </c>
    </row>
    <row r="3086" spans="1:2">
      <c r="A3086" s="2" t="s">
        <v>8833</v>
      </c>
      <c r="B3086" s="2" t="s">
        <v>8834</v>
      </c>
    </row>
    <row r="3087" spans="1:2">
      <c r="A3087" s="2" t="s">
        <v>8835</v>
      </c>
      <c r="B3087" s="2" t="s">
        <v>8836</v>
      </c>
    </row>
    <row r="3088" spans="1:2">
      <c r="A3088" s="2" t="s">
        <v>8837</v>
      </c>
      <c r="B3088" s="2" t="s">
        <v>8838</v>
      </c>
    </row>
    <row r="3089" spans="1:2">
      <c r="A3089" s="2" t="s">
        <v>8839</v>
      </c>
      <c r="B3089" s="2" t="s">
        <v>8840</v>
      </c>
    </row>
    <row r="3090" spans="1:2">
      <c r="A3090" s="2" t="s">
        <v>8841</v>
      </c>
      <c r="B3090" s="2" t="s">
        <v>8842</v>
      </c>
    </row>
    <row r="3091" spans="1:2">
      <c r="A3091" s="2" t="s">
        <v>8843</v>
      </c>
      <c r="B3091" s="2" t="s">
        <v>8844</v>
      </c>
    </row>
    <row r="3092" spans="1:2">
      <c r="A3092" s="2" t="s">
        <v>8845</v>
      </c>
      <c r="B3092" s="2" t="s">
        <v>8846</v>
      </c>
    </row>
    <row r="3093" spans="1:2">
      <c r="A3093" s="2" t="s">
        <v>8847</v>
      </c>
      <c r="B3093" s="2" t="s">
        <v>8848</v>
      </c>
    </row>
    <row r="3094" spans="1:2">
      <c r="A3094" s="2" t="s">
        <v>8849</v>
      </c>
      <c r="B3094" s="2" t="s">
        <v>8850</v>
      </c>
    </row>
    <row r="3095" spans="1:2">
      <c r="A3095" s="2" t="s">
        <v>8851</v>
      </c>
      <c r="B3095" s="2" t="s">
        <v>8852</v>
      </c>
    </row>
    <row r="3096" spans="1:2">
      <c r="A3096" s="2" t="s">
        <v>8853</v>
      </c>
      <c r="B3096" s="2" t="s">
        <v>8854</v>
      </c>
    </row>
    <row r="3097" spans="1:2">
      <c r="A3097" s="2" t="s">
        <v>8855</v>
      </c>
      <c r="B3097" s="2" t="s">
        <v>8856</v>
      </c>
    </row>
    <row r="3098" spans="1:2">
      <c r="A3098" s="2" t="s">
        <v>8857</v>
      </c>
      <c r="B3098" s="2" t="s">
        <v>8858</v>
      </c>
    </row>
    <row r="3099" spans="1:2">
      <c r="A3099" s="2" t="s">
        <v>8859</v>
      </c>
      <c r="B3099" s="2" t="s">
        <v>8860</v>
      </c>
    </row>
    <row r="3100" spans="1:2">
      <c r="A3100" s="2" t="s">
        <v>8864</v>
      </c>
      <c r="B3100" s="2" t="s">
        <v>8865</v>
      </c>
    </row>
    <row r="3101" spans="1:2">
      <c r="A3101" s="2" t="s">
        <v>8866</v>
      </c>
      <c r="B3101" s="2" t="s">
        <v>8867</v>
      </c>
    </row>
    <row r="3102" spans="1:2">
      <c r="A3102" s="2" t="s">
        <v>8868</v>
      </c>
      <c r="B3102" s="2" t="s">
        <v>8869</v>
      </c>
    </row>
    <row r="3103" spans="1:2">
      <c r="A3103" s="2" t="s">
        <v>8870</v>
      </c>
      <c r="B3103" s="2" t="s">
        <v>8871</v>
      </c>
    </row>
    <row r="3104" spans="1:2">
      <c r="A3104" s="2" t="s">
        <v>8872</v>
      </c>
      <c r="B3104" s="2" t="s">
        <v>432</v>
      </c>
    </row>
    <row r="3105" spans="1:2">
      <c r="A3105" s="2" t="s">
        <v>8873</v>
      </c>
      <c r="B3105" s="2" t="s">
        <v>8874</v>
      </c>
    </row>
    <row r="3106" spans="1:2">
      <c r="A3106" s="2" t="s">
        <v>8875</v>
      </c>
      <c r="B3106" s="2" t="s">
        <v>8876</v>
      </c>
    </row>
    <row r="3107" spans="1:2">
      <c r="A3107" s="2" t="s">
        <v>8877</v>
      </c>
      <c r="B3107" s="2" t="s">
        <v>8878</v>
      </c>
    </row>
    <row r="3108" spans="1:2">
      <c r="A3108" s="2" t="s">
        <v>8879</v>
      </c>
      <c r="B3108" s="2" t="s">
        <v>8880</v>
      </c>
    </row>
    <row r="3109" spans="1:2">
      <c r="A3109" s="2" t="s">
        <v>8881</v>
      </c>
      <c r="B3109" s="2" t="s">
        <v>8882</v>
      </c>
    </row>
    <row r="3110" spans="1:2">
      <c r="A3110" s="2" t="s">
        <v>8883</v>
      </c>
      <c r="B3110" s="2" t="s">
        <v>8884</v>
      </c>
    </row>
    <row r="3111" spans="1:2">
      <c r="A3111" s="2" t="s">
        <v>8885</v>
      </c>
      <c r="B3111" s="2" t="s">
        <v>8886</v>
      </c>
    </row>
    <row r="3112" spans="1:2">
      <c r="A3112" s="2" t="s">
        <v>8883</v>
      </c>
      <c r="B3112" s="2" t="s">
        <v>8884</v>
      </c>
    </row>
    <row r="3113" spans="1:2">
      <c r="A3113" s="2" t="s">
        <v>8887</v>
      </c>
      <c r="B3113" s="2" t="s">
        <v>8888</v>
      </c>
    </row>
    <row r="3114" spans="1:2">
      <c r="A3114" s="2" t="s">
        <v>8899</v>
      </c>
      <c r="B3114" s="2" t="s">
        <v>8900</v>
      </c>
    </row>
    <row r="3115" spans="1:2">
      <c r="A3115" s="2" t="s">
        <v>8889</v>
      </c>
      <c r="B3115" s="2" t="s">
        <v>8890</v>
      </c>
    </row>
    <row r="3116" spans="1:2">
      <c r="A3116" s="2" t="s">
        <v>8891</v>
      </c>
      <c r="B3116" s="2" t="s">
        <v>8892</v>
      </c>
    </row>
    <row r="3117" spans="1:2">
      <c r="A3117" s="2" t="s">
        <v>8893</v>
      </c>
      <c r="B3117" s="2" t="s">
        <v>8894</v>
      </c>
    </row>
    <row r="3118" spans="1:2">
      <c r="A3118" s="2" t="s">
        <v>8895</v>
      </c>
      <c r="B3118" s="2" t="s">
        <v>8896</v>
      </c>
    </row>
    <row r="3119" spans="1:2">
      <c r="A3119" s="2" t="s">
        <v>8897</v>
      </c>
      <c r="B3119" s="2" t="s">
        <v>8898</v>
      </c>
    </row>
    <row r="3120" spans="1:2">
      <c r="A3120" s="2" t="s">
        <v>8901</v>
      </c>
      <c r="B3120" s="2" t="s">
        <v>8902</v>
      </c>
    </row>
    <row r="3121" spans="1:2">
      <c r="A3121" s="2" t="s">
        <v>8903</v>
      </c>
      <c r="B3121" s="2" t="s">
        <v>8904</v>
      </c>
    </row>
    <row r="3122" spans="1:2">
      <c r="A3122" s="2" t="s">
        <v>8909</v>
      </c>
      <c r="B3122" s="2" t="s">
        <v>8910</v>
      </c>
    </row>
    <row r="3123" spans="1:2">
      <c r="A3123" s="2" t="s">
        <v>8911</v>
      </c>
      <c r="B3123" s="2" t="s">
        <v>8912</v>
      </c>
    </row>
    <row r="3124" spans="1:2">
      <c r="A3124" s="2" t="s">
        <v>8913</v>
      </c>
      <c r="B3124" s="2" t="s">
        <v>8914</v>
      </c>
    </row>
    <row r="3125" spans="1:2">
      <c r="A3125" s="2" t="s">
        <v>8915</v>
      </c>
      <c r="B3125" s="2" t="s">
        <v>8916</v>
      </c>
    </row>
    <row r="3126" spans="1:2">
      <c r="A3126" s="2" t="s">
        <v>8917</v>
      </c>
      <c r="B3126" s="2" t="s">
        <v>3628</v>
      </c>
    </row>
    <row r="3127" spans="1:2">
      <c r="A3127" s="2" t="s">
        <v>8918</v>
      </c>
      <c r="B3127" s="2" t="s">
        <v>8919</v>
      </c>
    </row>
    <row r="3128" spans="1:2">
      <c r="A3128" s="2" t="s">
        <v>8920</v>
      </c>
      <c r="B3128" s="2" t="s">
        <v>8921</v>
      </c>
    </row>
    <row r="3129" spans="1:2">
      <c r="A3129" s="2" t="s">
        <v>8922</v>
      </c>
      <c r="B3129" s="2" t="s">
        <v>8923</v>
      </c>
    </row>
    <row r="3130" spans="1:2">
      <c r="A3130" s="2" t="s">
        <v>8924</v>
      </c>
      <c r="B3130" s="2" t="s">
        <v>8925</v>
      </c>
    </row>
    <row r="3131" spans="1:2">
      <c r="A3131" s="2" t="s">
        <v>6723</v>
      </c>
      <c r="B3131" s="2" t="s">
        <v>8926</v>
      </c>
    </row>
    <row r="3132" spans="1:2">
      <c r="A3132" s="2" t="s">
        <v>8927</v>
      </c>
      <c r="B3132" s="2" t="s">
        <v>8928</v>
      </c>
    </row>
    <row r="3133" spans="1:2">
      <c r="A3133" s="2" t="s">
        <v>8933</v>
      </c>
      <c r="B3133" s="2" t="s">
        <v>8934</v>
      </c>
    </row>
    <row r="3134" spans="1:2">
      <c r="A3134" s="2" t="s">
        <v>8938</v>
      </c>
      <c r="B3134" s="2" t="s">
        <v>8939</v>
      </c>
    </row>
    <row r="3135" spans="1:2">
      <c r="A3135" s="2" t="s">
        <v>8940</v>
      </c>
      <c r="B3135" s="2" t="s">
        <v>8941</v>
      </c>
    </row>
    <row r="3136" spans="1:2">
      <c r="A3136" s="2" t="s">
        <v>8942</v>
      </c>
      <c r="B3136" s="2" t="s">
        <v>8943</v>
      </c>
    </row>
    <row r="3137" spans="1:2">
      <c r="A3137" s="2" t="s">
        <v>8944</v>
      </c>
      <c r="B3137" s="2" t="s">
        <v>8945</v>
      </c>
    </row>
    <row r="3138" spans="1:2">
      <c r="A3138" s="2" t="s">
        <v>8924</v>
      </c>
      <c r="B3138" s="2" t="s">
        <v>8946</v>
      </c>
    </row>
    <row r="3139" spans="1:2">
      <c r="A3139" s="2" t="s">
        <v>8957</v>
      </c>
      <c r="B3139" s="2" t="s">
        <v>8958</v>
      </c>
    </row>
    <row r="3140" spans="1:2">
      <c r="A3140" s="2" t="s">
        <v>8959</v>
      </c>
      <c r="B3140" s="2" t="s">
        <v>8960</v>
      </c>
    </row>
    <row r="3141" spans="1:2">
      <c r="A3141" s="2" t="s">
        <v>8961</v>
      </c>
      <c r="B3141" s="2" t="s">
        <v>8962</v>
      </c>
    </row>
    <row r="3142" spans="1:2">
      <c r="A3142" s="2" t="s">
        <v>8963</v>
      </c>
      <c r="B3142" s="2" t="s">
        <v>8965</v>
      </c>
    </row>
    <row r="3143" spans="1:2">
      <c r="A3143" s="2" t="s">
        <v>8964</v>
      </c>
      <c r="B3143" s="2" t="s">
        <v>8966</v>
      </c>
    </row>
    <row r="3144" spans="1:2">
      <c r="A3144" s="2" t="s">
        <v>8969</v>
      </c>
      <c r="B3144" s="2" t="s">
        <v>5694</v>
      </c>
    </row>
    <row r="3145" spans="1:2">
      <c r="A3145" s="2" t="s">
        <v>8970</v>
      </c>
      <c r="B3145" s="2" t="s">
        <v>8971</v>
      </c>
    </row>
    <row r="3146" spans="1:2">
      <c r="A3146" s="2" t="s">
        <v>8972</v>
      </c>
      <c r="B3146" s="2" t="s">
        <v>8973</v>
      </c>
    </row>
    <row r="3147" spans="1:2">
      <c r="A3147" s="2" t="s">
        <v>8970</v>
      </c>
      <c r="B3147" s="2" t="s">
        <v>8971</v>
      </c>
    </row>
    <row r="3148" spans="1:2">
      <c r="A3148" s="2" t="s">
        <v>8976</v>
      </c>
      <c r="B3148" s="2" t="s">
        <v>8974</v>
      </c>
    </row>
    <row r="3149" spans="1:2">
      <c r="A3149" s="2" t="s">
        <v>8975</v>
      </c>
      <c r="B3149" s="2" t="s">
        <v>8977</v>
      </c>
    </row>
    <row r="3150" spans="1:2">
      <c r="A3150" s="2" t="s">
        <v>8970</v>
      </c>
      <c r="B3150" s="2" t="s">
        <v>8971</v>
      </c>
    </row>
    <row r="3151" spans="1:2">
      <c r="A3151" s="2" t="s">
        <v>8978</v>
      </c>
      <c r="B3151" s="2" t="s">
        <v>8979</v>
      </c>
    </row>
    <row r="3152" spans="1:2">
      <c r="A3152" s="2" t="s">
        <v>8980</v>
      </c>
      <c r="B3152" s="2" t="s">
        <v>8981</v>
      </c>
    </row>
    <row r="3153" spans="1:2">
      <c r="A3153" s="2" t="s">
        <v>8999</v>
      </c>
      <c r="B3153" s="2" t="s">
        <v>9000</v>
      </c>
    </row>
    <row r="3154" spans="1:2">
      <c r="A3154" s="2" t="s">
        <v>9001</v>
      </c>
      <c r="B3154" s="2" t="s">
        <v>9002</v>
      </c>
    </row>
    <row r="3155" spans="1:2">
      <c r="A3155" s="2" t="s">
        <v>9003</v>
      </c>
      <c r="B3155" s="2" t="s">
        <v>9004</v>
      </c>
    </row>
    <row r="3156" spans="1:2">
      <c r="A3156" s="2" t="s">
        <v>9005</v>
      </c>
      <c r="B3156" s="2" t="s">
        <v>9006</v>
      </c>
    </row>
    <row r="3157" spans="1:2">
      <c r="A3157" s="2" t="s">
        <v>9007</v>
      </c>
      <c r="B3157" s="2" t="s">
        <v>9008</v>
      </c>
    </row>
    <row r="3158" spans="1:2">
      <c r="A3158" s="2" t="s">
        <v>9009</v>
      </c>
      <c r="B3158" s="2" t="s">
        <v>9010</v>
      </c>
    </row>
    <row r="3159" spans="1:2">
      <c r="A3159" s="2" t="s">
        <v>9011</v>
      </c>
      <c r="B3159" s="2" t="s">
        <v>9012</v>
      </c>
    </row>
    <row r="3160" spans="1:2">
      <c r="A3160" s="2" t="s">
        <v>9013</v>
      </c>
      <c r="B3160" s="2" t="s">
        <v>9014</v>
      </c>
    </row>
    <row r="3161" spans="1:2">
      <c r="A3161" s="2" t="s">
        <v>9015</v>
      </c>
      <c r="B3161" s="2" t="s">
        <v>9016</v>
      </c>
    </row>
    <row r="3162" spans="1:2">
      <c r="A3162" s="2" t="s">
        <v>9030</v>
      </c>
      <c r="B3162" s="2" t="s">
        <v>9031</v>
      </c>
    </row>
    <row r="3163" spans="1:2">
      <c r="A3163" s="2" t="s">
        <v>9032</v>
      </c>
      <c r="B3163" s="2" t="s">
        <v>9033</v>
      </c>
    </row>
    <row r="3164" spans="1:2">
      <c r="A3164" s="2" t="s">
        <v>8999</v>
      </c>
      <c r="B3164" s="2" t="s">
        <v>9000</v>
      </c>
    </row>
    <row r="3165" spans="1:2">
      <c r="A3165" s="2" t="s">
        <v>9001</v>
      </c>
      <c r="B3165" s="2" t="s">
        <v>9002</v>
      </c>
    </row>
    <row r="3166" spans="1:2">
      <c r="A3166" s="2" t="s">
        <v>9034</v>
      </c>
      <c r="B3166" s="2" t="s">
        <v>9035</v>
      </c>
    </row>
    <row r="3167" spans="1:2">
      <c r="A3167" s="2" t="s">
        <v>9036</v>
      </c>
      <c r="B3167" s="2" t="s">
        <v>9037</v>
      </c>
    </row>
    <row r="3168" spans="1:2">
      <c r="A3168" s="2" t="s">
        <v>9038</v>
      </c>
      <c r="B3168" s="2" t="s">
        <v>9039</v>
      </c>
    </row>
    <row r="3169" spans="1:2">
      <c r="A3169" s="2" t="s">
        <v>9044</v>
      </c>
      <c r="B3169" s="2" t="s">
        <v>9045</v>
      </c>
    </row>
    <row r="3170" spans="1:2">
      <c r="A3170" s="2" t="s">
        <v>9046</v>
      </c>
      <c r="B3170" s="2" t="s">
        <v>9047</v>
      </c>
    </row>
    <row r="3171" spans="1:2">
      <c r="A3171" s="2" t="s">
        <v>9055</v>
      </c>
      <c r="B3171" s="2" t="s">
        <v>9056</v>
      </c>
    </row>
    <row r="3172" spans="1:2">
      <c r="A3172" s="2" t="s">
        <v>9057</v>
      </c>
      <c r="B3172" s="2" t="s">
        <v>9058</v>
      </c>
    </row>
    <row r="3173" spans="1:2">
      <c r="A3173" s="2" t="s">
        <v>9059</v>
      </c>
      <c r="B3173" s="2" t="s">
        <v>9060</v>
      </c>
    </row>
    <row r="3174" spans="1:2">
      <c r="A3174" s="2" t="s">
        <v>9061</v>
      </c>
      <c r="B3174" s="2" t="s">
        <v>9062</v>
      </c>
    </row>
    <row r="3175" spans="1:2">
      <c r="A3175" s="2" t="s">
        <v>9063</v>
      </c>
      <c r="B3175" s="2" t="s">
        <v>9064</v>
      </c>
    </row>
    <row r="3176" spans="1:2">
      <c r="A3176" s="2" t="s">
        <v>9065</v>
      </c>
      <c r="B3176" s="2" t="s">
        <v>9066</v>
      </c>
    </row>
    <row r="3177" spans="1:2">
      <c r="A3177" s="2" t="s">
        <v>9071</v>
      </c>
      <c r="B3177" s="2" t="s">
        <v>9072</v>
      </c>
    </row>
    <row r="3178" spans="1:2">
      <c r="A3178" s="2" t="s">
        <v>9073</v>
      </c>
      <c r="B3178" s="2" t="s">
        <v>9074</v>
      </c>
    </row>
    <row r="3179" spans="1:2">
      <c r="A3179" s="2" t="s">
        <v>9075</v>
      </c>
      <c r="B3179" s="2" t="s">
        <v>9076</v>
      </c>
    </row>
    <row r="3180" spans="1:2">
      <c r="A3180" s="2" t="s">
        <v>9077</v>
      </c>
      <c r="B3180" s="2" t="s">
        <v>9078</v>
      </c>
    </row>
    <row r="3181" spans="1:2">
      <c r="A3181" s="2" t="s">
        <v>9082</v>
      </c>
      <c r="B3181" s="2" t="s">
        <v>9083</v>
      </c>
    </row>
    <row r="3182" spans="1:2">
      <c r="A3182" s="2" t="s">
        <v>9084</v>
      </c>
      <c r="B3182" s="2" t="s">
        <v>9085</v>
      </c>
    </row>
    <row r="3183" spans="1:2">
      <c r="A3183" s="2" t="s">
        <v>9086</v>
      </c>
      <c r="B3183" s="2" t="s">
        <v>9087</v>
      </c>
    </row>
    <row r="3184" spans="1:2">
      <c r="A3184" s="2" t="s">
        <v>9088</v>
      </c>
      <c r="B3184" s="2" t="s">
        <v>9089</v>
      </c>
    </row>
    <row r="3185" spans="1:2">
      <c r="A3185" s="2" t="s">
        <v>9090</v>
      </c>
      <c r="B3185" s="2" t="s">
        <v>9091</v>
      </c>
    </row>
    <row r="3186" spans="1:2">
      <c r="A3186" s="2" t="s">
        <v>97</v>
      </c>
      <c r="B3186" s="2" t="s">
        <v>9099</v>
      </c>
    </row>
    <row r="3187" spans="1:2">
      <c r="A3187" s="2" t="s">
        <v>99</v>
      </c>
      <c r="B3187" s="2" t="s">
        <v>9100</v>
      </c>
    </row>
    <row r="3188" spans="1:2">
      <c r="A3188" s="2" t="s">
        <v>9101</v>
      </c>
      <c r="B3188" s="2" t="s">
        <v>9102</v>
      </c>
    </row>
    <row r="3189" spans="1:2">
      <c r="A3189" s="2" t="s">
        <v>9103</v>
      </c>
      <c r="B3189" s="2" t="s">
        <v>9104</v>
      </c>
    </row>
    <row r="3190" spans="1:2">
      <c r="A3190" s="2" t="s">
        <v>9105</v>
      </c>
      <c r="B3190" s="2" t="s">
        <v>9106</v>
      </c>
    </row>
    <row r="3191" spans="1:2">
      <c r="A3191" s="2" t="s">
        <v>97</v>
      </c>
      <c r="B3191" s="2" t="s">
        <v>9099</v>
      </c>
    </row>
    <row r="3192" spans="1:2">
      <c r="A3192" s="2" t="s">
        <v>99</v>
      </c>
      <c r="B3192" s="2" t="s">
        <v>9100</v>
      </c>
    </row>
    <row r="3193" spans="1:2">
      <c r="A3193" s="2" t="s">
        <v>9109</v>
      </c>
      <c r="B3193" s="2" t="s">
        <v>9110</v>
      </c>
    </row>
    <row r="3194" spans="1:2">
      <c r="A3194" s="2" t="s">
        <v>9111</v>
      </c>
      <c r="B3194" s="2" t="s">
        <v>9112</v>
      </c>
    </row>
    <row r="3195" spans="1:2">
      <c r="A3195" s="2" t="s">
        <v>9113</v>
      </c>
      <c r="B3195" s="2" t="s">
        <v>9114</v>
      </c>
    </row>
    <row r="3196" spans="1:2">
      <c r="A3196" s="2" t="s">
        <v>9115</v>
      </c>
      <c r="B3196" s="2" t="s">
        <v>9116</v>
      </c>
    </row>
    <row r="3197" spans="1:2">
      <c r="A3197" s="2" t="s">
        <v>9117</v>
      </c>
      <c r="B3197" s="2" t="s">
        <v>9118</v>
      </c>
    </row>
    <row r="3198" spans="1:2">
      <c r="A3198" s="2" t="s">
        <v>9119</v>
      </c>
      <c r="B3198" s="2" t="s">
        <v>9120</v>
      </c>
    </row>
    <row r="3199" spans="1:2">
      <c r="A3199" s="2" t="s">
        <v>9123</v>
      </c>
      <c r="B3199" s="2" t="s">
        <v>9124</v>
      </c>
    </row>
    <row r="3200" spans="1:2">
      <c r="A3200" s="2" t="s">
        <v>9125</v>
      </c>
      <c r="B3200" s="2" t="s">
        <v>9126</v>
      </c>
    </row>
    <row r="3201" spans="1:2">
      <c r="A3201" s="2" t="s">
        <v>9127</v>
      </c>
      <c r="B3201" s="2" t="s">
        <v>9128</v>
      </c>
    </row>
    <row r="3202" spans="1:2">
      <c r="A3202" s="2" t="s">
        <v>9129</v>
      </c>
      <c r="B3202" s="2" t="s">
        <v>9130</v>
      </c>
    </row>
    <row r="3203" spans="1:2">
      <c r="A3203" s="2" t="s">
        <v>101</v>
      </c>
      <c r="B3203" s="2" t="s">
        <v>9133</v>
      </c>
    </row>
    <row r="3204" spans="1:2">
      <c r="A3204" s="2" t="s">
        <v>103</v>
      </c>
      <c r="B3204" s="2" t="s">
        <v>9134</v>
      </c>
    </row>
    <row r="3205" spans="1:2">
      <c r="A3205" s="2" t="s">
        <v>9135</v>
      </c>
      <c r="B3205" s="2" t="s">
        <v>9136</v>
      </c>
    </row>
    <row r="3206" spans="1:2">
      <c r="A3206" s="2" t="s">
        <v>9137</v>
      </c>
      <c r="B3206" s="2" t="s">
        <v>9138</v>
      </c>
    </row>
    <row r="3207" spans="1:2">
      <c r="A3207" s="2" t="s">
        <v>9139</v>
      </c>
      <c r="B3207" s="2" t="s">
        <v>6258</v>
      </c>
    </row>
    <row r="3208" spans="1:2">
      <c r="A3208" s="2" t="s">
        <v>9140</v>
      </c>
      <c r="B3208" s="2" t="s">
        <v>9141</v>
      </c>
    </row>
    <row r="3209" spans="1:2">
      <c r="A3209" s="2" t="s">
        <v>9142</v>
      </c>
      <c r="B3209" s="2" t="s">
        <v>9143</v>
      </c>
    </row>
    <row r="3210" spans="1:2">
      <c r="A3210" s="2" t="s">
        <v>9144</v>
      </c>
      <c r="B3210" s="2" t="s">
        <v>9145</v>
      </c>
    </row>
    <row r="3211" spans="1:2">
      <c r="A3211" s="2" t="s">
        <v>9146</v>
      </c>
      <c r="B3211" s="2" t="s">
        <v>9147</v>
      </c>
    </row>
    <row r="3212" spans="1:2">
      <c r="A3212" s="2" t="s">
        <v>9148</v>
      </c>
      <c r="B3212" s="2" t="s">
        <v>9149</v>
      </c>
    </row>
    <row r="3213" spans="1:2">
      <c r="A3213" s="2" t="s">
        <v>9155</v>
      </c>
      <c r="B3213" s="2" t="s">
        <v>9156</v>
      </c>
    </row>
    <row r="3214" spans="1:2">
      <c r="A3214" s="2" t="s">
        <v>9157</v>
      </c>
      <c r="B3214" s="2" t="s">
        <v>9158</v>
      </c>
    </row>
    <row r="3215" spans="1:2">
      <c r="A3215" s="2" t="s">
        <v>9159</v>
      </c>
      <c r="B3215" s="2" t="s">
        <v>9160</v>
      </c>
    </row>
    <row r="3216" spans="1:2">
      <c r="A3216" s="2" t="s">
        <v>9161</v>
      </c>
      <c r="B3216" s="2" t="s">
        <v>9162</v>
      </c>
    </row>
    <row r="3217" spans="1:2">
      <c r="A3217" s="2" t="s">
        <v>9157</v>
      </c>
      <c r="B3217" s="2" t="s">
        <v>9158</v>
      </c>
    </row>
    <row r="3218" spans="1:2">
      <c r="A3218" s="2" t="s">
        <v>9169</v>
      </c>
      <c r="B3218" s="2" t="s">
        <v>6258</v>
      </c>
    </row>
    <row r="3219" spans="1:2">
      <c r="A3219" s="2" t="s">
        <v>9170</v>
      </c>
      <c r="B3219" s="2" t="s">
        <v>9171</v>
      </c>
    </row>
    <row r="3220" spans="1:2">
      <c r="A3220" s="2" t="s">
        <v>9172</v>
      </c>
      <c r="B3220" s="2" t="s">
        <v>9173</v>
      </c>
    </row>
    <row r="3221" spans="1:2">
      <c r="A3221" s="2" t="s">
        <v>9174</v>
      </c>
      <c r="B3221" s="2" t="s">
        <v>9175</v>
      </c>
    </row>
    <row r="3222" spans="1:2">
      <c r="A3222" s="2" t="s">
        <v>9176</v>
      </c>
      <c r="B3222" s="2" t="s">
        <v>9177</v>
      </c>
    </row>
    <row r="3223" spans="1:2">
      <c r="A3223" s="2" t="s">
        <v>9193</v>
      </c>
      <c r="B3223" s="2" t="s">
        <v>9194</v>
      </c>
    </row>
    <row r="3224" spans="1:2">
      <c r="A3224" s="2" t="s">
        <v>9195</v>
      </c>
      <c r="B3224" s="2" t="s">
        <v>9196</v>
      </c>
    </row>
    <row r="3225" spans="1:2">
      <c r="A3225" s="2" t="s">
        <v>9197</v>
      </c>
      <c r="B3225" s="2" t="s">
        <v>9198</v>
      </c>
    </row>
    <row r="3226" spans="1:2">
      <c r="A3226" s="2" t="s">
        <v>9199</v>
      </c>
      <c r="B3226" s="2" t="s">
        <v>9200</v>
      </c>
    </row>
    <row r="3227" spans="1:2">
      <c r="A3227" s="2" t="s">
        <v>9216</v>
      </c>
      <c r="B3227" s="2" t="s">
        <v>9217</v>
      </c>
    </row>
    <row r="3228" spans="1:2">
      <c r="A3228" s="2" t="s">
        <v>9218</v>
      </c>
      <c r="B3228" s="2" t="s">
        <v>9219</v>
      </c>
    </row>
    <row r="3229" spans="1:2">
      <c r="A3229" s="2" t="s">
        <v>9220</v>
      </c>
      <c r="B3229" s="2" t="s">
        <v>9221</v>
      </c>
    </row>
    <row r="3230" spans="1:2">
      <c r="A3230" s="2" t="s">
        <v>9222</v>
      </c>
      <c r="B3230" s="2" t="s">
        <v>9223</v>
      </c>
    </row>
    <row r="3231" spans="1:2">
      <c r="A3231" s="2" t="s">
        <v>9224</v>
      </c>
      <c r="B3231" s="2" t="s">
        <v>9225</v>
      </c>
    </row>
    <row r="3232" spans="1:2">
      <c r="A3232" s="2" t="s">
        <v>9226</v>
      </c>
      <c r="B3232" s="2" t="s">
        <v>9227</v>
      </c>
    </row>
    <row r="3233" spans="1:3">
      <c r="A3233" s="2" t="s">
        <v>9228</v>
      </c>
      <c r="B3233" s="2" t="s">
        <v>9229</v>
      </c>
    </row>
    <row r="3234" spans="1:3">
      <c r="A3234" s="2" t="s">
        <v>9230</v>
      </c>
      <c r="B3234" s="2" t="s">
        <v>9231</v>
      </c>
    </row>
    <row r="3235" spans="1:3">
      <c r="A3235" s="2" t="s">
        <v>9232</v>
      </c>
      <c r="B3235" s="2" t="s">
        <v>9233</v>
      </c>
    </row>
    <row r="3236" spans="1:3">
      <c r="A3236" s="2" t="s">
        <v>9238</v>
      </c>
      <c r="B3236" s="2" t="s">
        <v>9239</v>
      </c>
    </row>
    <row r="3237" spans="1:3">
      <c r="A3237" s="2" t="s">
        <v>9244</v>
      </c>
      <c r="B3237" s="2" t="s">
        <v>9245</v>
      </c>
    </row>
    <row r="3238" spans="1:3">
      <c r="A3238" s="2" t="s">
        <v>9266</v>
      </c>
      <c r="B3238" s="2" t="s">
        <v>9267</v>
      </c>
    </row>
    <row r="3239" spans="1:3">
      <c r="A3239" s="10" t="s">
        <v>9269</v>
      </c>
      <c r="B3239" s="11" t="s">
        <v>8096</v>
      </c>
      <c r="C3239" s="1" t="s">
        <v>9275</v>
      </c>
    </row>
    <row r="3240" spans="1:3">
      <c r="A3240" s="12" t="s">
        <v>9270</v>
      </c>
      <c r="B3240" s="13" t="s">
        <v>8096</v>
      </c>
    </row>
    <row r="3241" spans="1:3">
      <c r="A3241" s="12" t="s">
        <v>9271</v>
      </c>
      <c r="B3241" s="13" t="s">
        <v>8096</v>
      </c>
    </row>
    <row r="3242" spans="1:3">
      <c r="A3242" s="12" t="s">
        <v>9272</v>
      </c>
      <c r="B3242" s="13" t="s">
        <v>8096</v>
      </c>
    </row>
    <row r="3243" spans="1:3">
      <c r="A3243" s="17" t="s">
        <v>8096</v>
      </c>
      <c r="B3243" s="18" t="s">
        <v>8096</v>
      </c>
    </row>
    <row r="3244" spans="1:3">
      <c r="A3244" s="2" t="s">
        <v>9273</v>
      </c>
      <c r="B3244" s="2" t="s">
        <v>9274</v>
      </c>
    </row>
    <row r="3245" spans="1:3">
      <c r="A3245" s="2" t="s">
        <v>9289</v>
      </c>
      <c r="B3245" s="2" t="s">
        <v>9290</v>
      </c>
    </row>
    <row r="3246" spans="1:3">
      <c r="A3246" s="2" t="s">
        <v>9304</v>
      </c>
      <c r="B3246" s="2" t="s">
        <v>9305</v>
      </c>
    </row>
    <row r="3247" spans="1:3">
      <c r="A3247" s="2" t="s">
        <v>9306</v>
      </c>
      <c r="B3247" s="2" t="s">
        <v>9307</v>
      </c>
    </row>
    <row r="3248" spans="1:3">
      <c r="A3248" s="2" t="s">
        <v>9308</v>
      </c>
      <c r="B3248" s="2" t="s">
        <v>9309</v>
      </c>
    </row>
    <row r="3249" spans="1:2">
      <c r="A3249" s="2" t="s">
        <v>9310</v>
      </c>
      <c r="B3249" s="2" t="s">
        <v>8466</v>
      </c>
    </row>
    <row r="3250" spans="1:2">
      <c r="A3250" s="2" t="s">
        <v>9311</v>
      </c>
      <c r="B3250" s="2" t="s">
        <v>9312</v>
      </c>
    </row>
    <row r="3251" spans="1:2">
      <c r="A3251" s="2" t="s">
        <v>9313</v>
      </c>
      <c r="B3251" s="2" t="s">
        <v>9314</v>
      </c>
    </row>
    <row r="3252" spans="1:2">
      <c r="A3252" s="2" t="s">
        <v>9315</v>
      </c>
      <c r="B3252" s="2" t="s">
        <v>9316</v>
      </c>
    </row>
    <row r="3253" spans="1:2">
      <c r="A3253" s="2" t="s">
        <v>9317</v>
      </c>
      <c r="B3253" s="2" t="s">
        <v>9204</v>
      </c>
    </row>
    <row r="3254" spans="1:2">
      <c r="A3254" s="2" t="s">
        <v>9318</v>
      </c>
      <c r="B3254" s="2" t="s">
        <v>9319</v>
      </c>
    </row>
    <row r="3255" spans="1:2">
      <c r="A3255" s="2" t="s">
        <v>9320</v>
      </c>
      <c r="B3255" s="2" t="s">
        <v>9321</v>
      </c>
    </row>
    <row r="3256" spans="1:2">
      <c r="A3256" s="2" t="s">
        <v>9322</v>
      </c>
      <c r="B3256" s="2" t="s">
        <v>9323</v>
      </c>
    </row>
    <row r="3257" spans="1:2">
      <c r="A3257" s="2" t="s">
        <v>9324</v>
      </c>
      <c r="B3257" s="2" t="s">
        <v>9325</v>
      </c>
    </row>
    <row r="3258" spans="1:2">
      <c r="A3258" s="2" t="s">
        <v>9326</v>
      </c>
      <c r="B3258" s="2" t="s">
        <v>9327</v>
      </c>
    </row>
    <row r="3259" spans="1:2">
      <c r="A3259" s="2" t="s">
        <v>9328</v>
      </c>
      <c r="B3259" s="2" t="s">
        <v>9329</v>
      </c>
    </row>
    <row r="3260" spans="1:2">
      <c r="A3260" s="2" t="s">
        <v>9334</v>
      </c>
      <c r="B3260" s="2" t="s">
        <v>9335</v>
      </c>
    </row>
    <row r="3261" spans="1:2">
      <c r="A3261" s="2" t="s">
        <v>9340</v>
      </c>
      <c r="B3261" s="2" t="s">
        <v>9341</v>
      </c>
    </row>
    <row r="3262" spans="1:2">
      <c r="A3262" s="2" t="s">
        <v>9342</v>
      </c>
      <c r="B3262" s="2" t="s">
        <v>9343</v>
      </c>
    </row>
    <row r="3263" spans="1:2">
      <c r="A3263" s="2" t="s">
        <v>9344</v>
      </c>
      <c r="B3263" s="2" t="s">
        <v>8732</v>
      </c>
    </row>
    <row r="3264" spans="1:2">
      <c r="A3264" s="2" t="s">
        <v>9345</v>
      </c>
      <c r="B3264" s="2" t="s">
        <v>9346</v>
      </c>
    </row>
    <row r="3265" spans="1:2">
      <c r="A3265" s="2" t="s">
        <v>9347</v>
      </c>
      <c r="B3265" s="2" t="s">
        <v>9348</v>
      </c>
    </row>
    <row r="3266" spans="1:2">
      <c r="A3266" s="2" t="s">
        <v>9349</v>
      </c>
      <c r="B3266" s="2" t="s">
        <v>9350</v>
      </c>
    </row>
    <row r="3267" spans="1:2">
      <c r="A3267" s="2" t="s">
        <v>9351</v>
      </c>
      <c r="B3267" s="2" t="s">
        <v>9352</v>
      </c>
    </row>
    <row r="3268" spans="1:2">
      <c r="A3268" s="2" t="s">
        <v>9353</v>
      </c>
      <c r="B3268" s="2" t="s">
        <v>9354</v>
      </c>
    </row>
    <row r="3269" spans="1:2">
      <c r="A3269" s="2" t="s">
        <v>9355</v>
      </c>
      <c r="B3269" s="2" t="s">
        <v>9356</v>
      </c>
    </row>
    <row r="3270" spans="1:2">
      <c r="A3270" s="2" t="s">
        <v>9357</v>
      </c>
      <c r="B3270" s="2" t="s">
        <v>9358</v>
      </c>
    </row>
    <row r="3271" spans="1:2">
      <c r="A3271" s="2" t="s">
        <v>9359</v>
      </c>
      <c r="B3271" s="2" t="s">
        <v>9360</v>
      </c>
    </row>
    <row r="3272" spans="1:2">
      <c r="A3272" s="2" t="s">
        <v>9363</v>
      </c>
      <c r="B3272" s="2" t="s">
        <v>9364</v>
      </c>
    </row>
    <row r="3273" spans="1:2">
      <c r="A3273" s="2" t="s">
        <v>9385</v>
      </c>
      <c r="B3273" s="2" t="s">
        <v>9386</v>
      </c>
    </row>
    <row r="3274" spans="1:2">
      <c r="A3274" s="2" t="s">
        <v>9387</v>
      </c>
      <c r="B3274" s="2" t="s">
        <v>9388</v>
      </c>
    </row>
    <row r="3275" spans="1:2">
      <c r="A3275" s="3" t="s">
        <v>9410</v>
      </c>
      <c r="B3275" s="2" t="s">
        <v>9411</v>
      </c>
    </row>
    <row r="3276" spans="1:2">
      <c r="A3276" s="3" t="s">
        <v>9412</v>
      </c>
      <c r="B3276" s="2" t="s">
        <v>9413</v>
      </c>
    </row>
    <row r="3277" spans="1:2">
      <c r="A3277" s="3" t="s">
        <v>9414</v>
      </c>
      <c r="B3277" s="2" t="s">
        <v>9415</v>
      </c>
    </row>
    <row r="3278" spans="1:2">
      <c r="A3278" s="3" t="s">
        <v>9414</v>
      </c>
      <c r="B3278" s="2" t="s">
        <v>9415</v>
      </c>
    </row>
    <row r="3279" spans="1:2">
      <c r="A3279" s="3" t="s">
        <v>9416</v>
      </c>
      <c r="B3279" s="2" t="s">
        <v>9417</v>
      </c>
    </row>
    <row r="3280" spans="1:2">
      <c r="A3280" s="3" t="s">
        <v>9418</v>
      </c>
      <c r="B3280" s="2" t="s">
        <v>9419</v>
      </c>
    </row>
    <row r="3281" spans="1:2">
      <c r="A3281" s="3" t="s">
        <v>9420</v>
      </c>
      <c r="B3281" s="2" t="s">
        <v>9421</v>
      </c>
    </row>
    <row r="3282" spans="1:2">
      <c r="A3282" s="2" t="s">
        <v>9422</v>
      </c>
      <c r="B3282" s="2" t="s">
        <v>9423</v>
      </c>
    </row>
    <row r="3283" spans="1:2">
      <c r="A3283" s="2" t="s">
        <v>9424</v>
      </c>
      <c r="B3283" s="2" t="s">
        <v>9425</v>
      </c>
    </row>
    <row r="3284" spans="1:2">
      <c r="A3284" s="2" t="s">
        <v>9426</v>
      </c>
      <c r="B3284" s="2" t="s">
        <v>9427</v>
      </c>
    </row>
    <row r="3285" spans="1:2">
      <c r="A3285" s="2" t="s">
        <v>9428</v>
      </c>
      <c r="B3285" s="2" t="s">
        <v>9429</v>
      </c>
    </row>
    <row r="3286" spans="1:2">
      <c r="A3286" s="3" t="s">
        <v>9430</v>
      </c>
      <c r="B3286" s="2" t="s">
        <v>9431</v>
      </c>
    </row>
    <row r="3287" spans="1:2">
      <c r="A3287" s="3" t="s">
        <v>9432</v>
      </c>
      <c r="B3287" s="2" t="s">
        <v>9433</v>
      </c>
    </row>
    <row r="3288" spans="1:2">
      <c r="A3288" s="3" t="s">
        <v>9434</v>
      </c>
      <c r="B3288" s="2" t="s">
        <v>9435</v>
      </c>
    </row>
    <row r="3289" spans="1:2">
      <c r="A3289" s="3" t="s">
        <v>9436</v>
      </c>
      <c r="B3289" s="2" t="s">
        <v>9437</v>
      </c>
    </row>
    <row r="3290" spans="1:2">
      <c r="A3290" s="3" t="s">
        <v>9438</v>
      </c>
      <c r="B3290" s="2" t="s">
        <v>9439</v>
      </c>
    </row>
    <row r="3291" spans="1:2">
      <c r="A3291" s="3" t="s">
        <v>9440</v>
      </c>
      <c r="B3291" s="2" t="s">
        <v>9441</v>
      </c>
    </row>
    <row r="3292" spans="1:2">
      <c r="A3292" s="3" t="s">
        <v>9446</v>
      </c>
      <c r="B3292" s="2" t="s">
        <v>9447</v>
      </c>
    </row>
    <row r="3293" spans="1:2">
      <c r="A3293" s="3" t="s">
        <v>9448</v>
      </c>
      <c r="B3293" s="2" t="s">
        <v>9449</v>
      </c>
    </row>
    <row r="3294" spans="1:2">
      <c r="A3294" s="3" t="s">
        <v>9450</v>
      </c>
      <c r="B3294" s="2" t="s">
        <v>9451</v>
      </c>
    </row>
    <row r="3295" spans="1:2">
      <c r="A3295" s="3" t="s">
        <v>9452</v>
      </c>
      <c r="B3295" s="2" t="s">
        <v>9453</v>
      </c>
    </row>
    <row r="3296" spans="1:2">
      <c r="A3296" s="3" t="s">
        <v>9454</v>
      </c>
      <c r="B3296" s="2" t="s">
        <v>9455</v>
      </c>
    </row>
    <row r="3297" spans="1:2">
      <c r="A3297" s="3" t="s">
        <v>9456</v>
      </c>
      <c r="B3297" s="2" t="s">
        <v>9457</v>
      </c>
    </row>
    <row r="3298" spans="1:2">
      <c r="A3298" s="3" t="s">
        <v>9458</v>
      </c>
      <c r="B3298" s="2" t="s">
        <v>9459</v>
      </c>
    </row>
    <row r="3299" spans="1:2">
      <c r="A3299" s="3" t="s">
        <v>9460</v>
      </c>
      <c r="B3299" s="2" t="s">
        <v>9461</v>
      </c>
    </row>
    <row r="3300" spans="1:2">
      <c r="A3300" s="3" t="s">
        <v>9458</v>
      </c>
      <c r="B3300" s="2" t="s">
        <v>9462</v>
      </c>
    </row>
    <row r="3301" spans="1:2">
      <c r="A3301" s="3" t="s">
        <v>9463</v>
      </c>
      <c r="B3301" s="2" t="s">
        <v>9464</v>
      </c>
    </row>
    <row r="3302" spans="1:2">
      <c r="A3302" s="3" t="s">
        <v>9465</v>
      </c>
      <c r="B3302" s="2" t="s">
        <v>9459</v>
      </c>
    </row>
    <row r="3303" spans="1:2">
      <c r="A3303" s="3" t="s">
        <v>9466</v>
      </c>
      <c r="B3303" s="2" t="s">
        <v>9467</v>
      </c>
    </row>
    <row r="3304" spans="1:2">
      <c r="A3304" s="3" t="s">
        <v>9468</v>
      </c>
      <c r="B3304" s="2" t="s">
        <v>9469</v>
      </c>
    </row>
    <row r="3305" spans="1:2">
      <c r="A3305" s="2" t="s">
        <v>9474</v>
      </c>
      <c r="B3305" s="2" t="s">
        <v>9475</v>
      </c>
    </row>
    <row r="3306" spans="1:2">
      <c r="A3306" s="2" t="s">
        <v>9476</v>
      </c>
      <c r="B3306" s="2" t="s">
        <v>9477</v>
      </c>
    </row>
    <row r="3307" spans="1:2">
      <c r="A3307" s="2" t="s">
        <v>9478</v>
      </c>
      <c r="B3307" s="2" t="s">
        <v>9037</v>
      </c>
    </row>
    <row r="3308" spans="1:2">
      <c r="A3308" s="2" t="s">
        <v>9482</v>
      </c>
      <c r="B3308" s="2" t="s">
        <v>9483</v>
      </c>
    </row>
    <row r="3309" spans="1:2">
      <c r="A3309" s="2" t="s">
        <v>9484</v>
      </c>
      <c r="B3309" s="2" t="s">
        <v>9485</v>
      </c>
    </row>
    <row r="3310" spans="1:2">
      <c r="A3310" s="2" t="s">
        <v>9490</v>
      </c>
      <c r="B3310" s="2" t="s">
        <v>9491</v>
      </c>
    </row>
    <row r="3311" spans="1:2">
      <c r="A3311" s="2" t="s">
        <v>9492</v>
      </c>
      <c r="B3311" s="2" t="s">
        <v>9493</v>
      </c>
    </row>
    <row r="3312" spans="1:2">
      <c r="A3312" s="2" t="s">
        <v>9494</v>
      </c>
      <c r="B3312" s="2" t="s">
        <v>9495</v>
      </c>
    </row>
    <row r="3313" spans="1:2">
      <c r="A3313" s="2" t="s">
        <v>9496</v>
      </c>
      <c r="B3313" s="2" t="s">
        <v>9497</v>
      </c>
    </row>
    <row r="3314" spans="1:2">
      <c r="A3314" s="2" t="s">
        <v>9498</v>
      </c>
      <c r="B3314" s="2" t="s">
        <v>9499</v>
      </c>
    </row>
    <row r="3315" spans="1:2">
      <c r="A3315" s="2" t="s">
        <v>9502</v>
      </c>
      <c r="B3315" s="2" t="s">
        <v>9503</v>
      </c>
    </row>
    <row r="3316" spans="1:2">
      <c r="A3316" s="2" t="s">
        <v>9504</v>
      </c>
      <c r="B3316" s="2" t="s">
        <v>9505</v>
      </c>
    </row>
    <row r="3317" spans="1:2">
      <c r="A3317" s="2" t="s">
        <v>9506</v>
      </c>
      <c r="B3317" s="2" t="s">
        <v>9507</v>
      </c>
    </row>
    <row r="3318" spans="1:2">
      <c r="A3318" s="2" t="s">
        <v>9508</v>
      </c>
      <c r="B3318" s="2" t="s">
        <v>9509</v>
      </c>
    </row>
    <row r="3319" spans="1:2">
      <c r="A3319" s="2" t="s">
        <v>9510</v>
      </c>
      <c r="B3319" s="2" t="s">
        <v>9511</v>
      </c>
    </row>
    <row r="3320" spans="1:2">
      <c r="A3320" s="2" t="s">
        <v>9512</v>
      </c>
      <c r="B3320" s="2" t="s">
        <v>9513</v>
      </c>
    </row>
    <row r="3321" spans="1:2">
      <c r="A3321" s="2" t="s">
        <v>9514</v>
      </c>
      <c r="B3321" s="2" t="s">
        <v>9515</v>
      </c>
    </row>
    <row r="3322" spans="1:2">
      <c r="A3322" s="2" t="s">
        <v>9516</v>
      </c>
      <c r="B3322" s="2" t="s">
        <v>9517</v>
      </c>
    </row>
    <row r="3323" spans="1:2">
      <c r="A3323" s="2" t="s">
        <v>9518</v>
      </c>
      <c r="B3323" s="2" t="s">
        <v>9513</v>
      </c>
    </row>
    <row r="3324" spans="1:2">
      <c r="A3324" s="2" t="s">
        <v>9514</v>
      </c>
      <c r="B3324" s="2" t="s">
        <v>9519</v>
      </c>
    </row>
    <row r="3325" spans="1:2">
      <c r="A3325" s="2" t="s">
        <v>9520</v>
      </c>
      <c r="B3325" s="2" t="s">
        <v>9521</v>
      </c>
    </row>
    <row r="3326" spans="1:2">
      <c r="A3326" s="2" t="s">
        <v>9522</v>
      </c>
      <c r="B3326" s="2" t="s">
        <v>9513</v>
      </c>
    </row>
    <row r="3327" spans="1:2">
      <c r="A3327" s="2" t="s">
        <v>9523</v>
      </c>
      <c r="B3327" s="2" t="s">
        <v>9524</v>
      </c>
    </row>
    <row r="3328" spans="1:2">
      <c r="A3328" s="2" t="s">
        <v>9533</v>
      </c>
      <c r="B3328" s="2" t="s">
        <v>9534</v>
      </c>
    </row>
    <row r="3329" spans="1:5">
      <c r="A3329" s="2" t="s">
        <v>9525</v>
      </c>
      <c r="B3329" s="2" t="s">
        <v>9526</v>
      </c>
    </row>
    <row r="3330" spans="1:5">
      <c r="A3330" s="2" t="s">
        <v>9527</v>
      </c>
      <c r="B3330" s="2" t="s">
        <v>9528</v>
      </c>
    </row>
    <row r="3331" spans="1:5">
      <c r="A3331" s="2" t="s">
        <v>9529</v>
      </c>
      <c r="B3331" s="2" t="s">
        <v>9530</v>
      </c>
    </row>
    <row r="3332" spans="1:5">
      <c r="A3332" s="2" t="s">
        <v>9531</v>
      </c>
      <c r="B3332" s="2" t="s">
        <v>9532</v>
      </c>
    </row>
    <row r="3333" spans="1:5">
      <c r="A3333" s="2" t="s">
        <v>9539</v>
      </c>
      <c r="B3333" s="2" t="s">
        <v>9540</v>
      </c>
      <c r="C3333" s="2" t="s">
        <v>9539</v>
      </c>
      <c r="D3333" s="2" t="s">
        <v>9540</v>
      </c>
      <c r="E3333" s="2" t="s">
        <v>9539</v>
      </c>
    </row>
    <row r="3334" spans="1:5">
      <c r="A3334" s="2" t="s">
        <v>9541</v>
      </c>
      <c r="B3334" s="2" t="s">
        <v>9542</v>
      </c>
    </row>
    <row r="3335" spans="1:5">
      <c r="A3335" s="2" t="s">
        <v>9543</v>
      </c>
      <c r="B3335" s="2" t="s">
        <v>9544</v>
      </c>
    </row>
    <row r="3336" spans="1:5">
      <c r="A3336" s="2" t="s">
        <v>9545</v>
      </c>
      <c r="B3336" s="2" t="s">
        <v>9546</v>
      </c>
    </row>
    <row r="3337" spans="1:5">
      <c r="A3337" s="2" t="s">
        <v>9547</v>
      </c>
      <c r="B3337" s="2" t="s">
        <v>9548</v>
      </c>
    </row>
    <row r="3338" spans="1:5">
      <c r="A3338" s="2" t="s">
        <v>9549</v>
      </c>
      <c r="B3338" s="2" t="s">
        <v>9550</v>
      </c>
    </row>
    <row r="3339" spans="1:5">
      <c r="A3339" s="2" t="s">
        <v>9551</v>
      </c>
      <c r="B3339" s="2" t="s">
        <v>9552</v>
      </c>
    </row>
    <row r="3340" spans="1:5">
      <c r="A3340" s="2" t="s">
        <v>9553</v>
      </c>
      <c r="B3340" s="2" t="s">
        <v>9554</v>
      </c>
    </row>
    <row r="3341" spans="1:5">
      <c r="A3341" s="2" t="s">
        <v>9555</v>
      </c>
      <c r="B3341" s="2" t="s">
        <v>9556</v>
      </c>
    </row>
    <row r="3342" spans="1:5">
      <c r="A3342" s="2" t="s">
        <v>9557</v>
      </c>
      <c r="B3342" s="2" t="s">
        <v>9558</v>
      </c>
    </row>
    <row r="3343" spans="1:5">
      <c r="A3343" s="2" t="s">
        <v>9559</v>
      </c>
      <c r="B3343" s="2" t="s">
        <v>9560</v>
      </c>
    </row>
    <row r="3344" spans="1:5">
      <c r="A3344" s="2" t="s">
        <v>9561</v>
      </c>
      <c r="B3344" s="2" t="s">
        <v>9562</v>
      </c>
    </row>
    <row r="3345" spans="1:2">
      <c r="A3345" s="2" t="s">
        <v>9563</v>
      </c>
      <c r="B3345" s="2" t="s">
        <v>9564</v>
      </c>
    </row>
    <row r="3346" spans="1:2">
      <c r="A3346" s="2" t="s">
        <v>9565</v>
      </c>
      <c r="B3346" s="2" t="s">
        <v>9566</v>
      </c>
    </row>
    <row r="3347" spans="1:2">
      <c r="A3347" s="2" t="s">
        <v>9567</v>
      </c>
      <c r="B3347" s="2" t="s">
        <v>9568</v>
      </c>
    </row>
    <row r="3348" spans="1:2">
      <c r="A3348" s="2" t="s">
        <v>9569</v>
      </c>
      <c r="B3348" s="2" t="s">
        <v>9570</v>
      </c>
    </row>
    <row r="3349" spans="1:2">
      <c r="A3349" s="2" t="s">
        <v>9571</v>
      </c>
      <c r="B3349" s="2" t="s">
        <v>9572</v>
      </c>
    </row>
    <row r="3350" spans="1:2">
      <c r="A3350" s="2" t="s">
        <v>9573</v>
      </c>
      <c r="B3350" s="2" t="s">
        <v>9574</v>
      </c>
    </row>
    <row r="3351" spans="1:2">
      <c r="A3351" s="2" t="s">
        <v>9575</v>
      </c>
      <c r="B3351" s="2" t="s">
        <v>9576</v>
      </c>
    </row>
    <row r="3352" spans="1:2">
      <c r="A3352" s="2" t="s">
        <v>9577</v>
      </c>
      <c r="B3352" s="2" t="s">
        <v>9578</v>
      </c>
    </row>
    <row r="3353" spans="1:2">
      <c r="A3353" s="2" t="s">
        <v>9579</v>
      </c>
      <c r="B3353" s="2" t="s">
        <v>9580</v>
      </c>
    </row>
    <row r="3354" spans="1:2">
      <c r="A3354" s="2" t="s">
        <v>9581</v>
      </c>
      <c r="B3354" s="2" t="s">
        <v>9582</v>
      </c>
    </row>
    <row r="3355" spans="1:2">
      <c r="A3355" s="2" t="s">
        <v>9583</v>
      </c>
      <c r="B3355" s="2" t="s">
        <v>9584</v>
      </c>
    </row>
    <row r="3356" spans="1:2">
      <c r="A3356" s="2" t="s">
        <v>9585</v>
      </c>
      <c r="B3356" s="2" t="s">
        <v>9586</v>
      </c>
    </row>
    <row r="3357" spans="1:2">
      <c r="A3357" s="2" t="s">
        <v>9587</v>
      </c>
      <c r="B3357" s="2" t="s">
        <v>9588</v>
      </c>
    </row>
    <row r="3358" spans="1:2">
      <c r="A3358" s="2" t="s">
        <v>9589</v>
      </c>
      <c r="B3358" s="2" t="s">
        <v>9590</v>
      </c>
    </row>
    <row r="3359" spans="1:2">
      <c r="A3359" s="2" t="s">
        <v>9591</v>
      </c>
      <c r="B3359" s="2" t="s">
        <v>9592</v>
      </c>
    </row>
    <row r="3360" spans="1:2">
      <c r="A3360" s="2" t="s">
        <v>9593</v>
      </c>
      <c r="B3360" s="2" t="s">
        <v>9594</v>
      </c>
    </row>
    <row r="3361" spans="1:2">
      <c r="A3361" s="2" t="s">
        <v>9595</v>
      </c>
      <c r="B3361" s="2" t="s">
        <v>9596</v>
      </c>
    </row>
    <row r="3362" spans="1:2">
      <c r="A3362" s="2" t="s">
        <v>9597</v>
      </c>
      <c r="B3362" s="2" t="s">
        <v>9598</v>
      </c>
    </row>
    <row r="3363" spans="1:2">
      <c r="A3363" s="2" t="s">
        <v>9599</v>
      </c>
      <c r="B3363" s="2" t="s">
        <v>9600</v>
      </c>
    </row>
    <row r="3364" spans="1:2">
      <c r="A3364" s="2" t="s">
        <v>9601</v>
      </c>
      <c r="B3364" s="2" t="s">
        <v>9602</v>
      </c>
    </row>
    <row r="3365" spans="1:2">
      <c r="A3365" s="2" t="s">
        <v>9603</v>
      </c>
      <c r="B3365" s="2" t="s">
        <v>9604</v>
      </c>
    </row>
    <row r="3366" spans="1:2">
      <c r="A3366" s="2" t="s">
        <v>9605</v>
      </c>
      <c r="B3366" s="2" t="s">
        <v>9606</v>
      </c>
    </row>
    <row r="3367" spans="1:2">
      <c r="A3367" s="2" t="s">
        <v>9607</v>
      </c>
      <c r="B3367" s="2" t="s">
        <v>9608</v>
      </c>
    </row>
    <row r="3368" spans="1:2">
      <c r="A3368" s="2" t="s">
        <v>9609</v>
      </c>
      <c r="B3368" s="2" t="s">
        <v>9610</v>
      </c>
    </row>
    <row r="3369" spans="1:2">
      <c r="A3369" s="2" t="s">
        <v>9611</v>
      </c>
      <c r="B3369" s="2" t="s">
        <v>9612</v>
      </c>
    </row>
    <row r="3370" spans="1:2">
      <c r="A3370" s="2" t="s">
        <v>9613</v>
      </c>
      <c r="B3370" s="2" t="s">
        <v>9614</v>
      </c>
    </row>
    <row r="3371" spans="1:2">
      <c r="A3371" s="2" t="s">
        <v>9615</v>
      </c>
      <c r="B3371" s="2" t="s">
        <v>9616</v>
      </c>
    </row>
    <row r="3372" spans="1:2">
      <c r="A3372" s="2" t="s">
        <v>9617</v>
      </c>
      <c r="B3372" s="2" t="s">
        <v>9618</v>
      </c>
    </row>
    <row r="3373" spans="1:2">
      <c r="A3373" s="2" t="s">
        <v>9619</v>
      </c>
      <c r="B3373" s="2" t="s">
        <v>9620</v>
      </c>
    </row>
    <row r="3374" spans="1:2">
      <c r="A3374" s="2" t="s">
        <v>9621</v>
      </c>
      <c r="B3374" s="2" t="s">
        <v>9622</v>
      </c>
    </row>
    <row r="3375" spans="1:2">
      <c r="A3375" s="2" t="s">
        <v>9623</v>
      </c>
      <c r="B3375" s="2" t="s">
        <v>9624</v>
      </c>
    </row>
    <row r="3376" spans="1:2">
      <c r="A3376" s="2" t="s">
        <v>9625</v>
      </c>
      <c r="B3376" s="2" t="s">
        <v>9626</v>
      </c>
    </row>
    <row r="3377" spans="1:2">
      <c r="A3377" s="2" t="s">
        <v>9627</v>
      </c>
      <c r="B3377" s="2" t="s">
        <v>9628</v>
      </c>
    </row>
    <row r="3378" spans="1:2">
      <c r="A3378" s="2" t="s">
        <v>9629</v>
      </c>
      <c r="B3378" s="2" t="s">
        <v>9630</v>
      </c>
    </row>
    <row r="3379" spans="1:2">
      <c r="A3379" s="2" t="s">
        <v>9631</v>
      </c>
      <c r="B3379" s="2" t="s">
        <v>9632</v>
      </c>
    </row>
    <row r="3380" spans="1:2">
      <c r="A3380" s="2" t="s">
        <v>9633</v>
      </c>
      <c r="B3380" s="2" t="s">
        <v>9634</v>
      </c>
    </row>
    <row r="3381" spans="1:2">
      <c r="A3381" s="2" t="s">
        <v>9635</v>
      </c>
      <c r="B3381" s="2" t="s">
        <v>9636</v>
      </c>
    </row>
    <row r="3382" spans="1:2">
      <c r="A3382" s="2" t="s">
        <v>9637</v>
      </c>
      <c r="B3382" s="2" t="s">
        <v>9638</v>
      </c>
    </row>
    <row r="3383" spans="1:2">
      <c r="A3383" s="2" t="s">
        <v>9639</v>
      </c>
      <c r="B3383" s="2" t="s">
        <v>9640</v>
      </c>
    </row>
    <row r="3384" spans="1:2">
      <c r="A3384" s="2" t="s">
        <v>9641</v>
      </c>
      <c r="B3384" s="2" t="s">
        <v>9642</v>
      </c>
    </row>
    <row r="3385" spans="1:2">
      <c r="A3385" s="2" t="s">
        <v>9643</v>
      </c>
      <c r="B3385" s="2" t="s">
        <v>9644</v>
      </c>
    </row>
    <row r="3386" spans="1:2">
      <c r="A3386" s="2" t="s">
        <v>9645</v>
      </c>
      <c r="B3386" s="2" t="s">
        <v>9646</v>
      </c>
    </row>
    <row r="3387" spans="1:2">
      <c r="A3387" s="2" t="s">
        <v>9647</v>
      </c>
      <c r="B3387" s="2" t="s">
        <v>9648</v>
      </c>
    </row>
    <row r="3388" spans="1:2">
      <c r="A3388" s="2" t="s">
        <v>9649</v>
      </c>
      <c r="B3388" s="2" t="s">
        <v>9650</v>
      </c>
    </row>
    <row r="3389" spans="1:2">
      <c r="A3389" s="2" t="s">
        <v>9651</v>
      </c>
      <c r="B3389" s="2" t="s">
        <v>9652</v>
      </c>
    </row>
    <row r="3390" spans="1:2">
      <c r="A3390" s="2" t="s">
        <v>9653</v>
      </c>
      <c r="B3390" s="2" t="s">
        <v>9654</v>
      </c>
    </row>
    <row r="3391" spans="1:2">
      <c r="A3391" s="2" t="s">
        <v>9655</v>
      </c>
      <c r="B3391" s="2" t="s">
        <v>9656</v>
      </c>
    </row>
    <row r="3392" spans="1:2">
      <c r="A3392" s="2" t="s">
        <v>9657</v>
      </c>
      <c r="B3392" s="2" t="s">
        <v>9658</v>
      </c>
    </row>
    <row r="3393" spans="1:2">
      <c r="A3393" s="2" t="s">
        <v>9659</v>
      </c>
      <c r="B3393" s="2" t="s">
        <v>8641</v>
      </c>
    </row>
    <row r="3394" spans="1:2">
      <c r="A3394" s="2" t="s">
        <v>9660</v>
      </c>
      <c r="B3394" s="2" t="s">
        <v>9661</v>
      </c>
    </row>
    <row r="3395" spans="1:2">
      <c r="A3395" s="2" t="s">
        <v>9662</v>
      </c>
      <c r="B3395" s="2" t="s">
        <v>9663</v>
      </c>
    </row>
    <row r="3396" spans="1:2">
      <c r="A3396" s="2" t="s">
        <v>9664</v>
      </c>
      <c r="B3396" s="2" t="s">
        <v>9665</v>
      </c>
    </row>
    <row r="3397" spans="1:2">
      <c r="A3397" s="2" t="s">
        <v>9666</v>
      </c>
      <c r="B3397" s="2" t="s">
        <v>9667</v>
      </c>
    </row>
    <row r="3398" spans="1:2">
      <c r="A3398" s="2" t="s">
        <v>9679</v>
      </c>
      <c r="B3398" s="2" t="s">
        <v>9680</v>
      </c>
    </row>
    <row r="3399" spans="1:2">
      <c r="A3399" s="2" t="s">
        <v>9681</v>
      </c>
      <c r="B3399" s="2" t="s">
        <v>9682</v>
      </c>
    </row>
    <row r="3400" spans="1:2">
      <c r="A3400" s="2" t="s">
        <v>9687</v>
      </c>
      <c r="B3400" s="2" t="s">
        <v>9503</v>
      </c>
    </row>
    <row r="3401" spans="1:2">
      <c r="A3401" s="2" t="s">
        <v>9688</v>
      </c>
      <c r="B3401" s="2" t="s">
        <v>9689</v>
      </c>
    </row>
    <row r="3402" spans="1:2">
      <c r="A3402" s="2" t="s">
        <v>9696</v>
      </c>
      <c r="B3402" s="2" t="s">
        <v>9697</v>
      </c>
    </row>
    <row r="3403" spans="1:2">
      <c r="A3403" s="2" t="s">
        <v>9698</v>
      </c>
      <c r="B3403" s="2" t="s">
        <v>9699</v>
      </c>
    </row>
    <row r="3404" spans="1:2">
      <c r="A3404" s="2" t="s">
        <v>9700</v>
      </c>
      <c r="B3404" s="2" t="s">
        <v>9701</v>
      </c>
    </row>
    <row r="3405" spans="1:2">
      <c r="A3405" s="2" t="s">
        <v>9702</v>
      </c>
      <c r="B3405" s="2" t="s">
        <v>9703</v>
      </c>
    </row>
    <row r="3406" spans="1:2">
      <c r="A3406" s="2" t="s">
        <v>9704</v>
      </c>
      <c r="B3406" s="2" t="s">
        <v>9705</v>
      </c>
    </row>
    <row r="3407" spans="1:2">
      <c r="A3407" s="2" t="s">
        <v>9706</v>
      </c>
      <c r="B3407" s="2" t="s">
        <v>9707</v>
      </c>
    </row>
    <row r="3408" spans="1:2">
      <c r="A3408" s="2" t="s">
        <v>9687</v>
      </c>
      <c r="B3408" s="2" t="s">
        <v>9503</v>
      </c>
    </row>
    <row r="3409" spans="1:2">
      <c r="A3409" s="2" t="s">
        <v>9712</v>
      </c>
      <c r="B3409" s="2" t="s">
        <v>9713</v>
      </c>
    </row>
    <row r="3410" spans="1:2">
      <c r="A3410" s="2" t="s">
        <v>9714</v>
      </c>
      <c r="B3410" s="2" t="s">
        <v>9715</v>
      </c>
    </row>
    <row r="3411" spans="1:2">
      <c r="A3411" s="2" t="s">
        <v>9716</v>
      </c>
      <c r="B3411" s="2" t="s">
        <v>9717</v>
      </c>
    </row>
    <row r="3412" spans="1:2">
      <c r="A3412" s="2" t="s">
        <v>9718</v>
      </c>
      <c r="B3412" s="2" t="s">
        <v>9719</v>
      </c>
    </row>
    <row r="3413" spans="1:2">
      <c r="A3413" s="2" t="s">
        <v>9720</v>
      </c>
      <c r="B3413" s="2" t="s">
        <v>9721</v>
      </c>
    </row>
    <row r="3414" spans="1:2">
      <c r="A3414" s="2" t="s">
        <v>9722</v>
      </c>
      <c r="B3414" s="2" t="s">
        <v>9723</v>
      </c>
    </row>
    <row r="3415" spans="1:2">
      <c r="A3415" s="2" t="s">
        <v>9724</v>
      </c>
      <c r="B3415" s="2" t="s">
        <v>9725</v>
      </c>
    </row>
    <row r="3416" spans="1:2">
      <c r="A3416" s="2" t="s">
        <v>9726</v>
      </c>
      <c r="B3416" s="2" t="s">
        <v>9727</v>
      </c>
    </row>
    <row r="3417" spans="1:2">
      <c r="A3417" s="2" t="s">
        <v>9728</v>
      </c>
      <c r="B3417" s="2" t="s">
        <v>9729</v>
      </c>
    </row>
    <row r="3418" spans="1:2">
      <c r="A3418" s="2" t="s">
        <v>9730</v>
      </c>
      <c r="B3418" s="2" t="s">
        <v>9731</v>
      </c>
    </row>
    <row r="3419" spans="1:2">
      <c r="A3419" s="2" t="s">
        <v>9732</v>
      </c>
      <c r="B3419" s="2" t="s">
        <v>9733</v>
      </c>
    </row>
    <row r="3420" spans="1:2">
      <c r="A3420" s="2" t="s">
        <v>9734</v>
      </c>
      <c r="B3420" s="2" t="s">
        <v>9735</v>
      </c>
    </row>
    <row r="3421" spans="1:2">
      <c r="A3421" s="2" t="s">
        <v>4781</v>
      </c>
      <c r="B3421" s="2" t="s">
        <v>9736</v>
      </c>
    </row>
    <row r="3422" spans="1:2">
      <c r="A3422" s="2" t="s">
        <v>9737</v>
      </c>
      <c r="B3422" s="2" t="s">
        <v>9738</v>
      </c>
    </row>
    <row r="3423" spans="1:2">
      <c r="A3423" s="2" t="s">
        <v>9739</v>
      </c>
      <c r="B3423" s="2" t="s">
        <v>9740</v>
      </c>
    </row>
    <row r="3424" spans="1:2">
      <c r="A3424" s="2" t="s">
        <v>9741</v>
      </c>
      <c r="B3424" s="2" t="s">
        <v>9742</v>
      </c>
    </row>
    <row r="3425" spans="1:2">
      <c r="A3425" s="2" t="s">
        <v>9743</v>
      </c>
      <c r="B3425" s="2" t="s">
        <v>9744</v>
      </c>
    </row>
    <row r="3426" spans="1:2">
      <c r="A3426" s="2" t="s">
        <v>9745</v>
      </c>
      <c r="B3426" s="2" t="s">
        <v>9751</v>
      </c>
    </row>
    <row r="3427" spans="1:2">
      <c r="A3427" s="2" t="s">
        <v>9746</v>
      </c>
      <c r="B3427" s="2" t="s">
        <v>9750</v>
      </c>
    </row>
    <row r="3428" spans="1:2">
      <c r="A3428" s="2" t="s">
        <v>9747</v>
      </c>
      <c r="B3428" s="2" t="s">
        <v>9752</v>
      </c>
    </row>
    <row r="3429" spans="1:2">
      <c r="A3429" s="2" t="s">
        <v>9749</v>
      </c>
      <c r="B3429" s="2" t="s">
        <v>9748</v>
      </c>
    </row>
    <row r="3430" spans="1:2">
      <c r="A3430" s="2" t="s">
        <v>9753</v>
      </c>
      <c r="B3430" s="2" t="s">
        <v>9760</v>
      </c>
    </row>
    <row r="3431" spans="1:2">
      <c r="A3431" s="2" t="s">
        <v>9754</v>
      </c>
      <c r="B3431" s="2" t="s">
        <v>9761</v>
      </c>
    </row>
    <row r="3432" spans="1:2">
      <c r="A3432" s="2" t="s">
        <v>9755</v>
      </c>
      <c r="B3432" s="2" t="s">
        <v>9762</v>
      </c>
    </row>
    <row r="3433" spans="1:2">
      <c r="A3433" s="2" t="s">
        <v>9757</v>
      </c>
      <c r="B3433" s="2" t="s">
        <v>9756</v>
      </c>
    </row>
    <row r="3434" spans="1:2">
      <c r="A3434" s="2" t="s">
        <v>9759</v>
      </c>
      <c r="B3434" s="2" t="s">
        <v>9758</v>
      </c>
    </row>
    <row r="3435" spans="1:2">
      <c r="A3435" s="2" t="s">
        <v>9763</v>
      </c>
      <c r="B3435" s="2" t="s">
        <v>9764</v>
      </c>
    </row>
    <row r="3436" spans="1:2">
      <c r="A3436" s="2" t="s">
        <v>9765</v>
      </c>
      <c r="B3436" s="2" t="s">
        <v>9766</v>
      </c>
    </row>
    <row r="3437" spans="1:2">
      <c r="A3437" s="2" t="s">
        <v>9767</v>
      </c>
      <c r="B3437" s="2" t="s">
        <v>9768</v>
      </c>
    </row>
    <row r="3438" spans="1:2">
      <c r="A3438" s="2" t="s">
        <v>9769</v>
      </c>
      <c r="B3438" s="2" t="s">
        <v>9770</v>
      </c>
    </row>
    <row r="3439" spans="1:2">
      <c r="A3439" s="2" t="s">
        <v>9771</v>
      </c>
      <c r="B3439" s="2" t="s">
        <v>9772</v>
      </c>
    </row>
    <row r="3440" spans="1:2">
      <c r="A3440" s="2" t="s">
        <v>9773</v>
      </c>
      <c r="B3440" s="2" t="s">
        <v>9774</v>
      </c>
    </row>
    <row r="3441" spans="1:2">
      <c r="A3441" s="2" t="s">
        <v>9775</v>
      </c>
      <c r="B3441" s="2" t="s">
        <v>9776</v>
      </c>
    </row>
    <row r="3442" spans="1:2">
      <c r="A3442" s="2" t="s">
        <v>9777</v>
      </c>
      <c r="B3442" s="2" t="s">
        <v>5575</v>
      </c>
    </row>
    <row r="3443" spans="1:2">
      <c r="A3443" s="2" t="s">
        <v>9778</v>
      </c>
      <c r="B3443" s="2" t="s">
        <v>9779</v>
      </c>
    </row>
    <row r="3444" spans="1:2">
      <c r="A3444" s="2" t="s">
        <v>9780</v>
      </c>
      <c r="B3444" s="2" t="s">
        <v>9781</v>
      </c>
    </row>
    <row r="3445" spans="1:2">
      <c r="A3445" s="2" t="s">
        <v>9784</v>
      </c>
      <c r="B3445" s="2" t="s">
        <v>9785</v>
      </c>
    </row>
    <row r="3446" spans="1:2">
      <c r="A3446" s="2" t="s">
        <v>9786</v>
      </c>
      <c r="B3446" s="2" t="s">
        <v>9787</v>
      </c>
    </row>
    <row r="3447" spans="1:2">
      <c r="A3447" s="2" t="s">
        <v>9788</v>
      </c>
      <c r="B3447" s="2" t="s">
        <v>9789</v>
      </c>
    </row>
    <row r="3448" spans="1:2">
      <c r="A3448" s="2" t="s">
        <v>9790</v>
      </c>
      <c r="B3448" s="2" t="s">
        <v>9791</v>
      </c>
    </row>
    <row r="3449" spans="1:2">
      <c r="A3449" s="2" t="s">
        <v>9792</v>
      </c>
      <c r="B3449" s="2" t="s">
        <v>9793</v>
      </c>
    </row>
    <row r="3450" spans="1:2">
      <c r="A3450" s="2" t="s">
        <v>9794</v>
      </c>
      <c r="B3450" s="2" t="s">
        <v>9795</v>
      </c>
    </row>
    <row r="3451" spans="1:2">
      <c r="A3451" s="2" t="s">
        <v>9796</v>
      </c>
      <c r="B3451" s="2" t="s">
        <v>9797</v>
      </c>
    </row>
    <row r="3452" spans="1:2">
      <c r="A3452" s="2" t="s">
        <v>9798</v>
      </c>
      <c r="B3452" s="2" t="s">
        <v>9799</v>
      </c>
    </row>
    <row r="3453" spans="1:2">
      <c r="A3453" s="2" t="s">
        <v>9800</v>
      </c>
      <c r="B3453" s="2" t="s">
        <v>9801</v>
      </c>
    </row>
    <row r="3454" spans="1:2">
      <c r="A3454" s="2" t="s">
        <v>9802</v>
      </c>
      <c r="B3454" s="2" t="s">
        <v>9803</v>
      </c>
    </row>
    <row r="3455" spans="1:2">
      <c r="A3455" s="2" t="s">
        <v>9804</v>
      </c>
      <c r="B3455" s="2" t="s">
        <v>9805</v>
      </c>
    </row>
    <row r="3456" spans="1:2">
      <c r="A3456" s="2" t="s">
        <v>9806</v>
      </c>
      <c r="B3456" s="2" t="s">
        <v>9807</v>
      </c>
    </row>
    <row r="3457" spans="1:2">
      <c r="A3457" s="2" t="s">
        <v>9808</v>
      </c>
      <c r="B3457" s="2" t="s">
        <v>9809</v>
      </c>
    </row>
    <row r="3458" spans="1:2">
      <c r="A3458" s="2" t="s">
        <v>8135</v>
      </c>
      <c r="B3458" s="2" t="s">
        <v>9810</v>
      </c>
    </row>
    <row r="3459" spans="1:2">
      <c r="A3459" s="2" t="s">
        <v>9811</v>
      </c>
      <c r="B3459" s="2" t="s">
        <v>9812</v>
      </c>
    </row>
    <row r="3460" spans="1:2">
      <c r="A3460" s="2" t="s">
        <v>9813</v>
      </c>
      <c r="B3460" s="2" t="s">
        <v>9814</v>
      </c>
    </row>
    <row r="3461" spans="1:2">
      <c r="A3461" s="2" t="s">
        <v>9815</v>
      </c>
      <c r="B3461" s="2" t="s">
        <v>9816</v>
      </c>
    </row>
    <row r="3462" spans="1:2">
      <c r="A3462" s="2" t="s">
        <v>9817</v>
      </c>
      <c r="B3462" s="2" t="s">
        <v>9818</v>
      </c>
    </row>
    <row r="3463" spans="1:2">
      <c r="A3463" s="2" t="s">
        <v>9819</v>
      </c>
      <c r="B3463" s="2" t="s">
        <v>9820</v>
      </c>
    </row>
    <row r="3464" spans="1:2">
      <c r="A3464" s="2" t="s">
        <v>9825</v>
      </c>
      <c r="B3464" s="2" t="s">
        <v>9826</v>
      </c>
    </row>
    <row r="3465" spans="1:2">
      <c r="A3465" s="2" t="s">
        <v>9827</v>
      </c>
      <c r="B3465" s="2" t="s">
        <v>9828</v>
      </c>
    </row>
    <row r="3466" spans="1:2">
      <c r="A3466" s="2" t="s">
        <v>9829</v>
      </c>
      <c r="B3466" s="2" t="s">
        <v>9830</v>
      </c>
    </row>
    <row r="3467" spans="1:2">
      <c r="A3467" s="2" t="s">
        <v>9317</v>
      </c>
      <c r="B3467" s="2" t="s">
        <v>9204</v>
      </c>
    </row>
    <row r="3468" spans="1:2">
      <c r="A3468" s="2" t="s">
        <v>9831</v>
      </c>
      <c r="B3468" s="2" t="s">
        <v>9832</v>
      </c>
    </row>
    <row r="3469" spans="1:2">
      <c r="A3469" s="2" t="s">
        <v>9833</v>
      </c>
      <c r="B3469" s="2" t="s">
        <v>9834</v>
      </c>
    </row>
    <row r="3470" spans="1:2">
      <c r="A3470" s="2" t="s">
        <v>9825</v>
      </c>
      <c r="B3470" s="2" t="s">
        <v>9835</v>
      </c>
    </row>
    <row r="3471" spans="1:2">
      <c r="A3471" s="2" t="s">
        <v>9827</v>
      </c>
      <c r="B3471" s="2" t="s">
        <v>9836</v>
      </c>
    </row>
    <row r="3472" spans="1:2">
      <c r="A3472" s="2" t="s">
        <v>9829</v>
      </c>
      <c r="B3472" s="2" t="s">
        <v>9830</v>
      </c>
    </row>
    <row r="3473" spans="1:2">
      <c r="A3473" s="2" t="s">
        <v>9837</v>
      </c>
      <c r="B3473" s="2" t="s">
        <v>9838</v>
      </c>
    </row>
    <row r="3474" spans="1:2">
      <c r="A3474" s="2" t="s">
        <v>9839</v>
      </c>
      <c r="B3474" s="2" t="s">
        <v>9840</v>
      </c>
    </row>
    <row r="3475" spans="1:2">
      <c r="A3475" s="2" t="s">
        <v>9841</v>
      </c>
      <c r="B3475" s="2" t="s">
        <v>9842</v>
      </c>
    </row>
    <row r="3476" spans="1:2">
      <c r="A3476" s="2" t="s">
        <v>9843</v>
      </c>
      <c r="B3476" s="2" t="s">
        <v>9844</v>
      </c>
    </row>
    <row r="3477" spans="1:2">
      <c r="A3477" s="2" t="s">
        <v>9845</v>
      </c>
      <c r="B3477" s="2" t="s">
        <v>9846</v>
      </c>
    </row>
    <row r="3478" spans="1:2">
      <c r="A3478" s="2" t="s">
        <v>9847</v>
      </c>
      <c r="B3478" s="2" t="s">
        <v>9848</v>
      </c>
    </row>
    <row r="3479" spans="1:2">
      <c r="A3479" s="2" t="s">
        <v>9849</v>
      </c>
      <c r="B3479" s="2" t="s">
        <v>9850</v>
      </c>
    </row>
    <row r="3480" spans="1:2">
      <c r="A3480" s="2" t="s">
        <v>9851</v>
      </c>
      <c r="B3480" s="2" t="s">
        <v>9852</v>
      </c>
    </row>
    <row r="3481" spans="1:2">
      <c r="A3481" s="2" t="s">
        <v>9853</v>
      </c>
      <c r="B3481" s="2" t="s">
        <v>9854</v>
      </c>
    </row>
    <row r="3482" spans="1:2">
      <c r="A3482" s="2" t="s">
        <v>9855</v>
      </c>
      <c r="B3482" s="2" t="s">
        <v>9850</v>
      </c>
    </row>
    <row r="3483" spans="1:2">
      <c r="A3483" s="2" t="s">
        <v>9860</v>
      </c>
      <c r="B3483" s="2" t="s">
        <v>9861</v>
      </c>
    </row>
    <row r="3484" spans="1:2">
      <c r="A3484" s="2" t="s">
        <v>9864</v>
      </c>
      <c r="B3484" s="2" t="s">
        <v>9865</v>
      </c>
    </row>
    <row r="3485" spans="1:2">
      <c r="A3485" s="2" t="s">
        <v>9856</v>
      </c>
      <c r="B3485" s="2" t="s">
        <v>9857</v>
      </c>
    </row>
    <row r="3486" spans="1:2">
      <c r="A3486" s="2" t="s">
        <v>9866</v>
      </c>
      <c r="B3486" s="2" t="s">
        <v>9867</v>
      </c>
    </row>
    <row r="3487" spans="1:2">
      <c r="A3487" s="2" t="s">
        <v>9868</v>
      </c>
      <c r="B3487" s="2" t="s">
        <v>9869</v>
      </c>
    </row>
    <row r="3488" spans="1:2">
      <c r="A3488" s="2" t="s">
        <v>9856</v>
      </c>
      <c r="B3488" s="2" t="s">
        <v>9857</v>
      </c>
    </row>
    <row r="3489" spans="1:2">
      <c r="A3489" s="2" t="s">
        <v>9870</v>
      </c>
      <c r="B3489" s="2" t="s">
        <v>9871</v>
      </c>
    </row>
    <row r="3490" spans="1:2">
      <c r="A3490" s="2" t="s">
        <v>9872</v>
      </c>
      <c r="B3490" s="2" t="s">
        <v>9873</v>
      </c>
    </row>
    <row r="3491" spans="1:2">
      <c r="A3491" s="2" t="s">
        <v>9874</v>
      </c>
      <c r="B3491" s="2" t="s">
        <v>9875</v>
      </c>
    </row>
    <row r="3492" spans="1:2">
      <c r="A3492" s="2" t="s">
        <v>9876</v>
      </c>
      <c r="B3492" s="2" t="s">
        <v>9877</v>
      </c>
    </row>
    <row r="3493" spans="1:2">
      <c r="A3493" s="2" t="s">
        <v>9856</v>
      </c>
      <c r="B3493" s="2" t="s">
        <v>9857</v>
      </c>
    </row>
    <row r="3494" spans="1:2">
      <c r="A3494" s="2" t="s">
        <v>9870</v>
      </c>
      <c r="B3494" s="2" t="s">
        <v>9878</v>
      </c>
    </row>
    <row r="3495" spans="1:2">
      <c r="A3495" s="2" t="s">
        <v>9879</v>
      </c>
      <c r="B3495" s="2" t="s">
        <v>9880</v>
      </c>
    </row>
    <row r="3496" spans="1:2">
      <c r="A3496" s="2" t="s">
        <v>9881</v>
      </c>
      <c r="B3496" s="2" t="s">
        <v>9882</v>
      </c>
    </row>
    <row r="3497" spans="1:2">
      <c r="A3497" s="2" t="s">
        <v>9883</v>
      </c>
      <c r="B3497" s="2" t="s">
        <v>9884</v>
      </c>
    </row>
    <row r="3498" spans="1:2">
      <c r="A3498" s="2" t="s">
        <v>9885</v>
      </c>
      <c r="B3498" s="2" t="s">
        <v>9886</v>
      </c>
    </row>
    <row r="3499" spans="1:2">
      <c r="A3499" s="2" t="s">
        <v>9889</v>
      </c>
      <c r="B3499" s="2" t="s">
        <v>9890</v>
      </c>
    </row>
    <row r="3500" spans="1:2">
      <c r="A3500" s="2" t="s">
        <v>9891</v>
      </c>
      <c r="B3500" s="2" t="s">
        <v>9892</v>
      </c>
    </row>
    <row r="3501" spans="1:2">
      <c r="A3501" s="2" t="s">
        <v>9893</v>
      </c>
      <c r="B3501" s="2" t="s">
        <v>9894</v>
      </c>
    </row>
    <row r="3502" spans="1:2">
      <c r="A3502" s="2" t="s">
        <v>8580</v>
      </c>
      <c r="B3502" s="2" t="s">
        <v>9895</v>
      </c>
    </row>
    <row r="3503" spans="1:2">
      <c r="A3503" s="2" t="s">
        <v>9898</v>
      </c>
      <c r="B3503" s="2" t="s">
        <v>9899</v>
      </c>
    </row>
    <row r="3504" spans="1:2">
      <c r="A3504" s="2" t="s">
        <v>9900</v>
      </c>
      <c r="B3504" s="2" t="s">
        <v>9901</v>
      </c>
    </row>
    <row r="3505" spans="1:2">
      <c r="A3505" s="2" t="s">
        <v>9902</v>
      </c>
      <c r="B3505" s="2" t="s">
        <v>9903</v>
      </c>
    </row>
    <row r="3506" spans="1:2">
      <c r="A3506" s="2" t="s">
        <v>9904</v>
      </c>
      <c r="B3506" s="2" t="s">
        <v>9905</v>
      </c>
    </row>
    <row r="3507" spans="1:2">
      <c r="A3507" s="2" t="s">
        <v>9900</v>
      </c>
      <c r="B3507" s="2" t="s">
        <v>9906</v>
      </c>
    </row>
    <row r="3508" spans="1:2">
      <c r="A3508" s="2" t="s">
        <v>9907</v>
      </c>
      <c r="B3508" s="2" t="s">
        <v>9908</v>
      </c>
    </row>
    <row r="3509" spans="1:2">
      <c r="A3509" s="2" t="s">
        <v>9909</v>
      </c>
      <c r="B3509" s="2" t="s">
        <v>9910</v>
      </c>
    </row>
    <row r="3510" spans="1:2">
      <c r="A3510" s="2" t="s">
        <v>9911</v>
      </c>
      <c r="B3510" s="2" t="s">
        <v>9912</v>
      </c>
    </row>
    <row r="3511" spans="1:2">
      <c r="A3511" s="2" t="s">
        <v>9913</v>
      </c>
      <c r="B3511" s="2" t="s">
        <v>9914</v>
      </c>
    </row>
    <row r="3512" spans="1:2">
      <c r="A3512" s="2" t="s">
        <v>9915</v>
      </c>
      <c r="B3512" s="2" t="s">
        <v>9204</v>
      </c>
    </row>
    <row r="3513" spans="1:2">
      <c r="A3513" s="2" t="s">
        <v>9916</v>
      </c>
      <c r="B3513" s="2" t="s">
        <v>9917</v>
      </c>
    </row>
    <row r="3514" spans="1:2">
      <c r="A3514" s="2" t="s">
        <v>9918</v>
      </c>
      <c r="B3514" s="2" t="s">
        <v>9919</v>
      </c>
    </row>
    <row r="3515" spans="1:2">
      <c r="A3515" s="2" t="s">
        <v>9920</v>
      </c>
      <c r="B3515" s="2" t="s">
        <v>9921</v>
      </c>
    </row>
    <row r="3516" spans="1:2">
      <c r="A3516" s="2" t="s">
        <v>9317</v>
      </c>
      <c r="B3516" s="2" t="s">
        <v>9204</v>
      </c>
    </row>
    <row r="3517" spans="1:2">
      <c r="A3517" s="2" t="s">
        <v>9922</v>
      </c>
      <c r="B3517" s="2" t="s">
        <v>9923</v>
      </c>
    </row>
    <row r="3518" spans="1:2">
      <c r="A3518" s="2" t="s">
        <v>9924</v>
      </c>
      <c r="B3518" s="2" t="s">
        <v>9925</v>
      </c>
    </row>
    <row r="3519" spans="1:2">
      <c r="A3519" s="2" t="s">
        <v>9926</v>
      </c>
      <c r="B3519" s="2" t="s">
        <v>9329</v>
      </c>
    </row>
    <row r="3520" spans="1:2">
      <c r="A3520" s="2" t="s">
        <v>9046</v>
      </c>
      <c r="B3520" s="2" t="s">
        <v>9927</v>
      </c>
    </row>
    <row r="3521" spans="1:2">
      <c r="A3521" s="2" t="s">
        <v>9928</v>
      </c>
      <c r="B3521" s="2" t="s">
        <v>9929</v>
      </c>
    </row>
    <row r="3522" spans="1:2">
      <c r="A3522" s="2" t="s">
        <v>9930</v>
      </c>
      <c r="B3522" s="2" t="s">
        <v>9931</v>
      </c>
    </row>
    <row r="3523" spans="1:2">
      <c r="A3523" s="2" t="s">
        <v>9932</v>
      </c>
      <c r="B3523" s="2" t="s">
        <v>9933</v>
      </c>
    </row>
    <row r="3524" spans="1:2">
      <c r="A3524" s="2" t="s">
        <v>9934</v>
      </c>
      <c r="B3524" s="2" t="s">
        <v>9935</v>
      </c>
    </row>
    <row r="3525" spans="1:2">
      <c r="A3525" s="2" t="s">
        <v>9946</v>
      </c>
      <c r="B3525" s="2" t="s">
        <v>9947</v>
      </c>
    </row>
    <row r="3526" spans="1:2">
      <c r="A3526" s="2" t="s">
        <v>9948</v>
      </c>
      <c r="B3526" s="2" t="s">
        <v>6736</v>
      </c>
    </row>
    <row r="3527" spans="1:2">
      <c r="A3527" s="2" t="s">
        <v>9949</v>
      </c>
      <c r="B3527" s="2" t="s">
        <v>9950</v>
      </c>
    </row>
    <row r="3528" spans="1:2">
      <c r="A3528" s="2" t="s">
        <v>5615</v>
      </c>
      <c r="B3528" s="2" t="s">
        <v>9951</v>
      </c>
    </row>
    <row r="3529" spans="1:2">
      <c r="A3529" s="2" t="s">
        <v>9952</v>
      </c>
      <c r="B3529" s="2" t="s">
        <v>9953</v>
      </c>
    </row>
    <row r="3530" spans="1:2">
      <c r="A3530" s="2" t="s">
        <v>9954</v>
      </c>
      <c r="B3530" s="2" t="s">
        <v>9955</v>
      </c>
    </row>
    <row r="3531" spans="1:2">
      <c r="A3531" s="2" t="s">
        <v>9966</v>
      </c>
      <c r="B3531" s="2" t="s">
        <v>9967</v>
      </c>
    </row>
    <row r="3532" spans="1:2">
      <c r="A3532" s="2" t="s">
        <v>9977</v>
      </c>
      <c r="B3532" s="2" t="s">
        <v>9978</v>
      </c>
    </row>
    <row r="3533" spans="1:2">
      <c r="A3533" s="2" t="s">
        <v>9979</v>
      </c>
      <c r="B3533" s="2" t="s">
        <v>9980</v>
      </c>
    </row>
    <row r="3534" spans="1:2">
      <c r="A3534" s="2" t="s">
        <v>9981</v>
      </c>
      <c r="B3534" s="2" t="s">
        <v>9982</v>
      </c>
    </row>
    <row r="3535" spans="1:2">
      <c r="A3535" s="2" t="s">
        <v>9987</v>
      </c>
      <c r="B3535" s="2" t="s">
        <v>9988</v>
      </c>
    </row>
    <row r="3536" spans="1:2">
      <c r="A3536" s="2" t="s">
        <v>9989</v>
      </c>
      <c r="B3536" s="2" t="s">
        <v>9990</v>
      </c>
    </row>
    <row r="3537" spans="1:2">
      <c r="A3537" s="2" t="s">
        <v>9991</v>
      </c>
      <c r="B3537" s="2" t="s">
        <v>9992</v>
      </c>
    </row>
    <row r="3538" spans="1:2">
      <c r="A3538" s="2" t="s">
        <v>9993</v>
      </c>
      <c r="B3538" s="2" t="s">
        <v>9994</v>
      </c>
    </row>
    <row r="3539" spans="1:2">
      <c r="A3539" s="2" t="s">
        <v>9995</v>
      </c>
      <c r="B3539" s="2" t="s">
        <v>9996</v>
      </c>
    </row>
    <row r="3540" spans="1:2">
      <c r="A3540" s="2" t="s">
        <v>9997</v>
      </c>
      <c r="B3540" s="2" t="s">
        <v>9998</v>
      </c>
    </row>
    <row r="3541" spans="1:2">
      <c r="A3541" s="2" t="s">
        <v>9999</v>
      </c>
      <c r="B3541" s="2" t="s">
        <v>10000</v>
      </c>
    </row>
    <row r="3542" spans="1:2">
      <c r="A3542" s="2" t="s">
        <v>10001</v>
      </c>
      <c r="B3542" s="2" t="s">
        <v>10002</v>
      </c>
    </row>
    <row r="3543" spans="1:2">
      <c r="A3543" s="2" t="s">
        <v>10003</v>
      </c>
      <c r="B3543" s="2" t="s">
        <v>10004</v>
      </c>
    </row>
    <row r="3544" spans="1:2">
      <c r="A3544" s="2" t="s">
        <v>10005</v>
      </c>
      <c r="B3544" s="2" t="s">
        <v>10006</v>
      </c>
    </row>
    <row r="3545" spans="1:2">
      <c r="A3545" s="2" t="s">
        <v>10007</v>
      </c>
      <c r="B3545" s="2" t="s">
        <v>10008</v>
      </c>
    </row>
    <row r="3546" spans="1:2">
      <c r="A3546" s="2" t="s">
        <v>10027</v>
      </c>
      <c r="B3546" s="2" t="s">
        <v>10028</v>
      </c>
    </row>
    <row r="3547" spans="1:2">
      <c r="A3547" s="2" t="s">
        <v>10029</v>
      </c>
      <c r="B3547" s="2" t="s">
        <v>10030</v>
      </c>
    </row>
    <row r="3548" spans="1:2">
      <c r="A3548" s="2" t="s">
        <v>10031</v>
      </c>
      <c r="B3548" s="2" t="s">
        <v>10032</v>
      </c>
    </row>
    <row r="3549" spans="1:2">
      <c r="A3549" s="2" t="s">
        <v>10058</v>
      </c>
      <c r="B3549" s="2" t="s">
        <v>10059</v>
      </c>
    </row>
    <row r="3550" spans="1:2">
      <c r="A3550" s="2" t="s">
        <v>10064</v>
      </c>
      <c r="B3550" s="2" t="s">
        <v>10065</v>
      </c>
    </row>
    <row r="3551" spans="1:2">
      <c r="A3551" s="2" t="s">
        <v>10066</v>
      </c>
      <c r="B3551" s="2" t="s">
        <v>10067</v>
      </c>
    </row>
    <row r="3552" spans="1:2">
      <c r="A3552" s="2" t="s">
        <v>10068</v>
      </c>
      <c r="B3552" s="2" t="s">
        <v>10069</v>
      </c>
    </row>
    <row r="3553" spans="1:2">
      <c r="A3553" s="2" t="s">
        <v>10070</v>
      </c>
      <c r="B3553" s="2" t="s">
        <v>10071</v>
      </c>
    </row>
    <row r="3554" spans="1:2">
      <c r="A3554" s="2" t="s">
        <v>10072</v>
      </c>
      <c r="B3554" s="2" t="s">
        <v>10073</v>
      </c>
    </row>
    <row r="3555" spans="1:2">
      <c r="A3555" s="2" t="s">
        <v>10074</v>
      </c>
      <c r="B3555" s="2" t="s">
        <v>10075</v>
      </c>
    </row>
    <row r="3556" spans="1:2">
      <c r="A3556" s="2" t="s">
        <v>10076</v>
      </c>
      <c r="B3556" s="2" t="s">
        <v>10077</v>
      </c>
    </row>
    <row r="3557" spans="1:2">
      <c r="A3557" s="2" t="s">
        <v>10081</v>
      </c>
      <c r="B3557" s="2" t="s">
        <v>10082</v>
      </c>
    </row>
    <row r="3558" spans="1:2">
      <c r="A3558" s="2" t="s">
        <v>10083</v>
      </c>
      <c r="B3558" s="2" t="s">
        <v>10084</v>
      </c>
    </row>
    <row r="3559" spans="1:2">
      <c r="A3559" s="2" t="s">
        <v>182</v>
      </c>
      <c r="B3559" s="2" t="s">
        <v>10085</v>
      </c>
    </row>
    <row r="3560" spans="1:2">
      <c r="A3560" s="2" t="s">
        <v>10086</v>
      </c>
      <c r="B3560" s="2" t="s">
        <v>10087</v>
      </c>
    </row>
    <row r="3561" spans="1:2">
      <c r="A3561" s="2" t="s">
        <v>10088</v>
      </c>
      <c r="B3561" s="2" t="s">
        <v>10089</v>
      </c>
    </row>
    <row r="3562" spans="1:2">
      <c r="A3562" s="2" t="s">
        <v>10090</v>
      </c>
      <c r="B3562" s="2" t="s">
        <v>10091</v>
      </c>
    </row>
    <row r="3563" spans="1:2">
      <c r="A3563" s="2" t="s">
        <v>10092</v>
      </c>
      <c r="B3563" s="2" t="s">
        <v>33</v>
      </c>
    </row>
    <row r="3564" spans="1:2">
      <c r="A3564" s="2" t="s">
        <v>10093</v>
      </c>
      <c r="B3564" s="2" t="s">
        <v>10094</v>
      </c>
    </row>
    <row r="3565" spans="1:2">
      <c r="A3565" s="2" t="s">
        <v>10095</v>
      </c>
      <c r="B3565" s="2" t="s">
        <v>153</v>
      </c>
    </row>
    <row r="3566" spans="1:2">
      <c r="A3566" s="2" t="s">
        <v>10096</v>
      </c>
      <c r="B3566" s="2" t="s">
        <v>10097</v>
      </c>
    </row>
    <row r="3567" spans="1:2">
      <c r="A3567" s="2" t="s">
        <v>10098</v>
      </c>
      <c r="B3567" s="2" t="s">
        <v>10099</v>
      </c>
    </row>
    <row r="3568" spans="1:2">
      <c r="A3568" s="2" t="s">
        <v>10100</v>
      </c>
      <c r="B3568" s="2" t="s">
        <v>10101</v>
      </c>
    </row>
    <row r="3569" spans="1:2">
      <c r="A3569" s="2" t="s">
        <v>10102</v>
      </c>
      <c r="B3569" s="2" t="s">
        <v>10103</v>
      </c>
    </row>
    <row r="3570" spans="1:2">
      <c r="A3570" s="2" t="s">
        <v>10108</v>
      </c>
      <c r="B3570" s="2" t="s">
        <v>10109</v>
      </c>
    </row>
    <row r="3571" spans="1:2">
      <c r="A3571" s="2" t="s">
        <v>10110</v>
      </c>
      <c r="B3571" s="2" t="s">
        <v>10111</v>
      </c>
    </row>
    <row r="3572" spans="1:2">
      <c r="A3572" s="2" t="s">
        <v>10112</v>
      </c>
      <c r="B3572" s="2" t="s">
        <v>10113</v>
      </c>
    </row>
    <row r="3573" spans="1:2">
      <c r="A3573" s="2" t="s">
        <v>10114</v>
      </c>
      <c r="B3573" s="2" t="s">
        <v>10115</v>
      </c>
    </row>
    <row r="3574" spans="1:2">
      <c r="A3574" s="2" t="s">
        <v>10116</v>
      </c>
      <c r="B3574" s="2" t="s">
        <v>10117</v>
      </c>
    </row>
    <row r="3575" spans="1:2">
      <c r="A3575" s="2" t="s">
        <v>10118</v>
      </c>
      <c r="B3575" s="2" t="s">
        <v>10119</v>
      </c>
    </row>
    <row r="3576" spans="1:2">
      <c r="A3576" s="2" t="s">
        <v>10120</v>
      </c>
      <c r="B3576" s="2" t="s">
        <v>10121</v>
      </c>
    </row>
    <row r="3577" spans="1:2">
      <c r="A3577" s="2" t="s">
        <v>10122</v>
      </c>
      <c r="B3577" s="2" t="s">
        <v>10123</v>
      </c>
    </row>
    <row r="3578" spans="1:2">
      <c r="A3578" s="2" t="s">
        <v>10124</v>
      </c>
      <c r="B3578" s="2" t="s">
        <v>10125</v>
      </c>
    </row>
    <row r="3579" spans="1:2">
      <c r="A3579" s="2" t="s">
        <v>10126</v>
      </c>
      <c r="B3579" s="2" t="s">
        <v>10127</v>
      </c>
    </row>
    <row r="3580" spans="1:2">
      <c r="A3580" s="2" t="s">
        <v>10128</v>
      </c>
      <c r="B3580" s="2" t="s">
        <v>10129</v>
      </c>
    </row>
    <row r="3581" spans="1:2">
      <c r="A3581" s="2" t="s">
        <v>10132</v>
      </c>
      <c r="B3581" s="2" t="s">
        <v>10133</v>
      </c>
    </row>
    <row r="3582" spans="1:2">
      <c r="A3582" s="2" t="s">
        <v>10134</v>
      </c>
      <c r="B3582" s="2" t="s">
        <v>10135</v>
      </c>
    </row>
    <row r="3583" spans="1:2">
      <c r="A3583" s="2" t="s">
        <v>10136</v>
      </c>
      <c r="B3583" s="2" t="s">
        <v>10137</v>
      </c>
    </row>
    <row r="3584" spans="1:2">
      <c r="A3584" s="2" t="s">
        <v>10138</v>
      </c>
      <c r="B3584" s="2" t="s">
        <v>411</v>
      </c>
    </row>
    <row r="3585" spans="1:2">
      <c r="A3585" s="2" t="s">
        <v>10139</v>
      </c>
      <c r="B3585" s="2" t="s">
        <v>10140</v>
      </c>
    </row>
    <row r="3586" spans="1:2">
      <c r="A3586" s="2" t="s">
        <v>9494</v>
      </c>
      <c r="B3586" s="2" t="s">
        <v>10141</v>
      </c>
    </row>
    <row r="3587" spans="1:2">
      <c r="A3587" s="2" t="s">
        <v>9685</v>
      </c>
      <c r="B3587" s="2" t="s">
        <v>10142</v>
      </c>
    </row>
    <row r="3588" spans="1:2">
      <c r="A3588" s="2" t="s">
        <v>10143</v>
      </c>
      <c r="B3588" s="2" t="s">
        <v>10144</v>
      </c>
    </row>
    <row r="3589" spans="1:2">
      <c r="A3589" s="2" t="s">
        <v>9317</v>
      </c>
      <c r="B3589" s="2" t="s">
        <v>9204</v>
      </c>
    </row>
    <row r="3590" spans="1:2">
      <c r="A3590" s="2" t="s">
        <v>4781</v>
      </c>
      <c r="B3590" s="2" t="s">
        <v>10149</v>
      </c>
    </row>
    <row r="3591" spans="1:2">
      <c r="A3591" s="2" t="s">
        <v>10150</v>
      </c>
      <c r="B3591" s="2" t="s">
        <v>10151</v>
      </c>
    </row>
    <row r="3592" spans="1:2">
      <c r="A3592" s="2" t="s">
        <v>10152</v>
      </c>
      <c r="B3592" s="2" t="s">
        <v>10153</v>
      </c>
    </row>
    <row r="3593" spans="1:2">
      <c r="A3593" s="2" t="s">
        <v>6453</v>
      </c>
      <c r="B3593" s="2" t="s">
        <v>10154</v>
      </c>
    </row>
    <row r="3594" spans="1:2">
      <c r="A3594" s="2" t="s">
        <v>10155</v>
      </c>
      <c r="B3594" s="2" t="s">
        <v>10156</v>
      </c>
    </row>
    <row r="3595" spans="1:2">
      <c r="A3595" s="2" t="s">
        <v>10157</v>
      </c>
      <c r="B3595" s="2" t="s">
        <v>10158</v>
      </c>
    </row>
    <row r="3596" spans="1:2">
      <c r="A3596" s="2" t="s">
        <v>10159</v>
      </c>
      <c r="B3596" s="2" t="s">
        <v>10160</v>
      </c>
    </row>
    <row r="3597" spans="1:2">
      <c r="A3597" s="2" t="s">
        <v>10161</v>
      </c>
      <c r="B3597" s="2" t="s">
        <v>9219</v>
      </c>
    </row>
    <row r="3598" spans="1:2">
      <c r="A3598" s="2" t="s">
        <v>10162</v>
      </c>
      <c r="B3598" s="2" t="s">
        <v>10163</v>
      </c>
    </row>
    <row r="3599" spans="1:2">
      <c r="A3599" s="2" t="s">
        <v>10164</v>
      </c>
      <c r="B3599" s="2" t="s">
        <v>10165</v>
      </c>
    </row>
    <row r="3600" spans="1:2">
      <c r="A3600" s="2" t="s">
        <v>10166</v>
      </c>
      <c r="B3600" s="2" t="s">
        <v>10167</v>
      </c>
    </row>
    <row r="3601" spans="1:2">
      <c r="A3601" s="2" t="s">
        <v>10168</v>
      </c>
      <c r="B3601" s="2" t="s">
        <v>10169</v>
      </c>
    </row>
    <row r="3602" spans="1:2">
      <c r="A3602" s="2" t="s">
        <v>10174</v>
      </c>
      <c r="B3602" s="2" t="s">
        <v>10175</v>
      </c>
    </row>
    <row r="3603" spans="1:2">
      <c r="A3603" s="2" t="s">
        <v>10176</v>
      </c>
      <c r="B3603" s="2" t="s">
        <v>10177</v>
      </c>
    </row>
    <row r="3604" spans="1:2">
      <c r="A3604" s="2" t="s">
        <v>10178</v>
      </c>
      <c r="B3604" s="2" t="s">
        <v>8508</v>
      </c>
    </row>
    <row r="3605" spans="1:2">
      <c r="A3605" s="2" t="s">
        <v>10179</v>
      </c>
      <c r="B3605" s="2" t="s">
        <v>10180</v>
      </c>
    </row>
    <row r="3606" spans="1:2">
      <c r="A3606" s="2" t="s">
        <v>10181</v>
      </c>
      <c r="B3606" s="2" t="s">
        <v>10182</v>
      </c>
    </row>
    <row r="3607" spans="1:2">
      <c r="A3607" s="2" t="s">
        <v>10183</v>
      </c>
      <c r="B3607" s="2" t="s">
        <v>10184</v>
      </c>
    </row>
    <row r="3608" spans="1:2">
      <c r="A3608" s="2" t="s">
        <v>10185</v>
      </c>
      <c r="B3608" s="2" t="s">
        <v>10186</v>
      </c>
    </row>
    <row r="3609" spans="1:2">
      <c r="A3609" s="2" t="s">
        <v>8483</v>
      </c>
      <c r="B3609" s="2" t="s">
        <v>10187</v>
      </c>
    </row>
    <row r="3610" spans="1:2">
      <c r="A3610" s="2" t="s">
        <v>10192</v>
      </c>
      <c r="B3610" s="2" t="s">
        <v>10193</v>
      </c>
    </row>
    <row r="3611" spans="1:2">
      <c r="A3611" s="2" t="s">
        <v>10194</v>
      </c>
      <c r="B3611" s="2" t="s">
        <v>10195</v>
      </c>
    </row>
    <row r="3612" spans="1:2">
      <c r="A3612" s="2" t="s">
        <v>10196</v>
      </c>
      <c r="B3612" s="2" t="s">
        <v>10197</v>
      </c>
    </row>
    <row r="3613" spans="1:2">
      <c r="A3613" s="2" t="s">
        <v>10198</v>
      </c>
      <c r="B3613" s="2" t="s">
        <v>10199</v>
      </c>
    </row>
    <row r="3614" spans="1:2">
      <c r="A3614" s="2" t="s">
        <v>10200</v>
      </c>
      <c r="B3614" s="2" t="s">
        <v>10201</v>
      </c>
    </row>
    <row r="3615" spans="1:2">
      <c r="A3615" s="2" t="s">
        <v>10202</v>
      </c>
      <c r="B3615" s="2" t="s">
        <v>10203</v>
      </c>
    </row>
    <row r="3616" spans="1:2">
      <c r="A3616" s="2" t="s">
        <v>10204</v>
      </c>
      <c r="B3616" s="2" t="s">
        <v>10205</v>
      </c>
    </row>
    <row r="3617" spans="1:2">
      <c r="A3617" s="2" t="s">
        <v>10206</v>
      </c>
      <c r="B3617" s="2" t="s">
        <v>10207</v>
      </c>
    </row>
    <row r="3618" spans="1:2">
      <c r="A3618" s="2" t="s">
        <v>10198</v>
      </c>
      <c r="B3618" s="2" t="s">
        <v>10208</v>
      </c>
    </row>
    <row r="3619" spans="1:2">
      <c r="A3619" s="2" t="s">
        <v>10209</v>
      </c>
      <c r="B3619" s="2" t="s">
        <v>10199</v>
      </c>
    </row>
    <row r="3620" spans="1:2">
      <c r="A3620" s="2" t="s">
        <v>10210</v>
      </c>
      <c r="B3620" s="2" t="s">
        <v>10211</v>
      </c>
    </row>
    <row r="3621" spans="1:2">
      <c r="A3621" s="2" t="s">
        <v>10212</v>
      </c>
      <c r="B3621" s="2" t="s">
        <v>10213</v>
      </c>
    </row>
    <row r="3622" spans="1:2">
      <c r="A3622" s="2" t="s">
        <v>10214</v>
      </c>
      <c r="B3622" s="2" t="s">
        <v>10215</v>
      </c>
    </row>
    <row r="3623" spans="1:2">
      <c r="A3623" s="2" t="s">
        <v>10216</v>
      </c>
      <c r="B3623" s="2" t="s">
        <v>10217</v>
      </c>
    </row>
    <row r="3624" spans="1:2">
      <c r="A3624" s="2" t="s">
        <v>10218</v>
      </c>
      <c r="B3624" s="2" t="s">
        <v>10219</v>
      </c>
    </row>
    <row r="3625" spans="1:2">
      <c r="A3625" s="2" t="s">
        <v>10220</v>
      </c>
      <c r="B3625" s="2" t="s">
        <v>9884</v>
      </c>
    </row>
    <row r="3626" spans="1:2">
      <c r="A3626" s="2" t="s">
        <v>10221</v>
      </c>
      <c r="B3626" s="2" t="s">
        <v>10222</v>
      </c>
    </row>
    <row r="3627" spans="1:2">
      <c r="A3627" s="2" t="s">
        <v>10227</v>
      </c>
      <c r="B3627" s="2" t="s">
        <v>10228</v>
      </c>
    </row>
    <row r="3628" spans="1:2">
      <c r="A3628" s="2" t="s">
        <v>10229</v>
      </c>
      <c r="B3628" s="2" t="s">
        <v>10230</v>
      </c>
    </row>
    <row r="3629" spans="1:2">
      <c r="A3629" s="2" t="s">
        <v>10231</v>
      </c>
      <c r="B3629" s="2" t="s">
        <v>10232</v>
      </c>
    </row>
    <row r="3630" spans="1:2">
      <c r="A3630" s="2" t="s">
        <v>10233</v>
      </c>
      <c r="B3630" s="2" t="s">
        <v>10234</v>
      </c>
    </row>
    <row r="3631" spans="1:2">
      <c r="A3631" s="2" t="s">
        <v>10235</v>
      </c>
      <c r="B3631" s="2" t="s">
        <v>10236</v>
      </c>
    </row>
    <row r="3632" spans="1:2">
      <c r="A3632" s="2" t="s">
        <v>10237</v>
      </c>
      <c r="B3632" s="2" t="s">
        <v>10238</v>
      </c>
    </row>
    <row r="3633" spans="1:2">
      <c r="A3633" s="2" t="s">
        <v>10239</v>
      </c>
      <c r="B3633" s="2" t="s">
        <v>10240</v>
      </c>
    </row>
    <row r="3634" spans="1:2">
      <c r="A3634" s="2" t="s">
        <v>10241</v>
      </c>
      <c r="B3634" s="2" t="s">
        <v>10242</v>
      </c>
    </row>
    <row r="3635" spans="1:2">
      <c r="A3635" s="2" t="s">
        <v>10243</v>
      </c>
      <c r="B3635" s="2" t="s">
        <v>10244</v>
      </c>
    </row>
    <row r="3636" spans="1:2">
      <c r="A3636" s="2" t="s">
        <v>10245</v>
      </c>
      <c r="B3636" s="2" t="s">
        <v>10246</v>
      </c>
    </row>
    <row r="3637" spans="1:2">
      <c r="A3637" s="2" t="s">
        <v>10247</v>
      </c>
      <c r="B3637" s="2" t="s">
        <v>10248</v>
      </c>
    </row>
    <row r="3638" spans="1:2">
      <c r="A3638" s="2" t="s">
        <v>10249</v>
      </c>
      <c r="B3638" s="2" t="s">
        <v>10250</v>
      </c>
    </row>
    <row r="3639" spans="1:2">
      <c r="A3639" s="2" t="s">
        <v>10251</v>
      </c>
      <c r="B3639" s="2" t="s">
        <v>10252</v>
      </c>
    </row>
    <row r="3640" spans="1:2">
      <c r="A3640" s="2" t="s">
        <v>10253</v>
      </c>
      <c r="B3640" s="2" t="s">
        <v>10254</v>
      </c>
    </row>
    <row r="3641" spans="1:2">
      <c r="A3641" s="2" t="s">
        <v>10255</v>
      </c>
      <c r="B3641" s="2" t="s">
        <v>10256</v>
      </c>
    </row>
    <row r="3642" spans="1:2">
      <c r="A3642" s="2" t="s">
        <v>10257</v>
      </c>
      <c r="B3642" s="2" t="s">
        <v>10258</v>
      </c>
    </row>
    <row r="3643" spans="1:2">
      <c r="A3643" s="2" t="s">
        <v>10259</v>
      </c>
      <c r="B3643" s="2" t="s">
        <v>10260</v>
      </c>
    </row>
    <row r="3644" spans="1:2">
      <c r="A3644" s="2" t="s">
        <v>10261</v>
      </c>
      <c r="B3644" s="2" t="s">
        <v>10262</v>
      </c>
    </row>
    <row r="3645" spans="1:2">
      <c r="A3645" s="2" t="s">
        <v>10263</v>
      </c>
      <c r="B3645" s="2" t="s">
        <v>10264</v>
      </c>
    </row>
    <row r="3646" spans="1:2">
      <c r="A3646" s="2" t="s">
        <v>8070</v>
      </c>
      <c r="B3646" s="2" t="s">
        <v>10265</v>
      </c>
    </row>
    <row r="3647" spans="1:2">
      <c r="A3647" s="2" t="s">
        <v>10266</v>
      </c>
      <c r="B3647" s="2" t="s">
        <v>10267</v>
      </c>
    </row>
    <row r="3648" spans="1:2">
      <c r="A3648" s="2" t="s">
        <v>10268</v>
      </c>
      <c r="B3648" s="2" t="s">
        <v>10269</v>
      </c>
    </row>
    <row r="3649" spans="1:2">
      <c r="A3649" s="2" t="s">
        <v>10270</v>
      </c>
      <c r="B3649" s="2" t="s">
        <v>10271</v>
      </c>
    </row>
    <row r="3650" spans="1:2">
      <c r="A3650" s="2" t="s">
        <v>10272</v>
      </c>
      <c r="B3650" s="2" t="s">
        <v>10273</v>
      </c>
    </row>
    <row r="3651" spans="1:2">
      <c r="A3651" s="2" t="s">
        <v>10274</v>
      </c>
      <c r="B3651" s="2" t="s">
        <v>10275</v>
      </c>
    </row>
    <row r="3652" spans="1:2">
      <c r="A3652" s="2" t="s">
        <v>10276</v>
      </c>
      <c r="B3652" s="2" t="s">
        <v>10277</v>
      </c>
    </row>
    <row r="3653" spans="1:2">
      <c r="A3653" s="2" t="s">
        <v>10278</v>
      </c>
      <c r="B3653" s="2" t="s">
        <v>10279</v>
      </c>
    </row>
    <row r="3654" spans="1:2">
      <c r="A3654" s="2" t="s">
        <v>10280</v>
      </c>
      <c r="B3654" s="2" t="s">
        <v>10281</v>
      </c>
    </row>
    <row r="3655" spans="1:2">
      <c r="A3655" s="2" t="s">
        <v>9915</v>
      </c>
      <c r="B3655" s="2" t="s">
        <v>10282</v>
      </c>
    </row>
    <row r="3656" spans="1:2">
      <c r="A3656" s="2" t="s">
        <v>10283</v>
      </c>
      <c r="B3656" s="2" t="s">
        <v>10284</v>
      </c>
    </row>
    <row r="3657" spans="1:2">
      <c r="A3657" s="2" t="s">
        <v>10285</v>
      </c>
      <c r="B3657" s="2" t="s">
        <v>10286</v>
      </c>
    </row>
    <row r="3658" spans="1:2">
      <c r="A3658" s="2" t="s">
        <v>10287</v>
      </c>
      <c r="B3658" s="2" t="s">
        <v>10288</v>
      </c>
    </row>
    <row r="3659" spans="1:2">
      <c r="A3659" s="2" t="s">
        <v>10289</v>
      </c>
      <c r="B3659" s="2" t="s">
        <v>7414</v>
      </c>
    </row>
    <row r="3660" spans="1:2">
      <c r="A3660" s="2" t="s">
        <v>10290</v>
      </c>
      <c r="B3660" s="2" t="s">
        <v>10291</v>
      </c>
    </row>
    <row r="3661" spans="1:2">
      <c r="A3661" s="2" t="s">
        <v>10292</v>
      </c>
      <c r="B3661" s="2" t="s">
        <v>10293</v>
      </c>
    </row>
    <row r="3662" spans="1:2">
      <c r="A3662" s="2" t="s">
        <v>10294</v>
      </c>
      <c r="B3662" s="2" t="s">
        <v>9661</v>
      </c>
    </row>
    <row r="3663" spans="1:2">
      <c r="A3663" t="s">
        <v>10295</v>
      </c>
      <c r="B3663" s="2" t="s">
        <v>10296</v>
      </c>
    </row>
    <row r="3664" spans="1:2">
      <c r="A3664" s="2" t="s">
        <v>10297</v>
      </c>
      <c r="B3664" s="2" t="s">
        <v>183</v>
      </c>
    </row>
    <row r="3665" spans="1:2">
      <c r="A3665" s="2" t="s">
        <v>10298</v>
      </c>
      <c r="B3665" s="2" t="s">
        <v>10299</v>
      </c>
    </row>
    <row r="3666" spans="1:2">
      <c r="A3666" s="2" t="s">
        <v>10300</v>
      </c>
      <c r="B3666" s="2" t="s">
        <v>10301</v>
      </c>
    </row>
    <row r="3667" spans="1:2">
      <c r="A3667" s="2" t="s">
        <v>10302</v>
      </c>
      <c r="B3667" s="2" t="s">
        <v>10303</v>
      </c>
    </row>
    <row r="3668" spans="1:2">
      <c r="A3668" s="2" t="s">
        <v>10304</v>
      </c>
      <c r="B3668" s="2" t="s">
        <v>10305</v>
      </c>
    </row>
    <row r="3669" spans="1:2">
      <c r="A3669" s="2" t="s">
        <v>10306</v>
      </c>
      <c r="B3669" s="2" t="s">
        <v>10307</v>
      </c>
    </row>
    <row r="3670" spans="1:2">
      <c r="A3670" s="2" t="s">
        <v>10308</v>
      </c>
      <c r="B3670" s="2" t="s">
        <v>10309</v>
      </c>
    </row>
    <row r="3671" spans="1:2">
      <c r="A3671" s="2" t="s">
        <v>4577</v>
      </c>
      <c r="B3671" s="2" t="s">
        <v>8644</v>
      </c>
    </row>
    <row r="3672" spans="1:2">
      <c r="A3672" s="2" t="s">
        <v>10310</v>
      </c>
      <c r="B3672" s="2" t="s">
        <v>10311</v>
      </c>
    </row>
    <row r="3673" spans="1:2">
      <c r="A3673" s="2" t="s">
        <v>4503</v>
      </c>
      <c r="B3673" s="2" t="s">
        <v>10312</v>
      </c>
    </row>
    <row r="3674" spans="1:2">
      <c r="A3674" s="2" t="s">
        <v>10313</v>
      </c>
      <c r="B3674" s="2" t="s">
        <v>10314</v>
      </c>
    </row>
    <row r="3675" spans="1:2">
      <c r="A3675" s="2" t="s">
        <v>10315</v>
      </c>
      <c r="B3675" s="2" t="s">
        <v>10316</v>
      </c>
    </row>
    <row r="3676" spans="1:2">
      <c r="A3676" s="2" t="s">
        <v>10317</v>
      </c>
      <c r="B3676" s="2" t="s">
        <v>10318</v>
      </c>
    </row>
    <row r="3677" spans="1:2">
      <c r="A3677" s="2" t="s">
        <v>10319</v>
      </c>
      <c r="B3677" s="2" t="s">
        <v>10320</v>
      </c>
    </row>
    <row r="3678" spans="1:2">
      <c r="A3678" s="2" t="s">
        <v>10321</v>
      </c>
      <c r="B3678" s="2" t="s">
        <v>10322</v>
      </c>
    </row>
    <row r="3679" spans="1:2">
      <c r="A3679" s="2" t="s">
        <v>10323</v>
      </c>
      <c r="B3679" s="2" t="s">
        <v>10324</v>
      </c>
    </row>
    <row r="3680" spans="1:2">
      <c r="A3680" s="2" t="s">
        <v>8053</v>
      </c>
      <c r="B3680" s="2" t="s">
        <v>10325</v>
      </c>
    </row>
    <row r="3681" spans="1:2">
      <c r="A3681" s="2" t="s">
        <v>10326</v>
      </c>
      <c r="B3681" s="2" t="s">
        <v>10327</v>
      </c>
    </row>
    <row r="3682" spans="1:2">
      <c r="A3682" s="2" t="s">
        <v>10328</v>
      </c>
      <c r="B3682" s="2" t="s">
        <v>10329</v>
      </c>
    </row>
    <row r="3683" spans="1:2">
      <c r="A3683" s="2" t="s">
        <v>10334</v>
      </c>
      <c r="B3683" s="2" t="s">
        <v>10335</v>
      </c>
    </row>
    <row r="3684" spans="1:2">
      <c r="A3684" s="2" t="s">
        <v>10336</v>
      </c>
      <c r="B3684" s="2" t="s">
        <v>10337</v>
      </c>
    </row>
    <row r="3685" spans="1:2">
      <c r="A3685" s="2" t="s">
        <v>10365</v>
      </c>
      <c r="B3685" s="2" t="s">
        <v>10366</v>
      </c>
    </row>
    <row r="3686" spans="1:2">
      <c r="A3686" s="2" t="s">
        <v>10367</v>
      </c>
      <c r="B3686" s="2" t="s">
        <v>10368</v>
      </c>
    </row>
    <row r="3687" spans="1:2">
      <c r="A3687" s="2" t="s">
        <v>10369</v>
      </c>
      <c r="B3687" s="2" t="s">
        <v>10370</v>
      </c>
    </row>
    <row r="3688" spans="1:2">
      <c r="A3688" s="2" t="s">
        <v>8483</v>
      </c>
      <c r="B3688" s="2" t="s">
        <v>10371</v>
      </c>
    </row>
    <row r="3689" spans="1:2">
      <c r="A3689" s="2" t="s">
        <v>10372</v>
      </c>
      <c r="B3689" s="2" t="s">
        <v>10373</v>
      </c>
    </row>
    <row r="3690" spans="1:2">
      <c r="A3690" s="2" t="s">
        <v>10374</v>
      </c>
      <c r="B3690" s="2" t="s">
        <v>10375</v>
      </c>
    </row>
    <row r="3691" spans="1:2">
      <c r="A3691" s="2" t="s">
        <v>10376</v>
      </c>
      <c r="B3691" s="2" t="s">
        <v>10377</v>
      </c>
    </row>
    <row r="3692" spans="1:2">
      <c r="A3692" s="2" t="s">
        <v>10378</v>
      </c>
      <c r="B3692" s="2" t="s">
        <v>10379</v>
      </c>
    </row>
    <row r="3693" spans="1:2">
      <c r="A3693" s="2" t="s">
        <v>10380</v>
      </c>
      <c r="B3693" s="2" t="s">
        <v>10381</v>
      </c>
    </row>
    <row r="3694" spans="1:2">
      <c r="A3694" s="2" t="s">
        <v>10382</v>
      </c>
      <c r="B3694" s="2" t="s">
        <v>10383</v>
      </c>
    </row>
    <row r="3695" spans="1:2">
      <c r="A3695" s="2" t="s">
        <v>10192</v>
      </c>
      <c r="B3695" s="2" t="s">
        <v>10193</v>
      </c>
    </row>
    <row r="3696" spans="1:2">
      <c r="A3696" s="2" t="s">
        <v>10384</v>
      </c>
      <c r="B3696" s="2" t="s">
        <v>10385</v>
      </c>
    </row>
    <row r="3697" spans="1:2">
      <c r="A3697" s="2" t="s">
        <v>10386</v>
      </c>
      <c r="B3697" s="2" t="s">
        <v>10387</v>
      </c>
    </row>
    <row r="3698" spans="1:2">
      <c r="A3698" s="2" t="s">
        <v>10388</v>
      </c>
      <c r="B3698" s="2" t="s">
        <v>10389</v>
      </c>
    </row>
    <row r="3699" spans="1:2">
      <c r="A3699" s="2" t="s">
        <v>10390</v>
      </c>
      <c r="B3699" s="2" t="s">
        <v>10391</v>
      </c>
    </row>
    <row r="3700" spans="1:2">
      <c r="A3700" s="2" t="s">
        <v>10392</v>
      </c>
      <c r="B3700" s="2" t="s">
        <v>10393</v>
      </c>
    </row>
    <row r="3701" spans="1:2">
      <c r="A3701" s="2" t="s">
        <v>10394</v>
      </c>
      <c r="B3701" s="2" t="s">
        <v>10395</v>
      </c>
    </row>
    <row r="3702" spans="1:2">
      <c r="A3702" s="2" t="s">
        <v>10396</v>
      </c>
      <c r="B3702" s="2" t="s">
        <v>10397</v>
      </c>
    </row>
    <row r="3703" spans="1:2">
      <c r="A3703" s="2" t="s">
        <v>10400</v>
      </c>
      <c r="B3703" s="2" t="s">
        <v>10401</v>
      </c>
    </row>
    <row r="3704" spans="1:2">
      <c r="A3704" s="2" t="s">
        <v>10402</v>
      </c>
      <c r="B3704" s="2" t="s">
        <v>10403</v>
      </c>
    </row>
    <row r="3705" spans="1:2">
      <c r="A3705" s="2" t="s">
        <v>10404</v>
      </c>
      <c r="B3705" s="2" t="s">
        <v>8836</v>
      </c>
    </row>
    <row r="3706" spans="1:2">
      <c r="A3706" s="2" t="s">
        <v>10405</v>
      </c>
      <c r="B3706" s="2" t="s">
        <v>10406</v>
      </c>
    </row>
    <row r="3707" spans="1:2">
      <c r="A3707" s="2" t="s">
        <v>10407</v>
      </c>
      <c r="B3707" s="2" t="s">
        <v>10408</v>
      </c>
    </row>
    <row r="3708" spans="1:2">
      <c r="A3708" s="2" t="s">
        <v>10409</v>
      </c>
      <c r="B3708" s="2" t="s">
        <v>10410</v>
      </c>
    </row>
    <row r="3709" spans="1:2">
      <c r="A3709" s="2" t="s">
        <v>10409</v>
      </c>
      <c r="B3709" s="2" t="s">
        <v>10410</v>
      </c>
    </row>
    <row r="3710" spans="1:2">
      <c r="A3710" s="2" t="s">
        <v>10411</v>
      </c>
      <c r="B3710" s="2" t="s">
        <v>10412</v>
      </c>
    </row>
    <row r="3711" spans="1:2">
      <c r="A3711" s="2" t="s">
        <v>10413</v>
      </c>
      <c r="B3711" s="2" t="s">
        <v>10414</v>
      </c>
    </row>
    <row r="3712" spans="1:2">
      <c r="A3712" s="2" t="s">
        <v>10415</v>
      </c>
      <c r="B3712" s="2" t="s">
        <v>10416</v>
      </c>
    </row>
    <row r="3713" spans="1:2">
      <c r="A3713" s="2" t="s">
        <v>10417</v>
      </c>
      <c r="B3713" s="2" t="s">
        <v>10418</v>
      </c>
    </row>
    <row r="3714" spans="1:2">
      <c r="A3714" s="2" t="s">
        <v>10419</v>
      </c>
      <c r="B3714" s="2" t="s">
        <v>10420</v>
      </c>
    </row>
    <row r="3715" spans="1:2">
      <c r="A3715" s="2" t="s">
        <v>10421</v>
      </c>
      <c r="B3715" s="2" t="s">
        <v>10422</v>
      </c>
    </row>
    <row r="3716" spans="1:2">
      <c r="A3716" s="2" t="s">
        <v>10423</v>
      </c>
      <c r="B3716" s="2" t="s">
        <v>10424</v>
      </c>
    </row>
    <row r="3717" spans="1:2">
      <c r="A3717" s="2" t="s">
        <v>10425</v>
      </c>
      <c r="B3717" s="2" t="s">
        <v>10426</v>
      </c>
    </row>
    <row r="3718" spans="1:2">
      <c r="A3718" s="2" t="s">
        <v>10427</v>
      </c>
      <c r="B3718" s="2" t="s">
        <v>10222</v>
      </c>
    </row>
    <row r="3719" spans="1:2">
      <c r="A3719" s="2" t="s">
        <v>10439</v>
      </c>
      <c r="B3719" s="2" t="s">
        <v>10440</v>
      </c>
    </row>
    <row r="3720" spans="1:2">
      <c r="A3720" s="2" t="s">
        <v>10441</v>
      </c>
      <c r="B3720" s="2" t="s">
        <v>10442</v>
      </c>
    </row>
    <row r="3721" spans="1:2">
      <c r="A3721" s="2" t="s">
        <v>10443</v>
      </c>
      <c r="B3721" s="2" t="s">
        <v>10444</v>
      </c>
    </row>
    <row r="3722" spans="1:2">
      <c r="A3722" s="2" t="s">
        <v>10445</v>
      </c>
      <c r="B3722" s="2" t="s">
        <v>10446</v>
      </c>
    </row>
    <row r="3723" spans="1:2">
      <c r="A3723" s="2" t="s">
        <v>10447</v>
      </c>
      <c r="B3723" s="2" t="s">
        <v>10420</v>
      </c>
    </row>
    <row r="3724" spans="1:2">
      <c r="A3724" s="2" t="s">
        <v>10448</v>
      </c>
      <c r="B3724" s="2" t="s">
        <v>10449</v>
      </c>
    </row>
    <row r="3725" spans="1:2">
      <c r="A3725" s="2" t="s">
        <v>10450</v>
      </c>
      <c r="B3725" s="2" t="s">
        <v>10451</v>
      </c>
    </row>
    <row r="3726" spans="1:2">
      <c r="A3726" s="2" t="s">
        <v>10452</v>
      </c>
      <c r="B3726" s="2" t="s">
        <v>10453</v>
      </c>
    </row>
    <row r="3727" spans="1:2">
      <c r="A3727" s="2" t="s">
        <v>10454</v>
      </c>
      <c r="B3727" s="2" t="s">
        <v>10455</v>
      </c>
    </row>
    <row r="3728" spans="1:2">
      <c r="A3728" s="2" t="s">
        <v>9942</v>
      </c>
      <c r="B3728" s="2" t="s">
        <v>10456</v>
      </c>
    </row>
    <row r="3729" spans="1:2">
      <c r="A3729" s="2" t="s">
        <v>10457</v>
      </c>
      <c r="B3729" s="2" t="s">
        <v>10458</v>
      </c>
    </row>
    <row r="3730" spans="1:2">
      <c r="A3730" s="2" t="s">
        <v>10459</v>
      </c>
      <c r="B3730" s="2" t="s">
        <v>10460</v>
      </c>
    </row>
    <row r="3731" spans="1:2">
      <c r="A3731" s="2" t="s">
        <v>10461</v>
      </c>
      <c r="B3731" s="2" t="s">
        <v>10462</v>
      </c>
    </row>
    <row r="3732" spans="1:2">
      <c r="A3732" s="2" t="s">
        <v>10477</v>
      </c>
      <c r="B3732" s="2" t="s">
        <v>10478</v>
      </c>
    </row>
    <row r="3733" spans="1:2">
      <c r="A3733" s="2" t="s">
        <v>10479</v>
      </c>
      <c r="B3733" s="2" t="s">
        <v>10480</v>
      </c>
    </row>
    <row r="3734" spans="1:2">
      <c r="A3734" s="2" t="s">
        <v>10481</v>
      </c>
      <c r="B3734" s="2" t="s">
        <v>10482</v>
      </c>
    </row>
    <row r="3735" spans="1:2">
      <c r="A3735" s="2" t="s">
        <v>10483</v>
      </c>
      <c r="B3735" s="2" t="s">
        <v>10484</v>
      </c>
    </row>
    <row r="3736" spans="1:2">
      <c r="A3736" s="2" t="s">
        <v>10485</v>
      </c>
      <c r="B3736" s="2" t="s">
        <v>10486</v>
      </c>
    </row>
    <row r="3737" spans="1:2">
      <c r="A3737" s="2" t="s">
        <v>10487</v>
      </c>
      <c r="B3737" s="2" t="s">
        <v>10488</v>
      </c>
    </row>
    <row r="3738" spans="1:2">
      <c r="A3738" s="2" t="s">
        <v>10489</v>
      </c>
      <c r="B3738" s="2" t="s">
        <v>10490</v>
      </c>
    </row>
    <row r="3739" spans="1:2">
      <c r="A3739" s="2" t="s">
        <v>10491</v>
      </c>
      <c r="B3739" s="2" t="s">
        <v>10492</v>
      </c>
    </row>
    <row r="3740" spans="1:2">
      <c r="A3740" s="2" t="s">
        <v>10493</v>
      </c>
      <c r="B3740" s="2" t="s">
        <v>10494</v>
      </c>
    </row>
    <row r="3741" spans="1:2">
      <c r="A3741" s="2" t="s">
        <v>10505</v>
      </c>
      <c r="B3741" s="2" t="s">
        <v>10506</v>
      </c>
    </row>
    <row r="3742" spans="1:2">
      <c r="A3742" s="2" t="s">
        <v>10507</v>
      </c>
      <c r="B3742" s="2" t="s">
        <v>10508</v>
      </c>
    </row>
    <row r="3743" spans="1:2">
      <c r="A3743" s="2" t="s">
        <v>10509</v>
      </c>
      <c r="B3743" s="2" t="s">
        <v>10510</v>
      </c>
    </row>
    <row r="3744" spans="1:2">
      <c r="A3744" s="2" t="s">
        <v>10511</v>
      </c>
      <c r="B3744" s="2" t="s">
        <v>10512</v>
      </c>
    </row>
    <row r="3745" spans="1:2">
      <c r="A3745" s="2" t="s">
        <v>10522</v>
      </c>
      <c r="B3745" s="2" t="s">
        <v>10523</v>
      </c>
    </row>
    <row r="3746" spans="1:2">
      <c r="A3746" s="2" t="s">
        <v>10524</v>
      </c>
      <c r="B3746" s="2" t="s">
        <v>10525</v>
      </c>
    </row>
    <row r="3747" spans="1:2">
      <c r="A3747" s="2" t="s">
        <v>10526</v>
      </c>
      <c r="B3747" s="2" t="s">
        <v>10527</v>
      </c>
    </row>
    <row r="3748" spans="1:2">
      <c r="A3748" s="2" t="s">
        <v>10528</v>
      </c>
      <c r="B3748" s="2" t="s">
        <v>10529</v>
      </c>
    </row>
    <row r="3749" spans="1:2">
      <c r="A3749" s="2" t="s">
        <v>10530</v>
      </c>
      <c r="B3749" s="2" t="s">
        <v>10531</v>
      </c>
    </row>
    <row r="3750" spans="1:2">
      <c r="A3750" s="2" t="s">
        <v>10532</v>
      </c>
      <c r="B3750" s="2" t="s">
        <v>10533</v>
      </c>
    </row>
    <row r="3751" spans="1:2">
      <c r="A3751" s="2" t="s">
        <v>10534</v>
      </c>
      <c r="B3751" s="2" t="s">
        <v>10535</v>
      </c>
    </row>
    <row r="3752" spans="1:2">
      <c r="A3752" s="2" t="s">
        <v>10536</v>
      </c>
      <c r="B3752" s="2" t="s">
        <v>10537</v>
      </c>
    </row>
    <row r="3753" spans="1:2">
      <c r="A3753" s="2" t="s">
        <v>10538</v>
      </c>
      <c r="B3753" s="2" t="s">
        <v>10539</v>
      </c>
    </row>
    <row r="3754" spans="1:2">
      <c r="A3754" s="2" t="s">
        <v>10540</v>
      </c>
      <c r="B3754" s="2" t="s">
        <v>10541</v>
      </c>
    </row>
    <row r="3755" spans="1:2">
      <c r="A3755" s="2" t="s">
        <v>10545</v>
      </c>
      <c r="B3755" s="2" t="s">
        <v>10546</v>
      </c>
    </row>
    <row r="3756" spans="1:2">
      <c r="A3756" s="2" t="s">
        <v>10547</v>
      </c>
      <c r="B3756" s="2" t="s">
        <v>10548</v>
      </c>
    </row>
    <row r="3757" spans="1:2">
      <c r="A3757" s="2" t="s">
        <v>10560</v>
      </c>
      <c r="B3757" s="2" t="s">
        <v>10561</v>
      </c>
    </row>
    <row r="3758" spans="1:2">
      <c r="A3758" s="2" t="s">
        <v>10562</v>
      </c>
      <c r="B3758" s="2" t="s">
        <v>10563</v>
      </c>
    </row>
    <row r="3759" spans="1:2">
      <c r="A3759" s="2" t="s">
        <v>10564</v>
      </c>
      <c r="B3759" s="2" t="s">
        <v>10565</v>
      </c>
    </row>
    <row r="3760" spans="1:2">
      <c r="A3760" s="2" t="s">
        <v>10566</v>
      </c>
      <c r="B3760" s="2" t="s">
        <v>10567</v>
      </c>
    </row>
    <row r="3761" spans="1:2">
      <c r="A3761" s="2" t="s">
        <v>10568</v>
      </c>
      <c r="B3761" s="2" t="s">
        <v>10569</v>
      </c>
    </row>
    <row r="3762" spans="1:2">
      <c r="A3762" s="2" t="s">
        <v>10570</v>
      </c>
      <c r="B3762" s="2" t="s">
        <v>10571</v>
      </c>
    </row>
    <row r="3763" spans="1:2">
      <c r="A3763" s="2" t="s">
        <v>10572</v>
      </c>
      <c r="B3763" s="2" t="s">
        <v>10573</v>
      </c>
    </row>
    <row r="3764" spans="1:2">
      <c r="A3764" s="2" t="s">
        <v>10574</v>
      </c>
      <c r="B3764" s="2" t="s">
        <v>10575</v>
      </c>
    </row>
    <row r="3765" spans="1:2">
      <c r="A3765" s="2" t="s">
        <v>10334</v>
      </c>
      <c r="B3765" s="2" t="s">
        <v>10576</v>
      </c>
    </row>
    <row r="3766" spans="1:2">
      <c r="A3766" s="2" t="s">
        <v>10577</v>
      </c>
      <c r="B3766" s="2" t="s">
        <v>10578</v>
      </c>
    </row>
    <row r="3767" spans="1:2">
      <c r="A3767" s="2" t="s">
        <v>10579</v>
      </c>
      <c r="B3767" s="2" t="s">
        <v>10580</v>
      </c>
    </row>
    <row r="3768" spans="1:2">
      <c r="A3768" s="2" t="s">
        <v>10581</v>
      </c>
      <c r="B3768" s="2" t="s">
        <v>10582</v>
      </c>
    </row>
    <row r="3769" spans="1:2">
      <c r="A3769" s="2" t="s">
        <v>10583</v>
      </c>
      <c r="B3769" s="2" t="s">
        <v>10584</v>
      </c>
    </row>
    <row r="3770" spans="1:2">
      <c r="A3770" s="2" t="s">
        <v>10585</v>
      </c>
      <c r="B3770" s="2" t="s">
        <v>10586</v>
      </c>
    </row>
    <row r="3771" spans="1:2">
      <c r="A3771" s="2" t="s">
        <v>10587</v>
      </c>
      <c r="B3771" s="2" t="s">
        <v>10588</v>
      </c>
    </row>
    <row r="3772" spans="1:2">
      <c r="A3772" s="2" t="s">
        <v>10589</v>
      </c>
      <c r="B3772" s="2" t="s">
        <v>10590</v>
      </c>
    </row>
    <row r="3773" spans="1:2">
      <c r="A3773" s="2" t="s">
        <v>10659</v>
      </c>
      <c r="B3773" s="2" t="s">
        <v>10660</v>
      </c>
    </row>
    <row r="3774" spans="1:2">
      <c r="A3774" s="2" t="s">
        <v>10661</v>
      </c>
      <c r="B3774" s="2" t="s">
        <v>10662</v>
      </c>
    </row>
    <row r="3775" spans="1:2">
      <c r="A3775" s="2" t="s">
        <v>10663</v>
      </c>
      <c r="B3775" s="2" t="s">
        <v>10664</v>
      </c>
    </row>
    <row r="3776" spans="1:2">
      <c r="A3776" s="2" t="s">
        <v>10665</v>
      </c>
      <c r="B3776" s="2" t="s">
        <v>10666</v>
      </c>
    </row>
    <row r="3777" spans="1:2">
      <c r="A3777" s="2" t="s">
        <v>10667</v>
      </c>
      <c r="B3777" s="2" t="s">
        <v>10668</v>
      </c>
    </row>
    <row r="3778" spans="1:2">
      <c r="A3778" s="2" t="s">
        <v>10669</v>
      </c>
      <c r="B3778" s="2" t="s">
        <v>10670</v>
      </c>
    </row>
    <row r="3779" spans="1:2">
      <c r="A3779" s="2" t="s">
        <v>10685</v>
      </c>
      <c r="B3779" s="2" t="s">
        <v>10686</v>
      </c>
    </row>
    <row r="3780" spans="1:2">
      <c r="A3780" s="2" t="s">
        <v>10687</v>
      </c>
      <c r="B3780" s="2" t="s">
        <v>10688</v>
      </c>
    </row>
    <row r="3781" spans="1:2">
      <c r="A3781" s="2" t="s">
        <v>10701</v>
      </c>
      <c r="B3781" s="2" t="s">
        <v>10702</v>
      </c>
    </row>
    <row r="3782" spans="1:2">
      <c r="A3782" s="2" t="s">
        <v>10714</v>
      </c>
      <c r="B3782" s="2" t="s">
        <v>10715</v>
      </c>
    </row>
    <row r="3783" spans="1:2">
      <c r="A3783" s="2" t="s">
        <v>10716</v>
      </c>
      <c r="B3783" s="2" t="s">
        <v>10717</v>
      </c>
    </row>
    <row r="3784" spans="1:2">
      <c r="A3784" s="2" t="s">
        <v>10718</v>
      </c>
      <c r="B3784" s="2" t="s">
        <v>10719</v>
      </c>
    </row>
    <row r="3785" spans="1:2">
      <c r="A3785" s="2" t="s">
        <v>10720</v>
      </c>
      <c r="B3785" s="2" t="s">
        <v>10721</v>
      </c>
    </row>
    <row r="3786" spans="1:2">
      <c r="A3786" s="2" t="s">
        <v>10722</v>
      </c>
      <c r="B3786" s="2" t="s">
        <v>10726</v>
      </c>
    </row>
    <row r="3787" spans="1:2">
      <c r="A3787" s="2" t="s">
        <v>10723</v>
      </c>
      <c r="B3787" s="2" t="s">
        <v>10727</v>
      </c>
    </row>
    <row r="3788" spans="1:2">
      <c r="A3788" s="2" t="s">
        <v>10724</v>
      </c>
      <c r="B3788" s="2" t="s">
        <v>10725</v>
      </c>
    </row>
    <row r="3789" spans="1:2">
      <c r="A3789" s="2" t="s">
        <v>10732</v>
      </c>
      <c r="B3789" s="2" t="s">
        <v>10719</v>
      </c>
    </row>
    <row r="3790" spans="1:2">
      <c r="A3790" s="2" t="s">
        <v>10744</v>
      </c>
      <c r="B3790" s="2" t="s">
        <v>10746</v>
      </c>
    </row>
    <row r="3791" spans="1:2">
      <c r="A3791" s="2" t="s">
        <v>10745</v>
      </c>
      <c r="B3791" s="2" t="s">
        <v>10747</v>
      </c>
    </row>
    <row r="3792" spans="1:2">
      <c r="A3792" s="2" t="s">
        <v>10753</v>
      </c>
      <c r="B3792" s="2" t="s">
        <v>10755</v>
      </c>
    </row>
    <row r="3793" spans="1:2">
      <c r="A3793" s="2" t="s">
        <v>10756</v>
      </c>
      <c r="B3793" s="2" t="s">
        <v>10757</v>
      </c>
    </row>
    <row r="3794" spans="1:2">
      <c r="A3794" s="2" t="s">
        <v>10788</v>
      </c>
      <c r="B3794" s="2" t="s">
        <v>10790</v>
      </c>
    </row>
    <row r="3795" spans="1:2">
      <c r="A3795" s="2" t="s">
        <v>10789</v>
      </c>
      <c r="B3795" s="2" t="s">
        <v>10791</v>
      </c>
    </row>
    <row r="3796" spans="1:2">
      <c r="A3796" s="2" t="s">
        <v>10856</v>
      </c>
      <c r="B3796" s="2" t="s">
        <v>10857</v>
      </c>
    </row>
    <row r="3797" spans="1:2">
      <c r="A3797" s="2" t="s">
        <v>10858</v>
      </c>
      <c r="B3797" s="2" t="s">
        <v>10754</v>
      </c>
    </row>
    <row r="3798" spans="1:2">
      <c r="A3798" s="2" t="s">
        <v>10885</v>
      </c>
      <c r="B3798" s="2" t="s">
        <v>10886</v>
      </c>
    </row>
    <row r="3799" spans="1:2">
      <c r="A3799" s="2" t="s">
        <v>10887</v>
      </c>
      <c r="B3799" s="2" t="s">
        <v>10888</v>
      </c>
    </row>
    <row r="3800" spans="1:2">
      <c r="A3800" s="2" t="s">
        <v>10889</v>
      </c>
      <c r="B3800" s="2" t="s">
        <v>10890</v>
      </c>
    </row>
    <row r="3801" spans="1:2">
      <c r="A3801" s="2" t="s">
        <v>10891</v>
      </c>
      <c r="B3801" s="2" t="s">
        <v>10892</v>
      </c>
    </row>
    <row r="3802" spans="1:2">
      <c r="A3802" s="2" t="s">
        <v>10903</v>
      </c>
      <c r="B3802" s="2" t="s">
        <v>10905</v>
      </c>
    </row>
    <row r="3803" spans="1:2">
      <c r="A3803" s="2" t="s">
        <v>10904</v>
      </c>
      <c r="B3803" s="2" t="s">
        <v>10906</v>
      </c>
    </row>
    <row r="3804" spans="1:2">
      <c r="A3804" s="2" t="s">
        <v>10919</v>
      </c>
      <c r="B3804" s="2" t="s">
        <v>10920</v>
      </c>
    </row>
    <row r="3805" spans="1:2">
      <c r="A3805" s="2" t="s">
        <v>10976</v>
      </c>
      <c r="B3805" s="2" t="s">
        <v>10977</v>
      </c>
    </row>
    <row r="3806" spans="1:2">
      <c r="A3806" s="2" t="s">
        <v>10978</v>
      </c>
      <c r="B3806" s="2" t="s">
        <v>10979</v>
      </c>
    </row>
    <row r="3807" spans="1:2">
      <c r="A3807" s="2" t="s">
        <v>10998</v>
      </c>
      <c r="B3807" s="2" t="s">
        <v>10999</v>
      </c>
    </row>
    <row r="3808" spans="1:2">
      <c r="A3808" s="2" t="s">
        <v>11000</v>
      </c>
      <c r="B3808" s="2" t="s">
        <v>11002</v>
      </c>
    </row>
    <row r="3809" spans="1:2">
      <c r="A3809" s="2" t="s">
        <v>11001</v>
      </c>
      <c r="B3809" s="2" t="s">
        <v>11003</v>
      </c>
    </row>
    <row r="3810" spans="1:2">
      <c r="A3810" s="2" t="s">
        <v>11014</v>
      </c>
      <c r="B3810" s="2" t="s">
        <v>11015</v>
      </c>
    </row>
    <row r="3811" spans="1:2">
      <c r="A3811" s="2" t="s">
        <v>11016</v>
      </c>
      <c r="B3811" s="2" t="s">
        <v>11017</v>
      </c>
    </row>
    <row r="3812" spans="1:2">
      <c r="A3812" s="2" t="s">
        <v>11018</v>
      </c>
      <c r="B3812" s="2" t="s">
        <v>11019</v>
      </c>
    </row>
    <row r="3813" spans="1:2">
      <c r="A3813" s="2" t="s">
        <v>11041</v>
      </c>
      <c r="B3813" s="2" t="s">
        <v>11042</v>
      </c>
    </row>
    <row r="3814" spans="1:2">
      <c r="A3814" s="2" t="s">
        <v>11043</v>
      </c>
      <c r="B3814" s="2" t="s">
        <v>11044</v>
      </c>
    </row>
    <row r="3815" spans="1:2">
      <c r="A3815" s="2" t="s">
        <v>11073</v>
      </c>
      <c r="B3815" s="2" t="s">
        <v>11074</v>
      </c>
    </row>
    <row r="3816" spans="1:2">
      <c r="A3816" s="2" t="s">
        <v>11075</v>
      </c>
      <c r="B3816" s="2" t="s">
        <v>11076</v>
      </c>
    </row>
    <row r="3817" spans="1:2">
      <c r="A3817" s="2" t="s">
        <v>11077</v>
      </c>
      <c r="B3817" s="2" t="s">
        <v>11078</v>
      </c>
    </row>
    <row r="3818" spans="1:2">
      <c r="A3818" s="2" t="s">
        <v>11098</v>
      </c>
      <c r="B3818" s="2" t="s">
        <v>11099</v>
      </c>
    </row>
    <row r="3819" spans="1:2">
      <c r="A3819" s="2" t="s">
        <v>11100</v>
      </c>
      <c r="B3819" s="2" t="s">
        <v>11101</v>
      </c>
    </row>
    <row r="3820" spans="1:2">
      <c r="A3820" s="2" t="s">
        <v>11117</v>
      </c>
      <c r="B3820" s="2" t="s">
        <v>11118</v>
      </c>
    </row>
    <row r="3821" spans="1:2">
      <c r="A3821" s="2" t="s">
        <v>11119</v>
      </c>
      <c r="B3821" s="2" t="s">
        <v>11120</v>
      </c>
    </row>
    <row r="3822" spans="1:2">
      <c r="A3822" s="2" t="s">
        <v>11121</v>
      </c>
      <c r="B3822" s="2" t="s">
        <v>11122</v>
      </c>
    </row>
    <row r="3823" spans="1:2">
      <c r="A3823" s="2" t="s">
        <v>11123</v>
      </c>
      <c r="B3823" s="2" t="s">
        <v>11124</v>
      </c>
    </row>
    <row r="3824" spans="1:2">
      <c r="A3824" s="2" t="s">
        <v>11125</v>
      </c>
      <c r="B3824" s="2" t="s">
        <v>11126</v>
      </c>
    </row>
    <row r="3825" spans="1:2">
      <c r="A3825" s="2" t="s">
        <v>11127</v>
      </c>
      <c r="B3825" s="2" t="s">
        <v>11128</v>
      </c>
    </row>
    <row r="3826" spans="1:2">
      <c r="A3826" s="2" t="s">
        <v>11129</v>
      </c>
      <c r="B3826" s="2" t="s">
        <v>11130</v>
      </c>
    </row>
    <row r="3827" spans="1:2">
      <c r="A3827" s="2" t="s">
        <v>4781</v>
      </c>
      <c r="B3827" s="2" t="s">
        <v>9735</v>
      </c>
    </row>
    <row r="3828" spans="1:2">
      <c r="A3828" s="2" t="s">
        <v>11131</v>
      </c>
      <c r="B3828" s="2" t="s">
        <v>11132</v>
      </c>
    </row>
    <row r="3829" spans="1:2">
      <c r="A3829" s="2" t="s">
        <v>11133</v>
      </c>
      <c r="B3829" s="2" t="s">
        <v>11134</v>
      </c>
    </row>
    <row r="3830" spans="1:2">
      <c r="A3830" s="2" t="s">
        <v>11135</v>
      </c>
      <c r="B3830" s="2" t="s">
        <v>11136</v>
      </c>
    </row>
    <row r="3831" spans="1:2">
      <c r="A3831" s="2" t="s">
        <v>11137</v>
      </c>
      <c r="B3831" s="2" t="s">
        <v>11139</v>
      </c>
    </row>
    <row r="3832" spans="1:2">
      <c r="A3832" s="2" t="s">
        <v>11138</v>
      </c>
      <c r="B3832" s="2" t="s">
        <v>11140</v>
      </c>
    </row>
    <row r="3833" spans="1:2">
      <c r="A3833" s="2" t="s">
        <v>11145</v>
      </c>
      <c r="B3833" s="2" t="s">
        <v>11146</v>
      </c>
    </row>
    <row r="3834" spans="1:2">
      <c r="A3834" s="2" t="s">
        <v>11149</v>
      </c>
      <c r="B3834" s="2" t="s">
        <v>11150</v>
      </c>
    </row>
    <row r="3835" spans="1:2">
      <c r="A3835" s="2" t="s">
        <v>11151</v>
      </c>
      <c r="B3835" s="2" t="s">
        <v>11152</v>
      </c>
    </row>
    <row r="3836" spans="1:2">
      <c r="A3836" s="2" t="s">
        <v>11153</v>
      </c>
      <c r="B3836" s="2" t="s">
        <v>11154</v>
      </c>
    </row>
    <row r="3837" spans="1:2">
      <c r="A3837" s="2" t="s">
        <v>11155</v>
      </c>
      <c r="B3837" s="2" t="s">
        <v>11156</v>
      </c>
    </row>
    <row r="3838" spans="1:2">
      <c r="A3838" s="2" t="s">
        <v>11157</v>
      </c>
      <c r="B3838" s="2" t="s">
        <v>11158</v>
      </c>
    </row>
    <row r="3839" spans="1:2">
      <c r="A3839" s="2" t="s">
        <v>11159</v>
      </c>
      <c r="B3839" s="2" t="s">
        <v>11160</v>
      </c>
    </row>
    <row r="3840" spans="1:2">
      <c r="A3840" s="2" t="s">
        <v>11157</v>
      </c>
      <c r="B3840" s="2" t="s">
        <v>11158</v>
      </c>
    </row>
    <row r="3841" spans="1:2">
      <c r="A3841" s="2" t="s">
        <v>11161</v>
      </c>
      <c r="B3841" s="2" t="s">
        <v>11162</v>
      </c>
    </row>
    <row r="3842" spans="1:2">
      <c r="A3842" s="2" t="s">
        <v>11163</v>
      </c>
      <c r="B3842" s="2" t="s">
        <v>11164</v>
      </c>
    </row>
    <row r="3843" spans="1:2">
      <c r="A3843" s="2" t="s">
        <v>11165</v>
      </c>
      <c r="B3843" s="2" t="s">
        <v>11166</v>
      </c>
    </row>
    <row r="3844" spans="1:2">
      <c r="A3844" s="2" t="s">
        <v>11167</v>
      </c>
      <c r="B3844" s="2" t="s">
        <v>11168</v>
      </c>
    </row>
    <row r="3845" spans="1:2">
      <c r="A3845" s="2" t="s">
        <v>11169</v>
      </c>
      <c r="B3845" s="2" t="s">
        <v>11170</v>
      </c>
    </row>
    <row r="3846" spans="1:2">
      <c r="A3846" s="2" t="s">
        <v>11171</v>
      </c>
      <c r="B3846" s="2" t="s">
        <v>11172</v>
      </c>
    </row>
    <row r="3847" spans="1:2">
      <c r="A3847" s="2" t="s">
        <v>11173</v>
      </c>
      <c r="B3847" s="2" t="s">
        <v>11174</v>
      </c>
    </row>
    <row r="3848" spans="1:2">
      <c r="A3848" s="2" t="s">
        <v>11175</v>
      </c>
      <c r="B3848" s="2" t="s">
        <v>11176</v>
      </c>
    </row>
    <row r="3849" spans="1:2">
      <c r="A3849" s="2" t="s">
        <v>11177</v>
      </c>
      <c r="B3849" s="2" t="s">
        <v>11178</v>
      </c>
    </row>
    <row r="3850" spans="1:2">
      <c r="A3850" s="2" t="s">
        <v>11179</v>
      </c>
      <c r="B3850" s="2" t="s">
        <v>11180</v>
      </c>
    </row>
    <row r="3851" spans="1:2">
      <c r="A3851" s="2" t="s">
        <v>11181</v>
      </c>
      <c r="B3851" s="2" t="s">
        <v>11182</v>
      </c>
    </row>
    <row r="3852" spans="1:2">
      <c r="A3852" s="2" t="s">
        <v>11183</v>
      </c>
      <c r="B3852" s="2" t="s">
        <v>11184</v>
      </c>
    </row>
    <row r="3853" spans="1:2">
      <c r="A3853" s="2" t="s">
        <v>11185</v>
      </c>
      <c r="B3853" s="2" t="s">
        <v>11186</v>
      </c>
    </row>
    <row r="3854" spans="1:2">
      <c r="A3854" s="2" t="s">
        <v>11187</v>
      </c>
      <c r="B3854" s="2" t="s">
        <v>11188</v>
      </c>
    </row>
    <row r="3855" spans="1:2">
      <c r="A3855" s="2" t="s">
        <v>11189</v>
      </c>
      <c r="B3855" s="2" t="s">
        <v>11190</v>
      </c>
    </row>
    <row r="3856" spans="1:2">
      <c r="A3856" s="2" t="s">
        <v>11191</v>
      </c>
      <c r="B3856" s="2" t="s">
        <v>11192</v>
      </c>
    </row>
    <row r="3857" spans="1:2">
      <c r="A3857" s="2" t="s">
        <v>11125</v>
      </c>
      <c r="B3857" s="2" t="s">
        <v>11126</v>
      </c>
    </row>
    <row r="3858" spans="1:2">
      <c r="A3858" s="2" t="s">
        <v>11127</v>
      </c>
      <c r="B3858" s="2" t="s">
        <v>11128</v>
      </c>
    </row>
    <row r="3859" spans="1:2">
      <c r="A3859" s="2" t="s">
        <v>11129</v>
      </c>
      <c r="B3859" s="2" t="s">
        <v>11193</v>
      </c>
    </row>
    <row r="3860" spans="1:2">
      <c r="A3860" s="2" t="s">
        <v>4781</v>
      </c>
      <c r="B3860" s="2" t="s">
        <v>9735</v>
      </c>
    </row>
    <row r="3861" spans="1:2">
      <c r="A3861" s="2" t="s">
        <v>11131</v>
      </c>
      <c r="B3861" s="2" t="s">
        <v>11132</v>
      </c>
    </row>
    <row r="3862" spans="1:2">
      <c r="A3862" s="2" t="s">
        <v>11133</v>
      </c>
      <c r="B3862" s="2" t="s">
        <v>11134</v>
      </c>
    </row>
    <row r="3863" spans="1:2">
      <c r="A3863" s="2" t="s">
        <v>11135</v>
      </c>
      <c r="B3863" s="2" t="s">
        <v>11136</v>
      </c>
    </row>
    <row r="3864" spans="1:2">
      <c r="A3864" s="2" t="s">
        <v>11137</v>
      </c>
      <c r="B3864" s="2" t="s">
        <v>11139</v>
      </c>
    </row>
    <row r="3865" spans="1:2">
      <c r="A3865" s="2" t="s">
        <v>11194</v>
      </c>
      <c r="B3865" s="1" t="s">
        <v>11140</v>
      </c>
    </row>
    <row r="3866" spans="1:2">
      <c r="A3866" s="2" t="s">
        <v>11157</v>
      </c>
      <c r="B3866" s="2" t="s">
        <v>11158</v>
      </c>
    </row>
    <row r="3867" spans="1:2">
      <c r="A3867" s="2" t="s">
        <v>11195</v>
      </c>
      <c r="B3867" s="2" t="s">
        <v>11196</v>
      </c>
    </row>
    <row r="3868" spans="1:2">
      <c r="A3868" s="2" t="s">
        <v>11157</v>
      </c>
      <c r="B3868" s="2" t="s">
        <v>11158</v>
      </c>
    </row>
    <row r="3869" spans="1:2">
      <c r="A3869" s="2" t="s">
        <v>11197</v>
      </c>
      <c r="B3869" s="2" t="s">
        <v>11198</v>
      </c>
    </row>
    <row r="3870" spans="1:2">
      <c r="A3870" s="2" t="s">
        <v>11199</v>
      </c>
      <c r="B3870" s="2" t="s">
        <v>11200</v>
      </c>
    </row>
    <row r="3871" spans="1:2">
      <c r="A3871" s="2" t="s">
        <v>11201</v>
      </c>
      <c r="B3871" s="2" t="s">
        <v>11202</v>
      </c>
    </row>
    <row r="3872" spans="1:2">
      <c r="A3872" s="2" t="s">
        <v>11203</v>
      </c>
      <c r="B3872" s="2" t="s">
        <v>11204</v>
      </c>
    </row>
    <row r="3873" spans="1:2">
      <c r="A3873" s="2" t="s">
        <v>11175</v>
      </c>
      <c r="B3873" s="2" t="s">
        <v>11176</v>
      </c>
    </row>
    <row r="3874" spans="1:2">
      <c r="A3874" s="2" t="s">
        <v>11205</v>
      </c>
      <c r="B3874" s="2" t="s">
        <v>11206</v>
      </c>
    </row>
    <row r="3875" spans="1:2">
      <c r="A3875" s="2" t="s">
        <v>11207</v>
      </c>
      <c r="B3875" s="2" t="s">
        <v>11208</v>
      </c>
    </row>
    <row r="3876" spans="1:2">
      <c r="A3876" s="2" t="s">
        <v>11209</v>
      </c>
      <c r="B3876" s="2" t="s">
        <v>11210</v>
      </c>
    </row>
    <row r="3877" spans="1:2">
      <c r="A3877" s="2" t="s">
        <v>11175</v>
      </c>
      <c r="B3877" s="2" t="s">
        <v>11176</v>
      </c>
    </row>
    <row r="3878" spans="1:2">
      <c r="A3878" s="2" t="s">
        <v>11211</v>
      </c>
      <c r="B3878" s="2" t="s">
        <v>11212</v>
      </c>
    </row>
    <row r="3879" spans="1:2">
      <c r="A3879" s="2" t="s">
        <v>11213</v>
      </c>
      <c r="B3879" s="2" t="s">
        <v>11214</v>
      </c>
    </row>
    <row r="3880" spans="1:2">
      <c r="A3880" s="2" t="s">
        <v>11209</v>
      </c>
      <c r="B3880" s="2" t="s">
        <v>11210</v>
      </c>
    </row>
    <row r="3881" spans="1:2">
      <c r="A3881" s="2" t="s">
        <v>11215</v>
      </c>
      <c r="B3881" s="2" t="s">
        <v>11216</v>
      </c>
    </row>
    <row r="3882" spans="1:2">
      <c r="A3882" s="2" t="s">
        <v>11217</v>
      </c>
      <c r="B3882" s="2" t="s">
        <v>11218</v>
      </c>
    </row>
    <row r="3883" spans="1:2">
      <c r="A3883" s="2" t="s">
        <v>11219</v>
      </c>
      <c r="B3883" s="2" t="s">
        <v>11220</v>
      </c>
    </row>
    <row r="3884" spans="1:2">
      <c r="A3884" s="2" t="s">
        <v>11221</v>
      </c>
      <c r="B3884" s="2" t="s">
        <v>11222</v>
      </c>
    </row>
    <row r="3885" spans="1:2">
      <c r="A3885" s="2" t="s">
        <v>11215</v>
      </c>
      <c r="B3885" s="2" t="s">
        <v>11216</v>
      </c>
    </row>
    <row r="3886" spans="1:2">
      <c r="A3886" s="2" t="s">
        <v>11223</v>
      </c>
      <c r="B3886" s="2" t="s">
        <v>11224</v>
      </c>
    </row>
    <row r="3887" spans="1:2">
      <c r="A3887" s="2" t="s">
        <v>11225</v>
      </c>
      <c r="B3887" s="2" t="s">
        <v>11226</v>
      </c>
    </row>
    <row r="3888" spans="1:2">
      <c r="A3888" s="2" t="s">
        <v>11227</v>
      </c>
      <c r="B3888" s="2" t="s">
        <v>11228</v>
      </c>
    </row>
    <row r="3889" spans="1:2">
      <c r="A3889" s="2" t="s">
        <v>11229</v>
      </c>
      <c r="B3889" s="2" t="s">
        <v>11230</v>
      </c>
    </row>
    <row r="3890" spans="1:2">
      <c r="A3890" s="2" t="s">
        <v>11231</v>
      </c>
      <c r="B3890" s="2" t="s">
        <v>11232</v>
      </c>
    </row>
    <row r="3891" spans="1:2">
      <c r="A3891" s="2" t="s">
        <v>11233</v>
      </c>
      <c r="B3891" s="2" t="s">
        <v>11234</v>
      </c>
    </row>
    <row r="3892" spans="1:2">
      <c r="A3892" s="2" t="s">
        <v>11235</v>
      </c>
      <c r="B3892" s="2" t="s">
        <v>11236</v>
      </c>
    </row>
    <row r="3893" spans="1:2">
      <c r="A3893" s="2" t="s">
        <v>11237</v>
      </c>
      <c r="B3893" s="2" t="s">
        <v>11238</v>
      </c>
    </row>
    <row r="3894" spans="1:2">
      <c r="A3894" s="2" t="s">
        <v>11239</v>
      </c>
      <c r="B3894" s="2" t="s">
        <v>11240</v>
      </c>
    </row>
    <row r="3895" spans="1:2">
      <c r="A3895" s="2" t="s">
        <v>11241</v>
      </c>
      <c r="B3895" s="2" t="s">
        <v>11242</v>
      </c>
    </row>
    <row r="3896" spans="1:2">
      <c r="A3896" s="2" t="s">
        <v>11243</v>
      </c>
      <c r="B3896" s="2" t="s">
        <v>11244</v>
      </c>
    </row>
    <row r="3897" spans="1:2">
      <c r="A3897" s="2" t="s">
        <v>11245</v>
      </c>
      <c r="B3897" s="2" t="s">
        <v>11246</v>
      </c>
    </row>
    <row r="3898" spans="1:2">
      <c r="A3898" s="2" t="s">
        <v>11247</v>
      </c>
      <c r="B3898" s="2" t="s">
        <v>11248</v>
      </c>
    </row>
    <row r="3899" spans="1:2">
      <c r="A3899" s="2" t="s">
        <v>11249</v>
      </c>
      <c r="B3899" s="2" t="s">
        <v>11250</v>
      </c>
    </row>
    <row r="3900" spans="1:2">
      <c r="A3900" s="2" t="s">
        <v>11175</v>
      </c>
      <c r="B3900" s="2" t="s">
        <v>11176</v>
      </c>
    </row>
    <row r="3901" spans="1:2">
      <c r="A3901" s="2" t="s">
        <v>11251</v>
      </c>
      <c r="B3901" s="2" t="s">
        <v>11252</v>
      </c>
    </row>
    <row r="3902" spans="1:2">
      <c r="A3902" s="2" t="s">
        <v>11175</v>
      </c>
      <c r="B3902" s="2" t="s">
        <v>11176</v>
      </c>
    </row>
    <row r="3903" spans="1:2">
      <c r="A3903" s="2" t="s">
        <v>11253</v>
      </c>
      <c r="B3903" s="2" t="s">
        <v>11254</v>
      </c>
    </row>
    <row r="3904" spans="1:2">
      <c r="A3904" s="2" t="s">
        <v>11255</v>
      </c>
      <c r="B3904" s="2" t="s">
        <v>11256</v>
      </c>
    </row>
    <row r="3905" spans="1:2">
      <c r="A3905" s="2" t="s">
        <v>11257</v>
      </c>
      <c r="B3905" s="2" t="s">
        <v>11258</v>
      </c>
    </row>
    <row r="3906" spans="1:2">
      <c r="A3906" s="2" t="s">
        <v>11259</v>
      </c>
      <c r="B3906" s="2" t="s">
        <v>11260</v>
      </c>
    </row>
    <row r="3907" spans="1:2">
      <c r="A3907" s="2" t="s">
        <v>11261</v>
      </c>
      <c r="B3907" s="2" t="s">
        <v>11262</v>
      </c>
    </row>
    <row r="3908" spans="1:2">
      <c r="A3908" s="2" t="s">
        <v>11263</v>
      </c>
      <c r="B3908" s="2" t="s">
        <v>11264</v>
      </c>
    </row>
    <row r="3909" spans="1:2">
      <c r="A3909" s="2" t="s">
        <v>11265</v>
      </c>
      <c r="B3909" s="2" t="s">
        <v>11266</v>
      </c>
    </row>
    <row r="3910" spans="1:2">
      <c r="A3910" s="2" t="s">
        <v>11267</v>
      </c>
      <c r="B3910" s="2" t="s">
        <v>11268</v>
      </c>
    </row>
    <row r="3911" spans="1:2">
      <c r="A3911" s="2" t="s">
        <v>11269</v>
      </c>
      <c r="B3911" s="2" t="s">
        <v>11270</v>
      </c>
    </row>
    <row r="3912" spans="1:2">
      <c r="A3912" s="2" t="s">
        <v>11271</v>
      </c>
      <c r="B3912" s="2" t="s">
        <v>11272</v>
      </c>
    </row>
    <row r="3913" spans="1:2">
      <c r="A3913" s="2" t="s">
        <v>11273</v>
      </c>
      <c r="B3913" s="2" t="s">
        <v>11274</v>
      </c>
    </row>
    <row r="3914" spans="1:2">
      <c r="A3914" s="2" t="s">
        <v>11275</v>
      </c>
      <c r="B3914" s="2" t="s">
        <v>11276</v>
      </c>
    </row>
    <row r="3915" spans="1:2">
      <c r="A3915" s="2" t="s">
        <v>11277</v>
      </c>
      <c r="B3915" s="2" t="s">
        <v>11278</v>
      </c>
    </row>
    <row r="3916" spans="1:2">
      <c r="A3916" s="2" t="s">
        <v>11279</v>
      </c>
      <c r="B3916" s="2" t="s">
        <v>11280</v>
      </c>
    </row>
    <row r="3917" spans="1:2">
      <c r="A3917" s="2" t="s">
        <v>11281</v>
      </c>
      <c r="B3917" s="2" t="s">
        <v>11282</v>
      </c>
    </row>
    <row r="3918" spans="1:2">
      <c r="A3918" s="2" t="s">
        <v>11283</v>
      </c>
      <c r="B3918" s="2" t="s">
        <v>11284</v>
      </c>
    </row>
    <row r="3919" spans="1:2">
      <c r="A3919" s="2" t="s">
        <v>11285</v>
      </c>
      <c r="B3919" s="2" t="s">
        <v>11286</v>
      </c>
    </row>
    <row r="3920" spans="1:2">
      <c r="A3920" s="2" t="s">
        <v>11287</v>
      </c>
      <c r="B3920" s="2" t="s">
        <v>11288</v>
      </c>
    </row>
    <row r="3921" spans="1:2">
      <c r="A3921" s="2" t="s">
        <v>11289</v>
      </c>
      <c r="B3921" s="2" t="s">
        <v>11290</v>
      </c>
    </row>
    <row r="3922" spans="1:2">
      <c r="A3922" s="2" t="s">
        <v>11291</v>
      </c>
      <c r="B3922" s="2" t="s">
        <v>11292</v>
      </c>
    </row>
    <row r="3923" spans="1:2">
      <c r="A3923" s="2" t="s">
        <v>11293</v>
      </c>
      <c r="B3923" s="2" t="s">
        <v>11294</v>
      </c>
    </row>
    <row r="3924" spans="1:2">
      <c r="A3924" s="2" t="s">
        <v>11295</v>
      </c>
      <c r="B3924" s="2" t="s">
        <v>11296</v>
      </c>
    </row>
    <row r="3925" spans="1:2">
      <c r="A3925" s="2" t="s">
        <v>11297</v>
      </c>
      <c r="B3925" s="2" t="s">
        <v>11298</v>
      </c>
    </row>
    <row r="3926" spans="1:2">
      <c r="A3926" s="2" t="s">
        <v>11299</v>
      </c>
      <c r="B3926" s="2" t="s">
        <v>11300</v>
      </c>
    </row>
    <row r="3927" spans="1:2">
      <c r="A3927" s="2" t="s">
        <v>11301</v>
      </c>
      <c r="B3927" s="2" t="s">
        <v>11302</v>
      </c>
    </row>
    <row r="3928" spans="1:2">
      <c r="A3928" s="2" t="s">
        <v>11303</v>
      </c>
      <c r="B3928" s="2" t="s">
        <v>11304</v>
      </c>
    </row>
    <row r="3929" spans="1:2">
      <c r="A3929" s="2" t="s">
        <v>11305</v>
      </c>
      <c r="B3929" s="2" t="s">
        <v>11306</v>
      </c>
    </row>
    <row r="3930" spans="1:2">
      <c r="A3930" s="2" t="s">
        <v>11307</v>
      </c>
      <c r="B3930" s="2" t="s">
        <v>11308</v>
      </c>
    </row>
    <row r="3931" spans="1:2">
      <c r="A3931" s="2" t="s">
        <v>11309</v>
      </c>
      <c r="B3931" s="2" t="s">
        <v>11310</v>
      </c>
    </row>
    <row r="3932" spans="1:2">
      <c r="A3932" s="2" t="s">
        <v>11311</v>
      </c>
      <c r="B3932" s="2" t="s">
        <v>11312</v>
      </c>
    </row>
    <row r="3933" spans="1:2">
      <c r="A3933" s="2" t="s">
        <v>11313</v>
      </c>
      <c r="B3933" s="2" t="s">
        <v>11314</v>
      </c>
    </row>
    <row r="3934" spans="1:2">
      <c r="A3934" s="2" t="s">
        <v>11315</v>
      </c>
      <c r="B3934" s="2" t="s">
        <v>11316</v>
      </c>
    </row>
    <row r="3935" spans="1:2">
      <c r="A3935" s="2" t="s">
        <v>11317</v>
      </c>
      <c r="B3935" s="2" t="s">
        <v>11318</v>
      </c>
    </row>
    <row r="3936" spans="1:2">
      <c r="A3936" s="2" t="s">
        <v>11319</v>
      </c>
      <c r="B3936" s="2" t="s">
        <v>11320</v>
      </c>
    </row>
    <row r="3937" spans="1:2">
      <c r="A3937" s="2" t="s">
        <v>11321</v>
      </c>
      <c r="B3937" s="2" t="s">
        <v>11322</v>
      </c>
    </row>
    <row r="3938" spans="1:2">
      <c r="A3938" s="2" t="s">
        <v>11323</v>
      </c>
      <c r="B3938" s="2" t="s">
        <v>11324</v>
      </c>
    </row>
    <row r="3939" spans="1:2">
      <c r="A3939" s="2" t="s">
        <v>11325</v>
      </c>
      <c r="B3939" s="2" t="s">
        <v>11326</v>
      </c>
    </row>
    <row r="3940" spans="1:2">
      <c r="A3940" s="2" t="s">
        <v>11327</v>
      </c>
      <c r="B3940" s="2" t="s">
        <v>11328</v>
      </c>
    </row>
    <row r="3941" spans="1:2">
      <c r="A3941" s="2" t="s">
        <v>11329</v>
      </c>
      <c r="B3941" s="2" t="s">
        <v>11330</v>
      </c>
    </row>
    <row r="3942" spans="1:2">
      <c r="A3942" s="2" t="s">
        <v>11331</v>
      </c>
      <c r="B3942" s="2" t="s">
        <v>11332</v>
      </c>
    </row>
    <row r="3943" spans="1:2">
      <c r="A3943" s="2" t="s">
        <v>11333</v>
      </c>
      <c r="B3943" s="2" t="s">
        <v>11334</v>
      </c>
    </row>
    <row r="3944" spans="1:2">
      <c r="A3944" s="2" t="s">
        <v>11335</v>
      </c>
      <c r="B3944" s="2" t="s">
        <v>11336</v>
      </c>
    </row>
    <row r="3945" spans="1:2">
      <c r="A3945" s="2" t="s">
        <v>11337</v>
      </c>
      <c r="B3945" s="2" t="s">
        <v>11338</v>
      </c>
    </row>
    <row r="3946" spans="1:2">
      <c r="A3946" s="2" t="s">
        <v>11339</v>
      </c>
      <c r="B3946" s="2" t="s">
        <v>11340</v>
      </c>
    </row>
    <row r="3947" spans="1:2">
      <c r="A3947" s="2" t="s">
        <v>11341</v>
      </c>
      <c r="B3947" s="2" t="s">
        <v>11342</v>
      </c>
    </row>
    <row r="3948" spans="1:2">
      <c r="A3948" s="2" t="s">
        <v>11343</v>
      </c>
      <c r="B3948" s="2" t="s">
        <v>11344</v>
      </c>
    </row>
    <row r="3949" spans="1:2">
      <c r="A3949" s="2" t="s">
        <v>11345</v>
      </c>
      <c r="B3949" s="2" t="s">
        <v>11346</v>
      </c>
    </row>
    <row r="3950" spans="1:2">
      <c r="A3950" s="2" t="s">
        <v>11347</v>
      </c>
      <c r="B3950" s="2" t="s">
        <v>11348</v>
      </c>
    </row>
    <row r="3951" spans="1:2">
      <c r="A3951" s="2" t="s">
        <v>11349</v>
      </c>
      <c r="B3951" s="2" t="s">
        <v>11350</v>
      </c>
    </row>
    <row r="3952" spans="1:2">
      <c r="A3952" s="2" t="s">
        <v>11351</v>
      </c>
      <c r="B3952" s="2" t="s">
        <v>11352</v>
      </c>
    </row>
    <row r="3953" spans="1:2">
      <c r="A3953" s="2" t="s">
        <v>11353</v>
      </c>
      <c r="B3953" s="2" t="s">
        <v>11354</v>
      </c>
    </row>
    <row r="3954" spans="1:2">
      <c r="A3954" s="2" t="s">
        <v>11255</v>
      </c>
      <c r="B3954" s="2" t="s">
        <v>11355</v>
      </c>
    </row>
    <row r="3955" spans="1:2">
      <c r="A3955" s="2" t="s">
        <v>11356</v>
      </c>
      <c r="B3955" s="2" t="s">
        <v>11357</v>
      </c>
    </row>
    <row r="3956" spans="1:2">
      <c r="A3956" s="2" t="s">
        <v>11358</v>
      </c>
      <c r="B3956" s="2" t="s">
        <v>11359</v>
      </c>
    </row>
    <row r="3957" spans="1:2">
      <c r="A3957" s="2" t="s">
        <v>11360</v>
      </c>
      <c r="B3957" s="2" t="s">
        <v>11361</v>
      </c>
    </row>
    <row r="3958" spans="1:2">
      <c r="A3958" s="2" t="s">
        <v>11362</v>
      </c>
      <c r="B3958" s="2" t="s">
        <v>11363</v>
      </c>
    </row>
    <row r="3959" spans="1:2">
      <c r="A3959" s="2" t="s">
        <v>11364</v>
      </c>
      <c r="B3959" s="2" t="s">
        <v>11365</v>
      </c>
    </row>
    <row r="3960" spans="1:2">
      <c r="A3960" s="2" t="s">
        <v>11366</v>
      </c>
      <c r="B3960" s="2" t="s">
        <v>11367</v>
      </c>
    </row>
    <row r="3961" spans="1:2">
      <c r="A3961" s="2" t="s">
        <v>11368</v>
      </c>
      <c r="B3961" s="2" t="s">
        <v>11369</v>
      </c>
    </row>
    <row r="3962" spans="1:2">
      <c r="A3962" s="2" t="s">
        <v>3373</v>
      </c>
      <c r="B3962" s="2" t="s">
        <v>11370</v>
      </c>
    </row>
    <row r="3963" spans="1:2">
      <c r="A3963" s="2" t="s">
        <v>11371</v>
      </c>
      <c r="B3963" s="2" t="s">
        <v>11372</v>
      </c>
    </row>
    <row r="3964" spans="1:2">
      <c r="A3964" s="2" t="s">
        <v>11373</v>
      </c>
      <c r="B3964" s="2" t="s">
        <v>11374</v>
      </c>
    </row>
    <row r="3965" spans="1:2">
      <c r="A3965" s="2" t="s">
        <v>11375</v>
      </c>
      <c r="B3965" s="2" t="s">
        <v>11376</v>
      </c>
    </row>
    <row r="3966" spans="1:2">
      <c r="A3966" s="2" t="s">
        <v>11377</v>
      </c>
      <c r="B3966" s="2" t="s">
        <v>11378</v>
      </c>
    </row>
    <row r="3967" spans="1:2">
      <c r="A3967" s="2" t="s">
        <v>11379</v>
      </c>
      <c r="B3967" s="2" t="s">
        <v>11380</v>
      </c>
    </row>
    <row r="3968" spans="1:2">
      <c r="A3968" s="2" t="s">
        <v>11381</v>
      </c>
      <c r="B3968" s="2" t="s">
        <v>11382</v>
      </c>
    </row>
    <row r="3969" spans="1:2">
      <c r="A3969" s="2" t="s">
        <v>11383</v>
      </c>
      <c r="B3969" s="2" t="s">
        <v>11384</v>
      </c>
    </row>
    <row r="3970" spans="1:2">
      <c r="A3970" s="2" t="s">
        <v>11385</v>
      </c>
      <c r="B3970" s="2" t="s">
        <v>11386</v>
      </c>
    </row>
    <row r="3971" spans="1:2">
      <c r="A3971" s="2" t="s">
        <v>11387</v>
      </c>
      <c r="B3971" s="2" t="s">
        <v>11388</v>
      </c>
    </row>
    <row r="3972" spans="1:2">
      <c r="A3972" s="2" t="s">
        <v>11389</v>
      </c>
      <c r="B3972" s="2" t="s">
        <v>11390</v>
      </c>
    </row>
    <row r="3973" spans="1:2">
      <c r="A3973" s="2" t="s">
        <v>11391</v>
      </c>
      <c r="B3973" s="2" t="s">
        <v>11392</v>
      </c>
    </row>
    <row r="3974" spans="1:2">
      <c r="A3974" s="2" t="s">
        <v>11393</v>
      </c>
      <c r="B3974" s="2" t="s">
        <v>11394</v>
      </c>
    </row>
    <row r="3975" spans="1:2">
      <c r="A3975" s="2" t="s">
        <v>11395</v>
      </c>
      <c r="B3975" s="2" t="s">
        <v>11396</v>
      </c>
    </row>
    <row r="3976" spans="1:2">
      <c r="A3976" s="2" t="s">
        <v>11397</v>
      </c>
      <c r="B3976" s="2" t="s">
        <v>11398</v>
      </c>
    </row>
    <row r="3977" spans="1:2">
      <c r="A3977" s="2" t="s">
        <v>11399</v>
      </c>
      <c r="B3977" s="2" t="s">
        <v>11400</v>
      </c>
    </row>
    <row r="3978" spans="1:2">
      <c r="A3978" s="2" t="s">
        <v>11401</v>
      </c>
      <c r="B3978" s="2" t="s">
        <v>11402</v>
      </c>
    </row>
    <row r="3979" spans="1:2">
      <c r="A3979" s="2" t="s">
        <v>11403</v>
      </c>
      <c r="B3979" s="2" t="s">
        <v>11404</v>
      </c>
    </row>
    <row r="3980" spans="1:2">
      <c r="A3980" s="2" t="s">
        <v>11405</v>
      </c>
      <c r="B3980" s="2" t="s">
        <v>11406</v>
      </c>
    </row>
    <row r="3981" spans="1:2">
      <c r="A3981" s="2" t="s">
        <v>11407</v>
      </c>
      <c r="B3981" s="2" t="s">
        <v>11408</v>
      </c>
    </row>
    <row r="3982" spans="1:2">
      <c r="A3982" s="2" t="s">
        <v>11409</v>
      </c>
      <c r="B3982" s="2" t="s">
        <v>11410</v>
      </c>
    </row>
    <row r="3983" spans="1:2">
      <c r="A3983" s="2" t="s">
        <v>11411</v>
      </c>
      <c r="B3983" s="2" t="s">
        <v>11412</v>
      </c>
    </row>
    <row r="3984" spans="1:2">
      <c r="A3984" s="2" t="s">
        <v>11413</v>
      </c>
      <c r="B3984" s="2" t="s">
        <v>11414</v>
      </c>
    </row>
    <row r="3985" spans="1:2">
      <c r="A3985" s="2" t="s">
        <v>11415</v>
      </c>
      <c r="B3985" s="2" t="s">
        <v>11416</v>
      </c>
    </row>
    <row r="3986" spans="1:2">
      <c r="A3986" s="2" t="s">
        <v>11417</v>
      </c>
      <c r="B3986" s="2" t="s">
        <v>11418</v>
      </c>
    </row>
    <row r="3987" spans="1:2">
      <c r="A3987" s="2" t="s">
        <v>11419</v>
      </c>
      <c r="B3987" s="2" t="s">
        <v>11420</v>
      </c>
    </row>
    <row r="3988" spans="1:2">
      <c r="A3988" s="2" t="s">
        <v>11421</v>
      </c>
      <c r="B3988" s="2" t="s">
        <v>11422</v>
      </c>
    </row>
    <row r="3989" spans="1:2">
      <c r="A3989" s="2" t="s">
        <v>11175</v>
      </c>
      <c r="B3989" s="2" t="s">
        <v>11176</v>
      </c>
    </row>
    <row r="3990" spans="1:2">
      <c r="A3990" s="2" t="s">
        <v>11251</v>
      </c>
      <c r="B3990" s="2" t="s">
        <v>11423</v>
      </c>
    </row>
    <row r="3991" spans="1:2">
      <c r="A3991" s="2" t="s">
        <v>11175</v>
      </c>
      <c r="B3991" s="2" t="s">
        <v>11176</v>
      </c>
    </row>
    <row r="3992" spans="1:2">
      <c r="A3992" s="2" t="s">
        <v>11253</v>
      </c>
      <c r="B3992" s="2" t="s">
        <v>11254</v>
      </c>
    </row>
    <row r="3993" spans="1:2">
      <c r="A3993" s="2" t="s">
        <v>11424</v>
      </c>
      <c r="B3993" s="2" t="s">
        <v>11425</v>
      </c>
    </row>
    <row r="3994" spans="1:2">
      <c r="A3994" s="2" t="s">
        <v>11426</v>
      </c>
      <c r="B3994" s="2" t="s">
        <v>11427</v>
      </c>
    </row>
    <row r="3995" spans="1:2">
      <c r="A3995" s="2" t="s">
        <v>11428</v>
      </c>
      <c r="B3995" s="2" t="s">
        <v>11429</v>
      </c>
    </row>
    <row r="3996" spans="1:2">
      <c r="A3996" s="2" t="s">
        <v>11430</v>
      </c>
      <c r="B3996" s="2" t="s">
        <v>11431</v>
      </c>
    </row>
    <row r="3997" spans="1:2">
      <c r="A3997" s="2" t="s">
        <v>11432</v>
      </c>
      <c r="B3997" s="2" t="s">
        <v>11433</v>
      </c>
    </row>
    <row r="3998" spans="1:2">
      <c r="A3998" s="2" t="s">
        <v>11434</v>
      </c>
      <c r="B3998" s="2" t="s">
        <v>11435</v>
      </c>
    </row>
    <row r="3999" spans="1:2">
      <c r="A3999" s="2" t="s">
        <v>11436</v>
      </c>
      <c r="B3999" s="2" t="s">
        <v>11437</v>
      </c>
    </row>
    <row r="4000" spans="1:2">
      <c r="A4000" s="2" t="s">
        <v>11438</v>
      </c>
      <c r="B4000" s="2" t="s">
        <v>11439</v>
      </c>
    </row>
    <row r="4001" spans="1:2">
      <c r="A4001" s="2" t="s">
        <v>11440</v>
      </c>
      <c r="B4001" s="2" t="s">
        <v>11441</v>
      </c>
    </row>
    <row r="4002" spans="1:2">
      <c r="A4002" s="2" t="s">
        <v>11442</v>
      </c>
      <c r="B4002" s="2" t="s">
        <v>11443</v>
      </c>
    </row>
    <row r="4003" spans="1:2">
      <c r="A4003" s="2" t="s">
        <v>11444</v>
      </c>
      <c r="B4003" s="2" t="s">
        <v>11445</v>
      </c>
    </row>
    <row r="4004" spans="1:2">
      <c r="A4004" s="2" t="s">
        <v>11446</v>
      </c>
      <c r="B4004" s="2" t="s">
        <v>11447</v>
      </c>
    </row>
    <row r="4005" spans="1:2">
      <c r="A4005" s="2" t="s">
        <v>11448</v>
      </c>
      <c r="B4005" s="2" t="s">
        <v>11449</v>
      </c>
    </row>
    <row r="4006" spans="1:2">
      <c r="A4006" s="2" t="s">
        <v>11450</v>
      </c>
      <c r="B4006" s="2" t="s">
        <v>11451</v>
      </c>
    </row>
    <row r="4007" spans="1:2">
      <c r="A4007" s="2" t="s">
        <v>11452</v>
      </c>
      <c r="B4007" s="2" t="s">
        <v>11453</v>
      </c>
    </row>
    <row r="4008" spans="1:2">
      <c r="A4008" s="2" t="s">
        <v>4577</v>
      </c>
      <c r="B4008" s="2" t="s">
        <v>11458</v>
      </c>
    </row>
    <row r="4009" spans="1:2">
      <c r="A4009" s="2" t="s">
        <v>11459</v>
      </c>
      <c r="B4009" s="2" t="s">
        <v>11460</v>
      </c>
    </row>
    <row r="4010" spans="1:2">
      <c r="A4010" s="2" t="s">
        <v>11461</v>
      </c>
      <c r="B4010" s="2" t="s">
        <v>11462</v>
      </c>
    </row>
    <row r="4011" spans="1:2">
      <c r="A4011" s="2" t="s">
        <v>11463</v>
      </c>
      <c r="B4011" s="2" t="s">
        <v>11464</v>
      </c>
    </row>
    <row r="4012" spans="1:2">
      <c r="A4012" s="2" t="s">
        <v>11465</v>
      </c>
      <c r="B4012" s="2" t="s">
        <v>11466</v>
      </c>
    </row>
    <row r="4013" spans="1:2">
      <c r="A4013" s="2" t="s">
        <v>11467</v>
      </c>
      <c r="B4013" s="2" t="s">
        <v>11468</v>
      </c>
    </row>
    <row r="4014" spans="1:2">
      <c r="A4014" s="2" t="s">
        <v>11469</v>
      </c>
      <c r="B4014" s="2" t="s">
        <v>11470</v>
      </c>
    </row>
    <row r="4015" spans="1:2">
      <c r="A4015" s="2" t="s">
        <v>11471</v>
      </c>
      <c r="B4015" s="2" t="s">
        <v>11472</v>
      </c>
    </row>
    <row r="4016" spans="1:2">
      <c r="A4016" s="2" t="s">
        <v>11473</v>
      </c>
      <c r="B4016" s="2" t="s">
        <v>11474</v>
      </c>
    </row>
    <row r="4017" spans="1:2">
      <c r="A4017" s="2" t="s">
        <v>11475</v>
      </c>
      <c r="B4017" s="2" t="s">
        <v>11476</v>
      </c>
    </row>
    <row r="4018" spans="1:2">
      <c r="A4018" s="2" t="s">
        <v>11477</v>
      </c>
      <c r="B4018" s="2" t="s">
        <v>10569</v>
      </c>
    </row>
    <row r="4019" spans="1:2">
      <c r="A4019" s="2" t="s">
        <v>11478</v>
      </c>
      <c r="B4019" s="2" t="s">
        <v>11479</v>
      </c>
    </row>
    <row r="4020" spans="1:2">
      <c r="A4020" s="2" t="s">
        <v>11480</v>
      </c>
      <c r="B4020" s="2" t="s">
        <v>11481</v>
      </c>
    </row>
    <row r="4021" spans="1:2">
      <c r="A4021" s="2" t="s">
        <v>11482</v>
      </c>
      <c r="B4021" s="2" t="s">
        <v>11483</v>
      </c>
    </row>
    <row r="4022" spans="1:2">
      <c r="A4022" s="2" t="s">
        <v>11484</v>
      </c>
      <c r="B4022" s="2" t="s">
        <v>11485</v>
      </c>
    </row>
    <row r="4023" spans="1:2">
      <c r="A4023" s="2" t="s">
        <v>11486</v>
      </c>
      <c r="B4023" s="2" t="s">
        <v>11487</v>
      </c>
    </row>
    <row r="4024" spans="1:2">
      <c r="A4024" s="2" t="s">
        <v>11488</v>
      </c>
      <c r="B4024" s="2" t="s">
        <v>11489</v>
      </c>
    </row>
    <row r="4025" spans="1:2">
      <c r="A4025" s="2" t="s">
        <v>11490</v>
      </c>
      <c r="B4025" s="2" t="s">
        <v>11491</v>
      </c>
    </row>
    <row r="4026" spans="1:2">
      <c r="A4026" s="2" t="s">
        <v>11492</v>
      </c>
      <c r="B4026" s="2" t="s">
        <v>11493</v>
      </c>
    </row>
    <row r="4027" spans="1:2">
      <c r="A4027" s="2" t="s">
        <v>11494</v>
      </c>
      <c r="B4027" s="2" t="s">
        <v>11495</v>
      </c>
    </row>
    <row r="4028" spans="1:2">
      <c r="A4028" s="2" t="s">
        <v>11488</v>
      </c>
      <c r="B4028" s="2" t="s">
        <v>11489</v>
      </c>
    </row>
    <row r="4029" spans="1:2">
      <c r="A4029" s="2" t="s">
        <v>11490</v>
      </c>
      <c r="B4029" s="2" t="s">
        <v>11491</v>
      </c>
    </row>
    <row r="4030" spans="1:2">
      <c r="A4030" s="2" t="s">
        <v>11496</v>
      </c>
      <c r="B4030" s="2" t="s">
        <v>11497</v>
      </c>
    </row>
    <row r="4031" spans="1:2">
      <c r="A4031" s="2" t="s">
        <v>11498</v>
      </c>
      <c r="B4031" s="2" t="s">
        <v>11495</v>
      </c>
    </row>
    <row r="4032" spans="1:2">
      <c r="A4032" s="2" t="s">
        <v>11499</v>
      </c>
      <c r="B4032" s="2" t="s">
        <v>11500</v>
      </c>
    </row>
    <row r="4033" spans="1:2">
      <c r="A4033" s="2" t="s">
        <v>11501</v>
      </c>
      <c r="B4033" s="2" t="s">
        <v>11502</v>
      </c>
    </row>
    <row r="4034" spans="1:2">
      <c r="A4034" s="2" t="s">
        <v>11503</v>
      </c>
      <c r="B4034" s="2" t="s">
        <v>11504</v>
      </c>
    </row>
    <row r="4035" spans="1:2">
      <c r="A4035" s="2" t="s">
        <v>11505</v>
      </c>
      <c r="B4035" s="2" t="s">
        <v>11506</v>
      </c>
    </row>
    <row r="4036" spans="1:2">
      <c r="A4036" s="2" t="s">
        <v>11507</v>
      </c>
      <c r="B4036" s="2" t="s">
        <v>11508</v>
      </c>
    </row>
    <row r="4037" spans="1:2">
      <c r="A4037" s="2" t="s">
        <v>11509</v>
      </c>
      <c r="B4037" s="2" t="s">
        <v>11510</v>
      </c>
    </row>
    <row r="4038" spans="1:2">
      <c r="A4038" s="2" t="s">
        <v>11511</v>
      </c>
      <c r="B4038" s="2" t="s">
        <v>11512</v>
      </c>
    </row>
    <row r="4039" spans="1:2">
      <c r="A4039" s="2" t="s">
        <v>11513</v>
      </c>
      <c r="B4039" s="2" t="s">
        <v>11514</v>
      </c>
    </row>
    <row r="4040" spans="1:2">
      <c r="A4040" s="2" t="s">
        <v>11515</v>
      </c>
      <c r="B4040" s="2" t="s">
        <v>11516</v>
      </c>
    </row>
    <row r="4041" spans="1:2">
      <c r="A4041" s="2" t="s">
        <v>11517</v>
      </c>
      <c r="B4041" s="2" t="s">
        <v>11518</v>
      </c>
    </row>
    <row r="4042" spans="1:2">
      <c r="A4042" s="2" t="s">
        <v>11519</v>
      </c>
      <c r="B4042" s="2" t="s">
        <v>11520</v>
      </c>
    </row>
    <row r="4043" spans="1:2">
      <c r="A4043" s="2" t="s">
        <v>11521</v>
      </c>
      <c r="B4043" s="2" t="s">
        <v>11522</v>
      </c>
    </row>
    <row r="4044" spans="1:2">
      <c r="A4044" s="2" t="s">
        <v>11523</v>
      </c>
      <c r="B4044" s="2" t="s">
        <v>11524</v>
      </c>
    </row>
    <row r="4045" spans="1:2">
      <c r="A4045" s="2" t="s">
        <v>11515</v>
      </c>
      <c r="B4045" s="2" t="s">
        <v>11516</v>
      </c>
    </row>
    <row r="4046" spans="1:2">
      <c r="A4046" s="2" t="s">
        <v>11525</v>
      </c>
      <c r="B4046" s="2" t="s">
        <v>11526</v>
      </c>
    </row>
    <row r="4047" spans="1:2">
      <c r="A4047" s="2" t="s">
        <v>11527</v>
      </c>
      <c r="B4047" s="2" t="s">
        <v>11528</v>
      </c>
    </row>
    <row r="4048" spans="1:2">
      <c r="A4048" s="2" t="s">
        <v>11529</v>
      </c>
      <c r="B4048" s="2" t="s">
        <v>11530</v>
      </c>
    </row>
    <row r="4049" spans="1:2">
      <c r="A4049" s="2" t="s">
        <v>11531</v>
      </c>
      <c r="B4049" s="2" t="s">
        <v>11532</v>
      </c>
    </row>
    <row r="4050" spans="1:2">
      <c r="A4050" s="2" t="s">
        <v>11533</v>
      </c>
      <c r="B4050" s="2" t="s">
        <v>11534</v>
      </c>
    </row>
    <row r="4051" spans="1:2">
      <c r="A4051" s="2" t="s">
        <v>11535</v>
      </c>
      <c r="B4051" s="2" t="s">
        <v>11536</v>
      </c>
    </row>
    <row r="4052" spans="1:2">
      <c r="A4052" s="2" t="s">
        <v>11537</v>
      </c>
      <c r="B4052" s="2" t="s">
        <v>11538</v>
      </c>
    </row>
    <row r="4053" spans="1:2">
      <c r="A4053" s="2" t="s">
        <v>11539</v>
      </c>
      <c r="B4053" s="2" t="s">
        <v>11540</v>
      </c>
    </row>
    <row r="4054" spans="1:2">
      <c r="A4054" s="2" t="s">
        <v>11541</v>
      </c>
      <c r="B4054" s="2" t="s">
        <v>11542</v>
      </c>
    </row>
    <row r="4055" spans="1:2">
      <c r="A4055" s="2" t="s">
        <v>11543</v>
      </c>
      <c r="B4055" s="2" t="s">
        <v>11544</v>
      </c>
    </row>
    <row r="4056" spans="1:2">
      <c r="A4056" s="2" t="s">
        <v>11545</v>
      </c>
      <c r="B4056" s="2" t="s">
        <v>11546</v>
      </c>
    </row>
    <row r="4057" spans="1:2">
      <c r="A4057" s="2" t="s">
        <v>11547</v>
      </c>
      <c r="B4057" s="2" t="s">
        <v>11548</v>
      </c>
    </row>
    <row r="4058" spans="1:2">
      <c r="A4058" s="2" t="s">
        <v>11549</v>
      </c>
      <c r="B4058" s="2" t="s">
        <v>11550</v>
      </c>
    </row>
    <row r="4059" spans="1:2">
      <c r="A4059" s="2" t="s">
        <v>11551</v>
      </c>
      <c r="B4059" s="2" t="s">
        <v>11552</v>
      </c>
    </row>
    <row r="4060" spans="1:2">
      <c r="A4060" s="2" t="s">
        <v>11553</v>
      </c>
      <c r="B4060" s="2" t="s">
        <v>11554</v>
      </c>
    </row>
    <row r="4061" spans="1:2">
      <c r="A4061" s="2" t="s">
        <v>11555</v>
      </c>
      <c r="B4061" s="2" t="s">
        <v>11556</v>
      </c>
    </row>
    <row r="4062" spans="1:2">
      <c r="A4062" s="2" t="s">
        <v>11557</v>
      </c>
      <c r="B4062" s="2" t="s">
        <v>11558</v>
      </c>
    </row>
    <row r="4063" spans="1:2">
      <c r="A4063" s="2" t="s">
        <v>11559</v>
      </c>
      <c r="B4063" s="2" t="s">
        <v>11560</v>
      </c>
    </row>
    <row r="4064" spans="1:2">
      <c r="A4064" s="2" t="s">
        <v>11561</v>
      </c>
      <c r="B4064" s="2" t="s">
        <v>11562</v>
      </c>
    </row>
    <row r="4065" spans="1:2">
      <c r="A4065" s="2" t="s">
        <v>11563</v>
      </c>
      <c r="B4065" s="2" t="s">
        <v>11564</v>
      </c>
    </row>
    <row r="4066" spans="1:2">
      <c r="A4066" s="2" t="s">
        <v>11565</v>
      </c>
      <c r="B4066" s="2" t="s">
        <v>11566</v>
      </c>
    </row>
    <row r="4067" spans="1:2">
      <c r="A4067" s="2" t="s">
        <v>11567</v>
      </c>
      <c r="B4067" s="2" t="s">
        <v>11568</v>
      </c>
    </row>
    <row r="4068" spans="1:2">
      <c r="A4068" s="2" t="s">
        <v>11569</v>
      </c>
      <c r="B4068" s="2" t="s">
        <v>11570</v>
      </c>
    </row>
    <row r="4069" spans="1:2">
      <c r="A4069" s="2" t="s">
        <v>11571</v>
      </c>
      <c r="B4069" s="2" t="s">
        <v>11572</v>
      </c>
    </row>
    <row r="4070" spans="1:2">
      <c r="A4070" s="2" t="s">
        <v>11175</v>
      </c>
      <c r="B4070" s="2" t="s">
        <v>11176</v>
      </c>
    </row>
    <row r="4071" spans="1:2">
      <c r="A4071" s="2" t="s">
        <v>11253</v>
      </c>
      <c r="B4071" s="2" t="s">
        <v>11254</v>
      </c>
    </row>
    <row r="4072" spans="1:2">
      <c r="A4072" s="2" t="s">
        <v>11573</v>
      </c>
      <c r="B4072" s="2" t="s">
        <v>11574</v>
      </c>
    </row>
    <row r="4073" spans="1:2">
      <c r="A4073" s="2" t="s">
        <v>11575</v>
      </c>
      <c r="B4073" s="2" t="s">
        <v>11576</v>
      </c>
    </row>
    <row r="4074" spans="1:2">
      <c r="A4074" s="2" t="s">
        <v>11577</v>
      </c>
      <c r="B4074" s="2" t="s">
        <v>11578</v>
      </c>
    </row>
    <row r="4075" spans="1:2">
      <c r="A4075" s="2" t="s">
        <v>11579</v>
      </c>
      <c r="B4075" s="2" t="s">
        <v>11580</v>
      </c>
    </row>
    <row r="4076" spans="1:2">
      <c r="A4076" s="2" t="s">
        <v>11581</v>
      </c>
      <c r="B4076" s="2" t="s">
        <v>11582</v>
      </c>
    </row>
    <row r="4077" spans="1:2">
      <c r="A4077" s="2" t="s">
        <v>11583</v>
      </c>
      <c r="B4077" s="2" t="s">
        <v>11584</v>
      </c>
    </row>
    <row r="4078" spans="1:2">
      <c r="A4078" s="2" t="s">
        <v>11585</v>
      </c>
      <c r="B4078" s="2" t="s">
        <v>11586</v>
      </c>
    </row>
    <row r="4079" spans="1:2">
      <c r="A4079" s="2" t="s">
        <v>11587</v>
      </c>
      <c r="B4079" s="2" t="s">
        <v>11588</v>
      </c>
    </row>
    <row r="4080" spans="1:2">
      <c r="A4080" s="2" t="s">
        <v>4577</v>
      </c>
      <c r="B4080" s="2" t="s">
        <v>8644</v>
      </c>
    </row>
    <row r="4081" spans="1:2">
      <c r="A4081" s="2" t="s">
        <v>11589</v>
      </c>
      <c r="B4081" s="2" t="s">
        <v>11590</v>
      </c>
    </row>
    <row r="4082" spans="1:2">
      <c r="A4082" s="2" t="s">
        <v>11591</v>
      </c>
      <c r="B4082" s="2" t="s">
        <v>11592</v>
      </c>
    </row>
    <row r="4083" spans="1:2">
      <c r="A4083" s="2" t="s">
        <v>11593</v>
      </c>
      <c r="B4083" s="2" t="s">
        <v>11594</v>
      </c>
    </row>
    <row r="4084" spans="1:2">
      <c r="A4084" s="2" t="s">
        <v>11595</v>
      </c>
      <c r="B4084" s="2" t="s">
        <v>11596</v>
      </c>
    </row>
    <row r="4085" spans="1:2">
      <c r="A4085" s="2" t="s">
        <v>11597</v>
      </c>
      <c r="B4085" s="2" t="s">
        <v>11598</v>
      </c>
    </row>
    <row r="4086" spans="1:2">
      <c r="A4086" s="2" t="s">
        <v>11599</v>
      </c>
      <c r="B4086" s="2" t="s">
        <v>11600</v>
      </c>
    </row>
    <row r="4087" spans="1:2">
      <c r="A4087" s="2" t="s">
        <v>11601</v>
      </c>
      <c r="B4087" s="2" t="s">
        <v>11602</v>
      </c>
    </row>
    <row r="4088" spans="1:2">
      <c r="A4088" s="2" t="s">
        <v>11603</v>
      </c>
      <c r="B4088" s="2" t="s">
        <v>11604</v>
      </c>
    </row>
    <row r="4089" spans="1:2">
      <c r="A4089" s="2" t="s">
        <v>11605</v>
      </c>
      <c r="B4089" s="2" t="s">
        <v>11606</v>
      </c>
    </row>
    <row r="4090" spans="1:2">
      <c r="A4090" s="2" t="s">
        <v>11607</v>
      </c>
      <c r="B4090" s="2" t="s">
        <v>11608</v>
      </c>
    </row>
    <row r="4091" spans="1:2">
      <c r="A4091" s="2" t="s">
        <v>11609</v>
      </c>
      <c r="B4091" s="2" t="s">
        <v>11610</v>
      </c>
    </row>
    <row r="4092" spans="1:2">
      <c r="A4092" s="2" t="s">
        <v>11611</v>
      </c>
      <c r="B4092" s="2" t="s">
        <v>11612</v>
      </c>
    </row>
    <row r="4093" spans="1:2">
      <c r="A4093" s="2" t="s">
        <v>11613</v>
      </c>
      <c r="B4093" s="2" t="s">
        <v>11614</v>
      </c>
    </row>
    <row r="4094" spans="1:2">
      <c r="A4094" s="2" t="s">
        <v>11615</v>
      </c>
      <c r="B4094" s="2" t="s">
        <v>11616</v>
      </c>
    </row>
    <row r="4095" spans="1:2">
      <c r="A4095" s="2" t="s">
        <v>11617</v>
      </c>
      <c r="B4095" s="2" t="s">
        <v>11618</v>
      </c>
    </row>
    <row r="4096" spans="1:2">
      <c r="A4096" s="2" t="s">
        <v>11619</v>
      </c>
      <c r="B4096" s="2" t="s">
        <v>11620</v>
      </c>
    </row>
    <row r="4097" spans="1:2">
      <c r="A4097" s="2" t="s">
        <v>11621</v>
      </c>
      <c r="B4097" s="2" t="s">
        <v>11622</v>
      </c>
    </row>
    <row r="4098" spans="1:2">
      <c r="A4098" s="2" t="s">
        <v>11623</v>
      </c>
      <c r="B4098" s="2" t="s">
        <v>11624</v>
      </c>
    </row>
    <row r="4099" spans="1:2">
      <c r="A4099" s="2" t="s">
        <v>11625</v>
      </c>
      <c r="B4099" s="2" t="s">
        <v>11626</v>
      </c>
    </row>
    <row r="4100" spans="1:2">
      <c r="A4100" s="2" t="s">
        <v>11627</v>
      </c>
      <c r="B4100" s="2" t="s">
        <v>4522</v>
      </c>
    </row>
    <row r="4101" spans="1:2">
      <c r="A4101" s="2" t="s">
        <v>11628</v>
      </c>
      <c r="B4101" s="2" t="s">
        <v>11629</v>
      </c>
    </row>
    <row r="4102" spans="1:2">
      <c r="A4102" s="2" t="s">
        <v>11630</v>
      </c>
      <c r="B4102" s="2" t="s">
        <v>11631</v>
      </c>
    </row>
    <row r="4103" spans="1:2">
      <c r="A4103" s="2" t="s">
        <v>11632</v>
      </c>
      <c r="B4103" s="2" t="s">
        <v>11633</v>
      </c>
    </row>
    <row r="4104" spans="1:2">
      <c r="A4104" s="2" t="s">
        <v>11634</v>
      </c>
      <c r="B4104" s="2" t="s">
        <v>11635</v>
      </c>
    </row>
    <row r="4105" spans="1:2">
      <c r="A4105" s="2" t="s">
        <v>11636</v>
      </c>
      <c r="B4105" s="2" t="s">
        <v>11637</v>
      </c>
    </row>
    <row r="4106" spans="1:2">
      <c r="A4106" s="2" t="s">
        <v>11638</v>
      </c>
      <c r="B4106" s="2" t="s">
        <v>11639</v>
      </c>
    </row>
    <row r="4107" spans="1:2">
      <c r="A4107" s="2" t="s">
        <v>11640</v>
      </c>
      <c r="B4107" s="2" t="s">
        <v>11641</v>
      </c>
    </row>
    <row r="4108" spans="1:2">
      <c r="A4108" s="2" t="s">
        <v>11642</v>
      </c>
      <c r="B4108" s="2" t="s">
        <v>11643</v>
      </c>
    </row>
    <row r="4109" spans="1:2">
      <c r="A4109" s="2" t="s">
        <v>11644</v>
      </c>
      <c r="B4109" s="2" t="s">
        <v>11645</v>
      </c>
    </row>
    <row r="4110" spans="1:2">
      <c r="A4110" s="2" t="s">
        <v>11646</v>
      </c>
      <c r="B4110" s="2" t="s">
        <v>11647</v>
      </c>
    </row>
    <row r="4111" spans="1:2">
      <c r="A4111" s="2" t="s">
        <v>11648</v>
      </c>
      <c r="B4111" s="2" t="s">
        <v>11649</v>
      </c>
    </row>
    <row r="4112" spans="1:2">
      <c r="A4112" s="2" t="s">
        <v>11650</v>
      </c>
      <c r="B4112" s="2" t="s">
        <v>11651</v>
      </c>
    </row>
    <row r="4113" spans="1:2">
      <c r="A4113" s="2" t="s">
        <v>11652</v>
      </c>
      <c r="B4113" s="2" t="s">
        <v>11653</v>
      </c>
    </row>
    <row r="4114" spans="1:2">
      <c r="A4114" s="2" t="s">
        <v>11654</v>
      </c>
      <c r="B4114" s="2" t="s">
        <v>11655</v>
      </c>
    </row>
    <row r="4115" spans="1:2">
      <c r="A4115" s="2" t="s">
        <v>11656</v>
      </c>
      <c r="B4115" s="2" t="s">
        <v>11657</v>
      </c>
    </row>
    <row r="4116" spans="1:2">
      <c r="A4116" s="2" t="s">
        <v>11687</v>
      </c>
      <c r="B4116" s="2" t="s">
        <v>11658</v>
      </c>
    </row>
    <row r="4117" spans="1:2">
      <c r="A4117" s="2" t="s">
        <v>11659</v>
      </c>
      <c r="B4117" s="2" t="s">
        <v>11660</v>
      </c>
    </row>
    <row r="4118" spans="1:2">
      <c r="A4118" s="2" t="s">
        <v>11661</v>
      </c>
      <c r="B4118" s="2" t="s">
        <v>11662</v>
      </c>
    </row>
    <row r="4119" spans="1:2">
      <c r="A4119" s="2" t="s">
        <v>11663</v>
      </c>
      <c r="B4119" s="2" t="s">
        <v>11664</v>
      </c>
    </row>
    <row r="4120" spans="1:2">
      <c r="A4120" s="2" t="s">
        <v>11665</v>
      </c>
      <c r="B4120" s="2" t="s">
        <v>11666</v>
      </c>
    </row>
    <row r="4121" spans="1:2">
      <c r="A4121" s="2" t="s">
        <v>11667</v>
      </c>
      <c r="B4121" s="2" t="s">
        <v>11668</v>
      </c>
    </row>
    <row r="4122" spans="1:2">
      <c r="A4122" s="2" t="s">
        <v>11669</v>
      </c>
      <c r="B4122" s="2" t="s">
        <v>11670</v>
      </c>
    </row>
    <row r="4123" spans="1:2">
      <c r="A4123" s="2" t="s">
        <v>11665</v>
      </c>
      <c r="B4123" s="2" t="s">
        <v>11666</v>
      </c>
    </row>
    <row r="4124" spans="1:2">
      <c r="A4124" s="2" t="s">
        <v>11671</v>
      </c>
      <c r="B4124" s="2" t="s">
        <v>11672</v>
      </c>
    </row>
    <row r="4125" spans="1:2">
      <c r="A4125" s="2" t="s">
        <v>11673</v>
      </c>
      <c r="B4125" s="2" t="s">
        <v>11674</v>
      </c>
    </row>
    <row r="4126" spans="1:2">
      <c r="A4126" s="2" t="s">
        <v>11675</v>
      </c>
      <c r="B4126" s="2" t="s">
        <v>11676</v>
      </c>
    </row>
    <row r="4127" spans="1:2">
      <c r="A4127" s="2" t="s">
        <v>11677</v>
      </c>
      <c r="B4127" s="2" t="s">
        <v>11678</v>
      </c>
    </row>
    <row r="4128" spans="1:2">
      <c r="A4128" s="2" t="s">
        <v>11679</v>
      </c>
      <c r="B4128" s="2" t="s">
        <v>11680</v>
      </c>
    </row>
    <row r="4129" spans="1:2">
      <c r="A4129" s="2" t="s">
        <v>11681</v>
      </c>
      <c r="B4129" s="2" t="s">
        <v>11682</v>
      </c>
    </row>
    <row r="4130" spans="1:2">
      <c r="A4130" s="2" t="s">
        <v>11683</v>
      </c>
      <c r="B4130" s="2" t="s">
        <v>11684</v>
      </c>
    </row>
    <row r="4131" spans="1:2">
      <c r="A4131" s="2" t="s">
        <v>11685</v>
      </c>
      <c r="B4131" s="2" t="s">
        <v>11686</v>
      </c>
    </row>
    <row r="4132" spans="1:2">
      <c r="A4132" s="2" t="s">
        <v>11688</v>
      </c>
      <c r="B4132" s="2" t="s">
        <v>11689</v>
      </c>
    </row>
    <row r="4133" spans="1:2">
      <c r="A4133" s="2" t="s">
        <v>11690</v>
      </c>
      <c r="B4133" s="2" t="s">
        <v>11691</v>
      </c>
    </row>
    <row r="4134" spans="1:2">
      <c r="A4134" s="2" t="s">
        <v>11692</v>
      </c>
      <c r="B4134" s="2" t="s">
        <v>11693</v>
      </c>
    </row>
    <row r="4135" spans="1:2">
      <c r="A4135" s="2" t="s">
        <v>11694</v>
      </c>
      <c r="B4135" s="2" t="s">
        <v>11695</v>
      </c>
    </row>
    <row r="4136" spans="1:2">
      <c r="A4136" s="2" t="s">
        <v>11696</v>
      </c>
      <c r="B4136" s="2" t="s">
        <v>11697</v>
      </c>
    </row>
    <row r="4137" spans="1:2">
      <c r="A4137" s="2" t="s">
        <v>11698</v>
      </c>
      <c r="B4137" s="2" t="s">
        <v>11699</v>
      </c>
    </row>
    <row r="4138" spans="1:2">
      <c r="A4138" s="2" t="s">
        <v>11700</v>
      </c>
      <c r="B4138" s="2" t="s">
        <v>11701</v>
      </c>
    </row>
    <row r="4139" spans="1:2">
      <c r="A4139" s="2" t="s">
        <v>11702</v>
      </c>
      <c r="B4139" s="2" t="s">
        <v>11703</v>
      </c>
    </row>
    <row r="4140" spans="1:2">
      <c r="A4140" s="2" t="s">
        <v>11704</v>
      </c>
      <c r="B4140" s="2" t="s">
        <v>11705</v>
      </c>
    </row>
    <row r="4141" spans="1:2">
      <c r="A4141" s="2" t="s">
        <v>11706</v>
      </c>
      <c r="B4141" s="2" t="s">
        <v>11707</v>
      </c>
    </row>
    <row r="4142" spans="1:2">
      <c r="A4142" s="2" t="s">
        <v>11708</v>
      </c>
      <c r="B4142" s="2" t="s">
        <v>11709</v>
      </c>
    </row>
    <row r="4143" spans="1:2">
      <c r="A4143" s="2" t="s">
        <v>11710</v>
      </c>
      <c r="B4143" s="2" t="s">
        <v>11711</v>
      </c>
    </row>
    <row r="4144" spans="1:2">
      <c r="A4144" s="2" t="s">
        <v>11712</v>
      </c>
      <c r="B4144" s="2" t="s">
        <v>11713</v>
      </c>
    </row>
    <row r="4145" spans="1:2">
      <c r="A4145" s="2" t="s">
        <v>11714</v>
      </c>
      <c r="B4145" s="2" t="s">
        <v>11715</v>
      </c>
    </row>
    <row r="4146" spans="1:2">
      <c r="A4146" s="2" t="s">
        <v>11716</v>
      </c>
      <c r="B4146" s="2" t="s">
        <v>11717</v>
      </c>
    </row>
    <row r="4147" spans="1:2">
      <c r="A4147" s="2" t="s">
        <v>11718</v>
      </c>
      <c r="B4147" s="2" t="s">
        <v>11719</v>
      </c>
    </row>
    <row r="4148" spans="1:2">
      <c r="A4148" s="2" t="s">
        <v>11720</v>
      </c>
      <c r="B4148" s="2" t="s">
        <v>11721</v>
      </c>
    </row>
    <row r="4149" spans="1:2">
      <c r="A4149" s="2" t="s">
        <v>11722</v>
      </c>
      <c r="B4149" s="2" t="s">
        <v>11723</v>
      </c>
    </row>
    <row r="4150" spans="1:2">
      <c r="A4150" s="2" t="s">
        <v>11724</v>
      </c>
      <c r="B4150" s="2" t="s">
        <v>11725</v>
      </c>
    </row>
    <row r="4151" spans="1:2">
      <c r="A4151" s="2" t="s">
        <v>11175</v>
      </c>
      <c r="B4151" s="2" t="s">
        <v>11176</v>
      </c>
    </row>
    <row r="4152" spans="1:2">
      <c r="A4152" s="2" t="s">
        <v>11726</v>
      </c>
      <c r="B4152" s="2" t="s">
        <v>11727</v>
      </c>
    </row>
    <row r="4153" spans="1:2">
      <c r="A4153" s="2" t="s">
        <v>11728</v>
      </c>
      <c r="B4153" s="2" t="s">
        <v>11729</v>
      </c>
    </row>
    <row r="4154" spans="1:2">
      <c r="A4154" s="2" t="s">
        <v>11730</v>
      </c>
      <c r="B4154" s="2" t="s">
        <v>11731</v>
      </c>
    </row>
    <row r="4155" spans="1:2">
      <c r="A4155" s="2" t="s">
        <v>11732</v>
      </c>
      <c r="B4155" s="2" t="s">
        <v>11733</v>
      </c>
    </row>
    <row r="4156" spans="1:2">
      <c r="A4156" s="2" t="s">
        <v>11734</v>
      </c>
      <c r="B4156" s="2" t="s">
        <v>11735</v>
      </c>
    </row>
    <row r="4157" spans="1:2">
      <c r="A4157" s="2" t="s">
        <v>11736</v>
      </c>
      <c r="B4157" s="2" t="s">
        <v>11737</v>
      </c>
    </row>
    <row r="4158" spans="1:2">
      <c r="A4158" s="2" t="s">
        <v>11738</v>
      </c>
      <c r="B4158" s="2" t="s">
        <v>11739</v>
      </c>
    </row>
    <row r="4159" spans="1:2">
      <c r="A4159" s="2" t="s">
        <v>11740</v>
      </c>
      <c r="B4159" s="2" t="s">
        <v>11741</v>
      </c>
    </row>
    <row r="4160" spans="1:2">
      <c r="A4160" s="2" t="s">
        <v>11742</v>
      </c>
      <c r="B4160" s="2" t="s">
        <v>11743</v>
      </c>
    </row>
    <row r="4161" spans="1:2">
      <c r="A4161" s="2" t="s">
        <v>11744</v>
      </c>
      <c r="B4161" s="2" t="s">
        <v>11745</v>
      </c>
    </row>
    <row r="4162" spans="1:2">
      <c r="A4162" s="2" t="s">
        <v>11746</v>
      </c>
      <c r="B4162" s="2" t="s">
        <v>11747</v>
      </c>
    </row>
    <row r="4163" spans="1:2">
      <c r="A4163" s="2" t="s">
        <v>11748</v>
      </c>
      <c r="B4163" s="2" t="s">
        <v>11749</v>
      </c>
    </row>
    <row r="4164" spans="1:2">
      <c r="A4164" s="2" t="s">
        <v>11750</v>
      </c>
      <c r="B4164" s="2" t="s">
        <v>11751</v>
      </c>
    </row>
    <row r="4165" spans="1:2">
      <c r="A4165" s="2" t="s">
        <v>11752</v>
      </c>
      <c r="B4165" s="2" t="s">
        <v>11753</v>
      </c>
    </row>
    <row r="4166" spans="1:2">
      <c r="A4166" s="2" t="s">
        <v>11754</v>
      </c>
      <c r="B4166" s="2" t="s">
        <v>11755</v>
      </c>
    </row>
    <row r="4167" spans="1:2">
      <c r="A4167" s="2" t="s">
        <v>11756</v>
      </c>
      <c r="B4167" s="2" t="s">
        <v>11757</v>
      </c>
    </row>
    <row r="4168" spans="1:2">
      <c r="A4168" s="2" t="s">
        <v>11758</v>
      </c>
      <c r="B4168" s="2" t="s">
        <v>11759</v>
      </c>
    </row>
    <row r="4169" spans="1:2">
      <c r="A4169" s="2" t="s">
        <v>11760</v>
      </c>
      <c r="B4169" s="2" t="s">
        <v>11761</v>
      </c>
    </row>
    <row r="4170" spans="1:2">
      <c r="A4170" s="2" t="s">
        <v>11762</v>
      </c>
      <c r="B4170" s="2" t="s">
        <v>11763</v>
      </c>
    </row>
    <row r="4171" spans="1:2">
      <c r="A4171" s="2" t="s">
        <v>11764</v>
      </c>
      <c r="B4171" s="2" t="s">
        <v>11765</v>
      </c>
    </row>
    <row r="4172" spans="1:2">
      <c r="A4172" s="2" t="s">
        <v>11766</v>
      </c>
      <c r="B4172" s="2" t="s">
        <v>11767</v>
      </c>
    </row>
    <row r="4173" spans="1:2">
      <c r="A4173" s="2" t="s">
        <v>11768</v>
      </c>
      <c r="B4173" s="2" t="s">
        <v>11769</v>
      </c>
    </row>
    <row r="4174" spans="1:2">
      <c r="A4174" s="2" t="s">
        <v>11770</v>
      </c>
      <c r="B4174" s="2" t="s">
        <v>11790</v>
      </c>
    </row>
    <row r="4175" spans="1:2">
      <c r="A4175" s="2" t="s">
        <v>11771</v>
      </c>
      <c r="B4175" s="2" t="s">
        <v>11772</v>
      </c>
    </row>
    <row r="4176" spans="1:2">
      <c r="A4176" s="2" t="s">
        <v>11773</v>
      </c>
      <c r="B4176" s="2" t="s">
        <v>11774</v>
      </c>
    </row>
    <row r="4177" spans="1:2">
      <c r="A4177" s="2" t="s">
        <v>11775</v>
      </c>
      <c r="B4177" s="2" t="s">
        <v>11721</v>
      </c>
    </row>
    <row r="4178" spans="1:2">
      <c r="A4178" s="2" t="s">
        <v>11776</v>
      </c>
      <c r="B4178" s="2" t="s">
        <v>11777</v>
      </c>
    </row>
    <row r="4179" spans="1:2">
      <c r="A4179" s="2" t="s">
        <v>11778</v>
      </c>
      <c r="B4179" s="2" t="s">
        <v>11779</v>
      </c>
    </row>
    <row r="4180" spans="1:2">
      <c r="A4180" s="2" t="s">
        <v>11780</v>
      </c>
      <c r="B4180" s="2" t="s">
        <v>11781</v>
      </c>
    </row>
    <row r="4181" spans="1:2">
      <c r="A4181" s="2" t="s">
        <v>11782</v>
      </c>
      <c r="B4181" s="2" t="s">
        <v>11783</v>
      </c>
    </row>
    <row r="4182" spans="1:2">
      <c r="A4182" s="2" t="s">
        <v>11784</v>
      </c>
      <c r="B4182" s="2" t="s">
        <v>11785</v>
      </c>
    </row>
    <row r="4183" spans="1:2">
      <c r="A4183" s="2" t="s">
        <v>11786</v>
      </c>
      <c r="B4183" s="2" t="s">
        <v>11787</v>
      </c>
    </row>
    <row r="4184" spans="1:2">
      <c r="A4184" s="2" t="s">
        <v>11788</v>
      </c>
      <c r="B4184" s="2" t="s">
        <v>11789</v>
      </c>
    </row>
    <row r="4185" spans="1:2">
      <c r="A4185" s="2" t="s">
        <v>11791</v>
      </c>
      <c r="B4185" s="2" t="s">
        <v>11792</v>
      </c>
    </row>
    <row r="4186" spans="1:2">
      <c r="A4186" s="2" t="s">
        <v>11793</v>
      </c>
      <c r="B4186" s="2" t="s">
        <v>11794</v>
      </c>
    </row>
    <row r="4187" spans="1:2">
      <c r="A4187" s="2" t="s">
        <v>11795</v>
      </c>
      <c r="B4187" s="2" t="s">
        <v>11796</v>
      </c>
    </row>
    <row r="4188" spans="1:2">
      <c r="A4188" s="2" t="s">
        <v>11797</v>
      </c>
      <c r="B4188" s="2" t="s">
        <v>11798</v>
      </c>
    </row>
    <row r="4189" spans="1:2">
      <c r="A4189" s="2" t="s">
        <v>11799</v>
      </c>
      <c r="B4189" s="2" t="s">
        <v>11800</v>
      </c>
    </row>
    <row r="4190" spans="1:2">
      <c r="A4190" s="2" t="s">
        <v>11801</v>
      </c>
      <c r="B4190" s="2" t="s">
        <v>11802</v>
      </c>
    </row>
    <row r="4191" spans="1:2">
      <c r="A4191" s="2" t="s">
        <v>11803</v>
      </c>
      <c r="B4191" s="2" t="s">
        <v>11804</v>
      </c>
    </row>
    <row r="4192" spans="1:2">
      <c r="A4192" s="2" t="s">
        <v>11805</v>
      </c>
      <c r="B4192" s="2" t="s">
        <v>11806</v>
      </c>
    </row>
    <row r="4193" spans="1:2">
      <c r="A4193" s="2" t="s">
        <v>11807</v>
      </c>
      <c r="B4193" s="2" t="s">
        <v>11824</v>
      </c>
    </row>
    <row r="4194" spans="1:2">
      <c r="A4194" s="2" t="s">
        <v>11808</v>
      </c>
      <c r="B4194" s="2" t="s">
        <v>11809</v>
      </c>
    </row>
    <row r="4195" spans="1:2">
      <c r="A4195" s="2" t="s">
        <v>11810</v>
      </c>
      <c r="B4195" s="2" t="s">
        <v>11811</v>
      </c>
    </row>
    <row r="4196" spans="1:2">
      <c r="A4196" s="2" t="s">
        <v>11812</v>
      </c>
      <c r="B4196" s="2" t="s">
        <v>11813</v>
      </c>
    </row>
    <row r="4197" spans="1:2">
      <c r="A4197" s="2" t="s">
        <v>11814</v>
      </c>
      <c r="B4197" s="2" t="s">
        <v>11815</v>
      </c>
    </row>
    <row r="4198" spans="1:2">
      <c r="A4198" s="2" t="s">
        <v>11816</v>
      </c>
      <c r="B4198" s="2" t="s">
        <v>11817</v>
      </c>
    </row>
    <row r="4199" spans="1:2">
      <c r="A4199" s="2" t="s">
        <v>11818</v>
      </c>
      <c r="B4199" s="2" t="s">
        <v>11819</v>
      </c>
    </row>
    <row r="4200" spans="1:2">
      <c r="A4200" s="2" t="s">
        <v>11820</v>
      </c>
      <c r="B4200" s="2" t="s">
        <v>11821</v>
      </c>
    </row>
    <row r="4201" spans="1:2">
      <c r="A4201" s="2" t="s">
        <v>11822</v>
      </c>
      <c r="B4201" s="2" t="s">
        <v>11823</v>
      </c>
    </row>
    <row r="4202" spans="1:2">
      <c r="A4202" s="2" t="s">
        <v>11827</v>
      </c>
      <c r="B4202" s="2" t="s">
        <v>11828</v>
      </c>
    </row>
    <row r="4203" spans="1:2">
      <c r="A4203" s="2" t="s">
        <v>11829</v>
      </c>
      <c r="B4203" s="2" t="s">
        <v>11830</v>
      </c>
    </row>
    <row r="4204" spans="1:2">
      <c r="A4204" s="2" t="s">
        <v>11831</v>
      </c>
      <c r="B4204" s="2" t="s">
        <v>11832</v>
      </c>
    </row>
    <row r="4205" spans="1:2">
      <c r="A4205" s="2" t="s">
        <v>11833</v>
      </c>
      <c r="B4205" s="2" t="s">
        <v>11834</v>
      </c>
    </row>
    <row r="4206" spans="1:2">
      <c r="A4206" s="2" t="s">
        <v>11835</v>
      </c>
      <c r="B4206" s="2" t="s">
        <v>11836</v>
      </c>
    </row>
    <row r="4207" spans="1:2">
      <c r="A4207" s="2" t="s">
        <v>11837</v>
      </c>
      <c r="B4207" s="2" t="s">
        <v>11838</v>
      </c>
    </row>
    <row r="4208" spans="1:2">
      <c r="A4208" s="2" t="s">
        <v>11839</v>
      </c>
      <c r="B4208" s="2" t="s">
        <v>11840</v>
      </c>
    </row>
    <row r="4209" spans="1:2">
      <c r="A4209" s="2" t="s">
        <v>11841</v>
      </c>
      <c r="B4209" s="2" t="s">
        <v>11842</v>
      </c>
    </row>
    <row r="4210" spans="1:2">
      <c r="A4210" s="2" t="s">
        <v>11843</v>
      </c>
      <c r="B4210" s="2" t="s">
        <v>11844</v>
      </c>
    </row>
    <row r="4211" spans="1:2">
      <c r="A4211" s="2" t="s">
        <v>11845</v>
      </c>
      <c r="B4211" s="2" t="s">
        <v>11846</v>
      </c>
    </row>
    <row r="4212" spans="1:2">
      <c r="A4212" s="2" t="s">
        <v>11847</v>
      </c>
      <c r="B4212" s="2" t="s">
        <v>11848</v>
      </c>
    </row>
    <row r="4213" spans="1:2">
      <c r="A4213" s="2" t="s">
        <v>11849</v>
      </c>
      <c r="B4213" s="2" t="s">
        <v>11850</v>
      </c>
    </row>
    <row r="4214" spans="1:2">
      <c r="A4214" s="2" t="s">
        <v>11851</v>
      </c>
      <c r="B4214" s="2" t="s">
        <v>5687</v>
      </c>
    </row>
    <row r="4215" spans="1:2">
      <c r="A4215" s="2" t="s">
        <v>11852</v>
      </c>
      <c r="B4215" s="2" t="s">
        <v>11853</v>
      </c>
    </row>
    <row r="4216" spans="1:2">
      <c r="A4216" s="2" t="s">
        <v>11854</v>
      </c>
      <c r="B4216" s="2" t="s">
        <v>11855</v>
      </c>
    </row>
    <row r="4217" spans="1:2">
      <c r="A4217" s="2" t="s">
        <v>11856</v>
      </c>
      <c r="B4217" s="2" t="s">
        <v>11857</v>
      </c>
    </row>
    <row r="4218" spans="1:2">
      <c r="A4218" s="2" t="s">
        <v>11858</v>
      </c>
      <c r="B4218" s="2" t="s">
        <v>11859</v>
      </c>
    </row>
    <row r="4219" spans="1:2">
      <c r="A4219" s="2" t="s">
        <v>11860</v>
      </c>
      <c r="B4219" s="2" t="s">
        <v>11861</v>
      </c>
    </row>
    <row r="4220" spans="1:2">
      <c r="A4220" s="2" t="s">
        <v>11862</v>
      </c>
      <c r="B4220" s="2" t="s">
        <v>11863</v>
      </c>
    </row>
    <row r="4221" spans="1:2">
      <c r="A4221" s="2" t="s">
        <v>11864</v>
      </c>
      <c r="B4221" s="2" t="s">
        <v>11865</v>
      </c>
    </row>
    <row r="4222" spans="1:2">
      <c r="A4222" s="2" t="s">
        <v>11866</v>
      </c>
      <c r="B4222" s="2" t="s">
        <v>11867</v>
      </c>
    </row>
    <row r="4223" spans="1:2">
      <c r="A4223" s="2" t="s">
        <v>11868</v>
      </c>
      <c r="B4223" s="2" t="s">
        <v>11869</v>
      </c>
    </row>
    <row r="4224" spans="1:2">
      <c r="A4224" s="2" t="s">
        <v>11870</v>
      </c>
      <c r="B4224" s="2" t="s">
        <v>153</v>
      </c>
    </row>
    <row r="4225" spans="1:2">
      <c r="A4225" s="2" t="s">
        <v>11871</v>
      </c>
      <c r="B4225" s="2" t="s">
        <v>11872</v>
      </c>
    </row>
    <row r="4226" spans="1:2">
      <c r="A4226" s="2" t="s">
        <v>11873</v>
      </c>
      <c r="B4226" s="2" t="s">
        <v>11874</v>
      </c>
    </row>
    <row r="4227" spans="1:2">
      <c r="A4227" s="2" t="s">
        <v>11875</v>
      </c>
      <c r="B4227" s="2" t="s">
        <v>11876</v>
      </c>
    </row>
    <row r="4228" spans="1:2">
      <c r="A4228" s="2" t="s">
        <v>11877</v>
      </c>
      <c r="B4228" s="2" t="s">
        <v>11878</v>
      </c>
    </row>
    <row r="4229" spans="1:2">
      <c r="A4229" s="2" t="s">
        <v>11879</v>
      </c>
      <c r="B4229" s="2" t="s">
        <v>11880</v>
      </c>
    </row>
    <row r="4230" spans="1:2">
      <c r="A4230" s="2" t="s">
        <v>11736</v>
      </c>
      <c r="B4230" s="2" t="s">
        <v>11737</v>
      </c>
    </row>
    <row r="4231" spans="1:2">
      <c r="A4231" s="2" t="s">
        <v>11881</v>
      </c>
      <c r="B4231" s="2" t="s">
        <v>11882</v>
      </c>
    </row>
    <row r="4232" spans="1:2">
      <c r="A4232" s="2" t="s">
        <v>11883</v>
      </c>
      <c r="B4232" s="2" t="s">
        <v>11884</v>
      </c>
    </row>
    <row r="4233" spans="1:2">
      <c r="A4233" s="2" t="s">
        <v>11885</v>
      </c>
      <c r="B4233" s="2" t="s">
        <v>11886</v>
      </c>
    </row>
    <row r="4234" spans="1:2">
      <c r="A4234" s="2" t="s">
        <v>11887</v>
      </c>
      <c r="B4234" s="2" t="s">
        <v>11888</v>
      </c>
    </row>
    <row r="4235" spans="1:2">
      <c r="A4235" s="2" t="s">
        <v>11889</v>
      </c>
      <c r="B4235" s="2" t="s">
        <v>11890</v>
      </c>
    </row>
    <row r="4236" spans="1:2">
      <c r="A4236" s="2" t="s">
        <v>11891</v>
      </c>
      <c r="B4236" s="2" t="s">
        <v>11892</v>
      </c>
    </row>
    <row r="4237" spans="1:2">
      <c r="A4237" s="2" t="s">
        <v>11893</v>
      </c>
      <c r="B4237" s="2" t="s">
        <v>11894</v>
      </c>
    </row>
    <row r="4238" spans="1:2">
      <c r="A4238" s="2" t="s">
        <v>11895</v>
      </c>
      <c r="B4238" s="2" t="s">
        <v>11896</v>
      </c>
    </row>
    <row r="4239" spans="1:2">
      <c r="A4239" s="2" t="s">
        <v>11897</v>
      </c>
      <c r="B4239" s="2" t="s">
        <v>11898</v>
      </c>
    </row>
    <row r="4240" spans="1:2">
      <c r="A4240" s="2" t="s">
        <v>11899</v>
      </c>
      <c r="B4240" s="2" t="s">
        <v>11900</v>
      </c>
    </row>
    <row r="4241" spans="1:2">
      <c r="A4241" s="2" t="s">
        <v>11901</v>
      </c>
      <c r="B4241" s="2" t="s">
        <v>11902</v>
      </c>
    </row>
    <row r="4242" spans="1:2">
      <c r="A4242" s="2" t="s">
        <v>11903</v>
      </c>
      <c r="B4242" s="2" t="s">
        <v>11904</v>
      </c>
    </row>
    <row r="4243" spans="1:2">
      <c r="A4243" s="2" t="s">
        <v>11905</v>
      </c>
      <c r="B4243" s="2" t="s">
        <v>11906</v>
      </c>
    </row>
    <row r="4244" spans="1:2">
      <c r="A4244" s="2" t="s">
        <v>11907</v>
      </c>
      <c r="B4244" s="2" t="s">
        <v>10580</v>
      </c>
    </row>
    <row r="4245" spans="1:2">
      <c r="A4245" s="2" t="s">
        <v>11908</v>
      </c>
      <c r="B4245" s="2" t="s">
        <v>11909</v>
      </c>
    </row>
    <row r="4246" spans="1:2">
      <c r="A4246" s="2" t="s">
        <v>11910</v>
      </c>
      <c r="B4246" s="2" t="s">
        <v>11911</v>
      </c>
    </row>
    <row r="4247" spans="1:2">
      <c r="A4247" s="2" t="s">
        <v>11912</v>
      </c>
      <c r="B4247" s="2" t="s">
        <v>11913</v>
      </c>
    </row>
    <row r="4248" spans="1:2">
      <c r="A4248" s="2" t="s">
        <v>11736</v>
      </c>
      <c r="B4248" s="2" t="s">
        <v>11737</v>
      </c>
    </row>
    <row r="4249" spans="1:2">
      <c r="A4249" s="2" t="s">
        <v>11881</v>
      </c>
      <c r="B4249" s="2" t="s">
        <v>11882</v>
      </c>
    </row>
    <row r="4250" spans="1:2">
      <c r="A4250" s="2" t="s">
        <v>11914</v>
      </c>
      <c r="B4250" s="2" t="s">
        <v>11915</v>
      </c>
    </row>
    <row r="4251" spans="1:2">
      <c r="A4251" s="2" t="s">
        <v>11916</v>
      </c>
      <c r="B4251" s="2" t="s">
        <v>11917</v>
      </c>
    </row>
    <row r="4252" spans="1:2">
      <c r="A4252" s="2" t="s">
        <v>11918</v>
      </c>
      <c r="B4252" s="2" t="s">
        <v>11919</v>
      </c>
    </row>
    <row r="4253" spans="1:2">
      <c r="A4253" s="2" t="s">
        <v>11920</v>
      </c>
      <c r="B4253" s="2" t="s">
        <v>11921</v>
      </c>
    </row>
    <row r="4254" spans="1:2">
      <c r="A4254" s="2" t="s">
        <v>11922</v>
      </c>
      <c r="B4254" s="2" t="s">
        <v>11927</v>
      </c>
    </row>
    <row r="4255" spans="1:2">
      <c r="A4255" s="2" t="s">
        <v>11923</v>
      </c>
      <c r="B4255" s="2" t="s">
        <v>11924</v>
      </c>
    </row>
    <row r="4256" spans="1:2">
      <c r="A4256" s="2" t="s">
        <v>11925</v>
      </c>
      <c r="B4256" s="2" t="s">
        <v>11926</v>
      </c>
    </row>
    <row r="4257" spans="1:2">
      <c r="A4257" s="2" t="s">
        <v>11928</v>
      </c>
      <c r="B4257" s="2" t="s">
        <v>11929</v>
      </c>
    </row>
    <row r="4258" spans="1:2">
      <c r="A4258" s="2" t="s">
        <v>11930</v>
      </c>
      <c r="B4258" s="2" t="s">
        <v>11931</v>
      </c>
    </row>
    <row r="4259" spans="1:2">
      <c r="A4259" s="2" t="s">
        <v>11932</v>
      </c>
      <c r="B4259" s="2" t="s">
        <v>11933</v>
      </c>
    </row>
    <row r="4260" spans="1:2">
      <c r="A4260" s="2" t="s">
        <v>11934</v>
      </c>
      <c r="B4260" s="2" t="s">
        <v>11935</v>
      </c>
    </row>
    <row r="4261" spans="1:2">
      <c r="A4261" s="2" t="s">
        <v>11936</v>
      </c>
      <c r="B4261" s="2" t="s">
        <v>11937</v>
      </c>
    </row>
    <row r="4262" spans="1:2">
      <c r="A4262" s="2" t="s">
        <v>11938</v>
      </c>
      <c r="B4262" s="2" t="s">
        <v>11939</v>
      </c>
    </row>
    <row r="4263" spans="1:2">
      <c r="A4263" s="2" t="s">
        <v>11940</v>
      </c>
      <c r="B4263" s="2" t="s">
        <v>11941</v>
      </c>
    </row>
    <row r="4264" spans="1:2">
      <c r="A4264" s="2" t="s">
        <v>11942</v>
      </c>
      <c r="B4264" s="2" t="s">
        <v>11943</v>
      </c>
    </row>
    <row r="4265" spans="1:2">
      <c r="A4265" s="2" t="s">
        <v>11944</v>
      </c>
      <c r="B4265" s="2" t="s">
        <v>11945</v>
      </c>
    </row>
    <row r="4266" spans="1:2">
      <c r="A4266" s="2" t="s">
        <v>11946</v>
      </c>
      <c r="B4266" s="2" t="s">
        <v>11947</v>
      </c>
    </row>
    <row r="4267" spans="1:2">
      <c r="A4267" s="2" t="s">
        <v>11948</v>
      </c>
      <c r="B4267" s="2" t="s">
        <v>11949</v>
      </c>
    </row>
    <row r="4268" spans="1:2">
      <c r="A4268" s="2" t="s">
        <v>11950</v>
      </c>
      <c r="B4268" s="2" t="s">
        <v>11951</v>
      </c>
    </row>
    <row r="4269" spans="1:2">
      <c r="A4269" s="2" t="s">
        <v>11952</v>
      </c>
      <c r="B4269" s="2" t="s">
        <v>11953</v>
      </c>
    </row>
    <row r="4270" spans="1:2">
      <c r="A4270" s="2" t="s">
        <v>11954</v>
      </c>
      <c r="B4270" s="2" t="s">
        <v>11955</v>
      </c>
    </row>
    <row r="4271" spans="1:2">
      <c r="A4271" s="2" t="s">
        <v>11956</v>
      </c>
      <c r="B4271" s="2" t="s">
        <v>11957</v>
      </c>
    </row>
    <row r="4272" spans="1:2">
      <c r="A4272" s="2" t="s">
        <v>11958</v>
      </c>
      <c r="B4272" s="2" t="s">
        <v>11959</v>
      </c>
    </row>
    <row r="4273" spans="1:2">
      <c r="A4273" s="2" t="s">
        <v>11914</v>
      </c>
      <c r="B4273" s="2" t="s">
        <v>11915</v>
      </c>
    </row>
    <row r="4274" spans="1:2">
      <c r="A4274" s="2" t="s">
        <v>11916</v>
      </c>
      <c r="B4274" s="2" t="s">
        <v>11917</v>
      </c>
    </row>
    <row r="4275" spans="1:2">
      <c r="A4275" s="2" t="s">
        <v>11918</v>
      </c>
      <c r="B4275" s="2" t="s">
        <v>11919</v>
      </c>
    </row>
    <row r="4276" spans="1:2">
      <c r="A4276" s="2" t="s">
        <v>11920</v>
      </c>
      <c r="B4276" s="2" t="s">
        <v>11921</v>
      </c>
    </row>
    <row r="4277" spans="1:2">
      <c r="A4277" s="2" t="s">
        <v>11922</v>
      </c>
      <c r="B4277" s="2" t="s">
        <v>11927</v>
      </c>
    </row>
    <row r="4278" spans="1:2">
      <c r="A4278" s="2" t="s">
        <v>11960</v>
      </c>
      <c r="B4278" s="2" t="s">
        <v>11961</v>
      </c>
    </row>
    <row r="4279" spans="1:2">
      <c r="A4279" s="2" t="s">
        <v>11962</v>
      </c>
      <c r="B4279" s="2" t="s">
        <v>11963</v>
      </c>
    </row>
    <row r="4280" spans="1:2">
      <c r="A4280" s="2" t="s">
        <v>11964</v>
      </c>
      <c r="B4280" s="2" t="s">
        <v>11965</v>
      </c>
    </row>
    <row r="4281" spans="1:2">
      <c r="A4281" s="2" t="s">
        <v>11966</v>
      </c>
      <c r="B4281" s="2" t="s">
        <v>11967</v>
      </c>
    </row>
    <row r="4282" spans="1:2">
      <c r="A4282" s="2" t="s">
        <v>11968</v>
      </c>
      <c r="B4282" s="2" t="s">
        <v>11969</v>
      </c>
    </row>
    <row r="4283" spans="1:2">
      <c r="A4283" s="2" t="s">
        <v>11970</v>
      </c>
      <c r="B4283" s="2" t="s">
        <v>11971</v>
      </c>
    </row>
    <row r="4284" spans="1:2">
      <c r="A4284" s="2" t="s">
        <v>11972</v>
      </c>
      <c r="B4284" s="2" t="s">
        <v>11973</v>
      </c>
    </row>
    <row r="4285" spans="1:2">
      <c r="A4285" s="2" t="s">
        <v>11974</v>
      </c>
      <c r="B4285" s="2" t="s">
        <v>11975</v>
      </c>
    </row>
    <row r="4286" spans="1:2">
      <c r="A4286" s="2" t="s">
        <v>11962</v>
      </c>
      <c r="B4286" s="2" t="s">
        <v>11963</v>
      </c>
    </row>
    <row r="4287" spans="1:2">
      <c r="A4287" s="2" t="s">
        <v>11976</v>
      </c>
      <c r="B4287" s="2" t="s">
        <v>11977</v>
      </c>
    </row>
    <row r="4288" spans="1:2">
      <c r="A4288" s="2" t="s">
        <v>11966</v>
      </c>
      <c r="B4288" s="2" t="s">
        <v>11967</v>
      </c>
    </row>
    <row r="4289" spans="1:2">
      <c r="A4289" s="2" t="s">
        <v>11978</v>
      </c>
      <c r="B4289" s="2" t="s">
        <v>11979</v>
      </c>
    </row>
    <row r="4290" spans="1:2">
      <c r="A4290" s="2" t="s">
        <v>11970</v>
      </c>
      <c r="B4290" s="2" t="s">
        <v>11971</v>
      </c>
    </row>
    <row r="4291" spans="1:2">
      <c r="A4291" s="2" t="s">
        <v>11972</v>
      </c>
      <c r="B4291" s="2" t="s">
        <v>11973</v>
      </c>
    </row>
    <row r="4292" spans="1:2">
      <c r="A4292" s="2" t="s">
        <v>11980</v>
      </c>
      <c r="B4292" s="2" t="s">
        <v>9735</v>
      </c>
    </row>
    <row r="4293" spans="1:2">
      <c r="A4293" s="2" t="s">
        <v>11981</v>
      </c>
      <c r="B4293" s="2" t="s">
        <v>11982</v>
      </c>
    </row>
    <row r="4294" spans="1:2">
      <c r="A4294" s="2" t="s">
        <v>11983</v>
      </c>
      <c r="B4294" s="2" t="s">
        <v>11984</v>
      </c>
    </row>
    <row r="4295" spans="1:2">
      <c r="A4295" s="2" t="s">
        <v>11985</v>
      </c>
      <c r="B4295" s="2" t="s">
        <v>11986</v>
      </c>
    </row>
    <row r="4296" spans="1:2">
      <c r="A4296" s="2" t="s">
        <v>11987</v>
      </c>
      <c r="B4296" s="2" t="s">
        <v>11988</v>
      </c>
    </row>
    <row r="4297" spans="1:2">
      <c r="A4297" s="2" t="s">
        <v>11989</v>
      </c>
      <c r="B4297" s="2" t="s">
        <v>11990</v>
      </c>
    </row>
    <row r="4298" spans="1:2">
      <c r="A4298" s="2" t="s">
        <v>11991</v>
      </c>
      <c r="B4298" s="2" t="s">
        <v>11992</v>
      </c>
    </row>
    <row r="4299" spans="1:2">
      <c r="A4299" s="2" t="s">
        <v>11993</v>
      </c>
      <c r="B4299" s="2" t="s">
        <v>11994</v>
      </c>
    </row>
    <row r="4300" spans="1:2">
      <c r="A4300" s="2" t="s">
        <v>11995</v>
      </c>
      <c r="B4300" s="2" t="s">
        <v>11996</v>
      </c>
    </row>
    <row r="4301" spans="1:2">
      <c r="A4301" s="2" t="s">
        <v>11997</v>
      </c>
      <c r="B4301" s="2" t="s">
        <v>11998</v>
      </c>
    </row>
    <row r="4302" spans="1:2">
      <c r="A4302" s="2" t="s">
        <v>11999</v>
      </c>
      <c r="B4302" s="2" t="s">
        <v>12000</v>
      </c>
    </row>
    <row r="4303" spans="1:2">
      <c r="A4303" s="2" t="s">
        <v>12001</v>
      </c>
      <c r="B4303" s="2" t="s">
        <v>12002</v>
      </c>
    </row>
    <row r="4304" spans="1:2">
      <c r="A4304" s="2" t="s">
        <v>12003</v>
      </c>
      <c r="B4304" s="2" t="s">
        <v>12004</v>
      </c>
    </row>
    <row r="4305" spans="1:2">
      <c r="A4305" s="2" t="s">
        <v>12005</v>
      </c>
      <c r="B4305" s="2" t="s">
        <v>12006</v>
      </c>
    </row>
    <row r="4306" spans="1:2">
      <c r="A4306" s="2" t="s">
        <v>12007</v>
      </c>
      <c r="B4306" s="2" t="s">
        <v>12008</v>
      </c>
    </row>
    <row r="4307" spans="1:2">
      <c r="A4307" s="2" t="s">
        <v>12009</v>
      </c>
      <c r="B4307" s="2" t="s">
        <v>12010</v>
      </c>
    </row>
    <row r="4308" spans="1:2">
      <c r="A4308" s="2" t="s">
        <v>7176</v>
      </c>
      <c r="B4308" s="2" t="s">
        <v>7177</v>
      </c>
    </row>
    <row r="4309" spans="1:2">
      <c r="A4309" s="2" t="s">
        <v>12011</v>
      </c>
      <c r="B4309" s="2" t="s">
        <v>12012</v>
      </c>
    </row>
    <row r="4310" spans="1:2">
      <c r="A4310" s="2" t="s">
        <v>12013</v>
      </c>
      <c r="B4310" s="2" t="s">
        <v>12014</v>
      </c>
    </row>
    <row r="4311" spans="1:2">
      <c r="A4311" s="2" t="s">
        <v>12015</v>
      </c>
      <c r="B4311" s="2" t="s">
        <v>12016</v>
      </c>
    </row>
    <row r="4312" spans="1:2">
      <c r="A4312" s="2" t="s">
        <v>12017</v>
      </c>
      <c r="B4312" s="2" t="s">
        <v>12018</v>
      </c>
    </row>
    <row r="4313" spans="1:2">
      <c r="A4313" s="2" t="s">
        <v>12019</v>
      </c>
      <c r="B4313" s="2" t="s">
        <v>12020</v>
      </c>
    </row>
    <row r="4314" spans="1:2">
      <c r="A4314" s="2" t="s">
        <v>12021</v>
      </c>
      <c r="B4314" s="2" t="s">
        <v>12022</v>
      </c>
    </row>
    <row r="4315" spans="1:2">
      <c r="A4315" s="2" t="s">
        <v>5608</v>
      </c>
      <c r="B4315" s="2" t="s">
        <v>12023</v>
      </c>
    </row>
    <row r="4316" spans="1:2">
      <c r="A4316" s="2" t="s">
        <v>12024</v>
      </c>
      <c r="B4316" s="2" t="s">
        <v>12025</v>
      </c>
    </row>
    <row r="4317" spans="1:2">
      <c r="A4317" s="2" t="s">
        <v>12026</v>
      </c>
      <c r="B4317" s="2" t="s">
        <v>12027</v>
      </c>
    </row>
    <row r="4318" spans="1:2">
      <c r="A4318" s="2" t="s">
        <v>12028</v>
      </c>
      <c r="B4318" s="2" t="s">
        <v>12029</v>
      </c>
    </row>
    <row r="4319" spans="1:2">
      <c r="A4319" s="2" t="s">
        <v>12030</v>
      </c>
      <c r="B4319" s="2" t="s">
        <v>12031</v>
      </c>
    </row>
    <row r="4320" spans="1:2">
      <c r="A4320" s="2" t="s">
        <v>12032</v>
      </c>
      <c r="B4320" s="2" t="s">
        <v>12033</v>
      </c>
    </row>
    <row r="4321" spans="1:2">
      <c r="A4321" s="2" t="s">
        <v>12034</v>
      </c>
      <c r="B4321" s="2" t="s">
        <v>12035</v>
      </c>
    </row>
    <row r="4322" spans="1:2">
      <c r="A4322" s="2" t="s">
        <v>12036</v>
      </c>
      <c r="B4322" s="2" t="s">
        <v>12037</v>
      </c>
    </row>
    <row r="4323" spans="1:2">
      <c r="A4323" s="2" t="s">
        <v>12038</v>
      </c>
      <c r="B4323" s="2" t="s">
        <v>12039</v>
      </c>
    </row>
    <row r="4324" spans="1:2">
      <c r="A4324" s="2" t="s">
        <v>12040</v>
      </c>
      <c r="B4324" s="2" t="s">
        <v>12041</v>
      </c>
    </row>
    <row r="4325" spans="1:2">
      <c r="A4325" s="2" t="s">
        <v>12042</v>
      </c>
      <c r="B4325" s="2" t="s">
        <v>12043</v>
      </c>
    </row>
    <row r="4326" spans="1:2">
      <c r="A4326" s="2" t="s">
        <v>12044</v>
      </c>
      <c r="B4326" s="2" t="s">
        <v>12045</v>
      </c>
    </row>
    <row r="4327" spans="1:2">
      <c r="A4327" s="2" t="s">
        <v>12046</v>
      </c>
      <c r="B4327" s="2" t="s">
        <v>12047</v>
      </c>
    </row>
    <row r="4328" spans="1:2">
      <c r="A4328" s="2" t="s">
        <v>12048</v>
      </c>
      <c r="B4328" s="2" t="s">
        <v>12049</v>
      </c>
    </row>
    <row r="4329" spans="1:2">
      <c r="A4329" s="2" t="s">
        <v>12050</v>
      </c>
      <c r="B4329" s="2" t="s">
        <v>12051</v>
      </c>
    </row>
    <row r="4330" spans="1:2">
      <c r="A4330" s="2" t="s">
        <v>12052</v>
      </c>
      <c r="B4330" s="2" t="s">
        <v>12053</v>
      </c>
    </row>
    <row r="4331" spans="1:2">
      <c r="A4331" s="2" t="s">
        <v>12054</v>
      </c>
      <c r="B4331" s="2" t="s">
        <v>12055</v>
      </c>
    </row>
    <row r="4332" spans="1:2">
      <c r="A4332" s="2" t="s">
        <v>12056</v>
      </c>
      <c r="B4332" s="2" t="s">
        <v>12057</v>
      </c>
    </row>
    <row r="4333" spans="1:2">
      <c r="A4333" s="2" t="s">
        <v>12058</v>
      </c>
      <c r="B4333" s="2" t="s">
        <v>12059</v>
      </c>
    </row>
    <row r="4334" spans="1:2">
      <c r="A4334" s="2" t="s">
        <v>12060</v>
      </c>
      <c r="B4334" s="2" t="s">
        <v>12061</v>
      </c>
    </row>
    <row r="4335" spans="1:2">
      <c r="A4335" s="2" t="s">
        <v>12062</v>
      </c>
      <c r="B4335" s="2" t="s">
        <v>12063</v>
      </c>
    </row>
    <row r="4336" spans="1:2">
      <c r="A4336" s="2" t="s">
        <v>12064</v>
      </c>
      <c r="B4336" s="2" t="s">
        <v>12065</v>
      </c>
    </row>
    <row r="4337" spans="1:2">
      <c r="A4337" s="2" t="s">
        <v>12066</v>
      </c>
      <c r="B4337" s="2" t="s">
        <v>12067</v>
      </c>
    </row>
    <row r="4338" spans="1:2">
      <c r="A4338" s="2" t="s">
        <v>12068</v>
      </c>
      <c r="B4338" s="2" t="s">
        <v>12069</v>
      </c>
    </row>
    <row r="4339" spans="1:2">
      <c r="A4339" s="2" t="s">
        <v>12070</v>
      </c>
      <c r="B4339" s="2" t="s">
        <v>12071</v>
      </c>
    </row>
    <row r="4340" spans="1:2">
      <c r="A4340" s="2" t="s">
        <v>12072</v>
      </c>
      <c r="B4340" s="2" t="s">
        <v>12073</v>
      </c>
    </row>
    <row r="4341" spans="1:2">
      <c r="A4341" s="2" t="s">
        <v>12074</v>
      </c>
      <c r="B4341" s="2" t="s">
        <v>12075</v>
      </c>
    </row>
    <row r="4342" spans="1:2">
      <c r="A4342" s="2" t="s">
        <v>12076</v>
      </c>
      <c r="B4342" s="2" t="s">
        <v>12077</v>
      </c>
    </row>
    <row r="4343" spans="1:2">
      <c r="A4343" s="2" t="s">
        <v>12078</v>
      </c>
      <c r="B4343" s="2" t="s">
        <v>12079</v>
      </c>
    </row>
    <row r="4344" spans="1:2">
      <c r="A4344" s="2" t="s">
        <v>12080</v>
      </c>
      <c r="B4344" s="2" t="s">
        <v>12081</v>
      </c>
    </row>
    <row r="4345" spans="1:2">
      <c r="A4345" s="2" t="s">
        <v>12082</v>
      </c>
      <c r="B4345" s="2" t="s">
        <v>12083</v>
      </c>
    </row>
    <row r="4346" spans="1:2">
      <c r="A4346" s="2" t="s">
        <v>7176</v>
      </c>
      <c r="B4346" s="2" t="s">
        <v>7177</v>
      </c>
    </row>
    <row r="4347" spans="1:2">
      <c r="A4347" s="2" t="s">
        <v>12011</v>
      </c>
      <c r="B4347" s="2" t="s">
        <v>12012</v>
      </c>
    </row>
    <row r="4348" spans="1:2">
      <c r="A4348" s="2" t="s">
        <v>12084</v>
      </c>
      <c r="B4348" s="2" t="s">
        <v>12085</v>
      </c>
    </row>
    <row r="4349" spans="1:2">
      <c r="A4349" s="2" t="s">
        <v>12086</v>
      </c>
      <c r="B4349" s="2" t="s">
        <v>12087</v>
      </c>
    </row>
    <row r="4350" spans="1:2">
      <c r="A4350" s="2" t="s">
        <v>12088</v>
      </c>
      <c r="B4350" s="2" t="s">
        <v>12089</v>
      </c>
    </row>
    <row r="4351" spans="1:2">
      <c r="A4351" s="2" t="s">
        <v>12090</v>
      </c>
      <c r="B4351" s="2" t="s">
        <v>12091</v>
      </c>
    </row>
    <row r="4352" spans="1:2">
      <c r="A4352" s="2" t="s">
        <v>12092</v>
      </c>
      <c r="B4352" s="2" t="s">
        <v>12093</v>
      </c>
    </row>
    <row r="4353" spans="1:2">
      <c r="A4353" s="2" t="s">
        <v>12094</v>
      </c>
      <c r="B4353" s="2" t="s">
        <v>12095</v>
      </c>
    </row>
    <row r="4354" spans="1:2">
      <c r="A4354" s="2" t="s">
        <v>12096</v>
      </c>
      <c r="B4354" s="2" t="s">
        <v>12097</v>
      </c>
    </row>
    <row r="4355" spans="1:2">
      <c r="A4355" s="2" t="s">
        <v>12098</v>
      </c>
      <c r="B4355" s="2" t="s">
        <v>12099</v>
      </c>
    </row>
    <row r="4356" spans="1:2">
      <c r="A4356" s="2" t="s">
        <v>12100</v>
      </c>
      <c r="B4356" s="2" t="s">
        <v>12101</v>
      </c>
    </row>
    <row r="4357" spans="1:2">
      <c r="A4357" s="2" t="s">
        <v>12102</v>
      </c>
      <c r="B4357" s="2" t="s">
        <v>12103</v>
      </c>
    </row>
    <row r="4358" spans="1:2">
      <c r="A4358" s="2" t="s">
        <v>12104</v>
      </c>
      <c r="B4358" s="2" t="s">
        <v>12105</v>
      </c>
    </row>
    <row r="4359" spans="1:2">
      <c r="A4359" s="2" t="s">
        <v>12106</v>
      </c>
      <c r="B4359" s="2" t="s">
        <v>12107</v>
      </c>
    </row>
    <row r="4360" spans="1:2">
      <c r="A4360" s="2" t="s">
        <v>12108</v>
      </c>
      <c r="B4360" s="2" t="s">
        <v>12109</v>
      </c>
    </row>
    <row r="4361" spans="1:2">
      <c r="A4361" s="2" t="s">
        <v>12110</v>
      </c>
      <c r="B4361" s="2" t="s">
        <v>12111</v>
      </c>
    </row>
    <row r="4362" spans="1:2">
      <c r="A4362" s="2" t="s">
        <v>12112</v>
      </c>
      <c r="B4362" s="2" t="s">
        <v>12113</v>
      </c>
    </row>
    <row r="4363" spans="1:2">
      <c r="A4363" s="2" t="s">
        <v>12114</v>
      </c>
      <c r="B4363" s="2" t="s">
        <v>12115</v>
      </c>
    </row>
    <row r="4364" spans="1:2">
      <c r="A4364" s="2" t="s">
        <v>12116</v>
      </c>
      <c r="B4364" s="2" t="s">
        <v>12117</v>
      </c>
    </row>
    <row r="4365" spans="1:2">
      <c r="A4365" s="2" t="s">
        <v>12118</v>
      </c>
      <c r="B4365" s="2" t="s">
        <v>12119</v>
      </c>
    </row>
    <row r="4366" spans="1:2">
      <c r="A4366" s="2" t="s">
        <v>12120</v>
      </c>
      <c r="B4366" s="2" t="s">
        <v>12121</v>
      </c>
    </row>
    <row r="4367" spans="1:2">
      <c r="A4367" s="2" t="s">
        <v>12122</v>
      </c>
      <c r="B4367" s="2" t="s">
        <v>12123</v>
      </c>
    </row>
    <row r="4368" spans="1:2">
      <c r="A4368" s="2" t="s">
        <v>12124</v>
      </c>
      <c r="B4368" s="2" t="s">
        <v>12125</v>
      </c>
    </row>
    <row r="4369" spans="1:2">
      <c r="A4369" s="2" t="s">
        <v>12126</v>
      </c>
      <c r="B4369" s="2" t="s">
        <v>12127</v>
      </c>
    </row>
    <row r="4370" spans="1:2">
      <c r="A4370" s="2" t="s">
        <v>12128</v>
      </c>
      <c r="B4370" s="2" t="s">
        <v>12129</v>
      </c>
    </row>
    <row r="4371" spans="1:2">
      <c r="A4371" s="2" t="s">
        <v>12130</v>
      </c>
      <c r="B4371" s="2" t="s">
        <v>12131</v>
      </c>
    </row>
    <row r="4372" spans="1:2">
      <c r="A4372" s="2" t="s">
        <v>12132</v>
      </c>
      <c r="B4372" s="2" t="s">
        <v>12133</v>
      </c>
    </row>
    <row r="4373" spans="1:2">
      <c r="A4373" s="2" t="s">
        <v>12134</v>
      </c>
      <c r="B4373" s="2" t="s">
        <v>12135</v>
      </c>
    </row>
    <row r="4374" spans="1:2">
      <c r="A4374" s="2" t="s">
        <v>12136</v>
      </c>
      <c r="B4374" s="2" t="s">
        <v>12137</v>
      </c>
    </row>
    <row r="4375" spans="1:2">
      <c r="A4375" s="2" t="s">
        <v>12138</v>
      </c>
      <c r="B4375" s="2" t="s">
        <v>12139</v>
      </c>
    </row>
    <row r="4376" spans="1:2">
      <c r="A4376" s="2" t="s">
        <v>12140</v>
      </c>
      <c r="B4376" s="2" t="s">
        <v>12141</v>
      </c>
    </row>
    <row r="4377" spans="1:2">
      <c r="A4377" s="2" t="s">
        <v>12142</v>
      </c>
      <c r="B4377" s="2" t="s">
        <v>12143</v>
      </c>
    </row>
    <row r="4378" spans="1:2">
      <c r="A4378" s="2" t="s">
        <v>12144</v>
      </c>
      <c r="B4378" s="2" t="s">
        <v>12145</v>
      </c>
    </row>
    <row r="4379" spans="1:2">
      <c r="A4379" s="2" t="s">
        <v>12146</v>
      </c>
      <c r="B4379" s="2" t="s">
        <v>12147</v>
      </c>
    </row>
    <row r="4380" spans="1:2">
      <c r="A4380" s="2" t="s">
        <v>12148</v>
      </c>
      <c r="B4380" s="2" t="s">
        <v>12149</v>
      </c>
    </row>
    <row r="4381" spans="1:2">
      <c r="A4381" s="2" t="s">
        <v>12150</v>
      </c>
      <c r="B4381" s="2" t="s">
        <v>12151</v>
      </c>
    </row>
    <row r="4382" spans="1:2">
      <c r="A4382" s="2" t="s">
        <v>12152</v>
      </c>
      <c r="B4382" s="2" t="s">
        <v>12153</v>
      </c>
    </row>
    <row r="4383" spans="1:2">
      <c r="A4383" s="2" t="s">
        <v>12154</v>
      </c>
      <c r="B4383" s="2" t="s">
        <v>12155</v>
      </c>
    </row>
    <row r="4384" spans="1:2">
      <c r="A4384" s="2" t="s">
        <v>12156</v>
      </c>
      <c r="B4384" s="2" t="s">
        <v>7464</v>
      </c>
    </row>
    <row r="4385" spans="1:2">
      <c r="A4385" s="2" t="s">
        <v>12157</v>
      </c>
      <c r="B4385" s="2" t="s">
        <v>12158</v>
      </c>
    </row>
    <row r="4386" spans="1:2">
      <c r="A4386" s="2" t="s">
        <v>12159</v>
      </c>
      <c r="B4386" s="2" t="s">
        <v>12160</v>
      </c>
    </row>
    <row r="4387" spans="1:2">
      <c r="A4387" s="2" t="s">
        <v>12161</v>
      </c>
      <c r="B4387" s="2" t="s">
        <v>12162</v>
      </c>
    </row>
    <row r="4388" spans="1:2">
      <c r="A4388" s="2" t="s">
        <v>12163</v>
      </c>
      <c r="B4388" s="2" t="s">
        <v>12164</v>
      </c>
    </row>
    <row r="4389" spans="1:2">
      <c r="A4389" s="2" t="s">
        <v>12165</v>
      </c>
      <c r="B4389" s="2" t="s">
        <v>12194</v>
      </c>
    </row>
    <row r="4390" spans="1:2">
      <c r="A4390" s="2" t="s">
        <v>12166</v>
      </c>
      <c r="B4390" s="2" t="s">
        <v>12167</v>
      </c>
    </row>
    <row r="4391" spans="1:2">
      <c r="A4391" s="2" t="s">
        <v>12168</v>
      </c>
      <c r="B4391" s="2" t="s">
        <v>12169</v>
      </c>
    </row>
    <row r="4392" spans="1:2">
      <c r="A4392" s="2" t="s">
        <v>12170</v>
      </c>
      <c r="B4392" s="2" t="s">
        <v>12171</v>
      </c>
    </row>
    <row r="4393" spans="1:2">
      <c r="A4393" s="2" t="s">
        <v>12172</v>
      </c>
      <c r="B4393" s="2" t="s">
        <v>12173</v>
      </c>
    </row>
    <row r="4394" spans="1:2">
      <c r="A4394" s="2" t="s">
        <v>12174</v>
      </c>
      <c r="B4394" s="2" t="s">
        <v>12175</v>
      </c>
    </row>
    <row r="4395" spans="1:2">
      <c r="A4395" s="2" t="s">
        <v>12176</v>
      </c>
      <c r="B4395" s="2" t="s">
        <v>12177</v>
      </c>
    </row>
    <row r="4396" spans="1:2">
      <c r="A4396" s="2" t="s">
        <v>12178</v>
      </c>
      <c r="B4396" s="2" t="s">
        <v>12179</v>
      </c>
    </row>
    <row r="4397" spans="1:2">
      <c r="A4397" s="2" t="s">
        <v>12180</v>
      </c>
      <c r="B4397" s="2" t="s">
        <v>12181</v>
      </c>
    </row>
    <row r="4398" spans="1:2">
      <c r="A4398" s="2" t="s">
        <v>12182</v>
      </c>
      <c r="B4398" s="2" t="s">
        <v>12183</v>
      </c>
    </row>
    <row r="4399" spans="1:2">
      <c r="A4399" s="2" t="s">
        <v>12184</v>
      </c>
      <c r="B4399" s="2" t="s">
        <v>12185</v>
      </c>
    </row>
    <row r="4400" spans="1:2">
      <c r="A4400" s="2" t="s">
        <v>12186</v>
      </c>
      <c r="B4400" s="2" t="s">
        <v>12187</v>
      </c>
    </row>
    <row r="4401" spans="1:2">
      <c r="A4401" s="2" t="s">
        <v>12188</v>
      </c>
      <c r="B4401" s="2" t="s">
        <v>12189</v>
      </c>
    </row>
    <row r="4402" spans="1:2">
      <c r="A4402" s="2" t="s">
        <v>12190</v>
      </c>
      <c r="B4402" s="2" t="s">
        <v>12191</v>
      </c>
    </row>
    <row r="4403" spans="1:2">
      <c r="A4403" s="2" t="s">
        <v>12192</v>
      </c>
      <c r="B4403" s="2" t="s">
        <v>12193</v>
      </c>
    </row>
    <row r="4404" spans="1:2">
      <c r="A4404" s="2" t="s">
        <v>12195</v>
      </c>
      <c r="B4404" s="2" t="s">
        <v>12196</v>
      </c>
    </row>
    <row r="4405" spans="1:2">
      <c r="A4405" s="2" t="s">
        <v>12197</v>
      </c>
      <c r="B4405" s="2" t="s">
        <v>12198</v>
      </c>
    </row>
    <row r="4406" spans="1:2">
      <c r="A4406" s="2" t="s">
        <v>12199</v>
      </c>
      <c r="B4406" s="2" t="s">
        <v>12200</v>
      </c>
    </row>
    <row r="4407" spans="1:2">
      <c r="A4407" s="2" t="s">
        <v>12201</v>
      </c>
      <c r="B4407" s="2" t="s">
        <v>12202</v>
      </c>
    </row>
    <row r="4408" spans="1:2">
      <c r="A4408" s="2" t="s">
        <v>12203</v>
      </c>
      <c r="B4408" s="2" t="s">
        <v>12204</v>
      </c>
    </row>
    <row r="4409" spans="1:2">
      <c r="A4409" s="2" t="s">
        <v>12205</v>
      </c>
      <c r="B4409" s="2" t="s">
        <v>12206</v>
      </c>
    </row>
    <row r="4410" spans="1:2">
      <c r="A4410" s="2" t="s">
        <v>12207</v>
      </c>
      <c r="B4410" s="2" t="s">
        <v>12208</v>
      </c>
    </row>
    <row r="4411" spans="1:2">
      <c r="A4411" s="2" t="s">
        <v>12209</v>
      </c>
      <c r="B4411" s="2" t="s">
        <v>12210</v>
      </c>
    </row>
    <row r="4412" spans="1:2">
      <c r="A4412" s="2" t="s">
        <v>12211</v>
      </c>
      <c r="B4412" s="2" t="s">
        <v>12212</v>
      </c>
    </row>
    <row r="4413" spans="1:2">
      <c r="A4413" s="2" t="s">
        <v>12213</v>
      </c>
      <c r="B4413" s="2" t="s">
        <v>12214</v>
      </c>
    </row>
    <row r="4414" spans="1:2">
      <c r="A4414" s="2" t="s">
        <v>12215</v>
      </c>
      <c r="B4414" s="2" t="s">
        <v>12216</v>
      </c>
    </row>
    <row r="4415" spans="1:2">
      <c r="A4415" s="2" t="s">
        <v>12217</v>
      </c>
      <c r="B4415" s="2" t="s">
        <v>12218</v>
      </c>
    </row>
    <row r="4416" spans="1:2">
      <c r="A4416" s="2" t="s">
        <v>12219</v>
      </c>
      <c r="B4416" s="2" t="s">
        <v>12220</v>
      </c>
    </row>
    <row r="4417" spans="1:2">
      <c r="A4417" s="2" t="s">
        <v>12221</v>
      </c>
      <c r="B4417" s="2" t="s">
        <v>12222</v>
      </c>
    </row>
    <row r="4418" spans="1:2">
      <c r="A4418" s="2" t="s">
        <v>12223</v>
      </c>
      <c r="B4418" s="2" t="s">
        <v>12224</v>
      </c>
    </row>
    <row r="4419" spans="1:2">
      <c r="A4419" s="2" t="s">
        <v>12225</v>
      </c>
      <c r="B4419" s="2" t="s">
        <v>12226</v>
      </c>
    </row>
    <row r="4420" spans="1:2">
      <c r="A4420" s="2" t="s">
        <v>12227</v>
      </c>
      <c r="B4420" s="2" t="s">
        <v>12228</v>
      </c>
    </row>
    <row r="4421" spans="1:2">
      <c r="A4421" s="2" t="s">
        <v>12229</v>
      </c>
      <c r="B4421" s="2" t="s">
        <v>12230</v>
      </c>
    </row>
    <row r="4422" spans="1:2">
      <c r="A4422" s="2" t="s">
        <v>12231</v>
      </c>
      <c r="B4422" s="2" t="s">
        <v>12232</v>
      </c>
    </row>
    <row r="4423" spans="1:2">
      <c r="A4423" s="2" t="s">
        <v>12233</v>
      </c>
      <c r="B4423" s="2" t="s">
        <v>12234</v>
      </c>
    </row>
    <row r="4424" spans="1:2">
      <c r="A4424" s="2" t="s">
        <v>12235</v>
      </c>
      <c r="B4424" s="2" t="s">
        <v>12236</v>
      </c>
    </row>
    <row r="4425" spans="1:2">
      <c r="A4425" s="2" t="s">
        <v>12237</v>
      </c>
      <c r="B4425" s="2" t="s">
        <v>12238</v>
      </c>
    </row>
    <row r="4426" spans="1:2">
      <c r="A4426" s="2" t="s">
        <v>12239</v>
      </c>
      <c r="B4426" s="2" t="s">
        <v>12240</v>
      </c>
    </row>
    <row r="4427" spans="1:2">
      <c r="A4427" s="2" t="s">
        <v>12241</v>
      </c>
      <c r="B4427" s="2" t="s">
        <v>12242</v>
      </c>
    </row>
    <row r="4428" spans="1:2">
      <c r="A4428" s="2" t="s">
        <v>12243</v>
      </c>
      <c r="B4428" s="2" t="s">
        <v>12244</v>
      </c>
    </row>
    <row r="4429" spans="1:2">
      <c r="A4429" s="2" t="s">
        <v>12245</v>
      </c>
      <c r="B4429" s="2" t="s">
        <v>12246</v>
      </c>
    </row>
    <row r="4430" spans="1:2">
      <c r="A4430" s="2" t="s">
        <v>12247</v>
      </c>
      <c r="B4430" s="2" t="s">
        <v>12248</v>
      </c>
    </row>
    <row r="4431" spans="1:2">
      <c r="A4431" s="2" t="s">
        <v>12249</v>
      </c>
      <c r="B4431" s="2" t="s">
        <v>12250</v>
      </c>
    </row>
    <row r="4432" spans="1:2">
      <c r="A4432" s="2" t="s">
        <v>12251</v>
      </c>
      <c r="B4432" s="2" t="s">
        <v>12252</v>
      </c>
    </row>
    <row r="4433" spans="1:2">
      <c r="A4433" s="2" t="s">
        <v>12253</v>
      </c>
      <c r="B4433" s="2" t="s">
        <v>12254</v>
      </c>
    </row>
    <row r="4434" spans="1:2">
      <c r="A4434" s="2" t="s">
        <v>12255</v>
      </c>
      <c r="B4434" s="2" t="s">
        <v>12256</v>
      </c>
    </row>
    <row r="4435" spans="1:2">
      <c r="A4435" s="2" t="s">
        <v>12257</v>
      </c>
      <c r="B4435" s="2" t="s">
        <v>12258</v>
      </c>
    </row>
    <row r="4436" spans="1:2">
      <c r="A4436" s="2" t="s">
        <v>12259</v>
      </c>
      <c r="B4436" s="2" t="s">
        <v>12260</v>
      </c>
    </row>
    <row r="4437" spans="1:2">
      <c r="A4437" s="2" t="s">
        <v>12261</v>
      </c>
      <c r="B4437" s="2" t="s">
        <v>12262</v>
      </c>
    </row>
    <row r="4438" spans="1:2">
      <c r="A4438" s="2" t="s">
        <v>12263</v>
      </c>
      <c r="B4438" s="2" t="s">
        <v>12264</v>
      </c>
    </row>
    <row r="4439" spans="1:2">
      <c r="A4439" s="2" t="s">
        <v>12265</v>
      </c>
      <c r="B4439" s="2" t="s">
        <v>12266</v>
      </c>
    </row>
    <row r="4440" spans="1:2">
      <c r="A4440" s="2" t="s">
        <v>12267</v>
      </c>
      <c r="B4440" s="2" t="s">
        <v>12268</v>
      </c>
    </row>
    <row r="4441" spans="1:2">
      <c r="A4441" s="2" t="s">
        <v>12269</v>
      </c>
      <c r="B4441" s="2" t="s">
        <v>12270</v>
      </c>
    </row>
    <row r="4442" spans="1:2">
      <c r="A4442" s="2" t="s">
        <v>12271</v>
      </c>
      <c r="B4442" s="2" t="s">
        <v>12272</v>
      </c>
    </row>
    <row r="4443" spans="1:2">
      <c r="A4443" s="2" t="s">
        <v>12273</v>
      </c>
      <c r="B4443" s="2" t="s">
        <v>12274</v>
      </c>
    </row>
    <row r="4444" spans="1:2">
      <c r="A4444" s="2" t="s">
        <v>12275</v>
      </c>
      <c r="B4444" s="2" t="s">
        <v>12276</v>
      </c>
    </row>
    <row r="4445" spans="1:2">
      <c r="A4445" s="2" t="s">
        <v>12277</v>
      </c>
      <c r="B4445" s="2" t="s">
        <v>12278</v>
      </c>
    </row>
    <row r="4446" spans="1:2">
      <c r="A4446" s="2" t="s">
        <v>12279</v>
      </c>
      <c r="B4446" s="2" t="s">
        <v>12280</v>
      </c>
    </row>
    <row r="4447" spans="1:2">
      <c r="A4447" s="2" t="s">
        <v>12281</v>
      </c>
      <c r="B4447" s="2" t="s">
        <v>12282</v>
      </c>
    </row>
    <row r="4448" spans="1:2">
      <c r="A4448" s="2" t="s">
        <v>12283</v>
      </c>
      <c r="B4448" s="2" t="s">
        <v>12284</v>
      </c>
    </row>
    <row r="4449" spans="1:2">
      <c r="A4449" s="2" t="s">
        <v>12285</v>
      </c>
      <c r="B4449" s="2" t="s">
        <v>12286</v>
      </c>
    </row>
    <row r="4450" spans="1:2">
      <c r="A4450" s="2" t="s">
        <v>12287</v>
      </c>
      <c r="B4450" s="2" t="s">
        <v>12288</v>
      </c>
    </row>
    <row r="4451" spans="1:2">
      <c r="A4451" s="2" t="s">
        <v>12289</v>
      </c>
      <c r="B4451" s="2" t="s">
        <v>12290</v>
      </c>
    </row>
    <row r="4452" spans="1:2">
      <c r="A4452" s="2" t="s">
        <v>12291</v>
      </c>
      <c r="B4452" s="2" t="s">
        <v>12292</v>
      </c>
    </row>
    <row r="4453" spans="1:2">
      <c r="A4453" s="2" t="s">
        <v>12293</v>
      </c>
      <c r="B4453" s="2" t="s">
        <v>12294</v>
      </c>
    </row>
    <row r="4454" spans="1:2">
      <c r="A4454" s="2" t="s">
        <v>4577</v>
      </c>
      <c r="B4454" s="2" t="s">
        <v>12295</v>
      </c>
    </row>
    <row r="4455" spans="1:2">
      <c r="A4455" s="2" t="s">
        <v>12296</v>
      </c>
      <c r="B4455" s="2" t="s">
        <v>12297</v>
      </c>
    </row>
    <row r="4456" spans="1:2">
      <c r="A4456" s="2" t="s">
        <v>12298</v>
      </c>
      <c r="B4456" s="2" t="s">
        <v>12299</v>
      </c>
    </row>
    <row r="4457" spans="1:2">
      <c r="A4457" s="2" t="s">
        <v>12300</v>
      </c>
      <c r="B4457" s="2" t="s">
        <v>12301</v>
      </c>
    </row>
    <row r="4458" spans="1:2">
      <c r="A4458" s="2" t="s">
        <v>12302</v>
      </c>
      <c r="B4458" s="2" t="s">
        <v>12303</v>
      </c>
    </row>
    <row r="4459" spans="1:2">
      <c r="A4459" s="2" t="s">
        <v>12304</v>
      </c>
      <c r="B4459" s="2" t="s">
        <v>12305</v>
      </c>
    </row>
    <row r="4460" spans="1:2">
      <c r="A4460" s="2" t="s">
        <v>12306</v>
      </c>
      <c r="B4460" s="2" t="s">
        <v>12307</v>
      </c>
    </row>
    <row r="4461" spans="1:2">
      <c r="A4461" s="2" t="s">
        <v>12308</v>
      </c>
      <c r="B4461" s="2" t="s">
        <v>12309</v>
      </c>
    </row>
    <row r="4462" spans="1:2">
      <c r="A4462" s="2" t="s">
        <v>12310</v>
      </c>
      <c r="B4462" s="2" t="s">
        <v>12311</v>
      </c>
    </row>
    <row r="4463" spans="1:2">
      <c r="A4463" s="2" t="s">
        <v>12312</v>
      </c>
      <c r="B4463" s="2" t="s">
        <v>12313</v>
      </c>
    </row>
    <row r="4464" spans="1:2">
      <c r="A4464" s="2" t="s">
        <v>12314</v>
      </c>
      <c r="B4464" s="2" t="s">
        <v>12315</v>
      </c>
    </row>
    <row r="4465" spans="1:2">
      <c r="A4465" s="2" t="s">
        <v>12316</v>
      </c>
      <c r="B4465" s="2" t="s">
        <v>12317</v>
      </c>
    </row>
    <row r="4466" spans="1:2">
      <c r="A4466" s="2" t="s">
        <v>12318</v>
      </c>
      <c r="B4466" s="2" t="s">
        <v>183</v>
      </c>
    </row>
    <row r="4467" spans="1:2">
      <c r="A4467" s="2" t="s">
        <v>12319</v>
      </c>
      <c r="B4467" s="2" t="s">
        <v>12320</v>
      </c>
    </row>
    <row r="4468" spans="1:2">
      <c r="A4468" s="2" t="s">
        <v>12321</v>
      </c>
      <c r="B4468" s="2" t="s">
        <v>12322</v>
      </c>
    </row>
    <row r="4469" spans="1:2">
      <c r="A4469" s="2" t="s">
        <v>12323</v>
      </c>
      <c r="B4469" s="2" t="s">
        <v>12324</v>
      </c>
    </row>
    <row r="4470" spans="1:2">
      <c r="A4470" s="2" t="s">
        <v>12325</v>
      </c>
      <c r="B4470" s="2" t="s">
        <v>12326</v>
      </c>
    </row>
    <row r="4471" spans="1:2">
      <c r="A4471" s="2" t="s">
        <v>12327</v>
      </c>
      <c r="B4471" s="2" t="s">
        <v>12328</v>
      </c>
    </row>
    <row r="4472" spans="1:2">
      <c r="A4472" s="2" t="s">
        <v>12329</v>
      </c>
      <c r="B4472" s="2" t="s">
        <v>12330</v>
      </c>
    </row>
    <row r="4473" spans="1:2">
      <c r="A4473" s="2" t="s">
        <v>12331</v>
      </c>
      <c r="B4473" s="2" t="s">
        <v>11753</v>
      </c>
    </row>
    <row r="4474" spans="1:2">
      <c r="A4474" s="2" t="s">
        <v>12332</v>
      </c>
      <c r="B4474" s="2" t="s">
        <v>12333</v>
      </c>
    </row>
    <row r="4475" spans="1:2">
      <c r="A4475" s="2" t="s">
        <v>12334</v>
      </c>
      <c r="B4475" s="2" t="s">
        <v>12335</v>
      </c>
    </row>
    <row r="4476" spans="1:2">
      <c r="A4476" s="2" t="s">
        <v>12336</v>
      </c>
      <c r="B4476" s="2" t="s">
        <v>12337</v>
      </c>
    </row>
    <row r="4477" spans="1:2">
      <c r="A4477" s="2" t="s">
        <v>12134</v>
      </c>
      <c r="B4477" s="2" t="s">
        <v>12338</v>
      </c>
    </row>
    <row r="4478" spans="1:2">
      <c r="A4478" s="2" t="s">
        <v>12339</v>
      </c>
      <c r="B4478" s="2" t="s">
        <v>12340</v>
      </c>
    </row>
    <row r="4479" spans="1:2">
      <c r="A4479" s="2" t="s">
        <v>12341</v>
      </c>
      <c r="B4479" s="2" t="s">
        <v>12342</v>
      </c>
    </row>
    <row r="4480" spans="1:2">
      <c r="A4480" s="2" t="s">
        <v>12343</v>
      </c>
      <c r="B4480" s="2" t="s">
        <v>12344</v>
      </c>
    </row>
    <row r="4481" spans="1:2">
      <c r="A4481" s="2" t="s">
        <v>12345</v>
      </c>
      <c r="B4481" s="2" t="s">
        <v>12346</v>
      </c>
    </row>
    <row r="4482" spans="1:2">
      <c r="A4482" s="2" t="s">
        <v>12347</v>
      </c>
      <c r="B4482" s="2" t="s">
        <v>12348</v>
      </c>
    </row>
    <row r="4483" spans="1:2">
      <c r="A4483" s="2" t="s">
        <v>12349</v>
      </c>
      <c r="B4483" s="2" t="s">
        <v>12350</v>
      </c>
    </row>
    <row r="4484" spans="1:2">
      <c r="A4484" s="2" t="s">
        <v>12351</v>
      </c>
      <c r="B4484" s="2" t="s">
        <v>12352</v>
      </c>
    </row>
    <row r="4485" spans="1:2">
      <c r="A4485" s="2" t="s">
        <v>12353</v>
      </c>
      <c r="B4485" s="2" t="s">
        <v>12354</v>
      </c>
    </row>
    <row r="4486" spans="1:2">
      <c r="A4486" s="2" t="s">
        <v>12355</v>
      </c>
      <c r="B4486" s="2" t="s">
        <v>12356</v>
      </c>
    </row>
    <row r="4487" spans="1:2">
      <c r="A4487" s="2" t="s">
        <v>12357</v>
      </c>
      <c r="B4487" s="2" t="s">
        <v>12358</v>
      </c>
    </row>
    <row r="4488" spans="1:2">
      <c r="A4488" s="2" t="s">
        <v>12359</v>
      </c>
      <c r="B4488" s="2" t="s">
        <v>12360</v>
      </c>
    </row>
    <row r="4489" spans="1:2">
      <c r="A4489" s="2" t="s">
        <v>12361</v>
      </c>
      <c r="B4489" s="2" t="s">
        <v>12362</v>
      </c>
    </row>
    <row r="4490" spans="1:2">
      <c r="A4490" s="2" t="s">
        <v>12363</v>
      </c>
      <c r="B4490" s="2" t="s">
        <v>12364</v>
      </c>
    </row>
    <row r="4491" spans="1:2">
      <c r="A4491" s="2" t="s">
        <v>12365</v>
      </c>
      <c r="B4491" s="2" t="s">
        <v>12366</v>
      </c>
    </row>
    <row r="4492" spans="1:2">
      <c r="A4492" s="2" t="s">
        <v>12367</v>
      </c>
      <c r="B4492" s="2" t="s">
        <v>12368</v>
      </c>
    </row>
    <row r="4493" spans="1:2">
      <c r="A4493" s="2" t="s">
        <v>12369</v>
      </c>
      <c r="B4493" s="2" t="s">
        <v>12370</v>
      </c>
    </row>
    <row r="4494" spans="1:2">
      <c r="A4494" s="2" t="s">
        <v>12371</v>
      </c>
      <c r="B4494" s="2" t="s">
        <v>12372</v>
      </c>
    </row>
    <row r="4495" spans="1:2">
      <c r="A4495" s="2" t="s">
        <v>12373</v>
      </c>
      <c r="B4495" s="2" t="s">
        <v>12374</v>
      </c>
    </row>
    <row r="4496" spans="1:2">
      <c r="A4496" s="2" t="s">
        <v>12375</v>
      </c>
      <c r="B4496" s="2" t="s">
        <v>12376</v>
      </c>
    </row>
    <row r="4497" spans="1:2">
      <c r="A4497" s="2" t="s">
        <v>12377</v>
      </c>
      <c r="B4497" s="2" t="s">
        <v>12378</v>
      </c>
    </row>
    <row r="4498" spans="1:2">
      <c r="A4498" s="2" t="s">
        <v>12379</v>
      </c>
      <c r="B4498" s="2" t="s">
        <v>12380</v>
      </c>
    </row>
    <row r="4499" spans="1:2">
      <c r="A4499" s="2" t="s">
        <v>12381</v>
      </c>
      <c r="B4499" s="2" t="s">
        <v>12382</v>
      </c>
    </row>
    <row r="4500" spans="1:2">
      <c r="A4500" s="2" t="s">
        <v>12383</v>
      </c>
      <c r="B4500" s="2" t="s">
        <v>12384</v>
      </c>
    </row>
    <row r="4501" spans="1:2">
      <c r="A4501" s="2" t="s">
        <v>12385</v>
      </c>
      <c r="B4501" s="2" t="s">
        <v>12386</v>
      </c>
    </row>
    <row r="4502" spans="1:2">
      <c r="A4502" s="2" t="s">
        <v>12387</v>
      </c>
      <c r="B4502" s="2" t="s">
        <v>12388</v>
      </c>
    </row>
    <row r="4503" spans="1:2">
      <c r="A4503" s="2" t="s">
        <v>12389</v>
      </c>
      <c r="B4503" s="2" t="s">
        <v>12390</v>
      </c>
    </row>
    <row r="4504" spans="1:2">
      <c r="A4504" s="2" t="s">
        <v>12391</v>
      </c>
      <c r="B4504" s="2" t="s">
        <v>12392</v>
      </c>
    </row>
    <row r="4505" spans="1:2">
      <c r="A4505" s="2" t="s">
        <v>12393</v>
      </c>
      <c r="B4505" s="2" t="s">
        <v>12394</v>
      </c>
    </row>
    <row r="4506" spans="1:2">
      <c r="A4506" s="2" t="s">
        <v>12395</v>
      </c>
      <c r="B4506" s="2" t="s">
        <v>12396</v>
      </c>
    </row>
    <row r="4507" spans="1:2">
      <c r="A4507" s="2" t="s">
        <v>12397</v>
      </c>
      <c r="B4507" s="2" t="s">
        <v>12398</v>
      </c>
    </row>
    <row r="4508" spans="1:2">
      <c r="A4508" s="2" t="s">
        <v>12399</v>
      </c>
      <c r="B4508" s="2" t="s">
        <v>12400</v>
      </c>
    </row>
    <row r="4509" spans="1:2">
      <c r="A4509" s="2" t="s">
        <v>12401</v>
      </c>
      <c r="B4509" s="2" t="s">
        <v>12402</v>
      </c>
    </row>
    <row r="4510" spans="1:2">
      <c r="A4510" s="2" t="s">
        <v>12403</v>
      </c>
      <c r="B4510" s="2" t="s">
        <v>12404</v>
      </c>
    </row>
    <row r="4511" spans="1:2">
      <c r="A4511" s="2" t="s">
        <v>12405</v>
      </c>
      <c r="B4511" s="2" t="s">
        <v>12406</v>
      </c>
    </row>
    <row r="4512" spans="1:2">
      <c r="A4512" s="2" t="s">
        <v>12407</v>
      </c>
      <c r="B4512" s="2" t="s">
        <v>12408</v>
      </c>
    </row>
    <row r="4513" spans="1:2">
      <c r="A4513" s="2" t="s">
        <v>12409</v>
      </c>
      <c r="B4513" s="2" t="s">
        <v>12410</v>
      </c>
    </row>
    <row r="4514" spans="1:2">
      <c r="A4514" s="2" t="s">
        <v>12411</v>
      </c>
      <c r="B4514" s="2" t="s">
        <v>12412</v>
      </c>
    </row>
    <row r="4515" spans="1:2">
      <c r="A4515" s="2" t="s">
        <v>12413</v>
      </c>
      <c r="B4515" s="2" t="s">
        <v>12414</v>
      </c>
    </row>
    <row r="4516" spans="1:2">
      <c r="A4516" s="2" t="s">
        <v>12415</v>
      </c>
      <c r="B4516" s="2" t="s">
        <v>12416</v>
      </c>
    </row>
    <row r="4517" spans="1:2">
      <c r="A4517" s="2" t="s">
        <v>12417</v>
      </c>
      <c r="B4517" s="2" t="s">
        <v>12418</v>
      </c>
    </row>
    <row r="4518" spans="1:2">
      <c r="A4518" s="2" t="s">
        <v>8767</v>
      </c>
      <c r="B4518" s="2" t="s">
        <v>12419</v>
      </c>
    </row>
    <row r="4519" spans="1:2">
      <c r="A4519" s="2" t="s">
        <v>12420</v>
      </c>
      <c r="B4519" s="2" t="s">
        <v>12421</v>
      </c>
    </row>
    <row r="4520" spans="1:2">
      <c r="A4520" s="2" t="s">
        <v>12422</v>
      </c>
      <c r="B4520" s="2" t="s">
        <v>12423</v>
      </c>
    </row>
    <row r="4521" spans="1:2">
      <c r="A4521" s="2" t="s">
        <v>12424</v>
      </c>
      <c r="B4521" s="2" t="s">
        <v>12425</v>
      </c>
    </row>
    <row r="4522" spans="1:2">
      <c r="A4522" s="2" t="s">
        <v>12426</v>
      </c>
      <c r="B4522" s="2" t="s">
        <v>12427</v>
      </c>
    </row>
    <row r="4523" spans="1:2">
      <c r="A4523" s="2" t="s">
        <v>12428</v>
      </c>
      <c r="B4523" s="2" t="s">
        <v>12429</v>
      </c>
    </row>
    <row r="4524" spans="1:2">
      <c r="A4524" s="2" t="s">
        <v>12430</v>
      </c>
      <c r="B4524" s="2" t="s">
        <v>12431</v>
      </c>
    </row>
    <row r="4525" spans="1:2">
      <c r="A4525" s="2" t="s">
        <v>12432</v>
      </c>
      <c r="B4525" s="2" t="s">
        <v>12433</v>
      </c>
    </row>
    <row r="4526" spans="1:2">
      <c r="A4526" s="2" t="s">
        <v>12434</v>
      </c>
      <c r="B4526" s="2" t="s">
        <v>12435</v>
      </c>
    </row>
    <row r="4527" spans="1:2">
      <c r="A4527" s="2" t="s">
        <v>12436</v>
      </c>
      <c r="B4527" s="2" t="s">
        <v>12437</v>
      </c>
    </row>
    <row r="4528" spans="1:2">
      <c r="A4528" s="2" t="s">
        <v>12318</v>
      </c>
      <c r="B4528" s="2" t="s">
        <v>183</v>
      </c>
    </row>
    <row r="4529" spans="1:2">
      <c r="A4529" s="2" t="s">
        <v>12438</v>
      </c>
      <c r="B4529" s="2" t="s">
        <v>12439</v>
      </c>
    </row>
    <row r="4530" spans="1:2">
      <c r="A4530" s="2" t="s">
        <v>12440</v>
      </c>
      <c r="B4530" s="2" t="s">
        <v>12441</v>
      </c>
    </row>
    <row r="4531" spans="1:2">
      <c r="A4531" s="2" t="s">
        <v>12442</v>
      </c>
      <c r="B4531" s="2" t="s">
        <v>12443</v>
      </c>
    </row>
    <row r="4532" spans="1:2">
      <c r="A4532" s="2" t="s">
        <v>12444</v>
      </c>
      <c r="B4532" s="2" t="s">
        <v>12445</v>
      </c>
    </row>
    <row r="4533" spans="1:2">
      <c r="A4533" s="2" t="s">
        <v>12446</v>
      </c>
      <c r="B4533" s="2" t="s">
        <v>12447</v>
      </c>
    </row>
    <row r="4534" spans="1:2">
      <c r="A4534" s="2" t="s">
        <v>12448</v>
      </c>
      <c r="B4534" s="2" t="s">
        <v>12449</v>
      </c>
    </row>
    <row r="4535" spans="1:2">
      <c r="A4535" s="2" t="s">
        <v>12450</v>
      </c>
      <c r="B4535" s="2" t="s">
        <v>12451</v>
      </c>
    </row>
    <row r="4536" spans="1:2">
      <c r="A4536" s="2" t="s">
        <v>12452</v>
      </c>
      <c r="B4536" s="2" t="s">
        <v>12453</v>
      </c>
    </row>
    <row r="4537" spans="1:2">
      <c r="A4537" s="2" t="s">
        <v>12454</v>
      </c>
      <c r="B4537" s="2" t="s">
        <v>12455</v>
      </c>
    </row>
    <row r="4538" spans="1:2">
      <c r="A4538" s="2" t="s">
        <v>12456</v>
      </c>
      <c r="B4538" s="2" t="s">
        <v>12457</v>
      </c>
    </row>
    <row r="4539" spans="1:2">
      <c r="A4539" s="2" t="s">
        <v>12458</v>
      </c>
      <c r="B4539" s="2" t="s">
        <v>12459</v>
      </c>
    </row>
    <row r="4540" spans="1:2">
      <c r="A4540" s="2" t="s">
        <v>12460</v>
      </c>
      <c r="B4540" s="2" t="s">
        <v>12461</v>
      </c>
    </row>
    <row r="4541" spans="1:2">
      <c r="A4541" s="2" t="s">
        <v>12462</v>
      </c>
      <c r="B4541" s="2" t="s">
        <v>12463</v>
      </c>
    </row>
    <row r="4542" spans="1:2">
      <c r="A4542" s="2" t="s">
        <v>12464</v>
      </c>
      <c r="B4542" s="2" t="s">
        <v>12465</v>
      </c>
    </row>
    <row r="4543" spans="1:2">
      <c r="A4543" s="2" t="s">
        <v>12466</v>
      </c>
      <c r="B4543" s="2" t="s">
        <v>12467</v>
      </c>
    </row>
    <row r="4544" spans="1:2">
      <c r="A4544" s="2" t="s">
        <v>12468</v>
      </c>
      <c r="B4544" s="2" t="s">
        <v>12469</v>
      </c>
    </row>
    <row r="4545" spans="1:2">
      <c r="A4545" s="2" t="s">
        <v>12470</v>
      </c>
      <c r="B4545" s="2" t="s">
        <v>12471</v>
      </c>
    </row>
    <row r="4546" spans="1:2">
      <c r="A4546" s="2" t="s">
        <v>12472</v>
      </c>
      <c r="B4546" s="2" t="s">
        <v>12473</v>
      </c>
    </row>
    <row r="4547" spans="1:2">
      <c r="A4547" s="2" t="s">
        <v>12474</v>
      </c>
      <c r="B4547" s="2" t="s">
        <v>12475</v>
      </c>
    </row>
    <row r="4548" spans="1:2">
      <c r="A4548" s="2" t="s">
        <v>12476</v>
      </c>
      <c r="B4548" s="2" t="s">
        <v>12477</v>
      </c>
    </row>
    <row r="4549" spans="1:2">
      <c r="A4549" s="2" t="s">
        <v>303</v>
      </c>
      <c r="B4549" s="2" t="s">
        <v>12478</v>
      </c>
    </row>
    <row r="4550" spans="1:2">
      <c r="A4550" s="2" t="s">
        <v>12479</v>
      </c>
      <c r="B4550" s="2" t="s">
        <v>12480</v>
      </c>
    </row>
    <row r="4551" spans="1:2">
      <c r="A4551" s="2" t="s">
        <v>12481</v>
      </c>
      <c r="B4551" s="2" t="s">
        <v>12482</v>
      </c>
    </row>
    <row r="4552" spans="1:2">
      <c r="A4552" s="2" t="s">
        <v>12483</v>
      </c>
      <c r="B4552" s="2" t="s">
        <v>12484</v>
      </c>
    </row>
    <row r="4553" spans="1:2">
      <c r="A4553" s="2" t="s">
        <v>12485</v>
      </c>
      <c r="B4553" s="2" t="s">
        <v>12486</v>
      </c>
    </row>
    <row r="4554" spans="1:2">
      <c r="A4554" s="2" t="s">
        <v>12487</v>
      </c>
      <c r="B4554" s="2" t="s">
        <v>12488</v>
      </c>
    </row>
    <row r="4555" spans="1:2">
      <c r="A4555" s="2" t="s">
        <v>12489</v>
      </c>
      <c r="B4555" s="2" t="s">
        <v>12490</v>
      </c>
    </row>
    <row r="4556" spans="1:2">
      <c r="A4556" s="2" t="s">
        <v>12491</v>
      </c>
      <c r="B4556" s="2" t="s">
        <v>12492</v>
      </c>
    </row>
    <row r="4557" spans="1:2">
      <c r="A4557" s="2" t="s">
        <v>12493</v>
      </c>
      <c r="B4557" s="2" t="s">
        <v>12494</v>
      </c>
    </row>
    <row r="4558" spans="1:2">
      <c r="A4558" s="2" t="s">
        <v>12495</v>
      </c>
      <c r="B4558" s="2" t="s">
        <v>12496</v>
      </c>
    </row>
    <row r="4559" spans="1:2">
      <c r="A4559" s="2" t="s">
        <v>12497</v>
      </c>
      <c r="B4559" s="2" t="s">
        <v>12498</v>
      </c>
    </row>
    <row r="4560" spans="1:2">
      <c r="A4560" s="2" t="s">
        <v>12499</v>
      </c>
      <c r="B4560" s="2" t="s">
        <v>12500</v>
      </c>
    </row>
    <row r="4561" spans="1:2">
      <c r="A4561" s="2" t="s">
        <v>12501</v>
      </c>
      <c r="B4561" s="2" t="s">
        <v>12502</v>
      </c>
    </row>
    <row r="4562" spans="1:2">
      <c r="A4562" s="2" t="s">
        <v>12503</v>
      </c>
      <c r="B4562" s="2" t="s">
        <v>12504</v>
      </c>
    </row>
    <row r="4563" spans="1:2">
      <c r="A4563" s="2" t="s">
        <v>12505</v>
      </c>
      <c r="B4563" s="2" t="s">
        <v>12506</v>
      </c>
    </row>
    <row r="4564" spans="1:2">
      <c r="A4564" s="2" t="s">
        <v>12507</v>
      </c>
      <c r="B4564" s="2" t="s">
        <v>12529</v>
      </c>
    </row>
    <row r="4565" spans="1:2">
      <c r="A4565" s="2" t="s">
        <v>12407</v>
      </c>
      <c r="B4565" s="2" t="s">
        <v>12408</v>
      </c>
    </row>
    <row r="4566" spans="1:2">
      <c r="A4566" s="2" t="s">
        <v>12508</v>
      </c>
      <c r="B4566" s="2" t="s">
        <v>12530</v>
      </c>
    </row>
    <row r="4567" spans="1:2">
      <c r="A4567" s="2" t="s">
        <v>12509</v>
      </c>
      <c r="B4567" s="2" t="s">
        <v>12510</v>
      </c>
    </row>
    <row r="4568" spans="1:2">
      <c r="A4568" s="2" t="s">
        <v>12511</v>
      </c>
      <c r="B4568" s="2" t="s">
        <v>12512</v>
      </c>
    </row>
    <row r="4569" spans="1:2">
      <c r="A4569" s="2" t="s">
        <v>12513</v>
      </c>
      <c r="B4569" s="2" t="s">
        <v>12514</v>
      </c>
    </row>
    <row r="4570" spans="1:2">
      <c r="A4570" s="2" t="s">
        <v>12515</v>
      </c>
      <c r="B4570" s="2" t="s">
        <v>12516</v>
      </c>
    </row>
    <row r="4571" spans="1:2">
      <c r="A4571" s="2" t="s">
        <v>12517</v>
      </c>
      <c r="B4571" s="2" t="s">
        <v>12518</v>
      </c>
    </row>
    <row r="4572" spans="1:2">
      <c r="A4572" s="2" t="s">
        <v>12519</v>
      </c>
      <c r="B4572" s="2" t="s">
        <v>12520</v>
      </c>
    </row>
    <row r="4573" spans="1:2">
      <c r="A4573" s="2" t="s">
        <v>12521</v>
      </c>
      <c r="B4573" s="2" t="s">
        <v>12522</v>
      </c>
    </row>
    <row r="4574" spans="1:2">
      <c r="A4574" s="2" t="s">
        <v>12523</v>
      </c>
      <c r="B4574" s="2" t="s">
        <v>12524</v>
      </c>
    </row>
    <row r="4575" spans="1:2">
      <c r="A4575" s="2" t="s">
        <v>12525</v>
      </c>
      <c r="B4575" s="2" t="s">
        <v>12526</v>
      </c>
    </row>
    <row r="4576" spans="1:2">
      <c r="A4576" s="2" t="s">
        <v>12527</v>
      </c>
      <c r="B4576" s="2" t="s">
        <v>12528</v>
      </c>
    </row>
    <row r="4577" spans="1:2">
      <c r="A4577" s="2" t="s">
        <v>6735</v>
      </c>
      <c r="B4577" s="2" t="s">
        <v>12531</v>
      </c>
    </row>
    <row r="4578" spans="1:2">
      <c r="A4578" s="2" t="s">
        <v>12532</v>
      </c>
      <c r="B4578" s="2" t="s">
        <v>12533</v>
      </c>
    </row>
    <row r="4579" spans="1:2">
      <c r="A4579" s="2" t="s">
        <v>12534</v>
      </c>
      <c r="B4579" s="2" t="s">
        <v>12535</v>
      </c>
    </row>
    <row r="4580" spans="1:2">
      <c r="A4580" s="2" t="s">
        <v>12536</v>
      </c>
      <c r="B4580" s="2" t="s">
        <v>12537</v>
      </c>
    </row>
    <row r="4581" spans="1:2">
      <c r="A4581" s="2" t="s">
        <v>12538</v>
      </c>
      <c r="B4581" s="2" t="s">
        <v>12539</v>
      </c>
    </row>
    <row r="4582" spans="1:2">
      <c r="A4582" s="2" t="s">
        <v>12540</v>
      </c>
      <c r="B4582" s="2" t="s">
        <v>12541</v>
      </c>
    </row>
    <row r="4583" spans="1:2">
      <c r="A4583" s="2" t="s">
        <v>12542</v>
      </c>
      <c r="B4583" s="2" t="s">
        <v>12543</v>
      </c>
    </row>
    <row r="4584" spans="1:2">
      <c r="A4584" s="2" t="s">
        <v>12544</v>
      </c>
      <c r="B4584" s="2" t="s">
        <v>12545</v>
      </c>
    </row>
    <row r="4585" spans="1:2">
      <c r="A4585" s="2" t="s">
        <v>12546</v>
      </c>
      <c r="B4585" s="2" t="s">
        <v>12547</v>
      </c>
    </row>
    <row r="4586" spans="1:2">
      <c r="A4586" s="2" t="s">
        <v>12548</v>
      </c>
      <c r="B4586" s="2" t="s">
        <v>12549</v>
      </c>
    </row>
    <row r="4587" spans="1:2">
      <c r="A4587" s="2" t="s">
        <v>12550</v>
      </c>
      <c r="B4587" s="2" t="s">
        <v>12551</v>
      </c>
    </row>
    <row r="4588" spans="1:2">
      <c r="A4588" s="2" t="s">
        <v>12552</v>
      </c>
      <c r="B4588" s="2" t="s">
        <v>12553</v>
      </c>
    </row>
    <row r="4589" spans="1:2">
      <c r="A4589" s="2" t="s">
        <v>12554</v>
      </c>
      <c r="B4589" s="2" t="s">
        <v>12555</v>
      </c>
    </row>
    <row r="4590" spans="1:2">
      <c r="A4590" s="2" t="s">
        <v>12556</v>
      </c>
      <c r="B4590" s="2" t="s">
        <v>12557</v>
      </c>
    </row>
    <row r="4591" spans="1:2">
      <c r="A4591" s="2" t="s">
        <v>12558</v>
      </c>
      <c r="B4591" s="2" t="s">
        <v>11711</v>
      </c>
    </row>
    <row r="4592" spans="1:2">
      <c r="A4592" s="2" t="s">
        <v>12559</v>
      </c>
      <c r="B4592" s="2" t="s">
        <v>12560</v>
      </c>
    </row>
    <row r="4593" spans="1:2">
      <c r="A4593" s="2" t="s">
        <v>12561</v>
      </c>
      <c r="B4593" s="2" t="s">
        <v>12562</v>
      </c>
    </row>
    <row r="4594" spans="1:2">
      <c r="A4594" s="2" t="s">
        <v>12563</v>
      </c>
      <c r="B4594" s="2" t="s">
        <v>12564</v>
      </c>
    </row>
    <row r="4595" spans="1:2">
      <c r="A4595" s="2" t="s">
        <v>12565</v>
      </c>
      <c r="B4595" s="2" t="s">
        <v>12566</v>
      </c>
    </row>
    <row r="4596" spans="1:2">
      <c r="A4596" s="2" t="s">
        <v>12567</v>
      </c>
      <c r="B4596" s="2" t="s">
        <v>12568</v>
      </c>
    </row>
    <row r="4597" spans="1:2">
      <c r="A4597" s="2" t="s">
        <v>12134</v>
      </c>
      <c r="B4597" s="2" t="s">
        <v>12569</v>
      </c>
    </row>
    <row r="4598" spans="1:2">
      <c r="A4598" s="2" t="s">
        <v>12570</v>
      </c>
      <c r="B4598" s="2" t="s">
        <v>12571</v>
      </c>
    </row>
    <row r="4599" spans="1:2">
      <c r="A4599" s="2" t="s">
        <v>12572</v>
      </c>
      <c r="B4599" s="2" t="s">
        <v>12573</v>
      </c>
    </row>
    <row r="4600" spans="1:2">
      <c r="A4600" s="2" t="s">
        <v>12574</v>
      </c>
      <c r="B4600" s="2" t="s">
        <v>12575</v>
      </c>
    </row>
    <row r="4601" spans="1:2">
      <c r="A4601" s="2" t="s">
        <v>12576</v>
      </c>
      <c r="B4601" s="2" t="s">
        <v>12577</v>
      </c>
    </row>
    <row r="4602" spans="1:2">
      <c r="A4602" s="2" t="s">
        <v>12578</v>
      </c>
      <c r="B4602" s="2" t="s">
        <v>12579</v>
      </c>
    </row>
    <row r="4603" spans="1:2">
      <c r="A4603" s="2" t="s">
        <v>12580</v>
      </c>
      <c r="B4603" s="2" t="s">
        <v>12581</v>
      </c>
    </row>
    <row r="4604" spans="1:2">
      <c r="A4604" s="2" t="s">
        <v>12582</v>
      </c>
      <c r="B4604" s="2" t="s">
        <v>12583</v>
      </c>
    </row>
    <row r="4605" spans="1:2">
      <c r="A4605" s="2" t="s">
        <v>12584</v>
      </c>
      <c r="B4605" s="2" t="s">
        <v>12585</v>
      </c>
    </row>
    <row r="4606" spans="1:2">
      <c r="A4606" s="2" t="s">
        <v>12586</v>
      </c>
      <c r="B4606" s="2" t="s">
        <v>12587</v>
      </c>
    </row>
    <row r="4607" spans="1:2">
      <c r="A4607" s="2" t="s">
        <v>12588</v>
      </c>
      <c r="B4607" s="2" t="s">
        <v>12589</v>
      </c>
    </row>
    <row r="4608" spans="1:2">
      <c r="A4608" s="2" t="s">
        <v>12590</v>
      </c>
      <c r="B4608" s="2" t="s">
        <v>12591</v>
      </c>
    </row>
    <row r="4609" spans="1:2">
      <c r="A4609" s="2" t="s">
        <v>12592</v>
      </c>
      <c r="B4609" s="2" t="s">
        <v>12593</v>
      </c>
    </row>
    <row r="4610" spans="1:2">
      <c r="A4610" s="2" t="s">
        <v>12594</v>
      </c>
      <c r="B4610" s="2" t="s">
        <v>12595</v>
      </c>
    </row>
    <row r="4611" spans="1:2">
      <c r="A4611" s="2" t="s">
        <v>12596</v>
      </c>
      <c r="B4611" s="2" t="s">
        <v>12597</v>
      </c>
    </row>
    <row r="4612" spans="1:2">
      <c r="A4612" s="2" t="s">
        <v>12598</v>
      </c>
      <c r="B4612" s="2" t="s">
        <v>12599</v>
      </c>
    </row>
    <row r="4613" spans="1:2">
      <c r="A4613" s="2" t="s">
        <v>12600</v>
      </c>
      <c r="B4613" s="2" t="s">
        <v>12601</v>
      </c>
    </row>
    <row r="4614" spans="1:2">
      <c r="A4614" s="2" t="s">
        <v>12602</v>
      </c>
      <c r="B4614" s="2" t="s">
        <v>12603</v>
      </c>
    </row>
    <row r="4615" spans="1:2">
      <c r="A4615" s="2" t="s">
        <v>12604</v>
      </c>
      <c r="B4615" s="2" t="s">
        <v>12605</v>
      </c>
    </row>
    <row r="4616" spans="1:2">
      <c r="A4616" s="2" t="s">
        <v>12606</v>
      </c>
      <c r="B4616" s="2" t="s">
        <v>12607</v>
      </c>
    </row>
    <row r="4617" spans="1:2">
      <c r="A4617" s="2" t="s">
        <v>12608</v>
      </c>
      <c r="B4617" s="2" t="s">
        <v>12609</v>
      </c>
    </row>
    <row r="4618" spans="1:2">
      <c r="A4618" s="2" t="s">
        <v>12610</v>
      </c>
      <c r="B4618" s="2" t="s">
        <v>12611</v>
      </c>
    </row>
    <row r="4619" spans="1:2">
      <c r="A4619" s="2" t="s">
        <v>12612</v>
      </c>
      <c r="B4619" s="2" t="s">
        <v>12613</v>
      </c>
    </row>
    <row r="4620" spans="1:2">
      <c r="A4620" s="2" t="s">
        <v>12331</v>
      </c>
      <c r="B4620" s="2" t="s">
        <v>12614</v>
      </c>
    </row>
    <row r="4621" spans="1:2">
      <c r="A4621" s="2" t="s">
        <v>12615</v>
      </c>
      <c r="B4621" s="2" t="s">
        <v>12616</v>
      </c>
    </row>
    <row r="4622" spans="1:2">
      <c r="A4622" s="2" t="s">
        <v>12617</v>
      </c>
      <c r="B4622" s="2" t="s">
        <v>12618</v>
      </c>
    </row>
    <row r="4623" spans="1:2">
      <c r="A4623" s="2" t="s">
        <v>12619</v>
      </c>
      <c r="B4623" s="2" t="s">
        <v>12620</v>
      </c>
    </row>
    <row r="4624" spans="1:2">
      <c r="A4624" s="2" t="s">
        <v>12621</v>
      </c>
      <c r="B4624" s="2" t="s">
        <v>12644</v>
      </c>
    </row>
    <row r="4625" spans="1:2">
      <c r="A4625" s="2" t="s">
        <v>12622</v>
      </c>
      <c r="B4625" s="2" t="s">
        <v>12623</v>
      </c>
    </row>
    <row r="4626" spans="1:2">
      <c r="A4626" s="2" t="s">
        <v>12624</v>
      </c>
      <c r="B4626" s="2" t="s">
        <v>12625</v>
      </c>
    </row>
    <row r="4627" spans="1:2">
      <c r="A4627" s="2" t="s">
        <v>12626</v>
      </c>
      <c r="B4627" s="2" t="s">
        <v>12627</v>
      </c>
    </row>
    <row r="4628" spans="1:2">
      <c r="A4628" s="2" t="s">
        <v>12628</v>
      </c>
      <c r="B4628" s="2" t="s">
        <v>12629</v>
      </c>
    </row>
    <row r="4629" spans="1:2">
      <c r="A4629" s="2" t="s">
        <v>12630</v>
      </c>
      <c r="B4629" s="2" t="s">
        <v>12631</v>
      </c>
    </row>
    <row r="4630" spans="1:2">
      <c r="A4630" s="2" t="s">
        <v>12632</v>
      </c>
      <c r="B4630" s="2" t="s">
        <v>12633</v>
      </c>
    </row>
    <row r="4631" spans="1:2">
      <c r="A4631" s="2" t="s">
        <v>12634</v>
      </c>
      <c r="B4631" s="1" t="s">
        <v>12643</v>
      </c>
    </row>
    <row r="4632" spans="1:2">
      <c r="A4632" s="2" t="s">
        <v>12635</v>
      </c>
      <c r="B4632" s="2" t="s">
        <v>12636</v>
      </c>
    </row>
    <row r="4633" spans="1:2">
      <c r="A4633" s="2" t="s">
        <v>12637</v>
      </c>
      <c r="B4633" s="2" t="s">
        <v>12638</v>
      </c>
    </row>
    <row r="4634" spans="1:2">
      <c r="A4634" s="2" t="s">
        <v>12639</v>
      </c>
      <c r="B4634" s="2" t="s">
        <v>12640</v>
      </c>
    </row>
    <row r="4635" spans="1:2">
      <c r="A4635" s="2" t="s">
        <v>12641</v>
      </c>
      <c r="B4635" s="2" t="s">
        <v>12642</v>
      </c>
    </row>
    <row r="4636" spans="1:2">
      <c r="A4636" s="2" t="s">
        <v>12645</v>
      </c>
      <c r="B4636" s="2" t="s">
        <v>12646</v>
      </c>
    </row>
    <row r="4637" spans="1:2">
      <c r="A4637" s="2" t="s">
        <v>12647</v>
      </c>
      <c r="B4637" s="2" t="s">
        <v>12648</v>
      </c>
    </row>
    <row r="4638" spans="1:2">
      <c r="A4638" s="2" t="s">
        <v>12649</v>
      </c>
      <c r="B4638" s="2" t="s">
        <v>12650</v>
      </c>
    </row>
    <row r="4639" spans="1:2">
      <c r="A4639" s="2" t="s">
        <v>12651</v>
      </c>
      <c r="B4639" s="2" t="s">
        <v>12652</v>
      </c>
    </row>
    <row r="4640" spans="1:2">
      <c r="A4640" s="2" t="s">
        <v>12653</v>
      </c>
      <c r="B4640" s="2" t="s">
        <v>12654</v>
      </c>
    </row>
    <row r="4641" spans="1:2">
      <c r="A4641" s="2" t="s">
        <v>12655</v>
      </c>
      <c r="B4641" s="2" t="s">
        <v>12631</v>
      </c>
    </row>
    <row r="4642" spans="1:2">
      <c r="A4642" s="2" t="s">
        <v>12656</v>
      </c>
      <c r="B4642" s="2" t="s">
        <v>292</v>
      </c>
    </row>
    <row r="4643" spans="1:2">
      <c r="A4643" s="2" t="s">
        <v>12657</v>
      </c>
      <c r="B4643" s="2" t="s">
        <v>12658</v>
      </c>
    </row>
    <row r="4644" spans="1:2">
      <c r="A4644" s="2" t="s">
        <v>12659</v>
      </c>
      <c r="B4644" s="2" t="s">
        <v>12660</v>
      </c>
    </row>
    <row r="4645" spans="1:2">
      <c r="A4645" s="2" t="s">
        <v>12046</v>
      </c>
      <c r="B4645" s="2" t="s">
        <v>12661</v>
      </c>
    </row>
    <row r="4646" spans="1:2">
      <c r="A4646" s="2" t="s">
        <v>12662</v>
      </c>
      <c r="B4646" s="2" t="s">
        <v>12663</v>
      </c>
    </row>
    <row r="4647" spans="1:2">
      <c r="A4647" s="2" t="s">
        <v>12664</v>
      </c>
      <c r="B4647" s="2" t="s">
        <v>12665</v>
      </c>
    </row>
    <row r="4648" spans="1:2">
      <c r="A4648" s="2" t="s">
        <v>12666</v>
      </c>
      <c r="B4648" s="2" t="s">
        <v>12667</v>
      </c>
    </row>
    <row r="4649" spans="1:2">
      <c r="A4649" s="2" t="s">
        <v>12668</v>
      </c>
      <c r="B4649" s="2" t="s">
        <v>12669</v>
      </c>
    </row>
    <row r="4650" spans="1:2">
      <c r="A4650" s="2" t="s">
        <v>12670</v>
      </c>
      <c r="B4650" s="2" t="s">
        <v>12671</v>
      </c>
    </row>
    <row r="4651" spans="1:2">
      <c r="A4651" s="2" t="s">
        <v>12672</v>
      </c>
      <c r="B4651" s="2" t="s">
        <v>12673</v>
      </c>
    </row>
    <row r="4652" spans="1:2">
      <c r="A4652" s="2" t="s">
        <v>12674</v>
      </c>
      <c r="B4652" s="2" t="s">
        <v>12675</v>
      </c>
    </row>
    <row r="4653" spans="1:2">
      <c r="A4653" s="2" t="s">
        <v>12676</v>
      </c>
      <c r="B4653" s="2" t="s">
        <v>12677</v>
      </c>
    </row>
    <row r="4654" spans="1:2">
      <c r="A4654" s="2" t="s">
        <v>12678</v>
      </c>
      <c r="B4654" s="2" t="s">
        <v>3628</v>
      </c>
    </row>
    <row r="4655" spans="1:2">
      <c r="A4655" s="2" t="s">
        <v>12679</v>
      </c>
      <c r="B4655" s="2" t="s">
        <v>12680</v>
      </c>
    </row>
    <row r="4656" spans="1:2">
      <c r="A4656" s="2" t="s">
        <v>12681</v>
      </c>
      <c r="B4656" s="2" t="s">
        <v>12682</v>
      </c>
    </row>
    <row r="4657" spans="1:2">
      <c r="A4657" s="2" t="s">
        <v>12683</v>
      </c>
      <c r="B4657" s="2" t="s">
        <v>12684</v>
      </c>
    </row>
    <row r="4658" spans="1:2">
      <c r="A4658" s="2" t="s">
        <v>12685</v>
      </c>
      <c r="B4658" s="2" t="s">
        <v>12686</v>
      </c>
    </row>
    <row r="4659" spans="1:2">
      <c r="A4659" s="2" t="s">
        <v>12687</v>
      </c>
      <c r="B4659" s="2" t="s">
        <v>12688</v>
      </c>
    </row>
    <row r="4660" spans="1:2">
      <c r="A4660" s="2" t="s">
        <v>12689</v>
      </c>
      <c r="B4660" s="2" t="s">
        <v>12690</v>
      </c>
    </row>
    <row r="4661" spans="1:2">
      <c r="A4661" s="2" t="s">
        <v>12691</v>
      </c>
      <c r="B4661" s="2" t="s">
        <v>12692</v>
      </c>
    </row>
    <row r="4662" spans="1:2">
      <c r="A4662" s="2" t="s">
        <v>12693</v>
      </c>
      <c r="B4662" s="2" t="s">
        <v>12694</v>
      </c>
    </row>
    <row r="4663" spans="1:2">
      <c r="A4663" s="2" t="s">
        <v>12695</v>
      </c>
      <c r="B4663" s="2" t="s">
        <v>12696</v>
      </c>
    </row>
    <row r="4664" spans="1:2">
      <c r="A4664" s="2" t="s">
        <v>12697</v>
      </c>
      <c r="B4664" s="2" t="s">
        <v>12698</v>
      </c>
    </row>
    <row r="4665" spans="1:2">
      <c r="A4665" s="2" t="s">
        <v>11333</v>
      </c>
      <c r="B4665" s="2" t="s">
        <v>12699</v>
      </c>
    </row>
    <row r="4666" spans="1:2">
      <c r="A4666" s="2" t="s">
        <v>12700</v>
      </c>
      <c r="B4666" s="2" t="s">
        <v>12701</v>
      </c>
    </row>
    <row r="4667" spans="1:2">
      <c r="A4667" s="2" t="s">
        <v>12702</v>
      </c>
      <c r="B4667" s="2" t="s">
        <v>12703</v>
      </c>
    </row>
    <row r="4668" spans="1:2">
      <c r="A4668" s="2" t="s">
        <v>12630</v>
      </c>
      <c r="B4668" s="2" t="s">
        <v>12652</v>
      </c>
    </row>
    <row r="4669" spans="1:2">
      <c r="A4669" s="2" t="s">
        <v>12704</v>
      </c>
      <c r="B4669" s="2" t="s">
        <v>12705</v>
      </c>
    </row>
    <row r="4670" spans="1:2">
      <c r="A4670" s="2" t="s">
        <v>12706</v>
      </c>
      <c r="B4670" s="2" t="s">
        <v>12707</v>
      </c>
    </row>
    <row r="4671" spans="1:2">
      <c r="A4671" s="2" t="s">
        <v>12708</v>
      </c>
      <c r="B4671" s="2" t="s">
        <v>12709</v>
      </c>
    </row>
    <row r="4672" spans="1:2">
      <c r="A4672" s="2" t="s">
        <v>12710</v>
      </c>
      <c r="B4672" s="2" t="s">
        <v>12711</v>
      </c>
    </row>
    <row r="4673" spans="1:2">
      <c r="A4673" s="2" t="s">
        <v>12712</v>
      </c>
      <c r="B4673" s="2" t="s">
        <v>12713</v>
      </c>
    </row>
    <row r="4674" spans="1:2">
      <c r="A4674" s="2" t="s">
        <v>12714</v>
      </c>
      <c r="B4674" s="2" t="s">
        <v>12715</v>
      </c>
    </row>
    <row r="4675" spans="1:2">
      <c r="A4675" s="2" t="s">
        <v>12716</v>
      </c>
      <c r="B4675" s="2" t="s">
        <v>12717</v>
      </c>
    </row>
    <row r="4676" spans="1:2">
      <c r="A4676" s="2" t="s">
        <v>12718</v>
      </c>
      <c r="B4676" s="2" t="s">
        <v>12696</v>
      </c>
    </row>
    <row r="4677" spans="1:2">
      <c r="A4677" s="2" t="s">
        <v>12719</v>
      </c>
      <c r="B4677" s="2" t="s">
        <v>12720</v>
      </c>
    </row>
    <row r="4678" spans="1:2">
      <c r="A4678" s="2" t="s">
        <v>12721</v>
      </c>
      <c r="B4678" s="2" t="s">
        <v>12747</v>
      </c>
    </row>
    <row r="4679" spans="1:2">
      <c r="A4679" s="2" t="s">
        <v>12722</v>
      </c>
      <c r="B4679" s="2" t="s">
        <v>12723</v>
      </c>
    </row>
    <row r="4680" spans="1:2">
      <c r="A4680" s="2" t="s">
        <v>12724</v>
      </c>
      <c r="B4680" s="2" t="s">
        <v>12725</v>
      </c>
    </row>
    <row r="4681" spans="1:2">
      <c r="A4681" s="2" t="s">
        <v>12726</v>
      </c>
      <c r="B4681" s="2" t="s">
        <v>12727</v>
      </c>
    </row>
    <row r="4682" spans="1:2">
      <c r="A4682" s="2" t="s">
        <v>12728</v>
      </c>
      <c r="B4682" s="2" t="s">
        <v>12748</v>
      </c>
    </row>
    <row r="4683" spans="1:2">
      <c r="A4683" s="2" t="s">
        <v>12729</v>
      </c>
      <c r="B4683" s="2" t="s">
        <v>12730</v>
      </c>
    </row>
    <row r="4684" spans="1:2">
      <c r="A4684" s="2" t="s">
        <v>12731</v>
      </c>
      <c r="B4684" s="2" t="s">
        <v>12732</v>
      </c>
    </row>
    <row r="4685" spans="1:2">
      <c r="A4685" s="2" t="s">
        <v>12733</v>
      </c>
      <c r="B4685" s="2" t="s">
        <v>12734</v>
      </c>
    </row>
    <row r="4686" spans="1:2">
      <c r="A4686" s="2" t="s">
        <v>12735</v>
      </c>
      <c r="B4686" s="2" t="s">
        <v>12736</v>
      </c>
    </row>
    <row r="4687" spans="1:2">
      <c r="A4687" s="2" t="s">
        <v>12737</v>
      </c>
      <c r="B4687" s="2" t="s">
        <v>12738</v>
      </c>
    </row>
    <row r="4688" spans="1:2">
      <c r="A4688" s="2" t="s">
        <v>12739</v>
      </c>
      <c r="B4688" s="2" t="s">
        <v>12740</v>
      </c>
    </row>
    <row r="4689" spans="1:2">
      <c r="A4689" s="2" t="s">
        <v>12741</v>
      </c>
      <c r="B4689" s="2" t="s">
        <v>12742</v>
      </c>
    </row>
    <row r="4690" spans="1:2">
      <c r="A4690" s="2" t="s">
        <v>12743</v>
      </c>
      <c r="B4690" s="2" t="s">
        <v>12744</v>
      </c>
    </row>
    <row r="4691" spans="1:2">
      <c r="A4691" s="2" t="s">
        <v>12745</v>
      </c>
      <c r="B4691" s="2" t="s">
        <v>12746</v>
      </c>
    </row>
    <row r="4692" spans="1:2">
      <c r="A4692" s="2" t="s">
        <v>12749</v>
      </c>
      <c r="B4692" s="2" t="s">
        <v>12750</v>
      </c>
    </row>
    <row r="4693" spans="1:2">
      <c r="A4693" s="2" t="s">
        <v>12751</v>
      </c>
      <c r="B4693" s="2" t="s">
        <v>12752</v>
      </c>
    </row>
    <row r="4694" spans="1:2">
      <c r="A4694" s="2" t="s">
        <v>12739</v>
      </c>
      <c r="B4694" s="2" t="s">
        <v>12740</v>
      </c>
    </row>
    <row r="4695" spans="1:2">
      <c r="A4695" s="2" t="s">
        <v>12753</v>
      </c>
      <c r="B4695" s="2" t="s">
        <v>12754</v>
      </c>
    </row>
    <row r="4696" spans="1:2">
      <c r="A4696" s="2" t="s">
        <v>12755</v>
      </c>
      <c r="B4696" s="2" t="s">
        <v>12756</v>
      </c>
    </row>
    <row r="4697" spans="1:2">
      <c r="A4697" s="2" t="s">
        <v>12757</v>
      </c>
      <c r="B4697" s="2" t="s">
        <v>12758</v>
      </c>
    </row>
    <row r="4698" spans="1:2">
      <c r="A4698" s="2" t="s">
        <v>12759</v>
      </c>
      <c r="B4698" s="2" t="s">
        <v>12760</v>
      </c>
    </row>
    <row r="4699" spans="1:2">
      <c r="A4699" s="2" t="s">
        <v>12761</v>
      </c>
      <c r="B4699" s="2" t="s">
        <v>12762</v>
      </c>
    </row>
    <row r="4700" spans="1:2">
      <c r="A4700" s="2" t="s">
        <v>12763</v>
      </c>
      <c r="B4700" s="2" t="s">
        <v>12764</v>
      </c>
    </row>
    <row r="4701" spans="1:2">
      <c r="A4701" s="2" t="s">
        <v>12765</v>
      </c>
      <c r="B4701" s="2" t="s">
        <v>12766</v>
      </c>
    </row>
    <row r="4702" spans="1:2">
      <c r="A4702" s="2" t="s">
        <v>12767</v>
      </c>
      <c r="B4702" s="2" t="s">
        <v>12768</v>
      </c>
    </row>
    <row r="4703" spans="1:2">
      <c r="A4703" s="2" t="s">
        <v>12769</v>
      </c>
      <c r="B4703" s="2" t="s">
        <v>12770</v>
      </c>
    </row>
    <row r="4704" spans="1:2">
      <c r="A4704" s="2" t="s">
        <v>12771</v>
      </c>
      <c r="B4704" s="2" t="s">
        <v>12772</v>
      </c>
    </row>
    <row r="4705" spans="1:2">
      <c r="A4705" s="2" t="s">
        <v>12773</v>
      </c>
      <c r="B4705" s="2" t="s">
        <v>12774</v>
      </c>
    </row>
    <row r="4706" spans="1:2">
      <c r="A4706" s="2" t="s">
        <v>12775</v>
      </c>
      <c r="B4706" s="2" t="s">
        <v>12776</v>
      </c>
    </row>
    <row r="4707" spans="1:2">
      <c r="A4707" s="2" t="s">
        <v>12777</v>
      </c>
      <c r="B4707" s="2" t="s">
        <v>12778</v>
      </c>
    </row>
    <row r="4708" spans="1:2">
      <c r="A4708" s="2" t="s">
        <v>12779</v>
      </c>
      <c r="B4708" s="2" t="s">
        <v>12780</v>
      </c>
    </row>
    <row r="4709" spans="1:2">
      <c r="A4709" s="2" t="s">
        <v>12781</v>
      </c>
      <c r="B4709" s="2" t="s">
        <v>12782</v>
      </c>
    </row>
    <row r="4710" spans="1:2">
      <c r="A4710" s="2" t="s">
        <v>12783</v>
      </c>
      <c r="B4710" s="2" t="s">
        <v>12784</v>
      </c>
    </row>
    <row r="4711" spans="1:2">
      <c r="A4711" s="2" t="s">
        <v>12785</v>
      </c>
      <c r="B4711" s="2" t="s">
        <v>12786</v>
      </c>
    </row>
    <row r="4712" spans="1:2">
      <c r="A4712" s="2" t="s">
        <v>12787</v>
      </c>
      <c r="B4712" s="2" t="s">
        <v>12788</v>
      </c>
    </row>
    <row r="4713" spans="1:2">
      <c r="A4713" s="2" t="s">
        <v>12789</v>
      </c>
      <c r="B4713" s="2" t="s">
        <v>12790</v>
      </c>
    </row>
    <row r="4714" spans="1:2">
      <c r="A4714" s="2" t="s">
        <v>12791</v>
      </c>
      <c r="B4714" s="2" t="s">
        <v>12792</v>
      </c>
    </row>
    <row r="4715" spans="1:2">
      <c r="A4715" s="2" t="s">
        <v>12793</v>
      </c>
      <c r="B4715" s="2" t="s">
        <v>12794</v>
      </c>
    </row>
    <row r="4716" spans="1:2">
      <c r="A4716" s="2" t="s">
        <v>12795</v>
      </c>
      <c r="B4716" s="2" t="s">
        <v>12796</v>
      </c>
    </row>
    <row r="4717" spans="1:2">
      <c r="A4717" s="2" t="s">
        <v>12797</v>
      </c>
      <c r="B4717" s="2" t="s">
        <v>12820</v>
      </c>
    </row>
    <row r="4718" spans="1:2">
      <c r="A4718" s="2" t="s">
        <v>12798</v>
      </c>
      <c r="B4718" s="2" t="s">
        <v>12799</v>
      </c>
    </row>
    <row r="4719" spans="1:2">
      <c r="A4719" s="2" t="s">
        <v>12800</v>
      </c>
      <c r="B4719" s="2" t="s">
        <v>12801</v>
      </c>
    </row>
    <row r="4720" spans="1:2">
      <c r="A4720" s="2" t="s">
        <v>12802</v>
      </c>
      <c r="B4720" s="2" t="s">
        <v>12803</v>
      </c>
    </row>
    <row r="4721" spans="1:2">
      <c r="A4721" s="2" t="s">
        <v>12804</v>
      </c>
      <c r="B4721" s="2" t="s">
        <v>12805</v>
      </c>
    </row>
    <row r="4722" spans="1:2">
      <c r="A4722" s="2" t="s">
        <v>12806</v>
      </c>
      <c r="B4722" s="2" t="s">
        <v>12807</v>
      </c>
    </row>
    <row r="4723" spans="1:2">
      <c r="A4723" s="2" t="s">
        <v>12808</v>
      </c>
      <c r="B4723" s="2" t="s">
        <v>12809</v>
      </c>
    </row>
    <row r="4724" spans="1:2">
      <c r="A4724" s="2" t="s">
        <v>12810</v>
      </c>
      <c r="B4724" s="2" t="s">
        <v>12811</v>
      </c>
    </row>
    <row r="4725" spans="1:2">
      <c r="A4725" s="2" t="s">
        <v>12812</v>
      </c>
      <c r="B4725" s="2" t="s">
        <v>12813</v>
      </c>
    </row>
    <row r="4726" spans="1:2">
      <c r="A4726" s="2" t="s">
        <v>12814</v>
      </c>
      <c r="B4726" s="2" t="s">
        <v>12815</v>
      </c>
    </row>
    <row r="4727" spans="1:2">
      <c r="A4727" s="2" t="s">
        <v>12816</v>
      </c>
      <c r="B4727" s="2" t="s">
        <v>12817</v>
      </c>
    </row>
    <row r="4728" spans="1:2">
      <c r="A4728" s="2" t="s">
        <v>12818</v>
      </c>
      <c r="B4728" s="2" t="s">
        <v>12819</v>
      </c>
    </row>
    <row r="4729" spans="1:2">
      <c r="A4729" s="2" t="s">
        <v>12821</v>
      </c>
      <c r="B4729" s="2" t="s">
        <v>12822</v>
      </c>
    </row>
    <row r="4730" spans="1:2">
      <c r="A4730" s="2" t="s">
        <v>12823</v>
      </c>
      <c r="B4730" s="2" t="s">
        <v>12824</v>
      </c>
    </row>
    <row r="4731" spans="1:2">
      <c r="A4731" s="2" t="s">
        <v>12825</v>
      </c>
      <c r="B4731" s="2" t="s">
        <v>12826</v>
      </c>
    </row>
    <row r="4732" spans="1:2">
      <c r="A4732" s="2" t="s">
        <v>12827</v>
      </c>
      <c r="B4732" s="2" t="s">
        <v>12828</v>
      </c>
    </row>
    <row r="4733" spans="1:2">
      <c r="A4733" s="2" t="s">
        <v>12829</v>
      </c>
      <c r="B4733" s="2" t="s">
        <v>12826</v>
      </c>
    </row>
    <row r="4734" spans="1:2">
      <c r="A4734" s="2" t="s">
        <v>12830</v>
      </c>
      <c r="B4734" s="2" t="s">
        <v>12831</v>
      </c>
    </row>
    <row r="4735" spans="1:2">
      <c r="A4735" s="2" t="s">
        <v>12832</v>
      </c>
      <c r="B4735" s="2" t="s">
        <v>12833</v>
      </c>
    </row>
    <row r="4736" spans="1:2">
      <c r="A4736" s="2" t="s">
        <v>12834</v>
      </c>
      <c r="B4736" s="2" t="s">
        <v>12835</v>
      </c>
    </row>
    <row r="4737" spans="1:2">
      <c r="A4737" s="2" t="s">
        <v>12836</v>
      </c>
      <c r="B4737" s="2" t="s">
        <v>12837</v>
      </c>
    </row>
    <row r="4738" spans="1:2">
      <c r="A4738" s="2" t="s">
        <v>12838</v>
      </c>
      <c r="B4738" s="2" t="s">
        <v>12839</v>
      </c>
    </row>
    <row r="4739" spans="1:2">
      <c r="A4739" s="2" t="s">
        <v>12840</v>
      </c>
      <c r="B4739" s="2" t="s">
        <v>12841</v>
      </c>
    </row>
    <row r="4740" spans="1:2">
      <c r="A4740" s="2" t="s">
        <v>12842</v>
      </c>
      <c r="B4740" s="2" t="s">
        <v>12843</v>
      </c>
    </row>
    <row r="4741" spans="1:2">
      <c r="A4741" s="2" t="s">
        <v>12844</v>
      </c>
      <c r="B4741" s="2" t="s">
        <v>12845</v>
      </c>
    </row>
    <row r="4742" spans="1:2">
      <c r="A4742" s="2" t="s">
        <v>12846</v>
      </c>
      <c r="B4742" s="2" t="s">
        <v>12856</v>
      </c>
    </row>
    <row r="4743" spans="1:2">
      <c r="A4743" s="2" t="s">
        <v>12847</v>
      </c>
      <c r="B4743" s="2" t="s">
        <v>12848</v>
      </c>
    </row>
    <row r="4744" spans="1:2">
      <c r="A4744" s="2" t="s">
        <v>12849</v>
      </c>
      <c r="B4744" s="2" t="s">
        <v>12850</v>
      </c>
    </row>
    <row r="4745" spans="1:2">
      <c r="A4745" s="2" t="s">
        <v>12110</v>
      </c>
      <c r="B4745" s="2" t="s">
        <v>12851</v>
      </c>
    </row>
    <row r="4746" spans="1:2">
      <c r="A4746" s="2" t="s">
        <v>12852</v>
      </c>
      <c r="B4746" s="2" t="s">
        <v>12853</v>
      </c>
    </row>
    <row r="4747" spans="1:2">
      <c r="A4747" s="2" t="s">
        <v>12854</v>
      </c>
      <c r="B4747" s="2" t="s">
        <v>12855</v>
      </c>
    </row>
    <row r="4748" spans="1:2">
      <c r="A4748" s="2" t="s">
        <v>12857</v>
      </c>
      <c r="B4748" s="2" t="s">
        <v>12858</v>
      </c>
    </row>
    <row r="4749" spans="1:2">
      <c r="A4749" s="2" t="s">
        <v>12859</v>
      </c>
      <c r="B4749" s="2" t="s">
        <v>12860</v>
      </c>
    </row>
    <row r="4750" spans="1:2">
      <c r="A4750" s="2" t="s">
        <v>12861</v>
      </c>
      <c r="B4750" s="2" t="s">
        <v>12862</v>
      </c>
    </row>
    <row r="4751" spans="1:2">
      <c r="A4751" s="2" t="s">
        <v>12863</v>
      </c>
      <c r="B4751" s="2" t="s">
        <v>12864</v>
      </c>
    </row>
    <row r="4752" spans="1:2">
      <c r="A4752" s="2" t="s">
        <v>12865</v>
      </c>
      <c r="B4752" s="2" t="s">
        <v>12866</v>
      </c>
    </row>
    <row r="4753" spans="1:2">
      <c r="A4753" s="2" t="s">
        <v>12867</v>
      </c>
      <c r="B4753" s="2" t="s">
        <v>12868</v>
      </c>
    </row>
    <row r="4754" spans="1:2">
      <c r="A4754" s="2" t="s">
        <v>12869</v>
      </c>
      <c r="B4754" s="2" t="s">
        <v>12870</v>
      </c>
    </row>
    <row r="4755" spans="1:2">
      <c r="A4755" s="2" t="s">
        <v>12871</v>
      </c>
      <c r="B4755" s="2" t="s">
        <v>12872</v>
      </c>
    </row>
    <row r="4756" spans="1:2">
      <c r="A4756" s="2" t="s">
        <v>12873</v>
      </c>
      <c r="B4756" s="2" t="s">
        <v>12874</v>
      </c>
    </row>
    <row r="4757" spans="1:2">
      <c r="A4757" s="2" t="s">
        <v>12875</v>
      </c>
      <c r="B4757" s="2" t="s">
        <v>12876</v>
      </c>
    </row>
    <row r="4758" spans="1:2">
      <c r="A4758" s="2" t="s">
        <v>12877</v>
      </c>
      <c r="B4758" s="2" t="s">
        <v>12878</v>
      </c>
    </row>
    <row r="4759" spans="1:2">
      <c r="A4759" s="2" t="s">
        <v>12879</v>
      </c>
      <c r="B4759" s="2" t="s">
        <v>12880</v>
      </c>
    </row>
    <row r="4760" spans="1:2">
      <c r="A4760" s="2" t="s">
        <v>12881</v>
      </c>
      <c r="B4760" s="2" t="s">
        <v>12882</v>
      </c>
    </row>
    <row r="4761" spans="1:2">
      <c r="A4761" s="2" t="s">
        <v>12883</v>
      </c>
      <c r="B4761" s="2" t="s">
        <v>12884</v>
      </c>
    </row>
    <row r="4762" spans="1:2">
      <c r="A4762" s="2" t="s">
        <v>12885</v>
      </c>
      <c r="B4762" s="2" t="s">
        <v>12886</v>
      </c>
    </row>
    <row r="4763" spans="1:2">
      <c r="A4763" s="2" t="s">
        <v>12887</v>
      </c>
      <c r="B4763" s="2" t="s">
        <v>12888</v>
      </c>
    </row>
    <row r="4764" spans="1:2">
      <c r="A4764" s="2" t="s">
        <v>12889</v>
      </c>
      <c r="B4764" s="2" t="s">
        <v>12890</v>
      </c>
    </row>
    <row r="4765" spans="1:2">
      <c r="A4765" s="2" t="s">
        <v>12891</v>
      </c>
      <c r="B4765" s="2" t="s">
        <v>12892</v>
      </c>
    </row>
    <row r="4766" spans="1:2">
      <c r="A4766" s="2" t="s">
        <v>12893</v>
      </c>
      <c r="B4766" s="2" t="s">
        <v>12894</v>
      </c>
    </row>
    <row r="4767" spans="1:2">
      <c r="A4767" s="2" t="s">
        <v>12895</v>
      </c>
      <c r="B4767" s="2" t="s">
        <v>12896</v>
      </c>
    </row>
    <row r="4768" spans="1:2">
      <c r="A4768" s="2" t="s">
        <v>12897</v>
      </c>
      <c r="B4768" s="2" t="s">
        <v>12898</v>
      </c>
    </row>
    <row r="4769" spans="1:2">
      <c r="A4769" s="2" t="s">
        <v>12899</v>
      </c>
      <c r="B4769" s="2" t="s">
        <v>12900</v>
      </c>
    </row>
    <row r="4770" spans="1:2">
      <c r="A4770" s="2" t="s">
        <v>12901</v>
      </c>
      <c r="B4770" s="2" t="s">
        <v>12902</v>
      </c>
    </row>
    <row r="4771" spans="1:2">
      <c r="A4771" s="2" t="s">
        <v>12903</v>
      </c>
      <c r="B4771" s="2" t="s">
        <v>12904</v>
      </c>
    </row>
    <row r="4772" spans="1:2">
      <c r="A4772" s="2" t="s">
        <v>12905</v>
      </c>
      <c r="B4772" s="2" t="s">
        <v>12906</v>
      </c>
    </row>
    <row r="4773" spans="1:2">
      <c r="A4773" s="2" t="s">
        <v>12907</v>
      </c>
      <c r="B4773" s="2" t="s">
        <v>12908</v>
      </c>
    </row>
    <row r="4774" spans="1:2">
      <c r="A4774" s="2" t="s">
        <v>12909</v>
      </c>
      <c r="B4774" s="2" t="s">
        <v>12910</v>
      </c>
    </row>
    <row r="4775" spans="1:2">
      <c r="A4775" s="2" t="s">
        <v>12911</v>
      </c>
      <c r="B4775" s="2" t="s">
        <v>12912</v>
      </c>
    </row>
    <row r="4776" spans="1:2">
      <c r="A4776" s="2" t="s">
        <v>12913</v>
      </c>
      <c r="B4776" s="2" t="s">
        <v>12914</v>
      </c>
    </row>
    <row r="4777" spans="1:2">
      <c r="A4777" s="2" t="s">
        <v>12919</v>
      </c>
      <c r="B4777" s="2" t="s">
        <v>12920</v>
      </c>
    </row>
    <row r="4778" spans="1:2">
      <c r="A4778" s="2" t="s">
        <v>12921</v>
      </c>
      <c r="B4778" s="2" t="s">
        <v>12922</v>
      </c>
    </row>
    <row r="4779" spans="1:2">
      <c r="A4779" s="2" t="s">
        <v>12923</v>
      </c>
      <c r="B4779" s="2" t="s">
        <v>12924</v>
      </c>
    </row>
    <row r="4780" spans="1:2">
      <c r="A4780" s="2" t="s">
        <v>12925</v>
      </c>
      <c r="B4780" s="2" t="s">
        <v>12926</v>
      </c>
    </row>
    <row r="4781" spans="1:2">
      <c r="A4781" s="2" t="s">
        <v>12927</v>
      </c>
      <c r="B4781" s="2" t="s">
        <v>12928</v>
      </c>
    </row>
    <row r="4782" spans="1:2">
      <c r="A4782" s="2" t="s">
        <v>12929</v>
      </c>
      <c r="B4782" s="2" t="s">
        <v>12930</v>
      </c>
    </row>
    <row r="4783" spans="1:2">
      <c r="A4783" s="2" t="s">
        <v>12931</v>
      </c>
      <c r="B4783" s="2" t="s">
        <v>12932</v>
      </c>
    </row>
    <row r="4784" spans="1:2">
      <c r="A4784" s="2" t="s">
        <v>12933</v>
      </c>
      <c r="B4784" s="2" t="s">
        <v>12934</v>
      </c>
    </row>
    <row r="4785" spans="1:2">
      <c r="A4785" s="2" t="s">
        <v>12935</v>
      </c>
      <c r="B4785" s="2" t="s">
        <v>12936</v>
      </c>
    </row>
    <row r="4786" spans="1:2">
      <c r="A4786" s="2" t="s">
        <v>12937</v>
      </c>
      <c r="B4786" s="2" t="s">
        <v>12938</v>
      </c>
    </row>
    <row r="4787" spans="1:2">
      <c r="A4787" s="2" t="s">
        <v>12939</v>
      </c>
      <c r="B4787" s="2" t="s">
        <v>12940</v>
      </c>
    </row>
    <row r="4788" spans="1:2">
      <c r="A4788" s="2" t="s">
        <v>12941</v>
      </c>
      <c r="B4788" s="2" t="s">
        <v>12942</v>
      </c>
    </row>
    <row r="4789" spans="1:2">
      <c r="A4789" s="2" t="s">
        <v>12943</v>
      </c>
      <c r="B4789" s="2" t="s">
        <v>12944</v>
      </c>
    </row>
    <row r="4790" spans="1:2">
      <c r="A4790" s="2" t="s">
        <v>12945</v>
      </c>
      <c r="B4790" s="2" t="s">
        <v>12946</v>
      </c>
    </row>
    <row r="4791" spans="1:2">
      <c r="A4791" s="2" t="s">
        <v>12947</v>
      </c>
      <c r="B4791" s="2" t="s">
        <v>12948</v>
      </c>
    </row>
    <row r="4792" spans="1:2">
      <c r="A4792" s="2" t="s">
        <v>12949</v>
      </c>
      <c r="B4792" s="2" t="s">
        <v>12950</v>
      </c>
    </row>
    <row r="4793" spans="1:2">
      <c r="A4793" s="2" t="s">
        <v>12951</v>
      </c>
      <c r="B4793" s="2" t="s">
        <v>12952</v>
      </c>
    </row>
    <row r="4794" spans="1:2">
      <c r="A4794" s="2" t="s">
        <v>12953</v>
      </c>
      <c r="B4794" s="2" t="s">
        <v>12954</v>
      </c>
    </row>
    <row r="4795" spans="1:2">
      <c r="A4795" s="2" t="s">
        <v>8961</v>
      </c>
      <c r="B4795" s="2" t="s">
        <v>12627</v>
      </c>
    </row>
    <row r="4796" spans="1:2">
      <c r="A4796" s="2" t="s">
        <v>12955</v>
      </c>
      <c r="B4796" s="2" t="s">
        <v>12956</v>
      </c>
    </row>
    <row r="4797" spans="1:2">
      <c r="A4797" s="2" t="s">
        <v>12957</v>
      </c>
      <c r="B4797" s="2" t="s">
        <v>12958</v>
      </c>
    </row>
    <row r="4798" spans="1:2">
      <c r="A4798" s="2" t="s">
        <v>12959</v>
      </c>
      <c r="B4798" s="2" t="s">
        <v>12960</v>
      </c>
    </row>
    <row r="4799" spans="1:2">
      <c r="A4799" s="2" t="s">
        <v>12961</v>
      </c>
      <c r="B4799" s="2" t="s">
        <v>12962</v>
      </c>
    </row>
    <row r="4800" spans="1:2">
      <c r="A4800" s="2" t="s">
        <v>12963</v>
      </c>
      <c r="B4800" s="2" t="s">
        <v>292</v>
      </c>
    </row>
    <row r="4801" spans="1:2">
      <c r="A4801" s="2" t="s">
        <v>12964</v>
      </c>
      <c r="B4801" s="2" t="s">
        <v>12965</v>
      </c>
    </row>
    <row r="4802" spans="1:2">
      <c r="A4802" s="2" t="s">
        <v>12966</v>
      </c>
      <c r="B4802" s="2" t="s">
        <v>12967</v>
      </c>
    </row>
    <row r="4803" spans="1:2">
      <c r="A4803" s="2" t="s">
        <v>12968</v>
      </c>
      <c r="B4803" s="2" t="s">
        <v>12969</v>
      </c>
    </row>
    <row r="4804" spans="1:2">
      <c r="A4804" s="2" t="s">
        <v>12970</v>
      </c>
      <c r="B4804" s="2" t="s">
        <v>12971</v>
      </c>
    </row>
    <row r="4805" spans="1:2">
      <c r="A4805" s="2" t="s">
        <v>12972</v>
      </c>
      <c r="B4805" s="2" t="s">
        <v>12973</v>
      </c>
    </row>
    <row r="4806" spans="1:2">
      <c r="A4806" s="2" t="s">
        <v>12974</v>
      </c>
      <c r="B4806" s="2" t="s">
        <v>12975</v>
      </c>
    </row>
    <row r="4807" spans="1:2">
      <c r="A4807" s="2" t="s">
        <v>12976</v>
      </c>
      <c r="B4807" s="2" t="s">
        <v>12977</v>
      </c>
    </row>
    <row r="4808" spans="1:2">
      <c r="A4808" s="2" t="s">
        <v>12978</v>
      </c>
      <c r="B4808" s="2" t="s">
        <v>12979</v>
      </c>
    </row>
    <row r="4809" spans="1:2">
      <c r="A4809" s="2" t="s">
        <v>12980</v>
      </c>
      <c r="B4809" s="2" t="s">
        <v>12981</v>
      </c>
    </row>
    <row r="4810" spans="1:2">
      <c r="A4810" s="2" t="s">
        <v>12982</v>
      </c>
      <c r="B4810" s="2" t="s">
        <v>12983</v>
      </c>
    </row>
    <row r="4811" spans="1:2">
      <c r="A4811" s="2" t="s">
        <v>12984</v>
      </c>
      <c r="B4811" s="2" t="s">
        <v>12985</v>
      </c>
    </row>
    <row r="4812" spans="1:2">
      <c r="A4812" s="2" t="s">
        <v>12702</v>
      </c>
      <c r="B4812" s="2" t="s">
        <v>12986</v>
      </c>
    </row>
    <row r="4813" spans="1:2">
      <c r="A4813" s="2" t="s">
        <v>12987</v>
      </c>
      <c r="B4813" s="2" t="s">
        <v>12988</v>
      </c>
    </row>
    <row r="4814" spans="1:2">
      <c r="A4814" s="2" t="s">
        <v>12989</v>
      </c>
      <c r="B4814" s="2" t="s">
        <v>12990</v>
      </c>
    </row>
    <row r="4815" spans="1:2">
      <c r="A4815" s="2" t="s">
        <v>12991</v>
      </c>
      <c r="B4815" s="2" t="s">
        <v>12992</v>
      </c>
    </row>
    <row r="4816" spans="1:2">
      <c r="A4816" s="2" t="s">
        <v>12993</v>
      </c>
      <c r="B4816" s="2" t="s">
        <v>12994</v>
      </c>
    </row>
    <row r="4817" spans="1:2">
      <c r="A4817" s="2" t="s">
        <v>12995</v>
      </c>
      <c r="B4817" s="2" t="s">
        <v>12996</v>
      </c>
    </row>
    <row r="4818" spans="1:2">
      <c r="A4818" s="2" t="s">
        <v>12997</v>
      </c>
      <c r="B4818" s="2" t="s">
        <v>12998</v>
      </c>
    </row>
    <row r="4819" spans="1:2">
      <c r="A4819" s="2" t="s">
        <v>12999</v>
      </c>
      <c r="B4819" s="2" t="s">
        <v>13000</v>
      </c>
    </row>
    <row r="4820" spans="1:2">
      <c r="A4820" s="2" t="s">
        <v>13001</v>
      </c>
      <c r="B4820" s="2" t="s">
        <v>13002</v>
      </c>
    </row>
    <row r="4821" spans="1:2">
      <c r="A4821" s="2" t="s">
        <v>13003</v>
      </c>
      <c r="B4821" s="2" t="s">
        <v>13004</v>
      </c>
    </row>
    <row r="4822" spans="1:2">
      <c r="A4822" s="2" t="s">
        <v>13005</v>
      </c>
      <c r="B4822" s="2" t="s">
        <v>13026</v>
      </c>
    </row>
    <row r="4823" spans="1:2">
      <c r="A4823" s="2" t="s">
        <v>13006</v>
      </c>
      <c r="B4823" s="2" t="s">
        <v>13007</v>
      </c>
    </row>
    <row r="4824" spans="1:2">
      <c r="A4824" s="2" t="s">
        <v>13008</v>
      </c>
      <c r="B4824" s="2" t="s">
        <v>13009</v>
      </c>
    </row>
    <row r="4825" spans="1:2">
      <c r="A4825" s="2" t="s">
        <v>13010</v>
      </c>
      <c r="B4825" s="2" t="s">
        <v>13011</v>
      </c>
    </row>
    <row r="4826" spans="1:2">
      <c r="A4826" s="2" t="s">
        <v>13012</v>
      </c>
      <c r="B4826" s="2" t="s">
        <v>13013</v>
      </c>
    </row>
    <row r="4827" spans="1:2">
      <c r="A4827" s="2" t="s">
        <v>13014</v>
      </c>
      <c r="B4827" s="2" t="s">
        <v>13015</v>
      </c>
    </row>
    <row r="4828" spans="1:2">
      <c r="A4828" s="2" t="s">
        <v>13016</v>
      </c>
      <c r="B4828" s="2" t="s">
        <v>13017</v>
      </c>
    </row>
    <row r="4829" spans="1:2">
      <c r="A4829" s="2" t="s">
        <v>13018</v>
      </c>
      <c r="B4829" s="2" t="s">
        <v>13019</v>
      </c>
    </row>
    <row r="4830" spans="1:2">
      <c r="A4830" s="2" t="s">
        <v>13020</v>
      </c>
      <c r="B4830" s="2" t="s">
        <v>13021</v>
      </c>
    </row>
    <row r="4831" spans="1:2">
      <c r="A4831" s="2" t="s">
        <v>13022</v>
      </c>
      <c r="B4831" s="2" t="s">
        <v>13023</v>
      </c>
    </row>
    <row r="4832" spans="1:2">
      <c r="A4832" s="2" t="s">
        <v>13024</v>
      </c>
      <c r="B4832" s="2" t="s">
        <v>13025</v>
      </c>
    </row>
    <row r="4833" spans="1:2">
      <c r="A4833" s="2" t="s">
        <v>7643</v>
      </c>
      <c r="B4833" s="2" t="s">
        <v>13027</v>
      </c>
    </row>
    <row r="4834" spans="1:2">
      <c r="A4834" s="2" t="s">
        <v>7644</v>
      </c>
      <c r="B4834" s="2" t="s">
        <v>13028</v>
      </c>
    </row>
    <row r="4835" spans="1:2">
      <c r="A4835" s="2" t="s">
        <v>7646</v>
      </c>
      <c r="B4835" s="2" t="s">
        <v>13029</v>
      </c>
    </row>
    <row r="4836" spans="1:2">
      <c r="A4836" s="2" t="s">
        <v>13030</v>
      </c>
      <c r="B4836" s="2" t="s">
        <v>13031</v>
      </c>
    </row>
    <row r="4837" spans="1:2">
      <c r="A4837" s="2" t="s">
        <v>13032</v>
      </c>
      <c r="B4837" s="2" t="s">
        <v>13033</v>
      </c>
    </row>
    <row r="4838" spans="1:2">
      <c r="A4838" s="2" t="s">
        <v>6841</v>
      </c>
      <c r="B4838" s="2" t="s">
        <v>13034</v>
      </c>
    </row>
    <row r="4839" spans="1:2">
      <c r="A4839" s="2" t="s">
        <v>13035</v>
      </c>
      <c r="B4839" s="2" t="s">
        <v>13036</v>
      </c>
    </row>
    <row r="4840" spans="1:2">
      <c r="A4840" s="2" t="s">
        <v>13037</v>
      </c>
      <c r="B4840" s="2" t="s">
        <v>13038</v>
      </c>
    </row>
    <row r="4841" spans="1:2">
      <c r="A4841" s="2" t="s">
        <v>13039</v>
      </c>
      <c r="B4841" s="2" t="s">
        <v>13040</v>
      </c>
    </row>
    <row r="4842" spans="1:2">
      <c r="A4842" s="2" t="s">
        <v>13041</v>
      </c>
      <c r="B4842" s="2" t="s">
        <v>13042</v>
      </c>
    </row>
    <row r="4843" spans="1:2">
      <c r="A4843" s="2" t="s">
        <v>13043</v>
      </c>
      <c r="B4843" s="2" t="s">
        <v>4327</v>
      </c>
    </row>
    <row r="4844" spans="1:2">
      <c r="A4844" s="2" t="s">
        <v>13044</v>
      </c>
      <c r="B4844" s="2" t="s">
        <v>13045</v>
      </c>
    </row>
    <row r="4845" spans="1:2">
      <c r="A4845" s="2" t="s">
        <v>13046</v>
      </c>
      <c r="B4845" s="2" t="s">
        <v>13047</v>
      </c>
    </row>
    <row r="4846" spans="1:2">
      <c r="A4846" s="2" t="s">
        <v>13048</v>
      </c>
      <c r="B4846" s="2" t="s">
        <v>13049</v>
      </c>
    </row>
    <row r="4847" spans="1:2">
      <c r="A4847" s="2" t="s">
        <v>4164</v>
      </c>
      <c r="B4847" s="2" t="s">
        <v>4165</v>
      </c>
    </row>
    <row r="4848" spans="1:2">
      <c r="A4848" s="2" t="s">
        <v>7687</v>
      </c>
      <c r="B4848" s="2" t="s">
        <v>13050</v>
      </c>
    </row>
    <row r="4849" spans="1:2">
      <c r="A4849" s="2" t="s">
        <v>7305</v>
      </c>
      <c r="B4849" s="2" t="s">
        <v>7767</v>
      </c>
    </row>
    <row r="4850" spans="1:2">
      <c r="A4850" s="2" t="s">
        <v>13051</v>
      </c>
      <c r="B4850" s="2" t="s">
        <v>13052</v>
      </c>
    </row>
    <row r="4851" spans="1:2">
      <c r="A4851" s="2" t="s">
        <v>13053</v>
      </c>
      <c r="B4851" s="2" t="s">
        <v>13054</v>
      </c>
    </row>
    <row r="4852" spans="1:2">
      <c r="A4852" s="2" t="s">
        <v>13055</v>
      </c>
      <c r="B4852" s="2" t="s">
        <v>13056</v>
      </c>
    </row>
    <row r="4853" spans="1:2">
      <c r="A4853" s="2" t="s">
        <v>13057</v>
      </c>
      <c r="B4853" s="2" t="s">
        <v>13058</v>
      </c>
    </row>
    <row r="4854" spans="1:2">
      <c r="A4854" s="2" t="s">
        <v>13059</v>
      </c>
      <c r="B4854" s="2" t="s">
        <v>13060</v>
      </c>
    </row>
    <row r="4855" spans="1:2">
      <c r="A4855" s="2" t="s">
        <v>13061</v>
      </c>
      <c r="B4855" s="2" t="s">
        <v>13062</v>
      </c>
    </row>
    <row r="4856" spans="1:2">
      <c r="A4856" s="2" t="s">
        <v>13063</v>
      </c>
      <c r="B4856" s="2" t="s">
        <v>13064</v>
      </c>
    </row>
    <row r="4857" spans="1:2">
      <c r="A4857" s="2" t="s">
        <v>13065</v>
      </c>
      <c r="B4857" s="2" t="s">
        <v>13066</v>
      </c>
    </row>
    <row r="4858" spans="1:2">
      <c r="A4858" s="2" t="s">
        <v>13067</v>
      </c>
      <c r="B4858" s="2" t="s">
        <v>13068</v>
      </c>
    </row>
    <row r="4859" spans="1:2">
      <c r="A4859" s="2" t="s">
        <v>13069</v>
      </c>
      <c r="B4859" s="2" t="s">
        <v>13070</v>
      </c>
    </row>
    <row r="4860" spans="1:2">
      <c r="A4860" s="2" t="s">
        <v>13071</v>
      </c>
      <c r="B4860" s="2" t="s">
        <v>8840</v>
      </c>
    </row>
    <row r="4861" spans="1:2">
      <c r="A4861" s="2" t="s">
        <v>13072</v>
      </c>
      <c r="B4861" s="2" t="s">
        <v>13073</v>
      </c>
    </row>
    <row r="4862" spans="1:2">
      <c r="A4862" s="2" t="s">
        <v>13074</v>
      </c>
      <c r="B4862" s="2" t="s">
        <v>13075</v>
      </c>
    </row>
    <row r="4863" spans="1:2">
      <c r="A4863" s="2" t="s">
        <v>13071</v>
      </c>
      <c r="B4863" s="2" t="s">
        <v>13076</v>
      </c>
    </row>
    <row r="4864" spans="1:2">
      <c r="A4864" s="2" t="s">
        <v>13077</v>
      </c>
      <c r="B4864" s="2" t="s">
        <v>13078</v>
      </c>
    </row>
    <row r="4865" spans="1:2">
      <c r="A4865" s="2" t="s">
        <v>13079</v>
      </c>
      <c r="B4865" s="2" t="s">
        <v>13080</v>
      </c>
    </row>
    <row r="4866" spans="1:2">
      <c r="A4866" s="2" t="s">
        <v>13081</v>
      </c>
      <c r="B4866" s="2" t="s">
        <v>13082</v>
      </c>
    </row>
    <row r="4867" spans="1:2">
      <c r="A4867" s="2" t="s">
        <v>13083</v>
      </c>
      <c r="B4867" s="2" t="s">
        <v>13084</v>
      </c>
    </row>
    <row r="4868" spans="1:2">
      <c r="A4868" s="2" t="s">
        <v>13085</v>
      </c>
      <c r="B4868" s="2" t="s">
        <v>13086</v>
      </c>
    </row>
    <row r="4869" spans="1:2">
      <c r="A4869" s="2" t="s">
        <v>13087</v>
      </c>
      <c r="B4869" s="2" t="s">
        <v>13088</v>
      </c>
    </row>
    <row r="4870" spans="1:2">
      <c r="A4870" s="2" t="s">
        <v>13089</v>
      </c>
      <c r="B4870" s="2" t="s">
        <v>13090</v>
      </c>
    </row>
    <row r="4871" spans="1:2">
      <c r="A4871" s="2" t="s">
        <v>13091</v>
      </c>
      <c r="B4871" s="2" t="s">
        <v>13092</v>
      </c>
    </row>
    <row r="4872" spans="1:2">
      <c r="A4872" s="2" t="s">
        <v>13093</v>
      </c>
      <c r="B4872" s="2" t="s">
        <v>13094</v>
      </c>
    </row>
    <row r="4873" spans="1:2">
      <c r="A4873" s="2" t="s">
        <v>13095</v>
      </c>
      <c r="B4873" s="2" t="s">
        <v>13096</v>
      </c>
    </row>
    <row r="4874" spans="1:2">
      <c r="A4874" s="2" t="s">
        <v>13097</v>
      </c>
      <c r="B4874" s="2" t="s">
        <v>13098</v>
      </c>
    </row>
    <row r="4875" spans="1:2">
      <c r="A4875" s="2" t="s">
        <v>13099</v>
      </c>
      <c r="B4875" s="2" t="s">
        <v>13100</v>
      </c>
    </row>
    <row r="4876" spans="1:2">
      <c r="A4876" s="2" t="s">
        <v>13101</v>
      </c>
      <c r="B4876" s="2" t="s">
        <v>13102</v>
      </c>
    </row>
    <row r="4877" spans="1:2">
      <c r="A4877" s="2" t="s">
        <v>13103</v>
      </c>
      <c r="B4877" s="2" t="s">
        <v>13104</v>
      </c>
    </row>
    <row r="4878" spans="1:2">
      <c r="A4878" s="2" t="s">
        <v>13105</v>
      </c>
      <c r="B4878" s="2" t="s">
        <v>13106</v>
      </c>
    </row>
    <row r="4879" spans="1:2">
      <c r="A4879" s="2" t="s">
        <v>13107</v>
      </c>
      <c r="B4879" s="2" t="s">
        <v>13108</v>
      </c>
    </row>
    <row r="4880" spans="1:2">
      <c r="A4880" s="2" t="s">
        <v>13109</v>
      </c>
      <c r="B4880" s="2" t="s">
        <v>13110</v>
      </c>
    </row>
    <row r="4881" spans="1:2">
      <c r="A4881" s="2" t="s">
        <v>13111</v>
      </c>
      <c r="B4881" s="2" t="s">
        <v>13112</v>
      </c>
    </row>
    <row r="4882" spans="1:2">
      <c r="A4882" s="2" t="s">
        <v>13113</v>
      </c>
      <c r="B4882" s="2" t="s">
        <v>13114</v>
      </c>
    </row>
    <row r="4883" spans="1:2">
      <c r="A4883" s="2" t="s">
        <v>13115</v>
      </c>
      <c r="B4883" s="2" t="s">
        <v>13116</v>
      </c>
    </row>
    <row r="4884" spans="1:2">
      <c r="A4884" s="2" t="s">
        <v>13117</v>
      </c>
      <c r="B4884" s="2" t="s">
        <v>13118</v>
      </c>
    </row>
    <row r="4885" spans="1:2">
      <c r="A4885" s="2" t="s">
        <v>13119</v>
      </c>
      <c r="B4885" s="2" t="s">
        <v>13120</v>
      </c>
    </row>
    <row r="4886" spans="1:2">
      <c r="A4886" s="2" t="s">
        <v>13121</v>
      </c>
      <c r="B4886" s="2" t="s">
        <v>13122</v>
      </c>
    </row>
    <row r="4887" spans="1:2">
      <c r="A4887" s="2" t="s">
        <v>13123</v>
      </c>
      <c r="B4887" s="2" t="s">
        <v>13124</v>
      </c>
    </row>
    <row r="4888" spans="1:2">
      <c r="A4888" s="2" t="s">
        <v>13125</v>
      </c>
      <c r="B4888" s="2" t="s">
        <v>13126</v>
      </c>
    </row>
    <row r="4889" spans="1:2">
      <c r="A4889" s="2" t="s">
        <v>13127</v>
      </c>
      <c r="B4889" s="2" t="s">
        <v>13128</v>
      </c>
    </row>
    <row r="4890" spans="1:2">
      <c r="A4890" s="2" t="s">
        <v>13129</v>
      </c>
      <c r="B4890" s="2" t="s">
        <v>13130</v>
      </c>
    </row>
    <row r="4891" spans="1:2">
      <c r="A4891" s="2" t="s">
        <v>13131</v>
      </c>
      <c r="B4891" s="2" t="s">
        <v>13132</v>
      </c>
    </row>
    <row r="4892" spans="1:2">
      <c r="A4892" s="2" t="s">
        <v>13115</v>
      </c>
      <c r="B4892" s="2" t="s">
        <v>13116</v>
      </c>
    </row>
    <row r="4893" spans="1:2">
      <c r="A4893" s="2" t="s">
        <v>13133</v>
      </c>
      <c r="B4893" s="2" t="s">
        <v>13134</v>
      </c>
    </row>
    <row r="4894" spans="1:2">
      <c r="A4894" s="2" t="s">
        <v>13135</v>
      </c>
      <c r="B4894" s="2" t="s">
        <v>13136</v>
      </c>
    </row>
    <row r="4895" spans="1:2">
      <c r="A4895" s="2" t="s">
        <v>13137</v>
      </c>
      <c r="B4895" s="2" t="s">
        <v>13138</v>
      </c>
    </row>
    <row r="4896" spans="1:2">
      <c r="A4896" s="2" t="s">
        <v>8642</v>
      </c>
      <c r="B4896" s="2" t="s">
        <v>13139</v>
      </c>
    </row>
    <row r="4897" spans="1:2">
      <c r="A4897" s="2" t="s">
        <v>13140</v>
      </c>
      <c r="B4897" s="2" t="s">
        <v>13141</v>
      </c>
    </row>
    <row r="4898" spans="1:2">
      <c r="A4898" s="2" t="s">
        <v>13142</v>
      </c>
      <c r="B4898" s="2" t="s">
        <v>13143</v>
      </c>
    </row>
    <row r="4899" spans="1:2">
      <c r="A4899" s="2" t="s">
        <v>13144</v>
      </c>
      <c r="B4899" s="2" t="s">
        <v>13145</v>
      </c>
    </row>
    <row r="4900" spans="1:2">
      <c r="A4900" s="2" t="s">
        <v>13146</v>
      </c>
      <c r="B4900" s="2" t="s">
        <v>13147</v>
      </c>
    </row>
    <row r="4901" spans="1:2">
      <c r="A4901" s="2" t="s">
        <v>13148</v>
      </c>
      <c r="B4901" s="2" t="s">
        <v>13149</v>
      </c>
    </row>
    <row r="4902" spans="1:2">
      <c r="A4902" s="2" t="s">
        <v>13150</v>
      </c>
      <c r="B4902" s="2" t="s">
        <v>13151</v>
      </c>
    </row>
    <row r="4903" spans="1:2">
      <c r="A4903" s="2" t="s">
        <v>13152</v>
      </c>
      <c r="B4903" s="2" t="s">
        <v>13153</v>
      </c>
    </row>
    <row r="4904" spans="1:2">
      <c r="A4904" s="2" t="s">
        <v>13154</v>
      </c>
      <c r="B4904" s="2" t="s">
        <v>13155</v>
      </c>
    </row>
    <row r="4905" spans="1:2">
      <c r="A4905" s="2" t="s">
        <v>13156</v>
      </c>
      <c r="B4905" s="2" t="s">
        <v>13157</v>
      </c>
    </row>
    <row r="4906" spans="1:2">
      <c r="A4906" s="2" t="s">
        <v>13158</v>
      </c>
      <c r="B4906" s="2" t="s">
        <v>13159</v>
      </c>
    </row>
    <row r="4907" spans="1:2">
      <c r="A4907" s="2" t="s">
        <v>13160</v>
      </c>
      <c r="B4907" s="2" t="s">
        <v>13161</v>
      </c>
    </row>
    <row r="4908" spans="1:2">
      <c r="A4908" s="2" t="s">
        <v>13162</v>
      </c>
      <c r="B4908" s="2" t="s">
        <v>13163</v>
      </c>
    </row>
    <row r="4909" spans="1:2">
      <c r="A4909" s="2" t="s">
        <v>13164</v>
      </c>
      <c r="B4909" s="2" t="s">
        <v>13165</v>
      </c>
    </row>
    <row r="4910" spans="1:2">
      <c r="A4910" s="2" t="s">
        <v>13166</v>
      </c>
      <c r="B4910" s="2" t="s">
        <v>13167</v>
      </c>
    </row>
    <row r="4911" spans="1:2">
      <c r="A4911" s="2" t="s">
        <v>13168</v>
      </c>
      <c r="B4911" s="2" t="s">
        <v>13169</v>
      </c>
    </row>
    <row r="4912" spans="1:2">
      <c r="A4912" s="2" t="s">
        <v>13175</v>
      </c>
      <c r="B4912" s="2" t="s">
        <v>13176</v>
      </c>
    </row>
    <row r="4913" spans="1:2">
      <c r="A4913" s="2" t="s">
        <v>13177</v>
      </c>
      <c r="B4913" s="2" t="s">
        <v>13178</v>
      </c>
    </row>
    <row r="4914" spans="1:2">
      <c r="A4914" s="2" t="s">
        <v>13179</v>
      </c>
      <c r="B4914" s="2" t="s">
        <v>13180</v>
      </c>
    </row>
    <row r="4915" spans="1:2">
      <c r="A4915" s="2" t="s">
        <v>13181</v>
      </c>
      <c r="B4915" s="2" t="s">
        <v>13182</v>
      </c>
    </row>
    <row r="4916" spans="1:2">
      <c r="A4916" s="2" t="s">
        <v>13183</v>
      </c>
      <c r="B4916" s="2" t="s">
        <v>13184</v>
      </c>
    </row>
    <row r="4917" spans="1:2">
      <c r="A4917" s="2" t="s">
        <v>13185</v>
      </c>
      <c r="B4917" s="2" t="s">
        <v>13186</v>
      </c>
    </row>
    <row r="4918" spans="1:2">
      <c r="A4918" s="2" t="s">
        <v>13187</v>
      </c>
      <c r="B4918" s="2" t="s">
        <v>13188</v>
      </c>
    </row>
    <row r="4919" spans="1:2">
      <c r="A4919" s="2" t="s">
        <v>13189</v>
      </c>
      <c r="B4919" s="2" t="s">
        <v>13190</v>
      </c>
    </row>
    <row r="4920" spans="1:2">
      <c r="A4920" s="2" t="s">
        <v>13191</v>
      </c>
      <c r="B4920" s="2" t="s">
        <v>13192</v>
      </c>
    </row>
    <row r="4921" spans="1:2">
      <c r="A4921" s="2" t="s">
        <v>13193</v>
      </c>
      <c r="B4921" s="2" t="s">
        <v>13194</v>
      </c>
    </row>
    <row r="4922" spans="1:2">
      <c r="A4922" s="2" t="s">
        <v>13195</v>
      </c>
      <c r="B4922" s="2" t="s">
        <v>13196</v>
      </c>
    </row>
    <row r="4923" spans="1:2">
      <c r="A4923" s="2" t="s">
        <v>13197</v>
      </c>
      <c r="B4923" s="2" t="s">
        <v>13198</v>
      </c>
    </row>
    <row r="4924" spans="1:2">
      <c r="A4924" s="2" t="s">
        <v>13199</v>
      </c>
      <c r="B4924" s="2" t="s">
        <v>13200</v>
      </c>
    </row>
    <row r="4925" spans="1:2">
      <c r="A4925" s="2" t="s">
        <v>13201</v>
      </c>
      <c r="B4925" s="2" t="s">
        <v>13202</v>
      </c>
    </row>
    <row r="4926" spans="1:2">
      <c r="A4926" s="2" t="s">
        <v>13203</v>
      </c>
      <c r="B4926" s="2" t="s">
        <v>13204</v>
      </c>
    </row>
    <row r="4927" spans="1:2">
      <c r="A4927" s="2" t="s">
        <v>13205</v>
      </c>
      <c r="B4927" s="2" t="s">
        <v>13206</v>
      </c>
    </row>
    <row r="4928" spans="1:2">
      <c r="A4928" s="2" t="s">
        <v>13211</v>
      </c>
      <c r="B4928" s="2" t="s">
        <v>13212</v>
      </c>
    </row>
    <row r="4929" spans="1:2">
      <c r="A4929" s="2" t="s">
        <v>13213</v>
      </c>
      <c r="B4929" s="2" t="s">
        <v>13214</v>
      </c>
    </row>
    <row r="4930" spans="1:2">
      <c r="A4930" s="2" t="s">
        <v>13215</v>
      </c>
      <c r="B4930" s="2" t="s">
        <v>13216</v>
      </c>
    </row>
    <row r="4931" spans="1:2">
      <c r="A4931" s="2" t="s">
        <v>13217</v>
      </c>
      <c r="B4931" s="2" t="s">
        <v>13218</v>
      </c>
    </row>
    <row r="4932" spans="1:2">
      <c r="A4932" s="2" t="s">
        <v>13219</v>
      </c>
      <c r="B4932" s="2" t="s">
        <v>13220</v>
      </c>
    </row>
    <row r="4933" spans="1:2">
      <c r="A4933" s="2" t="s">
        <v>13221</v>
      </c>
      <c r="B4933" s="2" t="s">
        <v>13222</v>
      </c>
    </row>
    <row r="4934" spans="1:2">
      <c r="A4934" s="2" t="s">
        <v>13223</v>
      </c>
      <c r="B4934" s="2" t="s">
        <v>13224</v>
      </c>
    </row>
    <row r="4935" spans="1:2">
      <c r="A4935" s="2" t="s">
        <v>13225</v>
      </c>
      <c r="B4935" s="2" t="s">
        <v>13226</v>
      </c>
    </row>
    <row r="4936" spans="1:2">
      <c r="A4936" s="2" t="s">
        <v>13227</v>
      </c>
      <c r="B4936" s="2" t="s">
        <v>13228</v>
      </c>
    </row>
    <row r="4937" spans="1:2">
      <c r="A4937" s="2" t="s">
        <v>13229</v>
      </c>
      <c r="B4937" s="2" t="s">
        <v>13230</v>
      </c>
    </row>
    <row r="4938" spans="1:2">
      <c r="A4938" s="2" t="s">
        <v>13231</v>
      </c>
      <c r="B4938" s="2" t="s">
        <v>13232</v>
      </c>
    </row>
    <row r="4939" spans="1:2">
      <c r="A4939" s="2" t="s">
        <v>13233</v>
      </c>
      <c r="B4939" s="2" t="s">
        <v>13234</v>
      </c>
    </row>
    <row r="4940" spans="1:2">
      <c r="A4940" s="2" t="s">
        <v>13235</v>
      </c>
      <c r="B4940" s="2" t="s">
        <v>13236</v>
      </c>
    </row>
    <row r="4941" spans="1:2">
      <c r="A4941" s="2" t="s">
        <v>13239</v>
      </c>
      <c r="B4941" s="2" t="s">
        <v>13240</v>
      </c>
    </row>
    <row r="4942" spans="1:2">
      <c r="A4942" s="2" t="s">
        <v>13241</v>
      </c>
      <c r="B4942" s="2" t="s">
        <v>13242</v>
      </c>
    </row>
    <row r="4943" spans="1:2">
      <c r="A4943" s="2" t="s">
        <v>13243</v>
      </c>
      <c r="B4943" s="2" t="s">
        <v>13244</v>
      </c>
    </row>
    <row r="4944" spans="1:2">
      <c r="A4944" s="2" t="s">
        <v>13245</v>
      </c>
      <c r="B4944" s="2" t="s">
        <v>13246</v>
      </c>
    </row>
    <row r="4945" spans="1:2">
      <c r="A4945" s="2" t="s">
        <v>13247</v>
      </c>
      <c r="B4945" s="2" t="s">
        <v>13248</v>
      </c>
    </row>
    <row r="4946" spans="1:2">
      <c r="A4946" s="2" t="s">
        <v>13249</v>
      </c>
      <c r="B4946" s="2" t="s">
        <v>13250</v>
      </c>
    </row>
    <row r="4947" spans="1:2">
      <c r="A4947" s="2" t="s">
        <v>13251</v>
      </c>
      <c r="B4947" s="2" t="s">
        <v>13252</v>
      </c>
    </row>
    <row r="4948" spans="1:2">
      <c r="A4948" s="2" t="s">
        <v>13253</v>
      </c>
      <c r="B4948" s="2" t="s">
        <v>13254</v>
      </c>
    </row>
    <row r="4949" spans="1:2">
      <c r="A4949" s="2" t="s">
        <v>13255</v>
      </c>
      <c r="B4949" s="2" t="s">
        <v>13256</v>
      </c>
    </row>
    <row r="4950" spans="1:2">
      <c r="A4950" s="2" t="s">
        <v>13257</v>
      </c>
      <c r="B4950" s="2" t="s">
        <v>13258</v>
      </c>
    </row>
    <row r="4951" spans="1:2">
      <c r="A4951" s="2" t="s">
        <v>13259</v>
      </c>
      <c r="B4951" s="2" t="s">
        <v>13260</v>
      </c>
    </row>
    <row r="4952" spans="1:2">
      <c r="A4952" s="2" t="s">
        <v>13261</v>
      </c>
      <c r="B4952" s="2" t="s">
        <v>13262</v>
      </c>
    </row>
    <row r="4953" spans="1:2">
      <c r="A4953" s="2" t="s">
        <v>13263</v>
      </c>
      <c r="B4953" s="2" t="s">
        <v>13264</v>
      </c>
    </row>
    <row r="4954" spans="1:2">
      <c r="A4954" s="2" t="s">
        <v>13265</v>
      </c>
      <c r="B4954" s="2" t="s">
        <v>13266</v>
      </c>
    </row>
    <row r="4955" spans="1:2">
      <c r="A4955" s="2" t="s">
        <v>13267</v>
      </c>
      <c r="B4955" s="2" t="s">
        <v>13268</v>
      </c>
    </row>
    <row r="4956" spans="1:2">
      <c r="A4956" s="2" t="s">
        <v>13269</v>
      </c>
      <c r="B4956" s="2" t="s">
        <v>13270</v>
      </c>
    </row>
    <row r="4957" spans="1:2">
      <c r="A4957" s="2" t="s">
        <v>13271</v>
      </c>
      <c r="B4957" s="2" t="s">
        <v>13272</v>
      </c>
    </row>
    <row r="4958" spans="1:2">
      <c r="A4958" s="2" t="s">
        <v>13273</v>
      </c>
      <c r="B4958" s="2" t="s">
        <v>13274</v>
      </c>
    </row>
    <row r="4959" spans="1:2">
      <c r="A4959" s="2" t="s">
        <v>13275</v>
      </c>
      <c r="B4959" s="2" t="s">
        <v>13276</v>
      </c>
    </row>
    <row r="4960" spans="1:2">
      <c r="A4960" s="2" t="s">
        <v>13277</v>
      </c>
      <c r="B4960" s="2" t="s">
        <v>13278</v>
      </c>
    </row>
    <row r="4961" spans="1:2">
      <c r="A4961" s="2" t="s">
        <v>13279</v>
      </c>
      <c r="B4961" s="2" t="s">
        <v>13280</v>
      </c>
    </row>
    <row r="4962" spans="1:2">
      <c r="A4962" s="2" t="s">
        <v>13284</v>
      </c>
      <c r="B4962" s="2" t="s">
        <v>13285</v>
      </c>
    </row>
    <row r="4963" spans="1:2">
      <c r="A4963" s="2" t="s">
        <v>13286</v>
      </c>
      <c r="B4963" s="2" t="s">
        <v>13287</v>
      </c>
    </row>
    <row r="4964" spans="1:2">
      <c r="A4964" s="2" t="s">
        <v>13290</v>
      </c>
      <c r="B4964" s="2" t="s">
        <v>13291</v>
      </c>
    </row>
    <row r="4965" spans="1:2">
      <c r="A4965" s="2" t="s">
        <v>13292</v>
      </c>
      <c r="B4965" s="2" t="s">
        <v>13293</v>
      </c>
    </row>
    <row r="4966" spans="1:2">
      <c r="A4966" s="2" t="s">
        <v>13294</v>
      </c>
      <c r="B4966" s="2" t="s">
        <v>13295</v>
      </c>
    </row>
    <row r="4967" spans="1:2">
      <c r="A4967" s="2" t="s">
        <v>13296</v>
      </c>
      <c r="B4967" s="2" t="s">
        <v>13297</v>
      </c>
    </row>
    <row r="4968" spans="1:2">
      <c r="A4968" s="2" t="s">
        <v>13298</v>
      </c>
      <c r="B4968" s="2" t="s">
        <v>13299</v>
      </c>
    </row>
    <row r="4969" spans="1:2">
      <c r="A4969" s="2" t="s">
        <v>13300</v>
      </c>
      <c r="B4969" s="2" t="s">
        <v>13301</v>
      </c>
    </row>
    <row r="4970" spans="1:2">
      <c r="A4970" s="2" t="s">
        <v>13302</v>
      </c>
      <c r="B4970" s="2" t="s">
        <v>13303</v>
      </c>
    </row>
    <row r="4971" spans="1:2">
      <c r="A4971" s="2" t="s">
        <v>13304</v>
      </c>
      <c r="B4971" s="2" t="s">
        <v>13305</v>
      </c>
    </row>
    <row r="4972" spans="1:2">
      <c r="A4972" s="2" t="s">
        <v>13306</v>
      </c>
      <c r="B4972" s="2" t="s">
        <v>13307</v>
      </c>
    </row>
    <row r="4973" spans="1:2">
      <c r="A4973" s="2" t="s">
        <v>13308</v>
      </c>
      <c r="B4973" s="2" t="s">
        <v>13309</v>
      </c>
    </row>
    <row r="4974" spans="1:2">
      <c r="A4974" s="2" t="s">
        <v>13314</v>
      </c>
      <c r="B4974" s="2" t="s">
        <v>13315</v>
      </c>
    </row>
    <row r="4975" spans="1:2">
      <c r="A4975" s="2" t="s">
        <v>13316</v>
      </c>
      <c r="B4975" s="2" t="s">
        <v>13317</v>
      </c>
    </row>
    <row r="4976" spans="1:2">
      <c r="A4976" s="2" t="s">
        <v>13318</v>
      </c>
      <c r="B4976" s="2" t="s">
        <v>13319</v>
      </c>
    </row>
    <row r="4977" spans="1:2">
      <c r="A4977" s="2" t="s">
        <v>13320</v>
      </c>
      <c r="B4977" s="2" t="s">
        <v>13321</v>
      </c>
    </row>
    <row r="4978" spans="1:2">
      <c r="A4978" s="2" t="s">
        <v>13325</v>
      </c>
      <c r="B4978" s="2" t="s">
        <v>13326</v>
      </c>
    </row>
    <row r="4979" spans="1:2">
      <c r="A4979" s="2" t="s">
        <v>13327</v>
      </c>
      <c r="B4979" s="2" t="s">
        <v>13328</v>
      </c>
    </row>
    <row r="4980" spans="1:2">
      <c r="A4980" s="2" t="s">
        <v>13329</v>
      </c>
      <c r="B4980" s="2" t="s">
        <v>13330</v>
      </c>
    </row>
    <row r="4981" spans="1:2">
      <c r="A4981" s="2" t="s">
        <v>13331</v>
      </c>
      <c r="B4981" s="2" t="s">
        <v>13332</v>
      </c>
    </row>
    <row r="4982" spans="1:2">
      <c r="A4982" s="2" t="s">
        <v>13333</v>
      </c>
      <c r="B4982" s="2" t="s">
        <v>13334</v>
      </c>
    </row>
    <row r="4983" spans="1:2">
      <c r="A4983" s="2" t="s">
        <v>13335</v>
      </c>
      <c r="B4983" s="2" t="s">
        <v>13336</v>
      </c>
    </row>
    <row r="4984" spans="1:2">
      <c r="A4984" s="2" t="s">
        <v>13337</v>
      </c>
      <c r="B4984" s="2" t="s">
        <v>13338</v>
      </c>
    </row>
    <row r="4985" spans="1:2">
      <c r="A4985" s="2" t="s">
        <v>13339</v>
      </c>
      <c r="B4985" s="2" t="s">
        <v>13340</v>
      </c>
    </row>
    <row r="4986" spans="1:2">
      <c r="A4986" s="2" t="s">
        <v>13341</v>
      </c>
      <c r="B4986" s="2" t="s">
        <v>13342</v>
      </c>
    </row>
    <row r="4987" spans="1:2">
      <c r="A4987" s="2" t="s">
        <v>13343</v>
      </c>
      <c r="B4987" s="2" t="s">
        <v>13344</v>
      </c>
    </row>
    <row r="4988" spans="1:2">
      <c r="A4988" s="2" t="s">
        <v>13345</v>
      </c>
      <c r="B4988" s="2" t="s">
        <v>13346</v>
      </c>
    </row>
    <row r="4989" spans="1:2">
      <c r="A4989" s="2" t="s">
        <v>13347</v>
      </c>
      <c r="B4989" s="2" t="s">
        <v>13348</v>
      </c>
    </row>
    <row r="4990" spans="1:2">
      <c r="A4990" s="2" t="s">
        <v>13349</v>
      </c>
      <c r="B4990" s="2" t="s">
        <v>13350</v>
      </c>
    </row>
    <row r="4991" spans="1:2">
      <c r="A4991" s="2" t="s">
        <v>13351</v>
      </c>
      <c r="B4991" s="2" t="s">
        <v>13352</v>
      </c>
    </row>
    <row r="4992" spans="1:2">
      <c r="A4992" s="2" t="s">
        <v>13357</v>
      </c>
      <c r="B4992" s="2" t="s">
        <v>13358</v>
      </c>
    </row>
    <row r="4993" spans="1:2">
      <c r="A4993" s="2" t="s">
        <v>13359</v>
      </c>
      <c r="B4993" s="2" t="s">
        <v>13360</v>
      </c>
    </row>
    <row r="4994" spans="1:2">
      <c r="A4994" s="2" t="s">
        <v>13361</v>
      </c>
      <c r="B4994" s="2" t="s">
        <v>13362</v>
      </c>
    </row>
    <row r="4995" spans="1:2">
      <c r="A4995" s="2" t="s">
        <v>13363</v>
      </c>
      <c r="B4995" s="2" t="s">
        <v>13364</v>
      </c>
    </row>
    <row r="4996" spans="1:2">
      <c r="A4996" s="2" t="s">
        <v>13365</v>
      </c>
      <c r="B4996" s="2" t="s">
        <v>13366</v>
      </c>
    </row>
    <row r="4997" spans="1:2">
      <c r="A4997" s="2" t="s">
        <v>13367</v>
      </c>
      <c r="B4997" s="2" t="s">
        <v>13368</v>
      </c>
    </row>
    <row r="4998" spans="1:2">
      <c r="A4998" s="2" t="s">
        <v>13369</v>
      </c>
      <c r="B4998" s="2" t="s">
        <v>13370</v>
      </c>
    </row>
    <row r="4999" spans="1:2">
      <c r="A4999" s="2" t="s">
        <v>13371</v>
      </c>
      <c r="B4999" s="2" t="s">
        <v>13372</v>
      </c>
    </row>
    <row r="5000" spans="1:2">
      <c r="A5000" s="2" t="s">
        <v>13373</v>
      </c>
      <c r="B5000" s="2" t="s">
        <v>13374</v>
      </c>
    </row>
    <row r="5001" spans="1:2">
      <c r="A5001" s="2" t="s">
        <v>13375</v>
      </c>
      <c r="B5001" s="2" t="s">
        <v>13376</v>
      </c>
    </row>
    <row r="5002" spans="1:2">
      <c r="A5002" s="2" t="s">
        <v>13377</v>
      </c>
      <c r="B5002" s="2" t="s">
        <v>13378</v>
      </c>
    </row>
    <row r="5003" spans="1:2">
      <c r="A5003" s="2" t="s">
        <v>13379</v>
      </c>
      <c r="B5003" s="2" t="s">
        <v>13380</v>
      </c>
    </row>
    <row r="5004" spans="1:2">
      <c r="A5004" s="2" t="s">
        <v>13381</v>
      </c>
      <c r="B5004" s="2" t="s">
        <v>13382</v>
      </c>
    </row>
    <row r="5005" spans="1:2">
      <c r="A5005" s="2" t="s">
        <v>13383</v>
      </c>
      <c r="B5005" s="2" t="s">
        <v>13384</v>
      </c>
    </row>
    <row r="5006" spans="1:2">
      <c r="A5006" s="2" t="s">
        <v>13385</v>
      </c>
      <c r="B5006" s="2" t="s">
        <v>13386</v>
      </c>
    </row>
    <row r="5007" spans="1:2">
      <c r="A5007" s="2" t="s">
        <v>13387</v>
      </c>
      <c r="B5007" s="2" t="s">
        <v>13388</v>
      </c>
    </row>
    <row r="5008" spans="1:2">
      <c r="A5008" s="2" t="s">
        <v>13389</v>
      </c>
      <c r="B5008" s="2" t="s">
        <v>13390</v>
      </c>
    </row>
    <row r="5009" spans="1:2">
      <c r="A5009" s="2" t="s">
        <v>13391</v>
      </c>
      <c r="B5009" s="2" t="s">
        <v>13392</v>
      </c>
    </row>
    <row r="5010" spans="1:2">
      <c r="A5010" s="2" t="s">
        <v>13393</v>
      </c>
      <c r="B5010" s="2" t="s">
        <v>13394</v>
      </c>
    </row>
    <row r="5011" spans="1:2">
      <c r="A5011" s="2" t="s">
        <v>13395</v>
      </c>
      <c r="B5011" s="2" t="s">
        <v>13396</v>
      </c>
    </row>
    <row r="5012" spans="1:2">
      <c r="A5012" s="2" t="s">
        <v>13397</v>
      </c>
      <c r="B5012" s="2" t="s">
        <v>13426</v>
      </c>
    </row>
    <row r="5013" spans="1:2">
      <c r="A5013" s="2" t="s">
        <v>13398</v>
      </c>
      <c r="B5013" s="2" t="s">
        <v>13399</v>
      </c>
    </row>
    <row r="5014" spans="1:2">
      <c r="A5014" s="2" t="s">
        <v>13400</v>
      </c>
      <c r="B5014" s="2" t="s">
        <v>13401</v>
      </c>
    </row>
    <row r="5015" spans="1:2">
      <c r="A5015" s="2" t="s">
        <v>13402</v>
      </c>
      <c r="B5015" s="2" t="s">
        <v>13427</v>
      </c>
    </row>
    <row r="5016" spans="1:2">
      <c r="A5016" s="2" t="s">
        <v>13403</v>
      </c>
      <c r="B5016" s="2" t="s">
        <v>13404</v>
      </c>
    </row>
    <row r="5017" spans="1:2">
      <c r="A5017" s="2" t="s">
        <v>13405</v>
      </c>
      <c r="B5017" s="2" t="s">
        <v>13406</v>
      </c>
    </row>
    <row r="5018" spans="1:2">
      <c r="A5018" s="2" t="s">
        <v>13407</v>
      </c>
      <c r="B5018" s="2" t="s">
        <v>13408</v>
      </c>
    </row>
    <row r="5019" spans="1:2">
      <c r="A5019" s="2" t="s">
        <v>13409</v>
      </c>
      <c r="B5019" s="2" t="s">
        <v>13410</v>
      </c>
    </row>
    <row r="5020" spans="1:2">
      <c r="A5020" s="2" t="s">
        <v>13411</v>
      </c>
      <c r="B5020" s="2" t="s">
        <v>13412</v>
      </c>
    </row>
    <row r="5021" spans="1:2">
      <c r="A5021" s="2" t="s">
        <v>13413</v>
      </c>
      <c r="B5021" s="2" t="s">
        <v>13414</v>
      </c>
    </row>
    <row r="5022" spans="1:2">
      <c r="A5022" s="2" t="s">
        <v>13379</v>
      </c>
      <c r="B5022" s="2" t="s">
        <v>13415</v>
      </c>
    </row>
    <row r="5023" spans="1:2">
      <c r="A5023" s="2" t="s">
        <v>13416</v>
      </c>
      <c r="B5023" s="2" t="s">
        <v>13417</v>
      </c>
    </row>
    <row r="5024" spans="1:2">
      <c r="A5024" s="2" t="s">
        <v>13418</v>
      </c>
      <c r="B5024" s="2" t="s">
        <v>13419</v>
      </c>
    </row>
    <row r="5025" spans="1:2">
      <c r="A5025" s="2" t="s">
        <v>13420</v>
      </c>
      <c r="B5025" s="2" t="s">
        <v>13421</v>
      </c>
    </row>
    <row r="5026" spans="1:2">
      <c r="A5026" s="2" t="s">
        <v>13422</v>
      </c>
      <c r="B5026" s="2" t="s">
        <v>13423</v>
      </c>
    </row>
    <row r="5027" spans="1:2">
      <c r="A5027" s="2" t="s">
        <v>13424</v>
      </c>
      <c r="B5027" s="2" t="s">
        <v>13425</v>
      </c>
    </row>
    <row r="5028" spans="1:2">
      <c r="A5028" s="2" t="s">
        <v>13428</v>
      </c>
      <c r="B5028" s="2" t="s">
        <v>13429</v>
      </c>
    </row>
    <row r="5029" spans="1:2">
      <c r="A5029" s="2" t="s">
        <v>13430</v>
      </c>
      <c r="B5029" s="2" t="s">
        <v>13431</v>
      </c>
    </row>
    <row r="5030" spans="1:2">
      <c r="A5030" s="2" t="s">
        <v>13432</v>
      </c>
      <c r="B5030" s="2" t="s">
        <v>13433</v>
      </c>
    </row>
    <row r="5031" spans="1:2">
      <c r="A5031" s="2" t="s">
        <v>13434</v>
      </c>
      <c r="B5031" s="2" t="s">
        <v>13392</v>
      </c>
    </row>
    <row r="5032" spans="1:2">
      <c r="A5032" s="2" t="s">
        <v>13435</v>
      </c>
      <c r="B5032" s="2" t="s">
        <v>13436</v>
      </c>
    </row>
    <row r="5033" spans="1:2">
      <c r="A5033" s="2" t="s">
        <v>13437</v>
      </c>
      <c r="B5033" s="2" t="s">
        <v>13438</v>
      </c>
    </row>
    <row r="5034" spans="1:2">
      <c r="A5034" s="2" t="s">
        <v>13439</v>
      </c>
      <c r="B5034" s="2" t="s">
        <v>13440</v>
      </c>
    </row>
    <row r="5035" spans="1:2">
      <c r="A5035" s="2" t="s">
        <v>13441</v>
      </c>
      <c r="B5035" s="2" t="s">
        <v>13442</v>
      </c>
    </row>
    <row r="5036" spans="1:2">
      <c r="A5036" s="2" t="s">
        <v>13443</v>
      </c>
      <c r="B5036" s="2" t="s">
        <v>13444</v>
      </c>
    </row>
    <row r="5037" spans="1:2">
      <c r="A5037" s="2" t="s">
        <v>13445</v>
      </c>
      <c r="B5037" s="2" t="s">
        <v>13446</v>
      </c>
    </row>
    <row r="5038" spans="1:2">
      <c r="A5038" s="2" t="s">
        <v>13447</v>
      </c>
      <c r="B5038" s="2" t="s">
        <v>13448</v>
      </c>
    </row>
    <row r="5039" spans="1:2">
      <c r="A5039" s="2" t="s">
        <v>13449</v>
      </c>
      <c r="B5039" s="2" t="s">
        <v>13450</v>
      </c>
    </row>
    <row r="5040" spans="1:2">
      <c r="A5040" s="2" t="s">
        <v>13451</v>
      </c>
      <c r="B5040" s="2" t="s">
        <v>13452</v>
      </c>
    </row>
    <row r="5041" spans="1:2">
      <c r="A5041" s="2" t="s">
        <v>13453</v>
      </c>
      <c r="B5041" s="2" t="s">
        <v>13454</v>
      </c>
    </row>
    <row r="5042" spans="1:2">
      <c r="A5042" s="2" t="s">
        <v>13455</v>
      </c>
      <c r="B5042" s="2" t="s">
        <v>13456</v>
      </c>
    </row>
    <row r="5043" spans="1:2">
      <c r="A5043" s="2" t="s">
        <v>13457</v>
      </c>
      <c r="B5043" s="2" t="s">
        <v>5628</v>
      </c>
    </row>
    <row r="5044" spans="1:2">
      <c r="A5044" s="2" t="s">
        <v>13458</v>
      </c>
      <c r="B5044" s="2" t="s">
        <v>13459</v>
      </c>
    </row>
    <row r="5045" spans="1:2">
      <c r="A5045" s="2" t="s">
        <v>13460</v>
      </c>
      <c r="B5045" s="2" t="s">
        <v>13461</v>
      </c>
    </row>
    <row r="5046" spans="1:2">
      <c r="A5046" s="2" t="s">
        <v>13462</v>
      </c>
      <c r="B5046" s="2" t="s">
        <v>13463</v>
      </c>
    </row>
    <row r="5047" spans="1:2">
      <c r="A5047" s="2" t="s">
        <v>13464</v>
      </c>
      <c r="B5047" s="2" t="s">
        <v>13465</v>
      </c>
    </row>
    <row r="5048" spans="1:2">
      <c r="A5048" s="2" t="s">
        <v>13466</v>
      </c>
      <c r="B5048" s="2" t="s">
        <v>13467</v>
      </c>
    </row>
    <row r="5049" spans="1:2">
      <c r="A5049" s="2" t="s">
        <v>13468</v>
      </c>
      <c r="B5049" s="2" t="s">
        <v>13469</v>
      </c>
    </row>
    <row r="5050" spans="1:2">
      <c r="A5050" s="2" t="s">
        <v>13470</v>
      </c>
      <c r="B5050" s="2" t="s">
        <v>13471</v>
      </c>
    </row>
    <row r="5051" spans="1:2">
      <c r="A5051" s="2" t="s">
        <v>13472</v>
      </c>
      <c r="B5051" s="2" t="s">
        <v>13473</v>
      </c>
    </row>
    <row r="5052" spans="1:2">
      <c r="A5052" s="2" t="s">
        <v>13474</v>
      </c>
      <c r="B5052" s="2" t="s">
        <v>13475</v>
      </c>
    </row>
    <row r="5053" spans="1:2">
      <c r="A5053" s="2" t="s">
        <v>13476</v>
      </c>
      <c r="B5053" s="2" t="s">
        <v>13477</v>
      </c>
    </row>
    <row r="5054" spans="1:2">
      <c r="A5054" s="2" t="s">
        <v>13478</v>
      </c>
      <c r="B5054" s="2" t="s">
        <v>13479</v>
      </c>
    </row>
    <row r="5055" spans="1:2">
      <c r="A5055" s="2" t="s">
        <v>13480</v>
      </c>
      <c r="B5055" s="2" t="s">
        <v>13481</v>
      </c>
    </row>
    <row r="5056" spans="1:2">
      <c r="A5056" s="2" t="s">
        <v>13482</v>
      </c>
      <c r="B5056" s="2" t="s">
        <v>13483</v>
      </c>
    </row>
    <row r="5057" spans="1:2">
      <c r="A5057" s="2" t="s">
        <v>13484</v>
      </c>
      <c r="B5057" s="2" t="s">
        <v>13485</v>
      </c>
    </row>
    <row r="5058" spans="1:2">
      <c r="A5058" s="2" t="s">
        <v>13486</v>
      </c>
      <c r="B5058" s="2" t="s">
        <v>13487</v>
      </c>
    </row>
    <row r="5059" spans="1:2">
      <c r="A5059" s="2" t="s">
        <v>13488</v>
      </c>
      <c r="B5059" s="2" t="s">
        <v>13479</v>
      </c>
    </row>
    <row r="5060" spans="1:2">
      <c r="A5060" s="2" t="s">
        <v>13489</v>
      </c>
      <c r="B5060" s="2" t="s">
        <v>13490</v>
      </c>
    </row>
    <row r="5061" spans="1:2">
      <c r="A5061" s="2" t="s">
        <v>13491</v>
      </c>
      <c r="B5061" s="2" t="s">
        <v>13492</v>
      </c>
    </row>
    <row r="5062" spans="1:2">
      <c r="A5062" s="2" t="s">
        <v>13493</v>
      </c>
      <c r="B5062" s="2" t="s">
        <v>13494</v>
      </c>
    </row>
    <row r="5063" spans="1:2">
      <c r="A5063" s="2" t="s">
        <v>13476</v>
      </c>
      <c r="B5063" s="2" t="s">
        <v>13495</v>
      </c>
    </row>
    <row r="5064" spans="1:2">
      <c r="A5064" s="2" t="s">
        <v>13478</v>
      </c>
      <c r="B5064" s="2" t="s">
        <v>13479</v>
      </c>
    </row>
    <row r="5065" spans="1:2">
      <c r="A5065" s="2" t="s">
        <v>13496</v>
      </c>
      <c r="B5065" s="2" t="s">
        <v>13497</v>
      </c>
    </row>
    <row r="5066" spans="1:2">
      <c r="A5066" s="2" t="s">
        <v>13498</v>
      </c>
      <c r="B5066" s="2" t="s">
        <v>13499</v>
      </c>
    </row>
    <row r="5067" spans="1:2">
      <c r="A5067" s="2" t="s">
        <v>13500</v>
      </c>
      <c r="B5067" s="2" t="s">
        <v>13501</v>
      </c>
    </row>
    <row r="5068" spans="1:2">
      <c r="A5068" s="2" t="s">
        <v>13502</v>
      </c>
      <c r="B5068" s="2" t="s">
        <v>13503</v>
      </c>
    </row>
    <row r="5069" spans="1:2">
      <c r="A5069" s="2" t="s">
        <v>13486</v>
      </c>
      <c r="B5069" s="2" t="s">
        <v>13487</v>
      </c>
    </row>
    <row r="5070" spans="1:2">
      <c r="A5070" s="2" t="s">
        <v>13488</v>
      </c>
      <c r="B5070" s="2" t="s">
        <v>13479</v>
      </c>
    </row>
    <row r="5071" spans="1:2">
      <c r="A5071" s="2" t="s">
        <v>13504</v>
      </c>
      <c r="B5071" s="2" t="s">
        <v>13505</v>
      </c>
    </row>
    <row r="5072" spans="1:2">
      <c r="A5072" s="2" t="s">
        <v>13506</v>
      </c>
      <c r="B5072" s="2" t="s">
        <v>12587</v>
      </c>
    </row>
    <row r="5073" spans="1:2">
      <c r="A5073" s="2" t="s">
        <v>13507</v>
      </c>
      <c r="B5073" s="2" t="s">
        <v>13508</v>
      </c>
    </row>
    <row r="5074" spans="1:2">
      <c r="A5074" s="2" t="s">
        <v>13476</v>
      </c>
      <c r="B5074" s="2" t="s">
        <v>13477</v>
      </c>
    </row>
    <row r="5075" spans="1:2">
      <c r="A5075" s="2" t="s">
        <v>13478</v>
      </c>
      <c r="B5075" s="2" t="s">
        <v>13479</v>
      </c>
    </row>
    <row r="5076" spans="1:2">
      <c r="A5076" s="2" t="s">
        <v>13509</v>
      </c>
      <c r="B5076" s="2" t="s">
        <v>13510</v>
      </c>
    </row>
    <row r="5077" spans="1:2">
      <c r="A5077" s="2" t="s">
        <v>13511</v>
      </c>
      <c r="B5077" s="2" t="s">
        <v>13512</v>
      </c>
    </row>
    <row r="5078" spans="1:2">
      <c r="A5078" s="2" t="s">
        <v>13513</v>
      </c>
      <c r="B5078" s="2" t="s">
        <v>7982</v>
      </c>
    </row>
    <row r="5079" spans="1:2">
      <c r="A5079" s="2" t="s">
        <v>13486</v>
      </c>
      <c r="B5079" s="2" t="s">
        <v>13487</v>
      </c>
    </row>
    <row r="5080" spans="1:2">
      <c r="A5080" s="2" t="s">
        <v>13488</v>
      </c>
      <c r="B5080" s="2" t="s">
        <v>13479</v>
      </c>
    </row>
    <row r="5081" spans="1:2">
      <c r="A5081" s="2" t="s">
        <v>13514</v>
      </c>
      <c r="B5081" s="2" t="s">
        <v>13515</v>
      </c>
    </row>
    <row r="5082" spans="1:2">
      <c r="A5082" s="2" t="s">
        <v>13516</v>
      </c>
      <c r="B5082" s="2" t="s">
        <v>13517</v>
      </c>
    </row>
    <row r="5083" spans="1:2">
      <c r="A5083" s="2" t="s">
        <v>13518</v>
      </c>
      <c r="B5083" s="2" t="s">
        <v>13519</v>
      </c>
    </row>
    <row r="5084" spans="1:2">
      <c r="A5084" s="2" t="s">
        <v>13520</v>
      </c>
      <c r="B5084" s="2" t="s">
        <v>13521</v>
      </c>
    </row>
    <row r="5085" spans="1:2">
      <c r="A5085" s="2" t="s">
        <v>13522</v>
      </c>
      <c r="B5085" s="2" t="s">
        <v>13523</v>
      </c>
    </row>
    <row r="5086" spans="1:2">
      <c r="A5086" s="2" t="s">
        <v>13524</v>
      </c>
      <c r="B5086" s="2" t="s">
        <v>13525</v>
      </c>
    </row>
    <row r="5087" spans="1:2">
      <c r="A5087" s="2" t="s">
        <v>13526</v>
      </c>
      <c r="B5087" s="2" t="s">
        <v>13527</v>
      </c>
    </row>
    <row r="5088" spans="1:2">
      <c r="A5088" s="2" t="s">
        <v>13528</v>
      </c>
      <c r="B5088" s="2" t="s">
        <v>13529</v>
      </c>
    </row>
    <row r="5089" spans="1:2">
      <c r="A5089" s="2" t="s">
        <v>13530</v>
      </c>
      <c r="B5089" s="2" t="s">
        <v>13531</v>
      </c>
    </row>
    <row r="5090" spans="1:2">
      <c r="A5090" s="2" t="s">
        <v>13532</v>
      </c>
      <c r="B5090" s="2" t="s">
        <v>13533</v>
      </c>
    </row>
    <row r="5091" spans="1:2">
      <c r="A5091" s="2" t="s">
        <v>13534</v>
      </c>
      <c r="B5091" s="2" t="s">
        <v>13535</v>
      </c>
    </row>
    <row r="5092" spans="1:2">
      <c r="A5092" s="2" t="s">
        <v>13536</v>
      </c>
      <c r="B5092" s="2" t="s">
        <v>13537</v>
      </c>
    </row>
    <row r="5093" spans="1:2">
      <c r="A5093" s="2" t="s">
        <v>13538</v>
      </c>
      <c r="B5093" s="2" t="s">
        <v>13539</v>
      </c>
    </row>
    <row r="5094" spans="1:2">
      <c r="A5094" s="2" t="s">
        <v>4151</v>
      </c>
      <c r="B5094" s="2" t="s">
        <v>13540</v>
      </c>
    </row>
    <row r="5095" spans="1:2">
      <c r="A5095" s="2" t="s">
        <v>13541</v>
      </c>
      <c r="B5095" s="2" t="s">
        <v>13542</v>
      </c>
    </row>
    <row r="5096" spans="1:2">
      <c r="A5096" s="2" t="s">
        <v>13543</v>
      </c>
      <c r="B5096" s="2" t="s">
        <v>13544</v>
      </c>
    </row>
    <row r="5097" spans="1:2">
      <c r="A5097" s="2" t="s">
        <v>13545</v>
      </c>
      <c r="B5097" s="2" t="s">
        <v>13546</v>
      </c>
    </row>
    <row r="5098" spans="1:2">
      <c r="A5098" s="2" t="s">
        <v>13547</v>
      </c>
      <c r="B5098" s="2" t="s">
        <v>13548</v>
      </c>
    </row>
    <row r="5099" spans="1:2">
      <c r="A5099" s="2" t="s">
        <v>13549</v>
      </c>
      <c r="B5099" s="2" t="s">
        <v>13550</v>
      </c>
    </row>
    <row r="5100" spans="1:2">
      <c r="A5100" s="2" t="s">
        <v>13551</v>
      </c>
      <c r="B5100" s="2" t="s">
        <v>13552</v>
      </c>
    </row>
    <row r="5101" spans="1:2">
      <c r="A5101" s="2" t="s">
        <v>13553</v>
      </c>
      <c r="B5101" s="2" t="s">
        <v>13554</v>
      </c>
    </row>
    <row r="5102" spans="1:2">
      <c r="A5102" s="2" t="s">
        <v>13555</v>
      </c>
      <c r="B5102" s="2" t="s">
        <v>13556</v>
      </c>
    </row>
    <row r="5103" spans="1:2">
      <c r="A5103" s="2" t="s">
        <v>13557</v>
      </c>
      <c r="B5103" s="2" t="s">
        <v>13558</v>
      </c>
    </row>
    <row r="5104" spans="1:2">
      <c r="A5104" s="2" t="s">
        <v>13559</v>
      </c>
      <c r="B5104" s="2" t="s">
        <v>13560</v>
      </c>
    </row>
    <row r="5105" spans="1:2">
      <c r="A5105" s="2" t="s">
        <v>13561</v>
      </c>
      <c r="B5105" s="2" t="s">
        <v>13562</v>
      </c>
    </row>
    <row r="5106" spans="1:2">
      <c r="A5106" s="2" t="s">
        <v>13563</v>
      </c>
      <c r="B5106" s="2" t="s">
        <v>13564</v>
      </c>
    </row>
    <row r="5107" spans="1:2">
      <c r="A5107" s="2" t="s">
        <v>13565</v>
      </c>
      <c r="B5107" s="2" t="s">
        <v>13566</v>
      </c>
    </row>
    <row r="5108" spans="1:2">
      <c r="A5108" s="2" t="s">
        <v>13565</v>
      </c>
      <c r="B5108" s="2" t="s">
        <v>13566</v>
      </c>
    </row>
    <row r="5109" spans="1:2">
      <c r="A5109" s="2" t="s">
        <v>13567</v>
      </c>
      <c r="B5109" s="2" t="s">
        <v>10085</v>
      </c>
    </row>
    <row r="5110" spans="1:2">
      <c r="A5110" s="2" t="s">
        <v>13568</v>
      </c>
      <c r="B5110" s="2" t="s">
        <v>13569</v>
      </c>
    </row>
    <row r="5111" spans="1:2">
      <c r="A5111" s="2" t="s">
        <v>13570</v>
      </c>
      <c r="B5111" s="2" t="s">
        <v>13571</v>
      </c>
    </row>
    <row r="5112" spans="1:2">
      <c r="A5112" s="2" t="s">
        <v>13572</v>
      </c>
      <c r="B5112" s="2" t="s">
        <v>13573</v>
      </c>
    </row>
    <row r="5113" spans="1:2">
      <c r="A5113" s="2" t="s">
        <v>13574</v>
      </c>
      <c r="B5113" s="2" t="s">
        <v>13575</v>
      </c>
    </row>
    <row r="5114" spans="1:2">
      <c r="A5114" s="2" t="s">
        <v>13576</v>
      </c>
      <c r="B5114" s="2" t="s">
        <v>13577</v>
      </c>
    </row>
    <row r="5115" spans="1:2">
      <c r="A5115" s="2" t="s">
        <v>13578</v>
      </c>
      <c r="B5115" s="2" t="s">
        <v>13579</v>
      </c>
    </row>
    <row r="5116" spans="1:2">
      <c r="A5116" s="2" t="s">
        <v>13580</v>
      </c>
      <c r="B5116" s="2" t="s">
        <v>13581</v>
      </c>
    </row>
    <row r="5117" spans="1:2">
      <c r="A5117" s="2" t="s">
        <v>13582</v>
      </c>
      <c r="B5117" s="2" t="s">
        <v>13583</v>
      </c>
    </row>
    <row r="5118" spans="1:2">
      <c r="A5118" s="2" t="s">
        <v>13584</v>
      </c>
      <c r="B5118" s="2" t="s">
        <v>13585</v>
      </c>
    </row>
    <row r="5119" spans="1:2">
      <c r="A5119" s="2" t="s">
        <v>13586</v>
      </c>
      <c r="B5119" s="2" t="s">
        <v>13587</v>
      </c>
    </row>
    <row r="5120" spans="1:2">
      <c r="A5120" s="2" t="s">
        <v>13588</v>
      </c>
      <c r="B5120" s="2" t="s">
        <v>13589</v>
      </c>
    </row>
    <row r="5121" spans="1:2">
      <c r="A5121" s="2" t="s">
        <v>13594</v>
      </c>
      <c r="B5121" s="2" t="s">
        <v>13595</v>
      </c>
    </row>
    <row r="5122" spans="1:2">
      <c r="A5122" s="2" t="s">
        <v>4577</v>
      </c>
      <c r="B5122" s="2" t="s">
        <v>13585</v>
      </c>
    </row>
    <row r="5123" spans="1:2">
      <c r="A5123" s="2" t="s">
        <v>13596</v>
      </c>
      <c r="B5123" s="2" t="s">
        <v>13597</v>
      </c>
    </row>
    <row r="5124" spans="1:2">
      <c r="A5124" s="2" t="s">
        <v>13598</v>
      </c>
      <c r="B5124" s="2" t="s">
        <v>13599</v>
      </c>
    </row>
    <row r="5125" spans="1:2">
      <c r="A5125" s="2" t="s">
        <v>13600</v>
      </c>
      <c r="B5125" s="2" t="s">
        <v>13601</v>
      </c>
    </row>
    <row r="5126" spans="1:2">
      <c r="A5126" s="2" t="s">
        <v>13602</v>
      </c>
      <c r="B5126" s="2" t="s">
        <v>13603</v>
      </c>
    </row>
    <row r="5127" spans="1:2">
      <c r="A5127" s="2" t="s">
        <v>4577</v>
      </c>
      <c r="B5127" s="2" t="s">
        <v>13585</v>
      </c>
    </row>
    <row r="5128" spans="1:2">
      <c r="A5128" s="2" t="s">
        <v>13604</v>
      </c>
      <c r="B5128" s="2" t="s">
        <v>13605</v>
      </c>
    </row>
    <row r="5129" spans="1:2">
      <c r="A5129" s="2" t="s">
        <v>13606</v>
      </c>
      <c r="B5129" s="2" t="s">
        <v>13607</v>
      </c>
    </row>
    <row r="5130" spans="1:2">
      <c r="A5130" s="2" t="s">
        <v>13608</v>
      </c>
      <c r="B5130" s="2" t="s">
        <v>5687</v>
      </c>
    </row>
    <row r="5131" spans="1:2">
      <c r="A5131" s="2" t="s">
        <v>13609</v>
      </c>
      <c r="B5131" s="2" t="s">
        <v>13610</v>
      </c>
    </row>
    <row r="5132" spans="1:2">
      <c r="A5132" s="2" t="s">
        <v>13611</v>
      </c>
      <c r="B5132" s="2" t="s">
        <v>13612</v>
      </c>
    </row>
    <row r="5133" spans="1:2">
      <c r="A5133" s="2" t="s">
        <v>13613</v>
      </c>
      <c r="B5133" s="2" t="s">
        <v>13614</v>
      </c>
    </row>
    <row r="5134" spans="1:2">
      <c r="A5134" s="2" t="s">
        <v>13615</v>
      </c>
      <c r="B5134" s="2" t="s">
        <v>13616</v>
      </c>
    </row>
    <row r="5135" spans="1:2">
      <c r="A5135" s="2" t="s">
        <v>13617</v>
      </c>
      <c r="B5135" s="2" t="s">
        <v>13618</v>
      </c>
    </row>
    <row r="5136" spans="1:2">
      <c r="A5136" s="2" t="s">
        <v>13619</v>
      </c>
      <c r="B5136" s="2" t="s">
        <v>13620</v>
      </c>
    </row>
    <row r="5137" spans="1:2">
      <c r="A5137" s="2" t="s">
        <v>13621</v>
      </c>
      <c r="B5137" s="2" t="s">
        <v>13616</v>
      </c>
    </row>
    <row r="5138" spans="1:2">
      <c r="A5138" s="2" t="s">
        <v>13622</v>
      </c>
      <c r="B5138" s="2" t="s">
        <v>13623</v>
      </c>
    </row>
    <row r="5139" spans="1:2">
      <c r="A5139" s="2" t="s">
        <v>13624</v>
      </c>
      <c r="B5139" s="2" t="s">
        <v>13625</v>
      </c>
    </row>
    <row r="5140" spans="1:2">
      <c r="A5140" s="2" t="s">
        <v>13626</v>
      </c>
      <c r="B5140" s="2" t="s">
        <v>13627</v>
      </c>
    </row>
    <row r="5141" spans="1:2">
      <c r="A5141" s="2" t="s">
        <v>13628</v>
      </c>
      <c r="B5141" s="2" t="s">
        <v>13629</v>
      </c>
    </row>
    <row r="5142" spans="1:2">
      <c r="A5142" s="2" t="s">
        <v>13630</v>
      </c>
      <c r="B5142" s="2" t="s">
        <v>13631</v>
      </c>
    </row>
    <row r="5143" spans="1:2">
      <c r="A5143" s="2" t="s">
        <v>13632</v>
      </c>
      <c r="B5143" s="2" t="s">
        <v>13633</v>
      </c>
    </row>
    <row r="5144" spans="1:2">
      <c r="A5144" s="2" t="s">
        <v>13634</v>
      </c>
      <c r="B5144" s="2" t="s">
        <v>13635</v>
      </c>
    </row>
    <row r="5145" spans="1:2">
      <c r="A5145" s="2" t="s">
        <v>13636</v>
      </c>
      <c r="B5145" s="2" t="s">
        <v>13637</v>
      </c>
    </row>
    <row r="5146" spans="1:2">
      <c r="A5146" s="2" t="s">
        <v>13638</v>
      </c>
      <c r="B5146" s="2" t="s">
        <v>13639</v>
      </c>
    </row>
    <row r="5147" spans="1:2">
      <c r="A5147" s="2" t="s">
        <v>13640</v>
      </c>
      <c r="B5147" s="2" t="s">
        <v>13641</v>
      </c>
    </row>
    <row r="5148" spans="1:2">
      <c r="A5148" s="2" t="s">
        <v>13642</v>
      </c>
      <c r="B5148" s="2" t="s">
        <v>13643</v>
      </c>
    </row>
    <row r="5149" spans="1:2">
      <c r="A5149" s="2" t="s">
        <v>13644</v>
      </c>
      <c r="B5149" s="2" t="s">
        <v>13645</v>
      </c>
    </row>
    <row r="5150" spans="1:2">
      <c r="A5150" s="2" t="s">
        <v>13646</v>
      </c>
      <c r="B5150" s="2" t="s">
        <v>13647</v>
      </c>
    </row>
    <row r="5151" spans="1:2">
      <c r="A5151" s="2" t="s">
        <v>13648</v>
      </c>
      <c r="B5151" s="2" t="s">
        <v>13649</v>
      </c>
    </row>
    <row r="5152" spans="1:2">
      <c r="A5152" s="2" t="s">
        <v>13650</v>
      </c>
      <c r="B5152" s="2" t="s">
        <v>13651</v>
      </c>
    </row>
    <row r="5153" spans="1:2">
      <c r="A5153" s="2" t="s">
        <v>13652</v>
      </c>
      <c r="B5153" s="2" t="s">
        <v>13653</v>
      </c>
    </row>
    <row r="5154" spans="1:2">
      <c r="A5154" s="2" t="s">
        <v>13654</v>
      </c>
      <c r="B5154" s="2" t="s">
        <v>13655</v>
      </c>
    </row>
    <row r="5155" spans="1:2">
      <c r="A5155" s="2" t="s">
        <v>13656</v>
      </c>
      <c r="B5155" s="2" t="s">
        <v>13657</v>
      </c>
    </row>
    <row r="5156" spans="1:2">
      <c r="A5156" s="2" t="s">
        <v>13658</v>
      </c>
      <c r="B5156" s="2" t="s">
        <v>13659</v>
      </c>
    </row>
    <row r="5157" spans="1:2">
      <c r="A5157" s="2" t="s">
        <v>13660</v>
      </c>
      <c r="B5157" s="2" t="s">
        <v>13661</v>
      </c>
    </row>
    <row r="5158" spans="1:2">
      <c r="A5158" s="2" t="s">
        <v>13662</v>
      </c>
      <c r="B5158" s="2" t="s">
        <v>13663</v>
      </c>
    </row>
    <row r="5159" spans="1:2">
      <c r="A5159" s="2" t="s">
        <v>13664</v>
      </c>
      <c r="B5159" s="2" t="s">
        <v>13665</v>
      </c>
    </row>
    <row r="5160" spans="1:2">
      <c r="A5160" s="2" t="s">
        <v>13666</v>
      </c>
      <c r="B5160" s="2" t="s">
        <v>13667</v>
      </c>
    </row>
    <row r="5161" spans="1:2">
      <c r="A5161" s="2" t="s">
        <v>13668</v>
      </c>
      <c r="B5161" s="2" t="s">
        <v>13669</v>
      </c>
    </row>
    <row r="5162" spans="1:2">
      <c r="A5162" s="2" t="s">
        <v>13670</v>
      </c>
      <c r="B5162" s="2" t="s">
        <v>13671</v>
      </c>
    </row>
    <row r="5163" spans="1:2">
      <c r="A5163" s="2" t="s">
        <v>13672</v>
      </c>
      <c r="B5163" s="2" t="s">
        <v>13673</v>
      </c>
    </row>
    <row r="5164" spans="1:2">
      <c r="A5164" s="2" t="s">
        <v>13674</v>
      </c>
      <c r="B5164" s="2" t="s">
        <v>13675</v>
      </c>
    </row>
    <row r="5165" spans="1:2">
      <c r="A5165" s="2" t="s">
        <v>13676</v>
      </c>
      <c r="B5165" s="2" t="s">
        <v>13677</v>
      </c>
    </row>
    <row r="5166" spans="1:2">
      <c r="A5166" s="2" t="s">
        <v>13678</v>
      </c>
      <c r="B5166" s="2" t="s">
        <v>13679</v>
      </c>
    </row>
    <row r="5167" spans="1:2">
      <c r="A5167" s="2" t="s">
        <v>13680</v>
      </c>
      <c r="B5167" s="2" t="s">
        <v>13681</v>
      </c>
    </row>
    <row r="5168" spans="1:2">
      <c r="A5168" s="2" t="s">
        <v>13682</v>
      </c>
      <c r="B5168" s="2" t="s">
        <v>13683</v>
      </c>
    </row>
    <row r="5169" spans="1:2">
      <c r="A5169" s="2" t="s">
        <v>13684</v>
      </c>
      <c r="B5169" s="2" t="s">
        <v>13685</v>
      </c>
    </row>
    <row r="5170" spans="1:2">
      <c r="A5170" s="2" t="s">
        <v>13686</v>
      </c>
      <c r="B5170" s="2" t="s">
        <v>13687</v>
      </c>
    </row>
    <row r="5171" spans="1:2">
      <c r="A5171" s="2" t="s">
        <v>13688</v>
      </c>
      <c r="B5171" s="2" t="s">
        <v>13689</v>
      </c>
    </row>
    <row r="5172" spans="1:2">
      <c r="A5172" s="2" t="s">
        <v>13690</v>
      </c>
      <c r="B5172" s="2" t="s">
        <v>13691</v>
      </c>
    </row>
    <row r="5173" spans="1:2">
      <c r="A5173" s="2" t="s">
        <v>13692</v>
      </c>
      <c r="B5173" s="2" t="s">
        <v>13693</v>
      </c>
    </row>
    <row r="5174" spans="1:2">
      <c r="A5174" s="2" t="s">
        <v>13694</v>
      </c>
      <c r="B5174" s="2" t="s">
        <v>13695</v>
      </c>
    </row>
    <row r="5175" spans="1:2">
      <c r="A5175" s="2" t="s">
        <v>13696</v>
      </c>
      <c r="B5175" s="2" t="s">
        <v>13697</v>
      </c>
    </row>
    <row r="5176" spans="1:2">
      <c r="A5176" s="2" t="s">
        <v>13698</v>
      </c>
      <c r="B5176" s="2" t="s">
        <v>13699</v>
      </c>
    </row>
    <row r="5177" spans="1:2">
      <c r="A5177" s="2" t="s">
        <v>13700</v>
      </c>
      <c r="B5177" s="2" t="s">
        <v>13701</v>
      </c>
    </row>
    <row r="5178" spans="1:2">
      <c r="A5178" s="2" t="s">
        <v>13702</v>
      </c>
      <c r="B5178" s="2" t="s">
        <v>13703</v>
      </c>
    </row>
    <row r="5179" spans="1:2">
      <c r="A5179" s="2" t="s">
        <v>13704</v>
      </c>
      <c r="B5179" s="2" t="s">
        <v>13705</v>
      </c>
    </row>
    <row r="5180" spans="1:2">
      <c r="A5180" s="2" t="s">
        <v>13706</v>
      </c>
      <c r="B5180" s="2" t="s">
        <v>13707</v>
      </c>
    </row>
    <row r="5181" spans="1:2">
      <c r="A5181" s="2" t="s">
        <v>13712</v>
      </c>
      <c r="B5181" s="2" t="s">
        <v>13713</v>
      </c>
    </row>
    <row r="5182" spans="1:2">
      <c r="A5182" s="2" t="s">
        <v>13714</v>
      </c>
      <c r="B5182" s="2" t="s">
        <v>13715</v>
      </c>
    </row>
    <row r="5183" spans="1:2">
      <c r="A5183" s="2" t="s">
        <v>13716</v>
      </c>
      <c r="B5183" s="2" t="s">
        <v>13717</v>
      </c>
    </row>
    <row r="5184" spans="1:2">
      <c r="A5184" s="2" t="s">
        <v>13718</v>
      </c>
      <c r="B5184" s="2" t="s">
        <v>13719</v>
      </c>
    </row>
    <row r="5185" spans="1:2">
      <c r="A5185" s="2" t="s">
        <v>13720</v>
      </c>
      <c r="B5185" s="2" t="s">
        <v>13721</v>
      </c>
    </row>
    <row r="5186" spans="1:2">
      <c r="A5186" s="2" t="s">
        <v>13722</v>
      </c>
      <c r="B5186" s="2" t="s">
        <v>13723</v>
      </c>
    </row>
    <row r="5187" spans="1:2">
      <c r="A5187" s="2" t="s">
        <v>13724</v>
      </c>
      <c r="B5187" s="2" t="s">
        <v>13725</v>
      </c>
    </row>
    <row r="5188" spans="1:2">
      <c r="A5188" s="2" t="s">
        <v>13726</v>
      </c>
      <c r="B5188" s="2" t="s">
        <v>13727</v>
      </c>
    </row>
    <row r="5189" spans="1:2">
      <c r="A5189" s="2" t="s">
        <v>13728</v>
      </c>
      <c r="B5189" s="2" t="s">
        <v>13729</v>
      </c>
    </row>
    <row r="5190" spans="1:2">
      <c r="A5190" s="2" t="s">
        <v>13730</v>
      </c>
      <c r="B5190" s="2" t="s">
        <v>13731</v>
      </c>
    </row>
    <row r="5191" spans="1:2">
      <c r="A5191" s="2" t="s">
        <v>13732</v>
      </c>
      <c r="B5191" s="2" t="s">
        <v>13733</v>
      </c>
    </row>
    <row r="5192" spans="1:2">
      <c r="A5192" s="2" t="s">
        <v>13734</v>
      </c>
      <c r="B5192" s="2" t="s">
        <v>13735</v>
      </c>
    </row>
    <row r="5193" spans="1:2">
      <c r="A5193" s="2" t="s">
        <v>13736</v>
      </c>
      <c r="B5193" s="2" t="s">
        <v>13737</v>
      </c>
    </row>
    <row r="5194" spans="1:2">
      <c r="A5194" s="2" t="s">
        <v>13738</v>
      </c>
      <c r="B5194" s="2" t="s">
        <v>13739</v>
      </c>
    </row>
    <row r="5195" spans="1:2">
      <c r="A5195" s="2" t="s">
        <v>13740</v>
      </c>
      <c r="B5195" s="2" t="s">
        <v>13741</v>
      </c>
    </row>
    <row r="5196" spans="1:2">
      <c r="A5196" s="2" t="s">
        <v>13742</v>
      </c>
      <c r="B5196" s="2" t="s">
        <v>13743</v>
      </c>
    </row>
    <row r="5197" spans="1:2">
      <c r="A5197" s="2" t="s">
        <v>13744</v>
      </c>
      <c r="B5197" s="2" t="s">
        <v>13745</v>
      </c>
    </row>
    <row r="5198" spans="1:2">
      <c r="A5198" s="2" t="s">
        <v>13746</v>
      </c>
      <c r="B5198" s="2" t="s">
        <v>13747</v>
      </c>
    </row>
    <row r="5199" spans="1:2">
      <c r="A5199" s="2" t="s">
        <v>13748</v>
      </c>
      <c r="B5199" s="2" t="s">
        <v>13749</v>
      </c>
    </row>
    <row r="5200" spans="1:2">
      <c r="A5200" s="2" t="s">
        <v>13750</v>
      </c>
      <c r="B5200" s="2" t="s">
        <v>5418</v>
      </c>
    </row>
    <row r="5201" spans="1:2">
      <c r="A5201" s="2" t="s">
        <v>13751</v>
      </c>
      <c r="B5201" s="2" t="s">
        <v>13752</v>
      </c>
    </row>
    <row r="5202" spans="1:2">
      <c r="A5202" s="2" t="s">
        <v>13753</v>
      </c>
      <c r="B5202" s="2" t="s">
        <v>13754</v>
      </c>
    </row>
    <row r="5203" spans="1:2">
      <c r="A5203" s="2" t="s">
        <v>13755</v>
      </c>
      <c r="B5203" s="2" t="s">
        <v>13756</v>
      </c>
    </row>
    <row r="5204" spans="1:2">
      <c r="A5204" s="2" t="s">
        <v>13757</v>
      </c>
      <c r="B5204" s="2" t="s">
        <v>13758</v>
      </c>
    </row>
    <row r="5205" spans="1:2">
      <c r="A5205" s="2" t="s">
        <v>13759</v>
      </c>
      <c r="B5205" s="2" t="s">
        <v>13760</v>
      </c>
    </row>
    <row r="5206" spans="1:2">
      <c r="A5206" s="2" t="s">
        <v>6735</v>
      </c>
      <c r="B5206" s="2" t="s">
        <v>6736</v>
      </c>
    </row>
    <row r="5207" spans="1:2">
      <c r="A5207" s="2" t="s">
        <v>13761</v>
      </c>
      <c r="B5207" s="2" t="s">
        <v>13762</v>
      </c>
    </row>
    <row r="5208" spans="1:2">
      <c r="A5208" s="2" t="s">
        <v>13763</v>
      </c>
      <c r="B5208" s="2" t="s">
        <v>13764</v>
      </c>
    </row>
    <row r="5209" spans="1:2">
      <c r="A5209" s="2" t="s">
        <v>13765</v>
      </c>
      <c r="B5209" s="2" t="s">
        <v>4259</v>
      </c>
    </row>
    <row r="5210" spans="1:2">
      <c r="A5210" s="2" t="s">
        <v>13766</v>
      </c>
      <c r="B5210" s="2" t="s">
        <v>13767</v>
      </c>
    </row>
    <row r="5211" spans="1:2">
      <c r="A5211" s="2" t="s">
        <v>13768</v>
      </c>
      <c r="B5211" s="2" t="s">
        <v>13769</v>
      </c>
    </row>
    <row r="5212" spans="1:2">
      <c r="A5212" s="2" t="s">
        <v>13770</v>
      </c>
      <c r="B5212" s="2" t="s">
        <v>13771</v>
      </c>
    </row>
    <row r="5213" spans="1:2">
      <c r="A5213" s="2" t="s">
        <v>13772</v>
      </c>
      <c r="B5213" s="2" t="s">
        <v>13773</v>
      </c>
    </row>
    <row r="5214" spans="1:2">
      <c r="A5214" s="2" t="s">
        <v>13774</v>
      </c>
      <c r="B5214" s="2" t="s">
        <v>13775</v>
      </c>
    </row>
    <row r="5215" spans="1:2">
      <c r="A5215" s="2" t="s">
        <v>13776</v>
      </c>
      <c r="B5215" s="2" t="s">
        <v>13777</v>
      </c>
    </row>
    <row r="5216" spans="1:2">
      <c r="A5216" s="2" t="s">
        <v>13778</v>
      </c>
      <c r="B5216" s="2" t="s">
        <v>13779</v>
      </c>
    </row>
    <row r="5217" spans="1:2">
      <c r="A5217" s="2" t="s">
        <v>13780</v>
      </c>
      <c r="B5217" s="2" t="s">
        <v>13781</v>
      </c>
    </row>
    <row r="5218" spans="1:2">
      <c r="A5218" s="2" t="s">
        <v>13782</v>
      </c>
      <c r="B5218" s="2" t="s">
        <v>13783</v>
      </c>
    </row>
    <row r="5219" spans="1:2">
      <c r="A5219" s="2" t="s">
        <v>13784</v>
      </c>
      <c r="B5219" s="2" t="s">
        <v>13785</v>
      </c>
    </row>
    <row r="5220" spans="1:2">
      <c r="A5220" s="2" t="s">
        <v>13786</v>
      </c>
      <c r="B5220" s="2" t="s">
        <v>13787</v>
      </c>
    </row>
    <row r="5221" spans="1:2">
      <c r="A5221" s="2" t="s">
        <v>13788</v>
      </c>
      <c r="B5221" s="2" t="s">
        <v>13789</v>
      </c>
    </row>
    <row r="5222" spans="1:2">
      <c r="A5222" s="2" t="s">
        <v>13790</v>
      </c>
      <c r="B5222" s="2" t="s">
        <v>13791</v>
      </c>
    </row>
    <row r="5223" spans="1:2">
      <c r="A5223" s="2" t="s">
        <v>13792</v>
      </c>
      <c r="B5223" s="2" t="s">
        <v>13793</v>
      </c>
    </row>
    <row r="5224" spans="1:2">
      <c r="A5224" s="2" t="s">
        <v>13794</v>
      </c>
      <c r="B5224" s="2" t="s">
        <v>13795</v>
      </c>
    </row>
    <row r="5225" spans="1:2">
      <c r="A5225" s="2" t="s">
        <v>13796</v>
      </c>
      <c r="B5225" s="2" t="s">
        <v>13797</v>
      </c>
    </row>
    <row r="5226" spans="1:2">
      <c r="A5226" s="2" t="s">
        <v>13798</v>
      </c>
      <c r="B5226" s="2" t="s">
        <v>13799</v>
      </c>
    </row>
    <row r="5227" spans="1:2">
      <c r="A5227" s="2" t="s">
        <v>13800</v>
      </c>
      <c r="B5227" s="2" t="s">
        <v>13801</v>
      </c>
    </row>
    <row r="5228" spans="1:2">
      <c r="A5228" s="2" t="s">
        <v>13802</v>
      </c>
      <c r="B5228" s="2" t="s">
        <v>13803</v>
      </c>
    </row>
    <row r="5229" spans="1:2">
      <c r="A5229" s="2" t="s">
        <v>13804</v>
      </c>
      <c r="B5229" s="2" t="s">
        <v>13805</v>
      </c>
    </row>
    <row r="5230" spans="1:2">
      <c r="A5230" s="2" t="s">
        <v>13806</v>
      </c>
      <c r="B5230" s="2" t="s">
        <v>13807</v>
      </c>
    </row>
    <row r="5231" spans="1:2">
      <c r="A5231" s="2" t="s">
        <v>13808</v>
      </c>
      <c r="B5231" s="2" t="s">
        <v>13809</v>
      </c>
    </row>
    <row r="5232" spans="1:2">
      <c r="A5232" s="2" t="s">
        <v>13810</v>
      </c>
      <c r="B5232" s="2" t="s">
        <v>13811</v>
      </c>
    </row>
    <row r="5233" spans="1:2">
      <c r="A5233" s="2" t="s">
        <v>13812</v>
      </c>
      <c r="B5233" s="2" t="s">
        <v>13813</v>
      </c>
    </row>
    <row r="5234" spans="1:2">
      <c r="A5234" s="2" t="s">
        <v>13814</v>
      </c>
      <c r="B5234" s="2" t="s">
        <v>13815</v>
      </c>
    </row>
    <row r="5235" spans="1:2">
      <c r="A5235" s="2" t="s">
        <v>13816</v>
      </c>
      <c r="B5235" s="2" t="s">
        <v>13817</v>
      </c>
    </row>
    <row r="5236" spans="1:2">
      <c r="A5236" s="2" t="s">
        <v>13818</v>
      </c>
      <c r="B5236" s="2" t="s">
        <v>13819</v>
      </c>
    </row>
    <row r="5237" spans="1:2">
      <c r="A5237" s="2" t="s">
        <v>13820</v>
      </c>
      <c r="B5237" s="2" t="s">
        <v>13821</v>
      </c>
    </row>
    <row r="5238" spans="1:2">
      <c r="A5238" s="2" t="s">
        <v>13822</v>
      </c>
      <c r="B5238" s="2" t="s">
        <v>13823</v>
      </c>
    </row>
    <row r="5239" spans="1:2">
      <c r="A5239" s="2" t="s">
        <v>13824</v>
      </c>
      <c r="B5239" s="2" t="s">
        <v>13825</v>
      </c>
    </row>
    <row r="5240" spans="1:2">
      <c r="A5240" s="2" t="s">
        <v>13826</v>
      </c>
      <c r="B5240" s="2" t="s">
        <v>13827</v>
      </c>
    </row>
    <row r="5241" spans="1:2">
      <c r="A5241" s="2" t="s">
        <v>13828</v>
      </c>
      <c r="B5241" s="2" t="s">
        <v>13829</v>
      </c>
    </row>
    <row r="5242" spans="1:2">
      <c r="A5242" s="2" t="s">
        <v>13830</v>
      </c>
      <c r="B5242" s="2" t="s">
        <v>13831</v>
      </c>
    </row>
    <row r="5243" spans="1:2">
      <c r="A5243" s="2" t="s">
        <v>13832</v>
      </c>
      <c r="B5243" s="2" t="s">
        <v>13833</v>
      </c>
    </row>
    <row r="5244" spans="1:2">
      <c r="A5244" s="2" t="s">
        <v>13834</v>
      </c>
      <c r="B5244" s="2" t="s">
        <v>13834</v>
      </c>
    </row>
    <row r="5245" spans="1:2">
      <c r="A5245" s="2" t="s">
        <v>13835</v>
      </c>
      <c r="B5245" s="2" t="s">
        <v>13836</v>
      </c>
    </row>
    <row r="5246" spans="1:2">
      <c r="A5246" s="2" t="s">
        <v>13837</v>
      </c>
      <c r="B5246" s="2" t="s">
        <v>13838</v>
      </c>
    </row>
    <row r="5247" spans="1:2">
      <c r="A5247" s="2" t="s">
        <v>13839</v>
      </c>
      <c r="B5247" s="2" t="s">
        <v>13840</v>
      </c>
    </row>
    <row r="5248" spans="1:2">
      <c r="A5248" s="2" t="s">
        <v>13841</v>
      </c>
      <c r="B5248" s="2" t="s">
        <v>13842</v>
      </c>
    </row>
    <row r="5249" spans="1:2">
      <c r="A5249" s="2" t="s">
        <v>13843</v>
      </c>
      <c r="B5249" s="2" t="s">
        <v>13844</v>
      </c>
    </row>
    <row r="5250" spans="1:2">
      <c r="A5250" s="2" t="s">
        <v>13845</v>
      </c>
      <c r="B5250" s="2" t="s">
        <v>13846</v>
      </c>
    </row>
    <row r="5251" spans="1:2">
      <c r="A5251" s="2" t="s">
        <v>13847</v>
      </c>
      <c r="B5251" s="2" t="s">
        <v>13848</v>
      </c>
    </row>
    <row r="5252" spans="1:2">
      <c r="A5252" s="2" t="s">
        <v>13849</v>
      </c>
      <c r="B5252" s="2" t="s">
        <v>13850</v>
      </c>
    </row>
    <row r="5253" spans="1:2">
      <c r="A5253" s="2" t="s">
        <v>13851</v>
      </c>
      <c r="B5253" s="2" t="s">
        <v>13852</v>
      </c>
    </row>
    <row r="5254" spans="1:2">
      <c r="A5254" s="2" t="s">
        <v>13853</v>
      </c>
      <c r="B5254" s="2" t="s">
        <v>13854</v>
      </c>
    </row>
    <row r="5255" spans="1:2">
      <c r="A5255" s="2" t="s">
        <v>13855</v>
      </c>
      <c r="B5255" s="2" t="s">
        <v>13856</v>
      </c>
    </row>
    <row r="5256" spans="1:2">
      <c r="A5256" s="2" t="s">
        <v>13857</v>
      </c>
      <c r="B5256" s="2" t="s">
        <v>13858</v>
      </c>
    </row>
    <row r="5257" spans="1:2">
      <c r="A5257" s="2" t="s">
        <v>13859</v>
      </c>
      <c r="B5257" s="2" t="s">
        <v>13860</v>
      </c>
    </row>
    <row r="5258" spans="1:2">
      <c r="A5258" s="2" t="s">
        <v>13861</v>
      </c>
      <c r="B5258" s="2" t="s">
        <v>13862</v>
      </c>
    </row>
    <row r="5259" spans="1:2">
      <c r="A5259" s="2" t="s">
        <v>13863</v>
      </c>
      <c r="B5259" s="2" t="s">
        <v>13864</v>
      </c>
    </row>
    <row r="5260" spans="1:2">
      <c r="A5260" s="2" t="s">
        <v>13865</v>
      </c>
      <c r="B5260" s="2" t="s">
        <v>13866</v>
      </c>
    </row>
    <row r="5261" spans="1:2">
      <c r="A5261" s="2" t="s">
        <v>13867</v>
      </c>
      <c r="B5261" s="2" t="s">
        <v>13868</v>
      </c>
    </row>
    <row r="5262" spans="1:2">
      <c r="A5262" s="2" t="s">
        <v>13869</v>
      </c>
      <c r="B5262" s="2" t="s">
        <v>13870</v>
      </c>
    </row>
    <row r="5263" spans="1:2">
      <c r="A5263" s="2" t="s">
        <v>13871</v>
      </c>
      <c r="B5263" s="2" t="s">
        <v>13872</v>
      </c>
    </row>
    <row r="5264" spans="1:2">
      <c r="A5264" s="2" t="s">
        <v>13873</v>
      </c>
      <c r="B5264" s="2" t="s">
        <v>13874</v>
      </c>
    </row>
    <row r="5265" spans="1:2">
      <c r="A5265" s="2" t="s">
        <v>13875</v>
      </c>
      <c r="B5265" s="2" t="s">
        <v>13876</v>
      </c>
    </row>
    <row r="5266" spans="1:2">
      <c r="A5266" s="2" t="s">
        <v>13877</v>
      </c>
      <c r="B5266" s="2" t="s">
        <v>13878</v>
      </c>
    </row>
    <row r="5267" spans="1:2">
      <c r="A5267" s="2" t="s">
        <v>13879</v>
      </c>
      <c r="B5267" s="2" t="s">
        <v>13880</v>
      </c>
    </row>
    <row r="5268" spans="1:2">
      <c r="A5268" s="2" t="s">
        <v>13881</v>
      </c>
      <c r="B5268" s="2" t="s">
        <v>13882</v>
      </c>
    </row>
    <row r="5269" spans="1:2">
      <c r="A5269" s="2" t="s">
        <v>7500</v>
      </c>
      <c r="B5269" s="2" t="s">
        <v>7501</v>
      </c>
    </row>
    <row r="5270" spans="1:2">
      <c r="A5270" s="2" t="s">
        <v>13883</v>
      </c>
      <c r="B5270" s="2" t="s">
        <v>13884</v>
      </c>
    </row>
    <row r="5271" spans="1:2">
      <c r="A5271" s="2" t="s">
        <v>13885</v>
      </c>
      <c r="B5271" s="2" t="s">
        <v>13886</v>
      </c>
    </row>
    <row r="5272" spans="1:2">
      <c r="A5272" s="2" t="s">
        <v>13887</v>
      </c>
      <c r="B5272" s="2" t="s">
        <v>13888</v>
      </c>
    </row>
    <row r="5273" spans="1:2">
      <c r="A5273" s="2" t="s">
        <v>13889</v>
      </c>
      <c r="B5273" s="2" t="s">
        <v>13890</v>
      </c>
    </row>
    <row r="5274" spans="1:2">
      <c r="A5274" s="2" t="s">
        <v>13891</v>
      </c>
      <c r="B5274" s="2" t="s">
        <v>13892</v>
      </c>
    </row>
    <row r="5275" spans="1:2">
      <c r="A5275" s="2" t="s">
        <v>419</v>
      </c>
      <c r="B5275" s="2" t="s">
        <v>13893</v>
      </c>
    </row>
    <row r="5276" spans="1:2">
      <c r="A5276" s="2" t="s">
        <v>13894</v>
      </c>
      <c r="B5276" s="2" t="s">
        <v>9475</v>
      </c>
    </row>
    <row r="5277" spans="1:2">
      <c r="A5277" s="2" t="s">
        <v>13895</v>
      </c>
      <c r="B5277" s="2" t="s">
        <v>13896</v>
      </c>
    </row>
    <row r="5278" spans="1:2">
      <c r="A5278" s="2" t="s">
        <v>13897</v>
      </c>
      <c r="B5278" s="2" t="s">
        <v>13898</v>
      </c>
    </row>
    <row r="5279" spans="1:2">
      <c r="A5279" s="2" t="s">
        <v>13899</v>
      </c>
      <c r="B5279" s="2" t="s">
        <v>13900</v>
      </c>
    </row>
    <row r="5280" spans="1:2">
      <c r="A5280" s="2" t="s">
        <v>13901</v>
      </c>
      <c r="B5280" s="2" t="s">
        <v>13902</v>
      </c>
    </row>
    <row r="5281" spans="1:2">
      <c r="A5281" s="2" t="s">
        <v>13903</v>
      </c>
      <c r="B5281" s="2" t="s">
        <v>13904</v>
      </c>
    </row>
    <row r="5282" spans="1:2">
      <c r="A5282" s="2" t="s">
        <v>13905</v>
      </c>
      <c r="B5282" s="2" t="s">
        <v>13906</v>
      </c>
    </row>
    <row r="5283" spans="1:2">
      <c r="A5283" s="2" t="s">
        <v>13907</v>
      </c>
      <c r="B5283" s="2" t="s">
        <v>13908</v>
      </c>
    </row>
    <row r="5284" spans="1:2">
      <c r="A5284" s="2" t="s">
        <v>13909</v>
      </c>
      <c r="B5284" s="2" t="s">
        <v>7647</v>
      </c>
    </row>
    <row r="5285" spans="1:2">
      <c r="A5285" s="2" t="s">
        <v>13910</v>
      </c>
      <c r="B5285" s="2" t="s">
        <v>13911</v>
      </c>
    </row>
    <row r="5286" spans="1:2">
      <c r="A5286" s="2" t="s">
        <v>13912</v>
      </c>
      <c r="B5286" s="2" t="s">
        <v>13913</v>
      </c>
    </row>
    <row r="5287" spans="1:2">
      <c r="A5287" s="2" t="s">
        <v>13914</v>
      </c>
      <c r="B5287" s="2" t="s">
        <v>13915</v>
      </c>
    </row>
    <row r="5288" spans="1:2">
      <c r="A5288" s="2" t="s">
        <v>13916</v>
      </c>
      <c r="B5288" s="2" t="s">
        <v>13917</v>
      </c>
    </row>
    <row r="5289" spans="1:2">
      <c r="A5289" s="2" t="s">
        <v>13918</v>
      </c>
      <c r="B5289" s="2" t="s">
        <v>13919</v>
      </c>
    </row>
    <row r="5290" spans="1:2">
      <c r="A5290" s="2" t="s">
        <v>13920</v>
      </c>
      <c r="B5290" s="2" t="s">
        <v>13921</v>
      </c>
    </row>
    <row r="5291" spans="1:2">
      <c r="A5291" s="2" t="s">
        <v>13922</v>
      </c>
      <c r="B5291" s="2" t="s">
        <v>13923</v>
      </c>
    </row>
    <row r="5292" spans="1:2">
      <c r="A5292" s="2" t="s">
        <v>13924</v>
      </c>
      <c r="B5292" s="2" t="s">
        <v>13925</v>
      </c>
    </row>
    <row r="5293" spans="1:2">
      <c r="A5293" s="2" t="s">
        <v>13926</v>
      </c>
      <c r="B5293" s="2" t="s">
        <v>13927</v>
      </c>
    </row>
    <row r="5294" spans="1:2">
      <c r="A5294" s="2" t="s">
        <v>13928</v>
      </c>
      <c r="B5294" s="2" t="s">
        <v>13929</v>
      </c>
    </row>
    <row r="5295" spans="1:2">
      <c r="A5295" s="2" t="s">
        <v>13930</v>
      </c>
      <c r="B5295" s="2" t="s">
        <v>13931</v>
      </c>
    </row>
    <row r="5296" spans="1:2">
      <c r="A5296" s="2" t="s">
        <v>13932</v>
      </c>
      <c r="B5296" s="2" t="s">
        <v>13933</v>
      </c>
    </row>
    <row r="5297" spans="1:2">
      <c r="A5297" s="2" t="s">
        <v>13934</v>
      </c>
      <c r="B5297" s="2" t="s">
        <v>13671</v>
      </c>
    </row>
    <row r="5298" spans="1:2">
      <c r="A5298" s="2" t="s">
        <v>13935</v>
      </c>
      <c r="B5298" s="2" t="s">
        <v>13936</v>
      </c>
    </row>
    <row r="5299" spans="1:2">
      <c r="A5299" s="2" t="s">
        <v>13937</v>
      </c>
      <c r="B5299" s="2" t="s">
        <v>13938</v>
      </c>
    </row>
    <row r="5300" spans="1:2">
      <c r="A5300" s="2" t="s">
        <v>13939</v>
      </c>
      <c r="B5300" s="2" t="s">
        <v>13940</v>
      </c>
    </row>
    <row r="5301" spans="1:2">
      <c r="A5301" s="2" t="s">
        <v>13941</v>
      </c>
      <c r="B5301" s="2" t="s">
        <v>13942</v>
      </c>
    </row>
    <row r="5302" spans="1:2">
      <c r="A5302" s="2" t="s">
        <v>13943</v>
      </c>
      <c r="B5302" s="2" t="s">
        <v>13944</v>
      </c>
    </row>
    <row r="5303" spans="1:2">
      <c r="A5303" s="2" t="s">
        <v>13945</v>
      </c>
      <c r="B5303" s="2" t="s">
        <v>13946</v>
      </c>
    </row>
    <row r="5304" spans="1:2">
      <c r="A5304" s="2" t="s">
        <v>13947</v>
      </c>
      <c r="B5304" s="2" t="s">
        <v>13948</v>
      </c>
    </row>
    <row r="5305" spans="1:2">
      <c r="A5305" s="2" t="s">
        <v>13949</v>
      </c>
      <c r="B5305" s="2" t="s">
        <v>13950</v>
      </c>
    </row>
    <row r="5306" spans="1:2">
      <c r="A5306" s="2" t="s">
        <v>13951</v>
      </c>
      <c r="B5306" s="2" t="s">
        <v>13952</v>
      </c>
    </row>
    <row r="5307" spans="1:2">
      <c r="A5307" s="2" t="s">
        <v>13953</v>
      </c>
      <c r="B5307" s="2" t="s">
        <v>13954</v>
      </c>
    </row>
    <row r="5308" spans="1:2">
      <c r="A5308" s="2" t="s">
        <v>13955</v>
      </c>
      <c r="B5308" s="2" t="s">
        <v>13956</v>
      </c>
    </row>
    <row r="5309" spans="1:2">
      <c r="A5309" s="2" t="s">
        <v>13957</v>
      </c>
      <c r="B5309" s="2" t="s">
        <v>13958</v>
      </c>
    </row>
    <row r="5310" spans="1:2">
      <c r="A5310" s="2" t="s">
        <v>13959</v>
      </c>
      <c r="B5310" s="2" t="s">
        <v>13960</v>
      </c>
    </row>
    <row r="5311" spans="1:2">
      <c r="A5311" s="2" t="s">
        <v>13961</v>
      </c>
      <c r="B5311" s="2" t="s">
        <v>13962</v>
      </c>
    </row>
    <row r="5312" spans="1:2">
      <c r="A5312" s="2" t="s">
        <v>13963</v>
      </c>
      <c r="B5312" s="2" t="s">
        <v>13964</v>
      </c>
    </row>
    <row r="5313" spans="1:2">
      <c r="A5313" s="2" t="s">
        <v>13965</v>
      </c>
      <c r="B5313" s="2" t="s">
        <v>13966</v>
      </c>
    </row>
    <row r="5314" spans="1:2">
      <c r="A5314" s="2" t="s">
        <v>13967</v>
      </c>
      <c r="B5314" s="2" t="s">
        <v>13968</v>
      </c>
    </row>
    <row r="5315" spans="1:2">
      <c r="A5315" s="2" t="s">
        <v>13969</v>
      </c>
      <c r="B5315" s="2" t="s">
        <v>13970</v>
      </c>
    </row>
    <row r="5316" spans="1:2">
      <c r="A5316" s="2" t="s">
        <v>13971</v>
      </c>
      <c r="B5316" s="2" t="s">
        <v>13972</v>
      </c>
    </row>
    <row r="5317" spans="1:2">
      <c r="A5317" s="2" t="s">
        <v>13973</v>
      </c>
      <c r="B5317" s="2" t="s">
        <v>13974</v>
      </c>
    </row>
    <row r="5318" spans="1:2">
      <c r="A5318" s="2" t="s">
        <v>13975</v>
      </c>
      <c r="B5318" s="2" t="s">
        <v>13976</v>
      </c>
    </row>
    <row r="5319" spans="1:2">
      <c r="A5319" s="2" t="s">
        <v>13977</v>
      </c>
      <c r="B5319" s="2" t="s">
        <v>13978</v>
      </c>
    </row>
    <row r="5320" spans="1:2">
      <c r="A5320" s="2" t="s">
        <v>13979</v>
      </c>
      <c r="B5320" s="2" t="s">
        <v>4915</v>
      </c>
    </row>
    <row r="5321" spans="1:2">
      <c r="A5321" s="2" t="s">
        <v>13980</v>
      </c>
      <c r="B5321" s="2" t="s">
        <v>13981</v>
      </c>
    </row>
    <row r="5322" spans="1:2">
      <c r="A5322" s="2" t="s">
        <v>13982</v>
      </c>
      <c r="B5322" s="2" t="s">
        <v>13983</v>
      </c>
    </row>
    <row r="5323" spans="1:2">
      <c r="A5323" s="2" t="s">
        <v>13984</v>
      </c>
      <c r="B5323" s="2" t="s">
        <v>13985</v>
      </c>
    </row>
    <row r="5324" spans="1:2">
      <c r="A5324" s="2" t="s">
        <v>13986</v>
      </c>
      <c r="B5324" s="2" t="s">
        <v>13987</v>
      </c>
    </row>
    <row r="5325" spans="1:2">
      <c r="A5325" s="2" t="s">
        <v>13988</v>
      </c>
      <c r="B5325" s="2" t="s">
        <v>13989</v>
      </c>
    </row>
    <row r="5326" spans="1:2">
      <c r="A5326" s="2" t="s">
        <v>13990</v>
      </c>
      <c r="B5326" s="2" t="s">
        <v>13991</v>
      </c>
    </row>
    <row r="5327" spans="1:2">
      <c r="A5327" s="2" t="s">
        <v>13992</v>
      </c>
      <c r="B5327" s="2" t="s">
        <v>13993</v>
      </c>
    </row>
    <row r="5328" spans="1:2">
      <c r="A5328" s="2" t="s">
        <v>13994</v>
      </c>
      <c r="B5328" s="2" t="s">
        <v>13995</v>
      </c>
    </row>
    <row r="5329" spans="1:2">
      <c r="A5329" s="2" t="s">
        <v>13996</v>
      </c>
      <c r="B5329" s="2" t="s">
        <v>13997</v>
      </c>
    </row>
    <row r="5330" spans="1:2">
      <c r="A5330" s="2" t="s">
        <v>13998</v>
      </c>
      <c r="B5330" s="2" t="s">
        <v>13999</v>
      </c>
    </row>
    <row r="5331" spans="1:2">
      <c r="A5331" s="2" t="s">
        <v>14000</v>
      </c>
      <c r="B5331" s="2" t="s">
        <v>14001</v>
      </c>
    </row>
    <row r="5332" spans="1:2">
      <c r="A5332" s="2" t="s">
        <v>14002</v>
      </c>
      <c r="B5332" s="2" t="s">
        <v>14003</v>
      </c>
    </row>
    <row r="5333" spans="1:2">
      <c r="A5333" s="2" t="s">
        <v>14004</v>
      </c>
      <c r="B5333" s="2" t="s">
        <v>14005</v>
      </c>
    </row>
    <row r="5334" spans="1:2">
      <c r="A5334" s="2" t="s">
        <v>14006</v>
      </c>
      <c r="B5334" s="2" t="s">
        <v>14007</v>
      </c>
    </row>
    <row r="5335" spans="1:2">
      <c r="A5335" s="2" t="s">
        <v>14008</v>
      </c>
      <c r="B5335" s="2" t="s">
        <v>14009</v>
      </c>
    </row>
    <row r="5336" spans="1:2">
      <c r="A5336" s="2" t="s">
        <v>14010</v>
      </c>
      <c r="B5336" s="2" t="s">
        <v>14011</v>
      </c>
    </row>
    <row r="5337" spans="1:2">
      <c r="A5337" s="2" t="s">
        <v>14012</v>
      </c>
      <c r="B5337" s="2" t="s">
        <v>14013</v>
      </c>
    </row>
    <row r="5338" spans="1:2">
      <c r="A5338" s="2" t="s">
        <v>14014</v>
      </c>
      <c r="B5338" s="2" t="s">
        <v>14015</v>
      </c>
    </row>
    <row r="5339" spans="1:2">
      <c r="A5339" s="2" t="s">
        <v>14016</v>
      </c>
      <c r="B5339" s="2" t="s">
        <v>14017</v>
      </c>
    </row>
    <row r="5340" spans="1:2">
      <c r="A5340" s="2" t="s">
        <v>14018</v>
      </c>
      <c r="B5340" s="2" t="s">
        <v>14019</v>
      </c>
    </row>
    <row r="5341" spans="1:2">
      <c r="A5341" s="2" t="s">
        <v>14016</v>
      </c>
      <c r="B5341" s="2" t="s">
        <v>14017</v>
      </c>
    </row>
    <row r="5342" spans="1:2">
      <c r="A5342" s="2" t="s">
        <v>14020</v>
      </c>
      <c r="B5342" s="2" t="s">
        <v>14021</v>
      </c>
    </row>
    <row r="5343" spans="1:2">
      <c r="A5343" s="2" t="s">
        <v>14016</v>
      </c>
      <c r="B5343" s="2" t="s">
        <v>14017</v>
      </c>
    </row>
    <row r="5344" spans="1:2">
      <c r="A5344" s="2" t="s">
        <v>14022</v>
      </c>
      <c r="B5344" s="2" t="s">
        <v>14023</v>
      </c>
    </row>
    <row r="5345" spans="1:2">
      <c r="A5345" s="2" t="s">
        <v>14025</v>
      </c>
      <c r="B5345" s="2" t="s">
        <v>14024</v>
      </c>
    </row>
    <row r="5346" spans="1:2">
      <c r="A5346" s="2" t="s">
        <v>14026</v>
      </c>
      <c r="B5346" s="2" t="s">
        <v>14027</v>
      </c>
    </row>
    <row r="5347" spans="1:2">
      <c r="A5347" s="2" t="s">
        <v>14028</v>
      </c>
      <c r="B5347" s="2" t="s">
        <v>14029</v>
      </c>
    </row>
    <row r="5348" spans="1:2">
      <c r="A5348" s="2" t="s">
        <v>14030</v>
      </c>
      <c r="B5348" s="2" t="s">
        <v>14031</v>
      </c>
    </row>
    <row r="5349" spans="1:2">
      <c r="A5349" s="2" t="s">
        <v>14032</v>
      </c>
      <c r="B5349" s="2" t="s">
        <v>14033</v>
      </c>
    </row>
    <row r="5350" spans="1:2">
      <c r="A5350" s="2" t="s">
        <v>14034</v>
      </c>
      <c r="B5350" s="2" t="s">
        <v>14035</v>
      </c>
    </row>
    <row r="5351" spans="1:2">
      <c r="A5351" s="2" t="s">
        <v>14036</v>
      </c>
      <c r="B5351" s="2" t="s">
        <v>14037</v>
      </c>
    </row>
    <row r="5352" spans="1:2">
      <c r="A5352" s="2" t="s">
        <v>14038</v>
      </c>
      <c r="B5352" s="2" t="s">
        <v>14039</v>
      </c>
    </row>
    <row r="5353" spans="1:2">
      <c r="A5353" s="2" t="s">
        <v>14040</v>
      </c>
      <c r="B5353" s="2" t="s">
        <v>14041</v>
      </c>
    </row>
    <row r="5354" spans="1:2">
      <c r="A5354" s="2" t="s">
        <v>14042</v>
      </c>
      <c r="B5354" s="2" t="s">
        <v>14043</v>
      </c>
    </row>
    <row r="5355" spans="1:2">
      <c r="A5355" s="2" t="s">
        <v>14044</v>
      </c>
      <c r="B5355" s="2" t="s">
        <v>14045</v>
      </c>
    </row>
    <row r="5356" spans="1:2">
      <c r="A5356" s="2" t="s">
        <v>14046</v>
      </c>
      <c r="B5356" s="2" t="s">
        <v>14047</v>
      </c>
    </row>
    <row r="5357" spans="1:2">
      <c r="A5357" s="2" t="s">
        <v>14048</v>
      </c>
      <c r="B5357" s="2" t="s">
        <v>14049</v>
      </c>
    </row>
    <row r="5358" spans="1:2">
      <c r="A5358" s="2" t="s">
        <v>14050</v>
      </c>
      <c r="B5358" s="2" t="s">
        <v>14051</v>
      </c>
    </row>
    <row r="5359" spans="1:2">
      <c r="A5359" s="2" t="s">
        <v>14052</v>
      </c>
      <c r="B5359" s="2" t="s">
        <v>14053</v>
      </c>
    </row>
    <row r="5360" spans="1:2">
      <c r="A5360" s="2" t="s">
        <v>14054</v>
      </c>
      <c r="B5360" s="2" t="s">
        <v>14055</v>
      </c>
    </row>
    <row r="5361" spans="1:2">
      <c r="A5361" s="2" t="s">
        <v>14056</v>
      </c>
      <c r="B5361" s="2" t="s">
        <v>14057</v>
      </c>
    </row>
    <row r="5362" spans="1:2">
      <c r="A5362" s="2" t="s">
        <v>14058</v>
      </c>
      <c r="B5362" s="2" t="s">
        <v>14059</v>
      </c>
    </row>
    <row r="5363" spans="1:2">
      <c r="A5363" s="2" t="s">
        <v>14060</v>
      </c>
      <c r="B5363" s="2" t="s">
        <v>14061</v>
      </c>
    </row>
    <row r="5364" spans="1:2">
      <c r="A5364" s="2" t="s">
        <v>14062</v>
      </c>
      <c r="B5364" s="2" t="s">
        <v>14063</v>
      </c>
    </row>
    <row r="5365" spans="1:2">
      <c r="A5365" s="2" t="s">
        <v>14064</v>
      </c>
      <c r="B5365" s="2" t="s">
        <v>14065</v>
      </c>
    </row>
    <row r="5366" spans="1:2">
      <c r="A5366" s="2" t="s">
        <v>14066</v>
      </c>
      <c r="B5366" s="2" t="s">
        <v>14067</v>
      </c>
    </row>
    <row r="5367" spans="1:2">
      <c r="A5367" s="2" t="s">
        <v>14068</v>
      </c>
      <c r="B5367" s="2" t="s">
        <v>14069</v>
      </c>
    </row>
    <row r="5368" spans="1:2">
      <c r="A5368" s="2" t="s">
        <v>14070</v>
      </c>
      <c r="B5368" s="2" t="s">
        <v>14071</v>
      </c>
    </row>
    <row r="5369" spans="1:2">
      <c r="A5369" s="2" t="s">
        <v>14072</v>
      </c>
      <c r="B5369" s="2" t="s">
        <v>14073</v>
      </c>
    </row>
    <row r="5370" spans="1:2">
      <c r="A5370" s="2" t="s">
        <v>14074</v>
      </c>
      <c r="B5370" s="2" t="s">
        <v>14075</v>
      </c>
    </row>
    <row r="5371" spans="1:2">
      <c r="A5371" s="2" t="s">
        <v>14076</v>
      </c>
      <c r="B5371" s="2" t="s">
        <v>14077</v>
      </c>
    </row>
    <row r="5372" spans="1:2">
      <c r="A5372" s="2" t="s">
        <v>14078</v>
      </c>
      <c r="B5372" s="2" t="s">
        <v>14079</v>
      </c>
    </row>
    <row r="5373" spans="1:2">
      <c r="A5373" s="2" t="s">
        <v>14080</v>
      </c>
      <c r="B5373" s="2" t="s">
        <v>14081</v>
      </c>
    </row>
    <row r="5374" spans="1:2">
      <c r="A5374" s="2" t="s">
        <v>14082</v>
      </c>
      <c r="B5374" s="2" t="s">
        <v>14083</v>
      </c>
    </row>
    <row r="5375" spans="1:2">
      <c r="A5375" s="2" t="s">
        <v>14084</v>
      </c>
      <c r="B5375" s="2" t="s">
        <v>14085</v>
      </c>
    </row>
    <row r="5376" spans="1:2">
      <c r="A5376" s="2" t="s">
        <v>14086</v>
      </c>
      <c r="B5376" s="2" t="s">
        <v>14087</v>
      </c>
    </row>
    <row r="5377" spans="1:2">
      <c r="A5377" s="2" t="s">
        <v>14088</v>
      </c>
      <c r="B5377" s="2" t="s">
        <v>14089</v>
      </c>
    </row>
    <row r="5378" spans="1:2">
      <c r="A5378" s="2" t="s">
        <v>14090</v>
      </c>
      <c r="B5378" s="2" t="s">
        <v>14091</v>
      </c>
    </row>
    <row r="5379" spans="1:2">
      <c r="A5379" s="2" t="s">
        <v>14092</v>
      </c>
      <c r="B5379" s="2" t="s">
        <v>14093</v>
      </c>
    </row>
    <row r="5380" spans="1:2">
      <c r="A5380" s="2" t="s">
        <v>14094</v>
      </c>
      <c r="B5380" s="2" t="s">
        <v>12977</v>
      </c>
    </row>
    <row r="5381" spans="1:2">
      <c r="A5381" s="2" t="s">
        <v>14095</v>
      </c>
      <c r="B5381" s="2" t="s">
        <v>5573</v>
      </c>
    </row>
    <row r="5382" spans="1:2">
      <c r="A5382" s="2" t="s">
        <v>14096</v>
      </c>
      <c r="B5382" s="2" t="s">
        <v>14097</v>
      </c>
    </row>
    <row r="5383" spans="1:2">
      <c r="A5383" s="2" t="s">
        <v>14098</v>
      </c>
      <c r="B5383" s="2" t="s">
        <v>14099</v>
      </c>
    </row>
    <row r="5384" spans="1:2">
      <c r="A5384" s="2" t="s">
        <v>14100</v>
      </c>
      <c r="B5384" s="2" t="s">
        <v>14101</v>
      </c>
    </row>
    <row r="5385" spans="1:2">
      <c r="A5385" s="2" t="s">
        <v>14102</v>
      </c>
      <c r="B5385" s="2" t="s">
        <v>14103</v>
      </c>
    </row>
    <row r="5386" spans="1:2">
      <c r="A5386" s="2" t="s">
        <v>14104</v>
      </c>
      <c r="B5386" s="2" t="s">
        <v>14105</v>
      </c>
    </row>
    <row r="5387" spans="1:2">
      <c r="A5387" s="2" t="s">
        <v>14106</v>
      </c>
      <c r="B5387" s="2" t="s">
        <v>14107</v>
      </c>
    </row>
    <row r="5388" spans="1:2">
      <c r="A5388" s="2" t="s">
        <v>14108</v>
      </c>
      <c r="B5388" s="2" t="s">
        <v>4604</v>
      </c>
    </row>
    <row r="5389" spans="1:2">
      <c r="A5389" s="2" t="s">
        <v>14109</v>
      </c>
      <c r="B5389" s="2" t="s">
        <v>11294</v>
      </c>
    </row>
    <row r="5390" spans="1:2">
      <c r="A5390" s="2" t="s">
        <v>14110</v>
      </c>
      <c r="B5390" s="2" t="s">
        <v>14111</v>
      </c>
    </row>
    <row r="5391" spans="1:2">
      <c r="A5391" s="2" t="s">
        <v>14112</v>
      </c>
      <c r="B5391" s="2" t="s">
        <v>14113</v>
      </c>
    </row>
    <row r="5392" spans="1:2">
      <c r="A5392" s="2" t="s">
        <v>14114</v>
      </c>
      <c r="B5392" s="2" t="s">
        <v>14115</v>
      </c>
    </row>
    <row r="5393" spans="1:2">
      <c r="A5393" s="2" t="s">
        <v>14116</v>
      </c>
      <c r="B5393" s="2" t="s">
        <v>14117</v>
      </c>
    </row>
    <row r="5394" spans="1:2">
      <c r="A5394" s="2" t="s">
        <v>14118</v>
      </c>
      <c r="B5394" s="2" t="s">
        <v>14119</v>
      </c>
    </row>
    <row r="5395" spans="1:2">
      <c r="A5395" s="2" t="s">
        <v>14120</v>
      </c>
      <c r="B5395" s="2" t="s">
        <v>14121</v>
      </c>
    </row>
    <row r="5396" spans="1:2">
      <c r="A5396" s="2" t="s">
        <v>14122</v>
      </c>
      <c r="B5396" s="2" t="s">
        <v>14123</v>
      </c>
    </row>
    <row r="5397" spans="1:2">
      <c r="A5397" s="2" t="s">
        <v>14124</v>
      </c>
      <c r="B5397" s="2" t="s">
        <v>14125</v>
      </c>
    </row>
    <row r="5398" spans="1:2">
      <c r="A5398" s="2" t="s">
        <v>14126</v>
      </c>
      <c r="B5398" s="2" t="s">
        <v>14127</v>
      </c>
    </row>
    <row r="5399" spans="1:2">
      <c r="A5399" s="2" t="s">
        <v>14128</v>
      </c>
      <c r="B5399" s="2" t="s">
        <v>14129</v>
      </c>
    </row>
    <row r="5400" spans="1:2">
      <c r="A5400" s="2" t="s">
        <v>14130</v>
      </c>
      <c r="B5400" s="2" t="s">
        <v>14131</v>
      </c>
    </row>
    <row r="5401" spans="1:2">
      <c r="A5401" s="2" t="s">
        <v>14132</v>
      </c>
      <c r="B5401" s="2" t="s">
        <v>14133</v>
      </c>
    </row>
    <row r="5402" spans="1:2">
      <c r="A5402" s="2" t="s">
        <v>14134</v>
      </c>
      <c r="B5402" s="2" t="s">
        <v>14135</v>
      </c>
    </row>
    <row r="5403" spans="1:2">
      <c r="A5403" s="2" t="s">
        <v>14136</v>
      </c>
      <c r="B5403" s="2" t="s">
        <v>14137</v>
      </c>
    </row>
    <row r="5404" spans="1:2">
      <c r="A5404" s="2" t="s">
        <v>14138</v>
      </c>
      <c r="B5404" s="2" t="s">
        <v>14139</v>
      </c>
    </row>
    <row r="5405" spans="1:2">
      <c r="A5405" s="2" t="s">
        <v>14140</v>
      </c>
      <c r="B5405" s="2" t="s">
        <v>14141</v>
      </c>
    </row>
    <row r="5406" spans="1:2">
      <c r="A5406" s="2" t="s">
        <v>14142</v>
      </c>
      <c r="B5406" s="2" t="s">
        <v>14143</v>
      </c>
    </row>
    <row r="5407" spans="1:2">
      <c r="A5407" s="2" t="s">
        <v>14144</v>
      </c>
      <c r="B5407" s="2" t="s">
        <v>14145</v>
      </c>
    </row>
    <row r="5408" spans="1:2">
      <c r="A5408" s="2" t="s">
        <v>14146</v>
      </c>
      <c r="B5408" s="2" t="s">
        <v>14147</v>
      </c>
    </row>
    <row r="5409" spans="1:2">
      <c r="A5409" s="2" t="s">
        <v>14148</v>
      </c>
      <c r="B5409" s="2" t="s">
        <v>14149</v>
      </c>
    </row>
    <row r="5410" spans="1:2">
      <c r="A5410" s="2" t="s">
        <v>14150</v>
      </c>
      <c r="B5410" s="2" t="s">
        <v>14151</v>
      </c>
    </row>
    <row r="5411" spans="1:2">
      <c r="A5411" s="2" t="s">
        <v>14152</v>
      </c>
      <c r="B5411" s="2" t="s">
        <v>14153</v>
      </c>
    </row>
    <row r="5412" spans="1:2">
      <c r="A5412" s="2" t="s">
        <v>14154</v>
      </c>
      <c r="B5412" s="2" t="s">
        <v>14155</v>
      </c>
    </row>
    <row r="5413" spans="1:2">
      <c r="A5413" s="2" t="s">
        <v>14156</v>
      </c>
      <c r="B5413" s="2" t="s">
        <v>14185</v>
      </c>
    </row>
    <row r="5414" spans="1:2">
      <c r="A5414" s="2" t="s">
        <v>14157</v>
      </c>
      <c r="B5414" s="2" t="s">
        <v>14158</v>
      </c>
    </row>
    <row r="5415" spans="1:2">
      <c r="A5415" s="2" t="s">
        <v>14159</v>
      </c>
      <c r="B5415" s="2" t="s">
        <v>14160</v>
      </c>
    </row>
    <row r="5416" spans="1:2">
      <c r="A5416" s="2" t="s">
        <v>14159</v>
      </c>
      <c r="B5416" s="2" t="s">
        <v>14158</v>
      </c>
    </row>
    <row r="5417" spans="1:2">
      <c r="A5417" s="2" t="s">
        <v>669</v>
      </c>
      <c r="B5417" s="2" t="s">
        <v>670</v>
      </c>
    </row>
    <row r="5418" spans="1:2">
      <c r="A5418" s="2" t="s">
        <v>14161</v>
      </c>
      <c r="B5418" s="2" t="s">
        <v>14162</v>
      </c>
    </row>
    <row r="5419" spans="1:2">
      <c r="A5419" s="2" t="s">
        <v>14163</v>
      </c>
      <c r="B5419" s="2" t="s">
        <v>14164</v>
      </c>
    </row>
    <row r="5420" spans="1:2">
      <c r="A5420" s="2" t="s">
        <v>14165</v>
      </c>
      <c r="B5420" s="2" t="s">
        <v>14166</v>
      </c>
    </row>
    <row r="5421" spans="1:2">
      <c r="A5421" s="2" t="s">
        <v>14167</v>
      </c>
      <c r="B5421" s="2" t="s">
        <v>14168</v>
      </c>
    </row>
    <row r="5422" spans="1:2">
      <c r="A5422" s="2" t="s">
        <v>506</v>
      </c>
      <c r="B5422" s="2" t="s">
        <v>14169</v>
      </c>
    </row>
    <row r="5423" spans="1:2">
      <c r="A5423" s="2" t="s">
        <v>508</v>
      </c>
      <c r="B5423" s="2" t="s">
        <v>6069</v>
      </c>
    </row>
    <row r="5424" spans="1:2">
      <c r="A5424" s="2" t="s">
        <v>279</v>
      </c>
      <c r="B5424" s="2" t="s">
        <v>14170</v>
      </c>
    </row>
    <row r="5425" spans="1:2">
      <c r="A5425" s="2" t="s">
        <v>14171</v>
      </c>
      <c r="B5425" s="2" t="s">
        <v>14172</v>
      </c>
    </row>
    <row r="5426" spans="1:2">
      <c r="A5426" s="2" t="s">
        <v>516</v>
      </c>
      <c r="B5426" s="2" t="s">
        <v>14173</v>
      </c>
    </row>
    <row r="5427" spans="1:2">
      <c r="A5427" s="2" t="s">
        <v>518</v>
      </c>
      <c r="B5427" s="2" t="s">
        <v>14174</v>
      </c>
    </row>
    <row r="5428" spans="1:2">
      <c r="A5428" s="2" t="s">
        <v>14175</v>
      </c>
      <c r="B5428" s="2" t="s">
        <v>14176</v>
      </c>
    </row>
    <row r="5429" spans="1:2">
      <c r="A5429" s="2" t="s">
        <v>14177</v>
      </c>
      <c r="B5429" s="2" t="s">
        <v>14178</v>
      </c>
    </row>
    <row r="5430" spans="1:2">
      <c r="A5430" s="2" t="s">
        <v>14179</v>
      </c>
      <c r="B5430" s="2" t="s">
        <v>14180</v>
      </c>
    </row>
    <row r="5431" spans="1:2">
      <c r="A5431" s="2" t="s">
        <v>14181</v>
      </c>
      <c r="B5431" s="2" t="s">
        <v>14182</v>
      </c>
    </row>
    <row r="5432" spans="1:2">
      <c r="A5432" s="2" t="s">
        <v>14183</v>
      </c>
      <c r="B5432" s="2" t="s">
        <v>14184</v>
      </c>
    </row>
    <row r="5433" spans="1:2">
      <c r="A5433" s="2" t="s">
        <v>14186</v>
      </c>
      <c r="B5433" s="2" t="s">
        <v>14187</v>
      </c>
    </row>
    <row r="5434" spans="1:2">
      <c r="A5434" s="2" t="s">
        <v>14188</v>
      </c>
      <c r="B5434" s="2" t="s">
        <v>14189</v>
      </c>
    </row>
    <row r="5435" spans="1:2">
      <c r="A5435" s="2" t="s">
        <v>14193</v>
      </c>
      <c r="B5435" s="2" t="s">
        <v>14194</v>
      </c>
    </row>
    <row r="5436" spans="1:2">
      <c r="A5436" s="2" t="s">
        <v>14195</v>
      </c>
      <c r="B5436" s="2" t="s">
        <v>14196</v>
      </c>
    </row>
    <row r="5437" spans="1:2">
      <c r="A5437" s="2" t="s">
        <v>14197</v>
      </c>
      <c r="B5437" s="2" t="s">
        <v>14198</v>
      </c>
    </row>
    <row r="5438" spans="1:2">
      <c r="A5438" s="2" t="s">
        <v>14199</v>
      </c>
      <c r="B5438" s="2" t="s">
        <v>14200</v>
      </c>
    </row>
    <row r="5439" spans="1:2">
      <c r="A5439" s="2" t="s">
        <v>14201</v>
      </c>
      <c r="B5439" s="2" t="s">
        <v>14202</v>
      </c>
    </row>
    <row r="5440" spans="1:2">
      <c r="A5440" s="2" t="s">
        <v>14203</v>
      </c>
      <c r="B5440" s="2" t="s">
        <v>14204</v>
      </c>
    </row>
    <row r="5441" spans="1:2">
      <c r="A5441" s="2" t="s">
        <v>14205</v>
      </c>
      <c r="B5441" t="s">
        <v>14214</v>
      </c>
    </row>
    <row r="5442" spans="1:2">
      <c r="A5442" s="2" t="s">
        <v>14206</v>
      </c>
      <c r="B5442" s="2" t="s">
        <v>14207</v>
      </c>
    </row>
    <row r="5443" spans="1:2">
      <c r="A5443" s="2" t="s">
        <v>14208</v>
      </c>
      <c r="B5443" s="2" t="s">
        <v>14209</v>
      </c>
    </row>
    <row r="5444" spans="1:2">
      <c r="A5444" s="2" t="s">
        <v>14210</v>
      </c>
      <c r="B5444" s="2" t="s">
        <v>14211</v>
      </c>
    </row>
    <row r="5445" spans="1:2">
      <c r="A5445" s="2" t="s">
        <v>14212</v>
      </c>
      <c r="B5445" s="2" t="s">
        <v>14213</v>
      </c>
    </row>
    <row r="5446" spans="1:2">
      <c r="A5446" s="2" t="s">
        <v>14219</v>
      </c>
      <c r="B5446" s="2" t="s">
        <v>14220</v>
      </c>
    </row>
    <row r="5447" spans="1:2">
      <c r="A5447" s="2" t="s">
        <v>14221</v>
      </c>
      <c r="B5447" s="2" t="s">
        <v>14222</v>
      </c>
    </row>
    <row r="5448" spans="1:2">
      <c r="A5448" s="2" t="s">
        <v>14223</v>
      </c>
      <c r="B5448" s="2" t="s">
        <v>14224</v>
      </c>
    </row>
    <row r="5449" spans="1:2">
      <c r="A5449" s="2" t="s">
        <v>14225</v>
      </c>
      <c r="B5449" s="2" t="s">
        <v>14226</v>
      </c>
    </row>
    <row r="5450" spans="1:2">
      <c r="A5450" s="2" t="s">
        <v>14227</v>
      </c>
      <c r="B5450" s="2" t="s">
        <v>14228</v>
      </c>
    </row>
    <row r="5451" spans="1:2">
      <c r="A5451" s="2" t="s">
        <v>14229</v>
      </c>
      <c r="B5451" s="2" t="s">
        <v>14230</v>
      </c>
    </row>
    <row r="5452" spans="1:2">
      <c r="A5452" s="2" t="s">
        <v>14231</v>
      </c>
      <c r="B5452" s="2" t="s">
        <v>14232</v>
      </c>
    </row>
    <row r="5453" spans="1:2">
      <c r="A5453" s="2" t="s">
        <v>14233</v>
      </c>
      <c r="B5453" s="2" t="s">
        <v>14234</v>
      </c>
    </row>
    <row r="5454" spans="1:2">
      <c r="A5454" s="2" t="s">
        <v>14235</v>
      </c>
      <c r="B5454" s="2" t="s">
        <v>14236</v>
      </c>
    </row>
    <row r="5455" spans="1:2">
      <c r="A5455" s="2" t="s">
        <v>14237</v>
      </c>
      <c r="B5455" s="2" t="s">
        <v>14238</v>
      </c>
    </row>
    <row r="5456" spans="1:2">
      <c r="A5456" s="2" t="s">
        <v>14239</v>
      </c>
      <c r="B5456" s="2" t="s">
        <v>14240</v>
      </c>
    </row>
    <row r="5457" spans="1:2">
      <c r="A5457" s="2" t="s">
        <v>14245</v>
      </c>
      <c r="B5457" s="2" t="s">
        <v>14246</v>
      </c>
    </row>
    <row r="5458" spans="1:2">
      <c r="A5458" s="2" t="s">
        <v>14247</v>
      </c>
      <c r="B5458" s="2" t="s">
        <v>14248</v>
      </c>
    </row>
    <row r="5459" spans="1:2">
      <c r="A5459" s="2" t="s">
        <v>14249</v>
      </c>
      <c r="B5459" s="2" t="s">
        <v>14250</v>
      </c>
    </row>
    <row r="5460" spans="1:2">
      <c r="A5460" s="2" t="s">
        <v>14251</v>
      </c>
      <c r="B5460" s="2" t="s">
        <v>14252</v>
      </c>
    </row>
    <row r="5461" spans="1:2">
      <c r="A5461" s="2" t="s">
        <v>14253</v>
      </c>
      <c r="B5461" s="2" t="s">
        <v>14254</v>
      </c>
    </row>
    <row r="5462" spans="1:2">
      <c r="A5462" s="2" t="s">
        <v>14255</v>
      </c>
      <c r="B5462" s="2" t="s">
        <v>14256</v>
      </c>
    </row>
    <row r="5463" spans="1:2">
      <c r="A5463" s="2" t="s">
        <v>14257</v>
      </c>
      <c r="B5463" s="2" t="s">
        <v>14258</v>
      </c>
    </row>
    <row r="5464" spans="1:2">
      <c r="A5464" s="2" t="s">
        <v>14259</v>
      </c>
      <c r="B5464" s="2" t="s">
        <v>14260</v>
      </c>
    </row>
    <row r="5465" spans="1:2">
      <c r="A5465" s="2" t="s">
        <v>14261</v>
      </c>
      <c r="B5465" s="2" t="s">
        <v>14262</v>
      </c>
    </row>
    <row r="5466" spans="1:2">
      <c r="A5466" s="2" t="s">
        <v>14263</v>
      </c>
      <c r="B5466" s="2" t="s">
        <v>14302</v>
      </c>
    </row>
    <row r="5467" spans="1:2">
      <c r="A5467" s="2" t="s">
        <v>14264</v>
      </c>
      <c r="B5467" s="2" t="s">
        <v>14265</v>
      </c>
    </row>
    <row r="5468" spans="1:2">
      <c r="A5468" s="2" t="s">
        <v>14266</v>
      </c>
      <c r="B5468" s="2" t="s">
        <v>14267</v>
      </c>
    </row>
    <row r="5469" spans="1:2">
      <c r="A5469" s="2" t="s">
        <v>14268</v>
      </c>
      <c r="B5469" s="2" t="s">
        <v>14269</v>
      </c>
    </row>
    <row r="5470" spans="1:2">
      <c r="A5470" s="2" t="s">
        <v>14270</v>
      </c>
      <c r="B5470" s="20" t="s">
        <v>14271</v>
      </c>
    </row>
    <row r="5471" spans="1:2">
      <c r="A5471" s="2" t="s">
        <v>14272</v>
      </c>
      <c r="B5471" s="2" t="s">
        <v>14273</v>
      </c>
    </row>
    <row r="5472" spans="1:2">
      <c r="A5472" s="2" t="s">
        <v>14274</v>
      </c>
      <c r="B5472" s="2" t="s">
        <v>14275</v>
      </c>
    </row>
    <row r="5473" spans="1:2">
      <c r="A5473" s="2" t="s">
        <v>14276</v>
      </c>
      <c r="B5473" s="2" t="s">
        <v>14277</v>
      </c>
    </row>
    <row r="5474" spans="1:2">
      <c r="A5474" s="2" t="s">
        <v>14278</v>
      </c>
      <c r="B5474" s="2" t="s">
        <v>14279</v>
      </c>
    </row>
    <row r="5475" spans="1:2">
      <c r="A5475" s="2" t="s">
        <v>14280</v>
      </c>
      <c r="B5475" s="2" t="s">
        <v>14281</v>
      </c>
    </row>
    <row r="5476" spans="1:2">
      <c r="A5476" s="2" t="s">
        <v>14282</v>
      </c>
      <c r="B5476" s="2" t="s">
        <v>14283</v>
      </c>
    </row>
    <row r="5477" spans="1:2">
      <c r="A5477" s="2" t="s">
        <v>14284</v>
      </c>
      <c r="B5477" s="2" t="s">
        <v>14285</v>
      </c>
    </row>
    <row r="5478" spans="1:2">
      <c r="A5478" s="2" t="s">
        <v>14286</v>
      </c>
      <c r="B5478" s="2" t="s">
        <v>14287</v>
      </c>
    </row>
    <row r="5479" spans="1:2">
      <c r="A5479" s="2" t="s">
        <v>14288</v>
      </c>
      <c r="B5479" s="2" t="s">
        <v>14289</v>
      </c>
    </row>
    <row r="5480" spans="1:2">
      <c r="A5480" s="2" t="s">
        <v>14290</v>
      </c>
      <c r="B5480" s="2" t="s">
        <v>14291</v>
      </c>
    </row>
    <row r="5481" spans="1:2">
      <c r="A5481" s="2" t="s">
        <v>14292</v>
      </c>
      <c r="B5481" s="2" t="s">
        <v>14293</v>
      </c>
    </row>
    <row r="5482" spans="1:2">
      <c r="A5482" s="2" t="s">
        <v>14294</v>
      </c>
      <c r="B5482" s="2" t="s">
        <v>14295</v>
      </c>
    </row>
    <row r="5483" spans="1:2">
      <c r="A5483" s="2" t="s">
        <v>14296</v>
      </c>
      <c r="B5483" s="2" t="s">
        <v>14297</v>
      </c>
    </row>
    <row r="5484" spans="1:2">
      <c r="A5484" s="2" t="s">
        <v>14298</v>
      </c>
      <c r="B5484" s="2" t="s">
        <v>14299</v>
      </c>
    </row>
    <row r="5485" spans="1:2">
      <c r="A5485" s="2" t="s">
        <v>14300</v>
      </c>
      <c r="B5485" s="2" t="s">
        <v>14301</v>
      </c>
    </row>
    <row r="5486" spans="1:2">
      <c r="A5486" s="2" t="s">
        <v>14307</v>
      </c>
      <c r="B5486" s="2" t="s">
        <v>14308</v>
      </c>
    </row>
    <row r="5487" spans="1:2">
      <c r="A5487" s="2" t="s">
        <v>14309</v>
      </c>
      <c r="B5487" s="2" t="s">
        <v>14310</v>
      </c>
    </row>
    <row r="5488" spans="1:2">
      <c r="A5488" s="2" t="s">
        <v>14311</v>
      </c>
      <c r="B5488" s="2" t="s">
        <v>14312</v>
      </c>
    </row>
    <row r="5489" spans="1:2">
      <c r="A5489" s="2" t="s">
        <v>6514</v>
      </c>
      <c r="B5489" s="2" t="s">
        <v>5464</v>
      </c>
    </row>
    <row r="5490" spans="1:2">
      <c r="A5490" s="2" t="s">
        <v>14313</v>
      </c>
      <c r="B5490" s="2" t="s">
        <v>14314</v>
      </c>
    </row>
    <row r="5491" spans="1:2">
      <c r="A5491" s="2" t="s">
        <v>14315</v>
      </c>
      <c r="B5491" t="s">
        <v>14319</v>
      </c>
    </row>
    <row r="5492" spans="1:2">
      <c r="A5492" s="2" t="s">
        <v>14316</v>
      </c>
      <c r="B5492" t="s">
        <v>14320</v>
      </c>
    </row>
    <row r="5493" spans="1:2">
      <c r="A5493" s="2" t="s">
        <v>14317</v>
      </c>
      <c r="B5493" s="2" t="s">
        <v>14318</v>
      </c>
    </row>
    <row r="5494" spans="1:2">
      <c r="A5494" s="2" t="s">
        <v>14325</v>
      </c>
      <c r="B5494" s="2" t="s">
        <v>14326</v>
      </c>
    </row>
    <row r="5495" spans="1:2">
      <c r="A5495" s="2" t="s">
        <v>14327</v>
      </c>
      <c r="B5495" s="2" t="s">
        <v>14328</v>
      </c>
    </row>
    <row r="5496" spans="1:2">
      <c r="A5496" s="2" t="s">
        <v>14329</v>
      </c>
      <c r="B5496" s="2" t="s">
        <v>14330</v>
      </c>
    </row>
    <row r="5497" spans="1:2">
      <c r="A5497" s="2" t="s">
        <v>14331</v>
      </c>
      <c r="B5497" s="2" t="s">
        <v>14332</v>
      </c>
    </row>
    <row r="5498" spans="1:2">
      <c r="A5498" s="2" t="s">
        <v>14335</v>
      </c>
      <c r="B5498" s="2" t="s">
        <v>14336</v>
      </c>
    </row>
    <row r="5499" spans="1:2">
      <c r="A5499" s="2" t="s">
        <v>14337</v>
      </c>
      <c r="B5499" s="2" t="s">
        <v>14338</v>
      </c>
    </row>
    <row r="5500" spans="1:2">
      <c r="A5500" s="2" t="s">
        <v>14339</v>
      </c>
      <c r="B5500" s="2" t="s">
        <v>14340</v>
      </c>
    </row>
    <row r="5501" spans="1:2">
      <c r="A5501" s="2" t="s">
        <v>14341</v>
      </c>
      <c r="B5501" s="2" t="s">
        <v>14342</v>
      </c>
    </row>
    <row r="5502" spans="1:2">
      <c r="A5502" s="2" t="s">
        <v>14343</v>
      </c>
      <c r="B5502" s="2" t="s">
        <v>14344</v>
      </c>
    </row>
    <row r="5503" spans="1:2">
      <c r="A5503" s="2" t="s">
        <v>14345</v>
      </c>
      <c r="B5503" s="2" t="s">
        <v>14346</v>
      </c>
    </row>
    <row r="5504" spans="1:2">
      <c r="A5504" s="2" t="s">
        <v>14347</v>
      </c>
      <c r="B5504" s="2" t="s">
        <v>14381</v>
      </c>
    </row>
    <row r="5505" spans="1:2">
      <c r="A5505" s="2" t="s">
        <v>14348</v>
      </c>
      <c r="B5505" s="2" t="s">
        <v>14349</v>
      </c>
    </row>
    <row r="5506" spans="1:2">
      <c r="A5506" s="2" t="s">
        <v>14350</v>
      </c>
      <c r="B5506" s="2" t="s">
        <v>14351</v>
      </c>
    </row>
    <row r="5507" spans="1:2">
      <c r="A5507" s="2" t="s">
        <v>14352</v>
      </c>
      <c r="B5507" s="2" t="s">
        <v>14353</v>
      </c>
    </row>
    <row r="5508" spans="1:2">
      <c r="A5508" s="2" t="s">
        <v>14354</v>
      </c>
      <c r="B5508" s="2" t="s">
        <v>14355</v>
      </c>
    </row>
    <row r="5509" spans="1:2">
      <c r="A5509" s="2" t="s">
        <v>14356</v>
      </c>
      <c r="B5509" s="2" t="s">
        <v>14357</v>
      </c>
    </row>
    <row r="5510" spans="1:2">
      <c r="A5510" s="2" t="s">
        <v>14358</v>
      </c>
      <c r="B5510" s="2" t="s">
        <v>14359</v>
      </c>
    </row>
    <row r="5511" spans="1:2">
      <c r="A5511" s="2" t="s">
        <v>14360</v>
      </c>
      <c r="B5511" s="2" t="s">
        <v>14361</v>
      </c>
    </row>
    <row r="5512" spans="1:2">
      <c r="A5512" s="2" t="s">
        <v>14362</v>
      </c>
      <c r="B5512" s="2" t="s">
        <v>14363</v>
      </c>
    </row>
    <row r="5513" spans="1:2">
      <c r="A5513" s="2" t="s">
        <v>14364</v>
      </c>
      <c r="B5513" s="2" t="s">
        <v>14365</v>
      </c>
    </row>
    <row r="5514" spans="1:2">
      <c r="A5514" s="2" t="s">
        <v>14366</v>
      </c>
      <c r="B5514" s="2" t="s">
        <v>14367</v>
      </c>
    </row>
    <row r="5515" spans="1:2">
      <c r="A5515" s="2" t="s">
        <v>14368</v>
      </c>
      <c r="B5515" s="2" t="s">
        <v>14369</v>
      </c>
    </row>
    <row r="5516" spans="1:2">
      <c r="A5516" s="2" t="s">
        <v>14370</v>
      </c>
      <c r="B5516" s="2" t="s">
        <v>6326</v>
      </c>
    </row>
    <row r="5517" spans="1:2">
      <c r="A5517" s="2" t="s">
        <v>14371</v>
      </c>
      <c r="B5517" s="2" t="s">
        <v>14372</v>
      </c>
    </row>
    <row r="5518" spans="1:2">
      <c r="A5518" s="2" t="s">
        <v>14373</v>
      </c>
      <c r="B5518" s="2" t="s">
        <v>14374</v>
      </c>
    </row>
    <row r="5519" spans="1:2">
      <c r="A5519" s="2" t="s">
        <v>14375</v>
      </c>
      <c r="B5519" s="2" t="s">
        <v>14376</v>
      </c>
    </row>
    <row r="5520" spans="1:2">
      <c r="A5520" s="2" t="s">
        <v>14377</v>
      </c>
      <c r="B5520" s="2" t="s">
        <v>14378</v>
      </c>
    </row>
    <row r="5521" spans="1:2">
      <c r="A5521" s="2" t="s">
        <v>14379</v>
      </c>
      <c r="B5521" s="2" t="s">
        <v>14380</v>
      </c>
    </row>
    <row r="5522" spans="1:2">
      <c r="A5522" s="2" t="s">
        <v>14382</v>
      </c>
      <c r="B5522" s="2" t="s">
        <v>14383</v>
      </c>
    </row>
    <row r="5523" spans="1:2">
      <c r="A5523" s="2" t="s">
        <v>14384</v>
      </c>
      <c r="B5523" s="2" t="s">
        <v>14385</v>
      </c>
    </row>
    <row r="5524" spans="1:2">
      <c r="A5524" s="2" t="s">
        <v>14386</v>
      </c>
      <c r="B5524" s="2" t="s">
        <v>14387</v>
      </c>
    </row>
    <row r="5525" spans="1:2">
      <c r="A5525" s="2" t="s">
        <v>14388</v>
      </c>
      <c r="B5525" s="2" t="s">
        <v>14389</v>
      </c>
    </row>
    <row r="5526" spans="1:2">
      <c r="A5526" s="2" t="s">
        <v>14390</v>
      </c>
      <c r="B5526" s="2" t="s">
        <v>14391</v>
      </c>
    </row>
    <row r="5527" spans="1:2">
      <c r="A5527" s="2" t="s">
        <v>14392</v>
      </c>
      <c r="B5527" s="2" t="s">
        <v>14393</v>
      </c>
    </row>
    <row r="5528" spans="1:2">
      <c r="A5528" s="2" t="s">
        <v>14394</v>
      </c>
      <c r="B5528" s="2" t="s">
        <v>14395</v>
      </c>
    </row>
    <row r="5529" spans="1:2">
      <c r="A5529" s="2" t="s">
        <v>14396</v>
      </c>
      <c r="B5529" s="2" t="s">
        <v>14397</v>
      </c>
    </row>
    <row r="5530" spans="1:2">
      <c r="A5530" s="2" t="s">
        <v>14398</v>
      </c>
      <c r="B5530" s="2" t="s">
        <v>14399</v>
      </c>
    </row>
    <row r="5531" spans="1:2">
      <c r="A5531" s="2" t="s">
        <v>14404</v>
      </c>
      <c r="B5531" s="2" t="s">
        <v>14405</v>
      </c>
    </row>
    <row r="5532" spans="1:2">
      <c r="A5532" s="2" t="s">
        <v>14406</v>
      </c>
      <c r="B5532" s="1" t="s">
        <v>14439</v>
      </c>
    </row>
    <row r="5533" spans="1:2">
      <c r="A5533" s="2" t="s">
        <v>14407</v>
      </c>
      <c r="B5533" s="2" t="s">
        <v>14408</v>
      </c>
    </row>
    <row r="5534" spans="1:2">
      <c r="A5534" s="2" t="s">
        <v>14409</v>
      </c>
      <c r="B5534" s="2" t="s">
        <v>14410</v>
      </c>
    </row>
    <row r="5535" spans="1:2">
      <c r="A5535" s="2" t="s">
        <v>14411</v>
      </c>
      <c r="B5535" s="2" t="s">
        <v>14412</v>
      </c>
    </row>
    <row r="5536" spans="1:2">
      <c r="A5536" s="2" t="s">
        <v>14413</v>
      </c>
      <c r="B5536" s="2" t="s">
        <v>14414</v>
      </c>
    </row>
    <row r="5537" spans="1:2">
      <c r="A5537" s="2" t="s">
        <v>14415</v>
      </c>
      <c r="B5537" s="2" t="s">
        <v>14416</v>
      </c>
    </row>
    <row r="5538" spans="1:2">
      <c r="A5538" s="2" t="s">
        <v>14417</v>
      </c>
      <c r="B5538" s="2" t="s">
        <v>14418</v>
      </c>
    </row>
    <row r="5539" spans="1:2">
      <c r="A5539" s="2" t="s">
        <v>14419</v>
      </c>
      <c r="B5539" s="2" t="s">
        <v>14420</v>
      </c>
    </row>
    <row r="5540" spans="1:2">
      <c r="A5540" s="2" t="s">
        <v>279</v>
      </c>
      <c r="B5540" s="2" t="s">
        <v>14170</v>
      </c>
    </row>
    <row r="5541" spans="1:2">
      <c r="A5541" s="2" t="s">
        <v>14421</v>
      </c>
      <c r="B5541" s="2" t="s">
        <v>14422</v>
      </c>
    </row>
    <row r="5542" spans="1:2">
      <c r="A5542" s="2" t="s">
        <v>14423</v>
      </c>
      <c r="B5542" s="2" t="s">
        <v>14424</v>
      </c>
    </row>
    <row r="5543" spans="1:2">
      <c r="A5543" s="2" t="s">
        <v>14425</v>
      </c>
      <c r="B5543" s="2" t="s">
        <v>14426</v>
      </c>
    </row>
    <row r="5544" spans="1:2">
      <c r="A5544" s="2" t="s">
        <v>14427</v>
      </c>
      <c r="B5544" s="2" t="s">
        <v>14428</v>
      </c>
    </row>
    <row r="5545" spans="1:2">
      <c r="A5545" s="2" t="s">
        <v>14429</v>
      </c>
      <c r="B5545" s="2" t="s">
        <v>14430</v>
      </c>
    </row>
    <row r="5546" spans="1:2">
      <c r="A5546" s="2" t="s">
        <v>14431</v>
      </c>
      <c r="B5546" s="2" t="s">
        <v>14432</v>
      </c>
    </row>
    <row r="5547" spans="1:2">
      <c r="A5547" s="2" t="s">
        <v>14433</v>
      </c>
      <c r="B5547" s="2" t="s">
        <v>14434</v>
      </c>
    </row>
    <row r="5548" spans="1:2">
      <c r="A5548" s="2" t="s">
        <v>14435</v>
      </c>
      <c r="B5548" s="2" t="s">
        <v>14436</v>
      </c>
    </row>
    <row r="5549" spans="1:2">
      <c r="A5549" s="2" t="s">
        <v>14437</v>
      </c>
      <c r="B5549" s="2" t="s">
        <v>14438</v>
      </c>
    </row>
    <row r="5550" spans="1:2">
      <c r="A5550" s="2" t="s">
        <v>14440</v>
      </c>
      <c r="B5550" s="2" t="s">
        <v>14441</v>
      </c>
    </row>
    <row r="5551" spans="1:2">
      <c r="A5551" s="2" t="s">
        <v>14442</v>
      </c>
      <c r="B5551" s="2" t="s">
        <v>14443</v>
      </c>
    </row>
    <row r="5552" spans="1:2">
      <c r="A5552" s="2" t="s">
        <v>14444</v>
      </c>
      <c r="B5552" s="2" t="s">
        <v>14445</v>
      </c>
    </row>
    <row r="5553" spans="1:2">
      <c r="A5553" s="2" t="s">
        <v>14446</v>
      </c>
      <c r="B5553" s="2" t="s">
        <v>14447</v>
      </c>
    </row>
    <row r="5554" spans="1:2">
      <c r="A5554" s="2" t="s">
        <v>14448</v>
      </c>
      <c r="B5554" s="2" t="s">
        <v>14449</v>
      </c>
    </row>
    <row r="5555" spans="1:2">
      <c r="A5555" s="2" t="s">
        <v>14450</v>
      </c>
      <c r="B5555" s="2" t="s">
        <v>14451</v>
      </c>
    </row>
    <row r="5556" spans="1:2">
      <c r="A5556" s="2" t="s">
        <v>14452</v>
      </c>
      <c r="B5556" s="1" t="s">
        <v>14453</v>
      </c>
    </row>
    <row r="5557" spans="1:2">
      <c r="A5557" s="2" t="s">
        <v>14454</v>
      </c>
      <c r="B5557" s="2" t="s">
        <v>14455</v>
      </c>
    </row>
    <row r="5558" spans="1:2">
      <c r="A5558" s="2" t="s">
        <v>14456</v>
      </c>
      <c r="B5558" s="2" t="s">
        <v>14457</v>
      </c>
    </row>
    <row r="5559" spans="1:2">
      <c r="A5559" s="2" t="s">
        <v>14156</v>
      </c>
      <c r="B5559" s="2" t="s">
        <v>14185</v>
      </c>
    </row>
    <row r="5560" spans="1:2">
      <c r="A5560" s="2" t="s">
        <v>14458</v>
      </c>
      <c r="B5560" s="2" t="s">
        <v>14459</v>
      </c>
    </row>
    <row r="5561" spans="1:2">
      <c r="A5561" s="2" t="s">
        <v>14460</v>
      </c>
      <c r="B5561" s="2" t="s">
        <v>14461</v>
      </c>
    </row>
    <row r="5562" spans="1:2">
      <c r="A5562" s="2" t="s">
        <v>14462</v>
      </c>
      <c r="B5562" s="2" t="s">
        <v>14463</v>
      </c>
    </row>
    <row r="5563" spans="1:2">
      <c r="A5563" s="2" t="s">
        <v>14464</v>
      </c>
      <c r="B5563" s="2" t="s">
        <v>14465</v>
      </c>
    </row>
    <row r="5564" spans="1:2">
      <c r="A5564" s="2" t="s">
        <v>14466</v>
      </c>
      <c r="B5564" s="2" t="s">
        <v>14467</v>
      </c>
    </row>
    <row r="5565" spans="1:2">
      <c r="A5565" s="2" t="s">
        <v>14468</v>
      </c>
      <c r="B5565" s="2" t="s">
        <v>14469</v>
      </c>
    </row>
    <row r="5566" spans="1:2">
      <c r="A5566" s="2" t="s">
        <v>14470</v>
      </c>
      <c r="B5566" s="2" t="s">
        <v>14471</v>
      </c>
    </row>
    <row r="5567" spans="1:2">
      <c r="A5567" s="2" t="s">
        <v>14472</v>
      </c>
      <c r="B5567" s="2" t="s">
        <v>14473</v>
      </c>
    </row>
    <row r="5568" spans="1:2">
      <c r="A5568" s="2" t="s">
        <v>14474</v>
      </c>
      <c r="B5568" s="2" t="s">
        <v>14475</v>
      </c>
    </row>
    <row r="5569" spans="1:2">
      <c r="A5569" s="2" t="s">
        <v>14476</v>
      </c>
      <c r="B5569" s="2" t="s">
        <v>14477</v>
      </c>
    </row>
    <row r="5570" spans="1:2">
      <c r="A5570" s="2" t="s">
        <v>14478</v>
      </c>
      <c r="B5570" s="2" t="s">
        <v>14479</v>
      </c>
    </row>
    <row r="5571" spans="1:2">
      <c r="A5571" s="2" t="s">
        <v>14484</v>
      </c>
      <c r="B5571" s="2" t="s">
        <v>14485</v>
      </c>
    </row>
    <row r="5572" spans="1:2">
      <c r="A5572" s="2" t="s">
        <v>14486</v>
      </c>
      <c r="B5572" s="2" t="s">
        <v>14487</v>
      </c>
    </row>
    <row r="5573" spans="1:2">
      <c r="A5573" s="2" t="s">
        <v>14488</v>
      </c>
      <c r="B5573" s="2" t="s">
        <v>14489</v>
      </c>
    </row>
    <row r="5574" spans="1:2">
      <c r="A5574" s="2" t="s">
        <v>14490</v>
      </c>
      <c r="B5574" s="2" t="s">
        <v>14491</v>
      </c>
    </row>
    <row r="5575" spans="1:2">
      <c r="A5575" s="2" t="s">
        <v>14478</v>
      </c>
      <c r="B5575" s="2" t="s">
        <v>14492</v>
      </c>
    </row>
    <row r="5576" spans="1:2">
      <c r="A5576" s="2" t="s">
        <v>14493</v>
      </c>
      <c r="B5576" s="2" t="s">
        <v>14494</v>
      </c>
    </row>
    <row r="5577" spans="1:2">
      <c r="A5577" s="2" t="s">
        <v>14495</v>
      </c>
      <c r="B5577" s="2" t="s">
        <v>14496</v>
      </c>
    </row>
    <row r="5578" spans="1:2">
      <c r="A5578" s="2" t="s">
        <v>14497</v>
      </c>
      <c r="B5578" s="2" t="s">
        <v>14498</v>
      </c>
    </row>
    <row r="5579" spans="1:2">
      <c r="A5579" s="2" t="s">
        <v>14490</v>
      </c>
      <c r="B5579" s="2" t="s">
        <v>14491</v>
      </c>
    </row>
    <row r="5580" spans="1:2">
      <c r="A5580" s="2" t="s">
        <v>14478</v>
      </c>
      <c r="B5580" s="2" t="s">
        <v>14492</v>
      </c>
    </row>
    <row r="5581" spans="1:2">
      <c r="A5581" s="2" t="s">
        <v>14499</v>
      </c>
      <c r="B5581" s="2" t="s">
        <v>14500</v>
      </c>
    </row>
    <row r="5582" spans="1:2">
      <c r="A5582" s="2" t="s">
        <v>14501</v>
      </c>
      <c r="B5582" s="2" t="s">
        <v>14502</v>
      </c>
    </row>
    <row r="5583" spans="1:2">
      <c r="A5583" s="2" t="s">
        <v>14503</v>
      </c>
      <c r="B5583" s="2" t="s">
        <v>14504</v>
      </c>
    </row>
    <row r="5584" spans="1:2">
      <c r="A5584" s="2" t="s">
        <v>14505</v>
      </c>
      <c r="B5584" s="2" t="s">
        <v>14506</v>
      </c>
    </row>
    <row r="5585" spans="1:2">
      <c r="A5585" s="2" t="s">
        <v>14507</v>
      </c>
      <c r="B5585" s="2" t="s">
        <v>14508</v>
      </c>
    </row>
    <row r="5586" spans="1:2">
      <c r="A5586" s="2" t="s">
        <v>14509</v>
      </c>
      <c r="B5586" s="2" t="s">
        <v>14510</v>
      </c>
    </row>
    <row r="5587" spans="1:2">
      <c r="A5587" s="2" t="s">
        <v>14511</v>
      </c>
      <c r="B5587" s="2" t="s">
        <v>14512</v>
      </c>
    </row>
    <row r="5588" spans="1:2">
      <c r="A5588" s="2" t="s">
        <v>4611</v>
      </c>
      <c r="B5588" s="2" t="s">
        <v>14513</v>
      </c>
    </row>
    <row r="5589" spans="1:2">
      <c r="A5589" s="2" t="s">
        <v>14514</v>
      </c>
      <c r="B5589" s="2" t="s">
        <v>14515</v>
      </c>
    </row>
    <row r="5590" spans="1:2">
      <c r="A5590" s="2" t="s">
        <v>14516</v>
      </c>
      <c r="B5590" s="2" t="s">
        <v>14517</v>
      </c>
    </row>
    <row r="5591" spans="1:2">
      <c r="A5591" s="2" t="s">
        <v>14518</v>
      </c>
      <c r="B5591" s="2" t="s">
        <v>14519</v>
      </c>
    </row>
    <row r="5592" spans="1:2">
      <c r="A5592" s="2" t="s">
        <v>14520</v>
      </c>
      <c r="B5592" s="2" t="s">
        <v>14521</v>
      </c>
    </row>
    <row r="5593" spans="1:2">
      <c r="A5593" s="2" t="s">
        <v>14522</v>
      </c>
      <c r="B5593" s="2" t="s">
        <v>14523</v>
      </c>
    </row>
    <row r="5594" spans="1:2">
      <c r="A5594" s="2" t="s">
        <v>14524</v>
      </c>
      <c r="B5594" s="2" t="s">
        <v>14525</v>
      </c>
    </row>
    <row r="5595" spans="1:2">
      <c r="A5595" s="2" t="s">
        <v>14526</v>
      </c>
      <c r="B5595" s="2" t="s">
        <v>14527</v>
      </c>
    </row>
    <row r="5596" spans="1:2">
      <c r="A5596" s="2" t="s">
        <v>14528</v>
      </c>
      <c r="B5596" s="2" t="s">
        <v>14529</v>
      </c>
    </row>
    <row r="5597" spans="1:2">
      <c r="A5597" s="2" t="s">
        <v>14530</v>
      </c>
      <c r="B5597" s="2" t="s">
        <v>14531</v>
      </c>
    </row>
    <row r="5598" spans="1:2">
      <c r="A5598" s="2" t="s">
        <v>14532</v>
      </c>
      <c r="B5598" s="2" t="s">
        <v>14533</v>
      </c>
    </row>
    <row r="5599" spans="1:2">
      <c r="A5599" s="2" t="s">
        <v>14534</v>
      </c>
      <c r="B5599" s="2" t="s">
        <v>14535</v>
      </c>
    </row>
    <row r="5600" spans="1:2">
      <c r="A5600" s="2" t="s">
        <v>14536</v>
      </c>
      <c r="B5600" s="2" t="s">
        <v>14537</v>
      </c>
    </row>
    <row r="5601" spans="1:2">
      <c r="A5601" s="2" t="s">
        <v>14538</v>
      </c>
      <c r="B5601" s="2" t="s">
        <v>14539</v>
      </c>
    </row>
    <row r="5602" spans="1:2">
      <c r="A5602" s="2" t="s">
        <v>14540</v>
      </c>
      <c r="B5602" s="2" t="s">
        <v>14541</v>
      </c>
    </row>
    <row r="5603" spans="1:2">
      <c r="A5603" s="2" t="s">
        <v>14542</v>
      </c>
      <c r="B5603" s="2" t="s">
        <v>14543</v>
      </c>
    </row>
    <row r="5604" spans="1:2">
      <c r="A5604" s="2" t="s">
        <v>14544</v>
      </c>
      <c r="B5604" s="2" t="s">
        <v>14545</v>
      </c>
    </row>
    <row r="5605" spans="1:2">
      <c r="A5605" s="2" t="s">
        <v>14546</v>
      </c>
      <c r="B5605" s="2" t="s">
        <v>14547</v>
      </c>
    </row>
    <row r="5606" spans="1:2">
      <c r="A5606" s="2" t="s">
        <v>13753</v>
      </c>
      <c r="B5606" s="2" t="s">
        <v>14548</v>
      </c>
    </row>
    <row r="5607" spans="1:2">
      <c r="A5607" s="2" t="s">
        <v>14549</v>
      </c>
      <c r="B5607" s="2" t="s">
        <v>14550</v>
      </c>
    </row>
    <row r="5608" spans="1:2">
      <c r="A5608" s="2" t="s">
        <v>14551</v>
      </c>
      <c r="B5608" s="2" t="s">
        <v>14552</v>
      </c>
    </row>
    <row r="5609" spans="1:2">
      <c r="A5609" s="2" t="s">
        <v>14553</v>
      </c>
      <c r="B5609" s="2" t="s">
        <v>14554</v>
      </c>
    </row>
    <row r="5610" spans="1:2">
      <c r="A5610" s="2" t="s">
        <v>14555</v>
      </c>
      <c r="B5610" s="2" t="s">
        <v>14556</v>
      </c>
    </row>
    <row r="5611" spans="1:2">
      <c r="A5611" s="2" t="s">
        <v>14557</v>
      </c>
      <c r="B5611" s="2" t="s">
        <v>14558</v>
      </c>
    </row>
    <row r="5612" spans="1:2">
      <c r="A5612" s="2" t="s">
        <v>14559</v>
      </c>
      <c r="B5612" s="2" t="s">
        <v>14560</v>
      </c>
    </row>
    <row r="5613" spans="1:2">
      <c r="A5613" s="2" t="s">
        <v>14561</v>
      </c>
      <c r="B5613" s="2" t="s">
        <v>14562</v>
      </c>
    </row>
    <row r="5614" spans="1:2">
      <c r="A5614" s="2" t="s">
        <v>14563</v>
      </c>
      <c r="B5614" s="2" t="s">
        <v>14564</v>
      </c>
    </row>
    <row r="5615" spans="1:2">
      <c r="A5615" s="2" t="s">
        <v>14565</v>
      </c>
      <c r="B5615" s="2" t="s">
        <v>14566</v>
      </c>
    </row>
    <row r="5616" spans="1:2">
      <c r="A5616" s="2" t="s">
        <v>14567</v>
      </c>
      <c r="B5616" s="2" t="s">
        <v>14568</v>
      </c>
    </row>
    <row r="5617" spans="1:2">
      <c r="A5617" s="2" t="s">
        <v>14569</v>
      </c>
      <c r="B5617" s="2" t="s">
        <v>14570</v>
      </c>
    </row>
    <row r="5618" spans="1:2">
      <c r="A5618" s="2" t="s">
        <v>14571</v>
      </c>
      <c r="B5618" s="2" t="s">
        <v>14572</v>
      </c>
    </row>
    <row r="5619" spans="1:2">
      <c r="A5619" s="2" t="s">
        <v>14573</v>
      </c>
      <c r="B5619" s="2" t="s">
        <v>14574</v>
      </c>
    </row>
    <row r="5620" spans="1:2">
      <c r="A5620" s="2" t="s">
        <v>14575</v>
      </c>
      <c r="B5620" s="2" t="s">
        <v>14576</v>
      </c>
    </row>
    <row r="5621" spans="1:2">
      <c r="A5621" s="2" t="s">
        <v>14577</v>
      </c>
      <c r="B5621" s="2" t="s">
        <v>14578</v>
      </c>
    </row>
    <row r="5622" spans="1:2">
      <c r="A5622" s="2" t="s">
        <v>14579</v>
      </c>
      <c r="B5622" s="2" t="s">
        <v>14580</v>
      </c>
    </row>
    <row r="5623" spans="1:2">
      <c r="A5623" s="2" t="s">
        <v>14581</v>
      </c>
      <c r="B5623" s="2" t="s">
        <v>14582</v>
      </c>
    </row>
    <row r="5624" spans="1:2">
      <c r="A5624" s="2" t="s">
        <v>14583</v>
      </c>
      <c r="B5624" s="2" t="s">
        <v>14584</v>
      </c>
    </row>
    <row r="5625" spans="1:2">
      <c r="A5625" s="2" t="s">
        <v>14585</v>
      </c>
      <c r="B5625" s="2" t="s">
        <v>14586</v>
      </c>
    </row>
    <row r="5626" spans="1:2">
      <c r="A5626" s="2" t="s">
        <v>13750</v>
      </c>
      <c r="B5626" s="2" t="s">
        <v>5464</v>
      </c>
    </row>
    <row r="5627" spans="1:2">
      <c r="A5627" s="2" t="s">
        <v>13751</v>
      </c>
      <c r="B5627" s="2" t="s">
        <v>14587</v>
      </c>
    </row>
    <row r="5628" spans="1:2">
      <c r="A5628" s="2" t="s">
        <v>14588</v>
      </c>
      <c r="B5628" s="2" t="s">
        <v>14589</v>
      </c>
    </row>
    <row r="5629" spans="1:2">
      <c r="A5629" s="2" t="s">
        <v>14590</v>
      </c>
      <c r="B5629" s="2" t="s">
        <v>14591</v>
      </c>
    </row>
    <row r="5630" spans="1:2">
      <c r="A5630" s="2" t="s">
        <v>14592</v>
      </c>
      <c r="B5630" s="2" t="s">
        <v>14593</v>
      </c>
    </row>
    <row r="5631" spans="1:2">
      <c r="A5631" s="2" t="s">
        <v>14594</v>
      </c>
      <c r="B5631" s="2" t="s">
        <v>14595</v>
      </c>
    </row>
    <row r="5632" spans="1:2">
      <c r="A5632" s="2" t="s">
        <v>14596</v>
      </c>
      <c r="B5632" s="2" t="s">
        <v>14597</v>
      </c>
    </row>
    <row r="5633" spans="1:2">
      <c r="A5633" s="2" t="s">
        <v>14598</v>
      </c>
      <c r="B5633" s="2" t="s">
        <v>14599</v>
      </c>
    </row>
    <row r="5634" spans="1:2">
      <c r="A5634" s="2" t="s">
        <v>14600</v>
      </c>
      <c r="B5634" s="2" t="s">
        <v>14601</v>
      </c>
    </row>
    <row r="5635" spans="1:2">
      <c r="A5635" s="2" t="s">
        <v>14602</v>
      </c>
      <c r="B5635" s="2" t="s">
        <v>14603</v>
      </c>
    </row>
    <row r="5636" spans="1:2">
      <c r="A5636" s="2" t="s">
        <v>14604</v>
      </c>
      <c r="B5636" s="2" t="s">
        <v>14605</v>
      </c>
    </row>
    <row r="5637" spans="1:2">
      <c r="A5637" s="2" t="s">
        <v>14606</v>
      </c>
      <c r="B5637" s="2" t="s">
        <v>14607</v>
      </c>
    </row>
    <row r="5638" spans="1:2">
      <c r="A5638" s="2" t="s">
        <v>14608</v>
      </c>
      <c r="B5638" s="2" t="s">
        <v>14609</v>
      </c>
    </row>
    <row r="5639" spans="1:2">
      <c r="A5639" s="2" t="s">
        <v>14610</v>
      </c>
      <c r="B5639" s="2" t="s">
        <v>14611</v>
      </c>
    </row>
    <row r="5640" spans="1:2">
      <c r="A5640" s="2" t="s">
        <v>14612</v>
      </c>
      <c r="B5640" s="2" t="s">
        <v>14613</v>
      </c>
    </row>
    <row r="5641" spans="1:2">
      <c r="A5641" s="2" t="s">
        <v>14614</v>
      </c>
      <c r="B5641" s="2" t="s">
        <v>14615</v>
      </c>
    </row>
    <row r="5642" spans="1:2">
      <c r="A5642" s="2" t="s">
        <v>14616</v>
      </c>
      <c r="B5642" s="2" t="s">
        <v>14617</v>
      </c>
    </row>
    <row r="5643" spans="1:2">
      <c r="A5643" s="2" t="s">
        <v>14618</v>
      </c>
      <c r="B5643" s="2" t="s">
        <v>14619</v>
      </c>
    </row>
    <row r="5644" spans="1:2">
      <c r="A5644" s="2" t="s">
        <v>14620</v>
      </c>
      <c r="B5644" s="2" t="s">
        <v>14621</v>
      </c>
    </row>
    <row r="5645" spans="1:2">
      <c r="A5645" s="2" t="s">
        <v>14622</v>
      </c>
      <c r="B5645" s="2" t="s">
        <v>14623</v>
      </c>
    </row>
    <row r="5646" spans="1:2">
      <c r="A5646" s="2" t="s">
        <v>14624</v>
      </c>
      <c r="B5646" s="2" t="s">
        <v>14625</v>
      </c>
    </row>
    <row r="5647" spans="1:2">
      <c r="A5647" s="2" t="s">
        <v>14626</v>
      </c>
      <c r="B5647" s="2" t="s">
        <v>14627</v>
      </c>
    </row>
    <row r="5648" spans="1:2">
      <c r="A5648" s="2" t="s">
        <v>14628</v>
      </c>
      <c r="B5648" s="2" t="s">
        <v>14629</v>
      </c>
    </row>
    <row r="5649" spans="1:2">
      <c r="A5649" s="2" t="s">
        <v>14630</v>
      </c>
      <c r="B5649" s="2" t="s">
        <v>14631</v>
      </c>
    </row>
    <row r="5650" spans="1:2">
      <c r="A5650" s="2" t="s">
        <v>14632</v>
      </c>
      <c r="B5650" s="2" t="s">
        <v>14633</v>
      </c>
    </row>
    <row r="5651" spans="1:2">
      <c r="A5651" s="2" t="s">
        <v>14634</v>
      </c>
      <c r="B5651" s="2" t="s">
        <v>14635</v>
      </c>
    </row>
    <row r="5652" spans="1:2">
      <c r="A5652" s="2" t="s">
        <v>14636</v>
      </c>
      <c r="B5652" s="2" t="s">
        <v>14637</v>
      </c>
    </row>
    <row r="5653" spans="1:2">
      <c r="A5653" s="2" t="s">
        <v>14638</v>
      </c>
      <c r="B5653" s="2" t="s">
        <v>14639</v>
      </c>
    </row>
    <row r="5654" spans="1:2">
      <c r="A5654" s="2" t="s">
        <v>14640</v>
      </c>
      <c r="B5654" s="2" t="s">
        <v>14641</v>
      </c>
    </row>
    <row r="5655" spans="1:2">
      <c r="A5655" s="2" t="s">
        <v>14642</v>
      </c>
      <c r="B5655" s="2" t="s">
        <v>14643</v>
      </c>
    </row>
    <row r="5656" spans="1:2">
      <c r="A5656" s="2" t="s">
        <v>14644</v>
      </c>
      <c r="B5656" s="2" t="s">
        <v>14645</v>
      </c>
    </row>
    <row r="5657" spans="1:2">
      <c r="A5657" s="2" t="s">
        <v>14646</v>
      </c>
      <c r="B5657" s="2" t="s">
        <v>14647</v>
      </c>
    </row>
    <row r="5658" spans="1:2">
      <c r="A5658" s="2" t="s">
        <v>14648</v>
      </c>
      <c r="B5658" s="2" t="s">
        <v>14649</v>
      </c>
    </row>
    <row r="5659" spans="1:2">
      <c r="A5659" s="2" t="s">
        <v>14650</v>
      </c>
      <c r="B5659" s="2" t="s">
        <v>14651</v>
      </c>
    </row>
    <row r="5660" spans="1:2">
      <c r="A5660" s="2" t="s">
        <v>14652</v>
      </c>
      <c r="B5660" s="2" t="s">
        <v>14653</v>
      </c>
    </row>
    <row r="5661" spans="1:2">
      <c r="A5661" s="2" t="s">
        <v>14654</v>
      </c>
      <c r="B5661" s="2" t="s">
        <v>14655</v>
      </c>
    </row>
    <row r="5662" spans="1:2">
      <c r="A5662" s="2" t="s">
        <v>14656</v>
      </c>
      <c r="B5662" s="2" t="s">
        <v>14657</v>
      </c>
    </row>
    <row r="5663" spans="1:2">
      <c r="A5663" s="2" t="s">
        <v>14658</v>
      </c>
      <c r="B5663" s="2" t="s">
        <v>14659</v>
      </c>
    </row>
    <row r="5664" spans="1:2">
      <c r="A5664" s="2" t="s">
        <v>14660</v>
      </c>
      <c r="B5664" s="2" t="s">
        <v>14661</v>
      </c>
    </row>
    <row r="5665" spans="1:2">
      <c r="A5665" s="2" t="s">
        <v>14662</v>
      </c>
      <c r="B5665" s="2" t="s">
        <v>14663</v>
      </c>
    </row>
    <row r="5666" spans="1:2">
      <c r="A5666" s="2" t="s">
        <v>14664</v>
      </c>
      <c r="B5666" s="2" t="s">
        <v>14665</v>
      </c>
    </row>
    <row r="5667" spans="1:2">
      <c r="A5667" s="2" t="s">
        <v>14666</v>
      </c>
      <c r="B5667" s="2" t="s">
        <v>14667</v>
      </c>
    </row>
    <row r="5668" spans="1:2">
      <c r="A5668" s="2" t="s">
        <v>14668</v>
      </c>
      <c r="B5668" s="2" t="s">
        <v>14669</v>
      </c>
    </row>
    <row r="5669" spans="1:2">
      <c r="A5669" s="2" t="s">
        <v>14670</v>
      </c>
      <c r="B5669" s="2" t="s">
        <v>14671</v>
      </c>
    </row>
    <row r="5670" spans="1:2">
      <c r="A5670" s="2" t="s">
        <v>14672</v>
      </c>
      <c r="B5670" s="2" t="s">
        <v>14673</v>
      </c>
    </row>
    <row r="5671" spans="1:2">
      <c r="A5671" s="2" t="s">
        <v>14674</v>
      </c>
      <c r="B5671" s="2" t="s">
        <v>14675</v>
      </c>
    </row>
    <row r="5672" spans="1:2">
      <c r="A5672" s="2" t="s">
        <v>14676</v>
      </c>
      <c r="B5672" s="2" t="s">
        <v>14677</v>
      </c>
    </row>
    <row r="5673" spans="1:2">
      <c r="A5673" s="2" t="s">
        <v>14678</v>
      </c>
      <c r="B5673" s="2" t="s">
        <v>14679</v>
      </c>
    </row>
    <row r="5674" spans="1:2">
      <c r="A5674" s="2" t="s">
        <v>14670</v>
      </c>
      <c r="B5674" s="2" t="s">
        <v>14671</v>
      </c>
    </row>
    <row r="5675" spans="1:2">
      <c r="A5675" s="2" t="s">
        <v>14680</v>
      </c>
      <c r="B5675" s="2" t="s">
        <v>14681</v>
      </c>
    </row>
    <row r="5676" spans="1:2">
      <c r="A5676" s="2" t="s">
        <v>14682</v>
      </c>
      <c r="B5676" s="2" t="s">
        <v>14683</v>
      </c>
    </row>
    <row r="5677" spans="1:2">
      <c r="A5677" s="2" t="s">
        <v>14684</v>
      </c>
      <c r="B5677" s="2" t="s">
        <v>14685</v>
      </c>
    </row>
    <row r="5678" spans="1:2">
      <c r="A5678" s="2" t="s">
        <v>14686</v>
      </c>
      <c r="B5678" s="2" t="s">
        <v>14687</v>
      </c>
    </row>
    <row r="5679" spans="1:2">
      <c r="A5679" s="2" t="s">
        <v>14688</v>
      </c>
      <c r="B5679" s="2" t="s">
        <v>14689</v>
      </c>
    </row>
    <row r="5680" spans="1:2">
      <c r="A5680" s="2" t="s">
        <v>14690</v>
      </c>
      <c r="B5680" s="2" t="s">
        <v>14691</v>
      </c>
    </row>
    <row r="5681" spans="1:2">
      <c r="A5681" s="2" t="s">
        <v>14692</v>
      </c>
      <c r="B5681" s="2" t="s">
        <v>14693</v>
      </c>
    </row>
    <row r="5682" spans="1:2">
      <c r="A5682" s="2" t="s">
        <v>14694</v>
      </c>
      <c r="B5682" s="2" t="s">
        <v>14695</v>
      </c>
    </row>
    <row r="5683" spans="1:2">
      <c r="A5683" s="2" t="s">
        <v>14696</v>
      </c>
      <c r="B5683" s="2" t="s">
        <v>14697</v>
      </c>
    </row>
    <row r="5684" spans="1:2">
      <c r="A5684" s="2" t="s">
        <v>14698</v>
      </c>
      <c r="B5684" s="2" t="s">
        <v>5573</v>
      </c>
    </row>
    <row r="5685" spans="1:2">
      <c r="A5685" s="2" t="s">
        <v>14699</v>
      </c>
      <c r="B5685" s="2" t="s">
        <v>14700</v>
      </c>
    </row>
    <row r="5686" spans="1:2">
      <c r="A5686" s="2" t="s">
        <v>14701</v>
      </c>
      <c r="B5686" s="2" t="s">
        <v>14702</v>
      </c>
    </row>
    <row r="5687" spans="1:2">
      <c r="A5687" s="2" t="s">
        <v>14703</v>
      </c>
      <c r="B5687" s="2" t="s">
        <v>14704</v>
      </c>
    </row>
    <row r="5688" spans="1:2">
      <c r="A5688" s="2" t="s">
        <v>14705</v>
      </c>
      <c r="B5688" s="2" t="s">
        <v>14706</v>
      </c>
    </row>
    <row r="5689" spans="1:2">
      <c r="A5689" s="2" t="s">
        <v>14707</v>
      </c>
      <c r="B5689" s="2" t="s">
        <v>14708</v>
      </c>
    </row>
    <row r="5690" spans="1:2">
      <c r="A5690" s="2" t="s">
        <v>14709</v>
      </c>
      <c r="B5690" s="2" t="s">
        <v>14710</v>
      </c>
    </row>
    <row r="5691" spans="1:2">
      <c r="A5691" s="2" t="s">
        <v>14711</v>
      </c>
      <c r="B5691" s="2" t="s">
        <v>14712</v>
      </c>
    </row>
    <row r="5692" spans="1:2">
      <c r="A5692" s="2" t="s">
        <v>14713</v>
      </c>
      <c r="B5692" s="2" t="s">
        <v>14714</v>
      </c>
    </row>
    <row r="5693" spans="1:2">
      <c r="A5693" s="2" t="s">
        <v>14715</v>
      </c>
      <c r="B5693" s="2" t="s">
        <v>14716</v>
      </c>
    </row>
    <row r="5694" spans="1:2">
      <c r="A5694" s="2" t="s">
        <v>14717</v>
      </c>
      <c r="B5694" s="2" t="s">
        <v>14718</v>
      </c>
    </row>
    <row r="5695" spans="1:2">
      <c r="A5695" s="2" t="s">
        <v>14719</v>
      </c>
      <c r="B5695" s="2" t="s">
        <v>14720</v>
      </c>
    </row>
    <row r="5696" spans="1:2">
      <c r="A5696" s="2" t="s">
        <v>14721</v>
      </c>
      <c r="B5696" s="2" t="s">
        <v>14738</v>
      </c>
    </row>
    <row r="5697" spans="1:2">
      <c r="A5697" s="2" t="s">
        <v>5664</v>
      </c>
      <c r="B5697" s="2" t="s">
        <v>675</v>
      </c>
    </row>
    <row r="5698" spans="1:2">
      <c r="A5698" s="2" t="s">
        <v>14722</v>
      </c>
      <c r="B5698" s="2" t="s">
        <v>14723</v>
      </c>
    </row>
    <row r="5699" spans="1:2">
      <c r="A5699" s="2" t="s">
        <v>14724</v>
      </c>
      <c r="B5699" s="2" t="s">
        <v>14725</v>
      </c>
    </row>
    <row r="5700" spans="1:2">
      <c r="A5700" s="2" t="s">
        <v>14726</v>
      </c>
      <c r="B5700" s="2" t="s">
        <v>14727</v>
      </c>
    </row>
    <row r="5701" spans="1:2">
      <c r="A5701" s="2" t="s">
        <v>14728</v>
      </c>
      <c r="B5701" s="2" t="s">
        <v>14729</v>
      </c>
    </row>
    <row r="5702" spans="1:2">
      <c r="A5702" s="2" t="s">
        <v>14730</v>
      </c>
      <c r="B5702" s="2" t="s">
        <v>14731</v>
      </c>
    </row>
    <row r="5703" spans="1:2">
      <c r="A5703" s="2" t="s">
        <v>14732</v>
      </c>
      <c r="B5703" s="2" t="s">
        <v>14733</v>
      </c>
    </row>
    <row r="5704" spans="1:2">
      <c r="A5704" s="2" t="s">
        <v>14734</v>
      </c>
      <c r="B5704" s="2" t="s">
        <v>14735</v>
      </c>
    </row>
    <row r="5705" spans="1:2">
      <c r="A5705" s="2" t="s">
        <v>14736</v>
      </c>
      <c r="B5705" s="2" t="s">
        <v>14737</v>
      </c>
    </row>
    <row r="5706" spans="1:2">
      <c r="A5706" s="2" t="s">
        <v>14739</v>
      </c>
      <c r="B5706" s="2" t="s">
        <v>14740</v>
      </c>
    </row>
    <row r="5707" spans="1:2">
      <c r="A5707" s="2" t="s">
        <v>14741</v>
      </c>
      <c r="B5707" s="2" t="s">
        <v>14742</v>
      </c>
    </row>
    <row r="5708" spans="1:2">
      <c r="A5708" s="2" t="s">
        <v>14743</v>
      </c>
      <c r="B5708" s="2" t="s">
        <v>14744</v>
      </c>
    </row>
    <row r="5709" spans="1:2">
      <c r="A5709" s="2" t="s">
        <v>14745</v>
      </c>
      <c r="B5709" s="2" t="s">
        <v>14746</v>
      </c>
    </row>
    <row r="5710" spans="1:2">
      <c r="A5710" s="2" t="s">
        <v>14747</v>
      </c>
      <c r="B5710" s="2" t="s">
        <v>14748</v>
      </c>
    </row>
    <row r="5711" spans="1:2">
      <c r="A5711" s="2" t="s">
        <v>14749</v>
      </c>
      <c r="B5711" s="2" t="s">
        <v>14750</v>
      </c>
    </row>
    <row r="5712" spans="1:2">
      <c r="A5712" s="2" t="s">
        <v>14751</v>
      </c>
      <c r="B5712" s="2" t="s">
        <v>14752</v>
      </c>
    </row>
    <row r="5713" spans="1:2">
      <c r="A5713" s="2" t="s">
        <v>14753</v>
      </c>
      <c r="B5713" s="2" t="s">
        <v>14754</v>
      </c>
    </row>
    <row r="5714" spans="1:2">
      <c r="A5714" s="2" t="s">
        <v>14755</v>
      </c>
      <c r="B5714" s="2" t="s">
        <v>14756</v>
      </c>
    </row>
    <row r="5715" spans="1:2">
      <c r="A5715" s="2" t="s">
        <v>14757</v>
      </c>
      <c r="B5715" s="2" t="s">
        <v>14758</v>
      </c>
    </row>
    <row r="5716" spans="1:2">
      <c r="A5716" s="2" t="s">
        <v>14759</v>
      </c>
      <c r="B5716" s="2" t="s">
        <v>14760</v>
      </c>
    </row>
    <row r="5717" spans="1:2">
      <c r="A5717" s="2" t="s">
        <v>14761</v>
      </c>
      <c r="B5717" s="2" t="s">
        <v>14762</v>
      </c>
    </row>
    <row r="5718" spans="1:2">
      <c r="A5718" s="2" t="s">
        <v>14763</v>
      </c>
      <c r="B5718" s="2" t="s">
        <v>14764</v>
      </c>
    </row>
    <row r="5719" spans="1:2">
      <c r="A5719" s="2" t="s">
        <v>13750</v>
      </c>
      <c r="B5719" s="2" t="s">
        <v>14765</v>
      </c>
    </row>
    <row r="5720" spans="1:2">
      <c r="A5720" s="2" t="s">
        <v>14766</v>
      </c>
      <c r="B5720" s="2" t="s">
        <v>14767</v>
      </c>
    </row>
    <row r="5721" spans="1:2">
      <c r="A5721" s="2" t="s">
        <v>14768</v>
      </c>
      <c r="B5721" s="2" t="s">
        <v>14769</v>
      </c>
    </row>
    <row r="5722" spans="1:2">
      <c r="A5722" s="2" t="s">
        <v>14770</v>
      </c>
      <c r="B5722" s="2" t="s">
        <v>14771</v>
      </c>
    </row>
    <row r="5723" spans="1:2">
      <c r="A5723" s="2" t="s">
        <v>14772</v>
      </c>
      <c r="B5723" s="2" t="s">
        <v>14773</v>
      </c>
    </row>
    <row r="5724" spans="1:2">
      <c r="A5724" s="2" t="s">
        <v>14774</v>
      </c>
      <c r="B5724" s="2" t="s">
        <v>14775</v>
      </c>
    </row>
    <row r="5725" spans="1:2">
      <c r="A5725" s="2" t="s">
        <v>14776</v>
      </c>
      <c r="B5725" s="2" t="s">
        <v>14777</v>
      </c>
    </row>
    <row r="5726" spans="1:2">
      <c r="A5726" s="2" t="s">
        <v>14778</v>
      </c>
      <c r="B5726" s="2" t="s">
        <v>14779</v>
      </c>
    </row>
    <row r="5727" spans="1:2">
      <c r="A5727" s="2" t="s">
        <v>14780</v>
      </c>
      <c r="B5727" s="2" t="s">
        <v>14781</v>
      </c>
    </row>
    <row r="5728" spans="1:2">
      <c r="A5728" s="2" t="s">
        <v>14782</v>
      </c>
      <c r="B5728" s="2" t="s">
        <v>14783</v>
      </c>
    </row>
    <row r="5729" spans="1:2">
      <c r="A5729" s="2" t="s">
        <v>14784</v>
      </c>
      <c r="B5729" s="2" t="s">
        <v>8643</v>
      </c>
    </row>
    <row r="5730" spans="1:2">
      <c r="A5730" s="2" t="s">
        <v>14785</v>
      </c>
      <c r="B5730" s="2" t="s">
        <v>14786</v>
      </c>
    </row>
    <row r="5731" spans="1:2">
      <c r="A5731" s="2" t="s">
        <v>14787</v>
      </c>
      <c r="B5731" s="2" t="s">
        <v>14788</v>
      </c>
    </row>
    <row r="5732" spans="1:2">
      <c r="A5732" s="2" t="s">
        <v>14789</v>
      </c>
      <c r="B5732" s="2" t="s">
        <v>14790</v>
      </c>
    </row>
    <row r="5733" spans="1:2">
      <c r="A5733" s="2" t="s">
        <v>14791</v>
      </c>
      <c r="B5733" s="2" t="s">
        <v>14792</v>
      </c>
    </row>
    <row r="5734" spans="1:2">
      <c r="A5734" s="2" t="s">
        <v>14793</v>
      </c>
      <c r="B5734" s="2" t="s">
        <v>14794</v>
      </c>
    </row>
    <row r="5735" spans="1:2">
      <c r="A5735" s="2" t="s">
        <v>14795</v>
      </c>
      <c r="B5735" s="2" t="s">
        <v>14796</v>
      </c>
    </row>
    <row r="5736" spans="1:2">
      <c r="A5736" s="2" t="s">
        <v>14797</v>
      </c>
      <c r="B5736" s="2" t="s">
        <v>14798</v>
      </c>
    </row>
    <row r="5737" spans="1:2">
      <c r="A5737" s="2" t="s">
        <v>14799</v>
      </c>
      <c r="B5737" s="2" t="s">
        <v>14800</v>
      </c>
    </row>
    <row r="5738" spans="1:2">
      <c r="A5738" s="2" t="s">
        <v>14801</v>
      </c>
      <c r="B5738" s="2" t="s">
        <v>14802</v>
      </c>
    </row>
    <row r="5739" spans="1:2">
      <c r="A5739" s="2" t="s">
        <v>14803</v>
      </c>
      <c r="B5739" s="2" t="s">
        <v>14804</v>
      </c>
    </row>
    <row r="5740" spans="1:2">
      <c r="A5740" s="2" t="s">
        <v>14805</v>
      </c>
      <c r="B5740" s="2" t="s">
        <v>14806</v>
      </c>
    </row>
    <row r="5741" spans="1:2">
      <c r="A5741" s="2" t="s">
        <v>14807</v>
      </c>
      <c r="B5741" s="2" t="s">
        <v>14808</v>
      </c>
    </row>
    <row r="5742" spans="1:2">
      <c r="A5742" s="2" t="s">
        <v>14809</v>
      </c>
      <c r="B5742" s="2" t="s">
        <v>14810</v>
      </c>
    </row>
    <row r="5743" spans="1:2">
      <c r="A5743" s="2" t="s">
        <v>14811</v>
      </c>
      <c r="B5743" s="2" t="s">
        <v>14812</v>
      </c>
    </row>
    <row r="5744" spans="1:2">
      <c r="A5744" s="2" t="s">
        <v>14813</v>
      </c>
      <c r="B5744" s="2" t="s">
        <v>14814</v>
      </c>
    </row>
    <row r="5745" spans="1:2">
      <c r="A5745" s="2" t="s">
        <v>14815</v>
      </c>
      <c r="B5745" s="2" t="s">
        <v>14816</v>
      </c>
    </row>
    <row r="5746" spans="1:2">
      <c r="A5746" s="2" t="s">
        <v>14817</v>
      </c>
      <c r="B5746" s="2" t="s">
        <v>14818</v>
      </c>
    </row>
    <row r="5747" spans="1:2">
      <c r="A5747" s="2" t="s">
        <v>14819</v>
      </c>
      <c r="B5747" s="2" t="s">
        <v>14820</v>
      </c>
    </row>
    <row r="5748" spans="1:2">
      <c r="A5748" s="2" t="s">
        <v>14821</v>
      </c>
      <c r="B5748" s="2" t="s">
        <v>14822</v>
      </c>
    </row>
    <row r="5749" spans="1:2">
      <c r="A5749" s="2" t="s">
        <v>14823</v>
      </c>
      <c r="B5749" s="2" t="s">
        <v>14824</v>
      </c>
    </row>
    <row r="5750" spans="1:2">
      <c r="A5750" s="2" t="s">
        <v>14825</v>
      </c>
      <c r="B5750" s="2" t="s">
        <v>14826</v>
      </c>
    </row>
    <row r="5751" spans="1:2">
      <c r="A5751" s="2" t="s">
        <v>14827</v>
      </c>
      <c r="B5751" s="2" t="s">
        <v>14828</v>
      </c>
    </row>
    <row r="5752" spans="1:2">
      <c r="A5752" s="2" t="s">
        <v>14829</v>
      </c>
      <c r="B5752" s="2" t="s">
        <v>14830</v>
      </c>
    </row>
    <row r="5753" spans="1:2">
      <c r="A5753" s="2" t="s">
        <v>14831</v>
      </c>
      <c r="B5753" s="2" t="s">
        <v>14832</v>
      </c>
    </row>
    <row r="5754" spans="1:2">
      <c r="A5754" s="2" t="s">
        <v>14833</v>
      </c>
      <c r="B5754" s="2" t="s">
        <v>14834</v>
      </c>
    </row>
    <row r="5755" spans="1:2">
      <c r="A5755" s="2" t="s">
        <v>14835</v>
      </c>
      <c r="B5755" s="2" t="s">
        <v>14836</v>
      </c>
    </row>
    <row r="5756" spans="1:2">
      <c r="A5756" s="2" t="s">
        <v>14837</v>
      </c>
      <c r="B5756" s="2" t="s">
        <v>14838</v>
      </c>
    </row>
    <row r="5757" spans="1:2">
      <c r="A5757" s="2" t="s">
        <v>14839</v>
      </c>
      <c r="B5757" s="2" t="s">
        <v>6326</v>
      </c>
    </row>
    <row r="5758" spans="1:2">
      <c r="A5758" s="2" t="s">
        <v>14840</v>
      </c>
      <c r="B5758" s="2" t="s">
        <v>14841</v>
      </c>
    </row>
    <row r="5759" spans="1:2">
      <c r="A5759" s="2" t="s">
        <v>14842</v>
      </c>
      <c r="B5759" s="2" t="s">
        <v>5513</v>
      </c>
    </row>
    <row r="5760" spans="1:2">
      <c r="A5760" s="2" t="s">
        <v>14843</v>
      </c>
      <c r="B5760" s="2" t="s">
        <v>14844</v>
      </c>
    </row>
    <row r="5761" spans="1:2">
      <c r="A5761" s="2" t="s">
        <v>14845</v>
      </c>
      <c r="B5761" s="2" t="s">
        <v>14846</v>
      </c>
    </row>
    <row r="5762" spans="1:2">
      <c r="A5762" s="2" t="s">
        <v>3341</v>
      </c>
      <c r="B5762" s="2" t="s">
        <v>3342</v>
      </c>
    </row>
    <row r="5763" spans="1:2">
      <c r="A5763" s="2" t="s">
        <v>3343</v>
      </c>
      <c r="B5763" s="2" t="s">
        <v>3344</v>
      </c>
    </row>
    <row r="5764" spans="1:2">
      <c r="A5764" s="2" t="s">
        <v>14847</v>
      </c>
      <c r="B5764" s="2" t="s">
        <v>14848</v>
      </c>
    </row>
    <row r="5765" spans="1:2">
      <c r="A5765" s="2" t="s">
        <v>14849</v>
      </c>
      <c r="B5765" s="2" t="s">
        <v>14850</v>
      </c>
    </row>
    <row r="5766" spans="1:2">
      <c r="A5766" s="2" t="s">
        <v>14851</v>
      </c>
      <c r="B5766" s="2" t="s">
        <v>11796</v>
      </c>
    </row>
    <row r="5767" spans="1:2">
      <c r="A5767" s="2" t="s">
        <v>14852</v>
      </c>
      <c r="B5767" s="2" t="s">
        <v>14853</v>
      </c>
    </row>
    <row r="5768" spans="1:2">
      <c r="A5768" s="2" t="s">
        <v>14854</v>
      </c>
      <c r="B5768" s="2" t="s">
        <v>14855</v>
      </c>
    </row>
    <row r="5769" spans="1:2">
      <c r="A5769" s="2" t="s">
        <v>14856</v>
      </c>
      <c r="B5769" s="2" t="s">
        <v>14857</v>
      </c>
    </row>
    <row r="5770" spans="1:2">
      <c r="A5770" s="2" t="s">
        <v>14858</v>
      </c>
      <c r="B5770" s="2" t="s">
        <v>14859</v>
      </c>
    </row>
    <row r="5771" spans="1:2">
      <c r="A5771" s="2" t="s">
        <v>14860</v>
      </c>
      <c r="B5771" s="2" t="s">
        <v>14861</v>
      </c>
    </row>
    <row r="5772" spans="1:2">
      <c r="A5772" s="2" t="s">
        <v>14862</v>
      </c>
      <c r="B5772" s="2" t="s">
        <v>14863</v>
      </c>
    </row>
    <row r="5773" spans="1:2">
      <c r="A5773" s="2" t="s">
        <v>14864</v>
      </c>
      <c r="B5773" s="2" t="s">
        <v>14865</v>
      </c>
    </row>
    <row r="5774" spans="1:2">
      <c r="A5774" s="2" t="s">
        <v>14866</v>
      </c>
      <c r="B5774" s="2" t="s">
        <v>14867</v>
      </c>
    </row>
    <row r="5775" spans="1:2">
      <c r="A5775" s="2" t="s">
        <v>14868</v>
      </c>
      <c r="B5775" s="2" t="s">
        <v>14869</v>
      </c>
    </row>
    <row r="5776" spans="1:2">
      <c r="A5776" s="2" t="s">
        <v>14870</v>
      </c>
      <c r="B5776" s="2" t="s">
        <v>14871</v>
      </c>
    </row>
    <row r="5777" spans="1:2">
      <c r="A5777" s="2" t="s">
        <v>14872</v>
      </c>
      <c r="B5777" s="2" t="s">
        <v>14873</v>
      </c>
    </row>
    <row r="5778" spans="1:2">
      <c r="A5778" s="2" t="s">
        <v>14874</v>
      </c>
      <c r="B5778" s="2" t="s">
        <v>14875</v>
      </c>
    </row>
    <row r="5779" spans="1:2">
      <c r="A5779" s="2" t="s">
        <v>14876</v>
      </c>
      <c r="B5779" s="2" t="s">
        <v>14877</v>
      </c>
    </row>
    <row r="5780" spans="1:2">
      <c r="A5780" s="2" t="s">
        <v>14878</v>
      </c>
      <c r="B5780" s="2" t="s">
        <v>14879</v>
      </c>
    </row>
    <row r="5781" spans="1:2">
      <c r="A5781" s="2" t="s">
        <v>14880</v>
      </c>
      <c r="B5781" s="2" t="s">
        <v>14881</v>
      </c>
    </row>
    <row r="5782" spans="1:2">
      <c r="A5782" s="2" t="s">
        <v>14882</v>
      </c>
      <c r="B5782" s="2" t="s">
        <v>14883</v>
      </c>
    </row>
    <row r="5783" spans="1:2">
      <c r="A5783" s="2" t="s">
        <v>14884</v>
      </c>
      <c r="B5783" s="2" t="s">
        <v>14885</v>
      </c>
    </row>
    <row r="5784" spans="1:2">
      <c r="A5784" s="2" t="s">
        <v>14886</v>
      </c>
      <c r="B5784" s="2" t="s">
        <v>14887</v>
      </c>
    </row>
    <row r="5785" spans="1:2">
      <c r="A5785" s="2" t="s">
        <v>14888</v>
      </c>
      <c r="B5785" s="2" t="s">
        <v>14889</v>
      </c>
    </row>
    <row r="5786" spans="1:2">
      <c r="A5786" s="2" t="s">
        <v>14890</v>
      </c>
      <c r="B5786" s="2" t="s">
        <v>14891</v>
      </c>
    </row>
    <row r="5787" spans="1:2">
      <c r="A5787" s="2" t="s">
        <v>14892</v>
      </c>
      <c r="B5787" s="2" t="s">
        <v>14893</v>
      </c>
    </row>
    <row r="5788" spans="1:2">
      <c r="A5788" s="2" t="s">
        <v>14894</v>
      </c>
      <c r="B5788" s="2" t="s">
        <v>14895</v>
      </c>
    </row>
    <row r="5789" spans="1:2">
      <c r="A5789" s="2" t="s">
        <v>14896</v>
      </c>
      <c r="B5789" s="2" t="s">
        <v>14897</v>
      </c>
    </row>
    <row r="5790" spans="1:2">
      <c r="A5790" s="2" t="s">
        <v>14898</v>
      </c>
      <c r="B5790" s="2" t="s">
        <v>14899</v>
      </c>
    </row>
    <row r="5791" spans="1:2">
      <c r="A5791" s="2" t="s">
        <v>14900</v>
      </c>
      <c r="B5791" s="2" t="s">
        <v>14901</v>
      </c>
    </row>
    <row r="5792" spans="1:2">
      <c r="A5792" s="2" t="s">
        <v>14902</v>
      </c>
      <c r="B5792" s="2" t="s">
        <v>14903</v>
      </c>
    </row>
    <row r="5793" spans="1:2">
      <c r="A5793" s="2" t="s">
        <v>14904</v>
      </c>
      <c r="B5793" s="2" t="s">
        <v>14905</v>
      </c>
    </row>
    <row r="5794" spans="1:2">
      <c r="A5794" s="2" t="s">
        <v>14906</v>
      </c>
      <c r="B5794" s="2" t="s">
        <v>14907</v>
      </c>
    </row>
    <row r="5795" spans="1:2">
      <c r="A5795" s="2" t="s">
        <v>14908</v>
      </c>
      <c r="B5795" s="2" t="s">
        <v>14909</v>
      </c>
    </row>
    <row r="5796" spans="1:2">
      <c r="A5796" s="2" t="s">
        <v>14910</v>
      </c>
      <c r="B5796" s="2" t="s">
        <v>14911</v>
      </c>
    </row>
    <row r="5797" spans="1:2">
      <c r="A5797" s="2" t="s">
        <v>14912</v>
      </c>
      <c r="B5797" s="2" t="s">
        <v>14913</v>
      </c>
    </row>
    <row r="5798" spans="1:2">
      <c r="A5798" s="2" t="s">
        <v>14914</v>
      </c>
      <c r="B5798" s="2" t="s">
        <v>14915</v>
      </c>
    </row>
    <row r="5799" spans="1:2">
      <c r="A5799" s="2" t="s">
        <v>14916</v>
      </c>
      <c r="B5799" s="2" t="s">
        <v>14917</v>
      </c>
    </row>
    <row r="5800" spans="1:2">
      <c r="A5800" s="2" t="s">
        <v>14918</v>
      </c>
      <c r="B5800" s="2" t="s">
        <v>14919</v>
      </c>
    </row>
    <row r="5801" spans="1:2">
      <c r="A5801" s="2" t="s">
        <v>14920</v>
      </c>
      <c r="B5801" s="2" t="s">
        <v>14921</v>
      </c>
    </row>
    <row r="5802" spans="1:2">
      <c r="A5802" s="2" t="s">
        <v>14922</v>
      </c>
      <c r="B5802" s="2" t="s">
        <v>14923</v>
      </c>
    </row>
    <row r="5803" spans="1:2">
      <c r="A5803" s="2" t="s">
        <v>14924</v>
      </c>
      <c r="B5803" s="2" t="s">
        <v>14925</v>
      </c>
    </row>
    <row r="5804" spans="1:2">
      <c r="A5804" s="2" t="s">
        <v>14926</v>
      </c>
      <c r="B5804" s="2" t="s">
        <v>14927</v>
      </c>
    </row>
    <row r="5805" spans="1:2">
      <c r="A5805" s="2" t="s">
        <v>14928</v>
      </c>
      <c r="B5805" s="2" t="s">
        <v>14929</v>
      </c>
    </row>
    <row r="5806" spans="1:2">
      <c r="A5806" s="2" t="s">
        <v>14930</v>
      </c>
      <c r="B5806" s="2" t="s">
        <v>14931</v>
      </c>
    </row>
    <row r="5807" spans="1:2">
      <c r="A5807" s="2" t="s">
        <v>14932</v>
      </c>
      <c r="B5807" s="2" t="s">
        <v>14933</v>
      </c>
    </row>
    <row r="5808" spans="1:2">
      <c r="A5808" s="2" t="s">
        <v>14934</v>
      </c>
      <c r="B5808" s="2" t="s">
        <v>14935</v>
      </c>
    </row>
    <row r="5809" spans="1:2">
      <c r="A5809" s="2" t="s">
        <v>14936</v>
      </c>
      <c r="B5809" s="2" t="s">
        <v>14937</v>
      </c>
    </row>
    <row r="5810" spans="1:2">
      <c r="A5810" s="2" t="s">
        <v>14938</v>
      </c>
      <c r="B5810" s="2" t="s">
        <v>14939</v>
      </c>
    </row>
    <row r="5811" spans="1:2">
      <c r="A5811" s="2" t="s">
        <v>14940</v>
      </c>
      <c r="B5811" s="2" t="s">
        <v>14941</v>
      </c>
    </row>
    <row r="5812" spans="1:2">
      <c r="A5812" s="2" t="s">
        <v>14942</v>
      </c>
      <c r="B5812" s="2" t="s">
        <v>14957</v>
      </c>
    </row>
    <row r="5813" spans="1:2">
      <c r="A5813" s="2" t="s">
        <v>14943</v>
      </c>
      <c r="B5813" s="2" t="s">
        <v>14944</v>
      </c>
    </row>
    <row r="5814" spans="1:2">
      <c r="A5814" s="2" t="s">
        <v>669</v>
      </c>
      <c r="B5814" s="2" t="s">
        <v>670</v>
      </c>
    </row>
    <row r="5815" spans="1:2">
      <c r="A5815" s="2" t="s">
        <v>14945</v>
      </c>
      <c r="B5815" s="2" t="s">
        <v>14946</v>
      </c>
    </row>
    <row r="5816" spans="1:2">
      <c r="A5816" s="2" t="s">
        <v>14947</v>
      </c>
      <c r="B5816" s="2" t="s">
        <v>14948</v>
      </c>
    </row>
    <row r="5817" spans="1:2">
      <c r="A5817" s="2" t="s">
        <v>14949</v>
      </c>
      <c r="B5817" s="2" t="s">
        <v>14950</v>
      </c>
    </row>
    <row r="5818" spans="1:2">
      <c r="A5818" s="2" t="s">
        <v>14951</v>
      </c>
      <c r="B5818" s="2" t="s">
        <v>14952</v>
      </c>
    </row>
    <row r="5819" spans="1:2">
      <c r="A5819" s="2" t="s">
        <v>14953</v>
      </c>
      <c r="B5819" s="2" t="s">
        <v>14954</v>
      </c>
    </row>
    <row r="5820" spans="1:2">
      <c r="A5820" s="2" t="s">
        <v>14955</v>
      </c>
      <c r="B5820" s="2" t="s">
        <v>14956</v>
      </c>
    </row>
    <row r="5821" spans="1:2">
      <c r="A5821" s="2" t="s">
        <v>14958</v>
      </c>
      <c r="B5821" s="2" t="s">
        <v>14959</v>
      </c>
    </row>
    <row r="5822" spans="1:2">
      <c r="A5822" s="2" t="s">
        <v>14960</v>
      </c>
      <c r="B5822" s="2" t="s">
        <v>14961</v>
      </c>
    </row>
    <row r="5823" spans="1:2">
      <c r="A5823" s="2" t="s">
        <v>14962</v>
      </c>
      <c r="B5823" s="2" t="s">
        <v>14963</v>
      </c>
    </row>
    <row r="5824" spans="1:2">
      <c r="A5824" s="2" t="s">
        <v>14964</v>
      </c>
      <c r="B5824" s="2" t="s">
        <v>14965</v>
      </c>
    </row>
    <row r="5825" spans="1:2">
      <c r="A5825" s="2" t="s">
        <v>14966</v>
      </c>
      <c r="B5825" s="2" t="s">
        <v>14967</v>
      </c>
    </row>
    <row r="5826" spans="1:2">
      <c r="A5826" s="2" t="s">
        <v>14968</v>
      </c>
      <c r="B5826" s="2" t="s">
        <v>14969</v>
      </c>
    </row>
    <row r="5827" spans="1:2">
      <c r="A5827" s="2" t="s">
        <v>14970</v>
      </c>
      <c r="B5827" s="2" t="s">
        <v>14971</v>
      </c>
    </row>
    <row r="5828" spans="1:2">
      <c r="A5828" s="2" t="s">
        <v>14972</v>
      </c>
      <c r="B5828" s="2" t="s">
        <v>14973</v>
      </c>
    </row>
    <row r="5829" spans="1:2">
      <c r="A5829" s="2" t="s">
        <v>14974</v>
      </c>
      <c r="B5829" s="2" t="s">
        <v>14975</v>
      </c>
    </row>
    <row r="5830" spans="1:2">
      <c r="A5830" s="2" t="s">
        <v>14976</v>
      </c>
      <c r="B5830" s="2" t="s">
        <v>14977</v>
      </c>
    </row>
    <row r="5831" spans="1:2">
      <c r="A5831" s="2" t="s">
        <v>14978</v>
      </c>
      <c r="B5831" s="2" t="s">
        <v>14979</v>
      </c>
    </row>
    <row r="5832" spans="1:2">
      <c r="A5832" s="2" t="s">
        <v>14980</v>
      </c>
      <c r="B5832" s="2" t="s">
        <v>14981</v>
      </c>
    </row>
    <row r="5833" spans="1:2">
      <c r="A5833" s="2" t="s">
        <v>14982</v>
      </c>
      <c r="B5833" s="2" t="s">
        <v>14983</v>
      </c>
    </row>
    <row r="5834" spans="1:2">
      <c r="A5834" s="2" t="s">
        <v>14984</v>
      </c>
      <c r="B5834" s="2" t="s">
        <v>14985</v>
      </c>
    </row>
    <row r="5835" spans="1:2">
      <c r="A5835" s="2" t="s">
        <v>14986</v>
      </c>
      <c r="B5835" s="2" t="s">
        <v>14987</v>
      </c>
    </row>
    <row r="5836" spans="1:2">
      <c r="A5836" s="2" t="s">
        <v>14988</v>
      </c>
      <c r="B5836" s="2" t="s">
        <v>14989</v>
      </c>
    </row>
    <row r="5837" spans="1:2">
      <c r="A5837" s="2" t="s">
        <v>14990</v>
      </c>
      <c r="B5837" s="2" t="s">
        <v>14991</v>
      </c>
    </row>
    <row r="5838" spans="1:2">
      <c r="A5838" s="2" t="s">
        <v>14992</v>
      </c>
      <c r="B5838" s="2" t="s">
        <v>14993</v>
      </c>
    </row>
    <row r="5839" spans="1:2">
      <c r="A5839" s="2" t="s">
        <v>14994</v>
      </c>
      <c r="B5839" s="2" t="s">
        <v>14995</v>
      </c>
    </row>
    <row r="5840" spans="1:2">
      <c r="A5840" s="2" t="s">
        <v>14996</v>
      </c>
      <c r="B5840" s="2" t="s">
        <v>14997</v>
      </c>
    </row>
    <row r="5841" spans="1:2">
      <c r="A5841" s="2" t="s">
        <v>14998</v>
      </c>
      <c r="B5841" s="2" t="s">
        <v>14999</v>
      </c>
    </row>
    <row r="5842" spans="1:2">
      <c r="A5842" s="2" t="s">
        <v>15000</v>
      </c>
      <c r="B5842" s="2" t="s">
        <v>15001</v>
      </c>
    </row>
    <row r="5843" spans="1:2">
      <c r="A5843" s="2" t="s">
        <v>15002</v>
      </c>
      <c r="B5843" s="2" t="s">
        <v>15003</v>
      </c>
    </row>
    <row r="5844" spans="1:2">
      <c r="A5844" s="2" t="s">
        <v>15004</v>
      </c>
      <c r="B5844" s="2" t="s">
        <v>15005</v>
      </c>
    </row>
    <row r="5845" spans="1:2">
      <c r="A5845" s="2" t="s">
        <v>15006</v>
      </c>
      <c r="B5845" s="2" t="s">
        <v>15007</v>
      </c>
    </row>
    <row r="5846" spans="1:2">
      <c r="A5846" s="2" t="s">
        <v>15008</v>
      </c>
      <c r="B5846" s="2" t="s">
        <v>15009</v>
      </c>
    </row>
    <row r="5847" spans="1:2">
      <c r="A5847" s="2" t="s">
        <v>8752</v>
      </c>
      <c r="B5847" s="2" t="s">
        <v>8756</v>
      </c>
    </row>
    <row r="5848" spans="1:2">
      <c r="A5848" s="2" t="s">
        <v>15010</v>
      </c>
      <c r="B5848" s="2" t="s">
        <v>15011</v>
      </c>
    </row>
    <row r="5849" spans="1:2">
      <c r="A5849" s="2" t="s">
        <v>15012</v>
      </c>
      <c r="B5849" s="2" t="s">
        <v>15013</v>
      </c>
    </row>
    <row r="5850" spans="1:2">
      <c r="A5850" s="2" t="s">
        <v>15014</v>
      </c>
      <c r="B5850" s="2" t="s">
        <v>15015</v>
      </c>
    </row>
    <row r="5851" spans="1:2">
      <c r="A5851" s="2" t="s">
        <v>15016</v>
      </c>
      <c r="B5851" s="2" t="s">
        <v>15017</v>
      </c>
    </row>
    <row r="5852" spans="1:2">
      <c r="A5852" s="2" t="s">
        <v>15018</v>
      </c>
      <c r="B5852" s="2" t="s">
        <v>15019</v>
      </c>
    </row>
    <row r="5853" spans="1:2">
      <c r="A5853" s="2" t="s">
        <v>15020</v>
      </c>
      <c r="B5853" s="2" t="s">
        <v>15021</v>
      </c>
    </row>
    <row r="5854" spans="1:2">
      <c r="A5854" s="2" t="s">
        <v>15022</v>
      </c>
      <c r="B5854" s="2" t="s">
        <v>15023</v>
      </c>
    </row>
    <row r="5855" spans="1:2">
      <c r="A5855" s="2" t="s">
        <v>15024</v>
      </c>
      <c r="B5855" s="2" t="s">
        <v>15025</v>
      </c>
    </row>
    <row r="5856" spans="1:2">
      <c r="A5856" s="2" t="s">
        <v>8841</v>
      </c>
      <c r="B5856" s="2" t="s">
        <v>15026</v>
      </c>
    </row>
    <row r="5857" spans="1:2">
      <c r="A5857" s="2" t="s">
        <v>15027</v>
      </c>
      <c r="B5857" s="2" t="s">
        <v>15028</v>
      </c>
    </row>
    <row r="5858" spans="1:2">
      <c r="A5858" s="2" t="s">
        <v>15029</v>
      </c>
      <c r="B5858" s="2" t="s">
        <v>15030</v>
      </c>
    </row>
    <row r="5859" spans="1:2">
      <c r="A5859" s="2" t="s">
        <v>15031</v>
      </c>
      <c r="B5859" s="2" t="s">
        <v>15032</v>
      </c>
    </row>
    <row r="5860" spans="1:2">
      <c r="A5860" s="2" t="s">
        <v>15033</v>
      </c>
      <c r="B5860" s="2" t="s">
        <v>15034</v>
      </c>
    </row>
    <row r="5861" spans="1:2">
      <c r="A5861" s="2" t="s">
        <v>15035</v>
      </c>
      <c r="B5861" s="2" t="s">
        <v>15036</v>
      </c>
    </row>
    <row r="5862" spans="1:2">
      <c r="A5862" s="2" t="s">
        <v>15037</v>
      </c>
      <c r="B5862" s="2" t="s">
        <v>15038</v>
      </c>
    </row>
    <row r="5863" spans="1:2">
      <c r="A5863" s="2" t="s">
        <v>15039</v>
      </c>
      <c r="B5863" s="2" t="s">
        <v>15040</v>
      </c>
    </row>
    <row r="5864" spans="1:2">
      <c r="A5864" s="2" t="s">
        <v>15041</v>
      </c>
      <c r="B5864" s="2" t="s">
        <v>15042</v>
      </c>
    </row>
    <row r="5865" spans="1:2">
      <c r="A5865" s="2" t="s">
        <v>15043</v>
      </c>
      <c r="B5865" s="2" t="s">
        <v>15044</v>
      </c>
    </row>
    <row r="5866" spans="1:2">
      <c r="A5866" s="2" t="s">
        <v>15045</v>
      </c>
      <c r="B5866" s="2" t="s">
        <v>15046</v>
      </c>
    </row>
    <row r="5867" spans="1:2">
      <c r="A5867" s="2" t="s">
        <v>15047</v>
      </c>
      <c r="B5867" s="2" t="s">
        <v>15048</v>
      </c>
    </row>
    <row r="5868" spans="1:2">
      <c r="A5868" s="2" t="s">
        <v>15049</v>
      </c>
      <c r="B5868" s="2" t="s">
        <v>15050</v>
      </c>
    </row>
    <row r="5869" spans="1:2">
      <c r="A5869" s="2" t="s">
        <v>15051</v>
      </c>
      <c r="B5869" s="2" t="s">
        <v>15052</v>
      </c>
    </row>
    <row r="5870" spans="1:2">
      <c r="A5870" s="2" t="s">
        <v>15053</v>
      </c>
      <c r="B5870" s="2" t="s">
        <v>15054</v>
      </c>
    </row>
    <row r="5871" spans="1:2">
      <c r="A5871" s="2" t="s">
        <v>15055</v>
      </c>
      <c r="B5871" s="2" t="s">
        <v>15056</v>
      </c>
    </row>
    <row r="5872" spans="1:2">
      <c r="A5872" s="2" t="s">
        <v>15057</v>
      </c>
      <c r="B5872" s="2" t="s">
        <v>15058</v>
      </c>
    </row>
    <row r="5873" spans="1:2">
      <c r="A5873" s="2" t="s">
        <v>15059</v>
      </c>
      <c r="B5873" s="2" t="s">
        <v>15060</v>
      </c>
    </row>
    <row r="5874" spans="1:2">
      <c r="A5874" s="2" t="s">
        <v>15061</v>
      </c>
      <c r="B5874" s="2" t="s">
        <v>15062</v>
      </c>
    </row>
    <row r="5875" spans="1:2">
      <c r="A5875" s="2" t="s">
        <v>15063</v>
      </c>
      <c r="B5875" s="2" t="s">
        <v>15064</v>
      </c>
    </row>
    <row r="5876" spans="1:2">
      <c r="A5876" s="2" t="s">
        <v>15065</v>
      </c>
      <c r="B5876" s="2" t="s">
        <v>15066</v>
      </c>
    </row>
    <row r="5877" spans="1:2">
      <c r="A5877" s="2" t="s">
        <v>15067</v>
      </c>
      <c r="B5877" s="2" t="s">
        <v>15068</v>
      </c>
    </row>
    <row r="5878" spans="1:2">
      <c r="A5878" s="2" t="s">
        <v>15069</v>
      </c>
      <c r="B5878" s="2" t="s">
        <v>15070</v>
      </c>
    </row>
    <row r="5879" spans="1:2">
      <c r="A5879" s="2" t="s">
        <v>15071</v>
      </c>
      <c r="B5879" s="2" t="s">
        <v>15072</v>
      </c>
    </row>
    <row r="5880" spans="1:2">
      <c r="A5880" s="2" t="s">
        <v>15073</v>
      </c>
      <c r="B5880" s="2" t="s">
        <v>15074</v>
      </c>
    </row>
    <row r="5881" spans="1:2">
      <c r="A5881" s="2" t="s">
        <v>15075</v>
      </c>
      <c r="B5881" s="2" t="s">
        <v>15076</v>
      </c>
    </row>
    <row r="5882" spans="1:2">
      <c r="A5882" s="2" t="s">
        <v>15077</v>
      </c>
      <c r="B5882" s="2" t="s">
        <v>11701</v>
      </c>
    </row>
    <row r="5883" spans="1:2">
      <c r="A5883" s="2" t="s">
        <v>15078</v>
      </c>
      <c r="B5883" s="2" t="s">
        <v>15079</v>
      </c>
    </row>
    <row r="5884" spans="1:2">
      <c r="A5884" s="2" t="s">
        <v>15080</v>
      </c>
      <c r="B5884" s="2" t="s">
        <v>15081</v>
      </c>
    </row>
    <row r="5885" spans="1:2">
      <c r="A5885" s="2" t="s">
        <v>15082</v>
      </c>
      <c r="B5885" s="2" t="s">
        <v>15083</v>
      </c>
    </row>
    <row r="5886" spans="1:2">
      <c r="A5886" s="2" t="s">
        <v>15084</v>
      </c>
      <c r="B5886" s="2" t="s">
        <v>15085</v>
      </c>
    </row>
    <row r="5887" spans="1:2">
      <c r="A5887" s="2" t="s">
        <v>15086</v>
      </c>
      <c r="B5887" s="2" t="s">
        <v>15087</v>
      </c>
    </row>
    <row r="5888" spans="1:2">
      <c r="A5888" s="2" t="s">
        <v>15088</v>
      </c>
      <c r="B5888" s="2" t="s">
        <v>15089</v>
      </c>
    </row>
    <row r="5889" spans="1:2">
      <c r="A5889" s="2" t="s">
        <v>15090</v>
      </c>
      <c r="B5889" s="2" t="s">
        <v>15091</v>
      </c>
    </row>
    <row r="5890" spans="1:2">
      <c r="A5890" s="2" t="s">
        <v>15092</v>
      </c>
      <c r="B5890" s="2" t="s">
        <v>15093</v>
      </c>
    </row>
    <row r="5891" spans="1:2">
      <c r="A5891" s="2" t="s">
        <v>15094</v>
      </c>
      <c r="B5891" s="2" t="s">
        <v>15095</v>
      </c>
    </row>
    <row r="5892" spans="1:2">
      <c r="A5892" s="2" t="s">
        <v>15096</v>
      </c>
      <c r="B5892" s="2" t="s">
        <v>15097</v>
      </c>
    </row>
    <row r="5893" spans="1:2">
      <c r="A5893" s="2" t="s">
        <v>15098</v>
      </c>
      <c r="B5893" s="2" t="s">
        <v>15099</v>
      </c>
    </row>
    <row r="5894" spans="1:2">
      <c r="A5894" s="2" t="s">
        <v>15100</v>
      </c>
      <c r="B5894" s="2" t="s">
        <v>15101</v>
      </c>
    </row>
    <row r="5895" spans="1:2">
      <c r="A5895" s="2" t="s">
        <v>15102</v>
      </c>
      <c r="B5895" s="2" t="s">
        <v>15103</v>
      </c>
    </row>
    <row r="5896" spans="1:2">
      <c r="A5896" s="2" t="s">
        <v>15104</v>
      </c>
      <c r="B5896" s="2" t="s">
        <v>15105</v>
      </c>
    </row>
    <row r="5897" spans="1:2">
      <c r="A5897" s="2" t="s">
        <v>15106</v>
      </c>
      <c r="B5897" s="2" t="s">
        <v>15107</v>
      </c>
    </row>
    <row r="5898" spans="1:2">
      <c r="A5898" s="2" t="s">
        <v>15108</v>
      </c>
      <c r="B5898" s="2" t="s">
        <v>6154</v>
      </c>
    </row>
    <row r="5899" spans="1:2">
      <c r="A5899" s="2" t="s">
        <v>15109</v>
      </c>
      <c r="B5899" s="2" t="s">
        <v>15110</v>
      </c>
    </row>
    <row r="5900" spans="1:2">
      <c r="A5900" s="2" t="s">
        <v>15111</v>
      </c>
      <c r="B5900" s="2" t="s">
        <v>15112</v>
      </c>
    </row>
    <row r="5901" spans="1:2">
      <c r="A5901" s="2" t="s">
        <v>15113</v>
      </c>
      <c r="B5901" s="2" t="s">
        <v>15114</v>
      </c>
    </row>
    <row r="5902" spans="1:2">
      <c r="A5902" s="2" t="s">
        <v>15115</v>
      </c>
      <c r="B5902" s="2" t="s">
        <v>15116</v>
      </c>
    </row>
    <row r="5903" spans="1:2">
      <c r="A5903" s="2" t="s">
        <v>15117</v>
      </c>
      <c r="B5903" s="2" t="s">
        <v>15118</v>
      </c>
    </row>
    <row r="5904" spans="1:2">
      <c r="A5904" s="2" t="s">
        <v>15119</v>
      </c>
      <c r="B5904" s="2" t="s">
        <v>15120</v>
      </c>
    </row>
    <row r="5905" spans="1:2">
      <c r="A5905" s="2" t="s">
        <v>15121</v>
      </c>
      <c r="B5905" s="2" t="s">
        <v>15122</v>
      </c>
    </row>
    <row r="5906" spans="1:2">
      <c r="A5906" s="2" t="s">
        <v>15123</v>
      </c>
      <c r="B5906" s="2" t="s">
        <v>15124</v>
      </c>
    </row>
    <row r="5907" spans="1:2">
      <c r="A5907" s="2" t="s">
        <v>15125</v>
      </c>
      <c r="B5907" s="2" t="s">
        <v>15126</v>
      </c>
    </row>
    <row r="5908" spans="1:2">
      <c r="A5908" s="2" t="s">
        <v>15127</v>
      </c>
      <c r="B5908" s="2" t="s">
        <v>15128</v>
      </c>
    </row>
    <row r="5909" spans="1:2">
      <c r="A5909" s="2" t="s">
        <v>15129</v>
      </c>
      <c r="B5909" s="2" t="s">
        <v>15130</v>
      </c>
    </row>
    <row r="5910" spans="1:2">
      <c r="A5910" s="2" t="s">
        <v>15131</v>
      </c>
      <c r="B5910" s="2" t="s">
        <v>15132</v>
      </c>
    </row>
    <row r="5911" spans="1:2">
      <c r="A5911" s="2" t="s">
        <v>15133</v>
      </c>
      <c r="B5911" s="2" t="s">
        <v>15134</v>
      </c>
    </row>
    <row r="5912" spans="1:2">
      <c r="A5912" s="2" t="s">
        <v>15135</v>
      </c>
      <c r="B5912" s="2" t="s">
        <v>15136</v>
      </c>
    </row>
    <row r="5913" spans="1:2">
      <c r="A5913" s="2" t="s">
        <v>15137</v>
      </c>
      <c r="B5913" s="2" t="s">
        <v>15138</v>
      </c>
    </row>
    <row r="5914" spans="1:2">
      <c r="A5914" s="2" t="s">
        <v>15139</v>
      </c>
      <c r="B5914" s="2" t="s">
        <v>15140</v>
      </c>
    </row>
    <row r="5915" spans="1:2">
      <c r="A5915" s="2" t="s">
        <v>15141</v>
      </c>
      <c r="B5915" s="2" t="s">
        <v>15142</v>
      </c>
    </row>
    <row r="5916" spans="1:2">
      <c r="A5916" s="2" t="s">
        <v>15143</v>
      </c>
      <c r="B5916" s="2" t="s">
        <v>15144</v>
      </c>
    </row>
    <row r="5917" spans="1:2">
      <c r="A5917" s="2" t="s">
        <v>15145</v>
      </c>
      <c r="B5917" s="2" t="s">
        <v>15146</v>
      </c>
    </row>
    <row r="5918" spans="1:2">
      <c r="A5918" s="2" t="s">
        <v>15147</v>
      </c>
      <c r="B5918" s="2" t="s">
        <v>15148</v>
      </c>
    </row>
    <row r="5919" spans="1:2">
      <c r="A5919" s="2" t="s">
        <v>15149</v>
      </c>
      <c r="B5919" s="2" t="s">
        <v>15150</v>
      </c>
    </row>
    <row r="5920" spans="1:2">
      <c r="A5920" s="2" t="s">
        <v>15151</v>
      </c>
      <c r="B5920" s="2" t="s">
        <v>15152</v>
      </c>
    </row>
    <row r="5921" spans="1:2">
      <c r="A5921" s="2" t="s">
        <v>15153</v>
      </c>
      <c r="B5921" s="2" t="s">
        <v>15154</v>
      </c>
    </row>
    <row r="5922" spans="1:2">
      <c r="A5922" s="2" t="s">
        <v>15155</v>
      </c>
      <c r="B5922" s="2" t="s">
        <v>15156</v>
      </c>
    </row>
    <row r="5923" spans="1:2">
      <c r="A5923" s="2" t="s">
        <v>15157</v>
      </c>
      <c r="B5923" s="2" t="s">
        <v>15158</v>
      </c>
    </row>
    <row r="5924" spans="1:2">
      <c r="A5924" s="2" t="s">
        <v>4577</v>
      </c>
      <c r="B5924" s="2" t="s">
        <v>8644</v>
      </c>
    </row>
    <row r="5925" spans="1:2">
      <c r="A5925" s="2" t="s">
        <v>15159</v>
      </c>
      <c r="B5925" s="2" t="s">
        <v>15160</v>
      </c>
    </row>
    <row r="5926" spans="1:2">
      <c r="A5926" s="2" t="s">
        <v>15161</v>
      </c>
      <c r="B5926" s="2" t="s">
        <v>15162</v>
      </c>
    </row>
    <row r="5927" spans="1:2">
      <c r="A5927" s="2" t="s">
        <v>15163</v>
      </c>
      <c r="B5927" s="2" t="s">
        <v>15164</v>
      </c>
    </row>
    <row r="5928" spans="1:2">
      <c r="A5928" s="2" t="s">
        <v>15168</v>
      </c>
      <c r="B5928" s="2" t="s">
        <v>15169</v>
      </c>
    </row>
    <row r="5929" spans="1:2">
      <c r="A5929" s="2" t="s">
        <v>15170</v>
      </c>
      <c r="B5929" s="2" t="s">
        <v>15171</v>
      </c>
    </row>
    <row r="5930" spans="1:2">
      <c r="A5930" s="2" t="s">
        <v>15172</v>
      </c>
      <c r="B5930" s="2" t="s">
        <v>15173</v>
      </c>
    </row>
    <row r="5931" spans="1:2">
      <c r="A5931" s="2" t="s">
        <v>15174</v>
      </c>
      <c r="B5931" s="2" t="s">
        <v>5186</v>
      </c>
    </row>
    <row r="5932" spans="1:2">
      <c r="A5932" s="2" t="s">
        <v>15175</v>
      </c>
      <c r="B5932" s="2" t="s">
        <v>15176</v>
      </c>
    </row>
    <row r="5933" spans="1:2">
      <c r="A5933" s="2" t="s">
        <v>15177</v>
      </c>
      <c r="B5933" s="2" t="s">
        <v>15178</v>
      </c>
    </row>
    <row r="5934" spans="1:2">
      <c r="A5934" s="2" t="s">
        <v>15179</v>
      </c>
      <c r="B5934" s="2" t="s">
        <v>15180</v>
      </c>
    </row>
    <row r="5935" spans="1:2">
      <c r="A5935" s="2" t="s">
        <v>10157</v>
      </c>
      <c r="B5935" s="2" t="s">
        <v>15181</v>
      </c>
    </row>
    <row r="5936" spans="1:2">
      <c r="A5936" s="2" t="s">
        <v>15182</v>
      </c>
      <c r="B5936" s="2" t="s">
        <v>15183</v>
      </c>
    </row>
    <row r="5937" spans="1:2">
      <c r="A5937" s="2" t="s">
        <v>15184</v>
      </c>
      <c r="B5937" s="2" t="s">
        <v>15185</v>
      </c>
    </row>
    <row r="5938" spans="1:2">
      <c r="A5938" s="2" t="s">
        <v>15186</v>
      </c>
      <c r="B5938" s="2" t="s">
        <v>15187</v>
      </c>
    </row>
    <row r="5939" spans="1:2">
      <c r="A5939" s="2" t="s">
        <v>4577</v>
      </c>
      <c r="B5939" s="2" t="s">
        <v>8644</v>
      </c>
    </row>
    <row r="5940" spans="1:2">
      <c r="A5940" s="2" t="s">
        <v>15188</v>
      </c>
      <c r="B5940" s="2" t="s">
        <v>15189</v>
      </c>
    </row>
    <row r="5941" spans="1:2">
      <c r="A5941" s="2" t="s">
        <v>15190</v>
      </c>
      <c r="B5941" s="2" t="s">
        <v>15191</v>
      </c>
    </row>
    <row r="5942" spans="1:2">
      <c r="A5942" s="2" t="s">
        <v>15192</v>
      </c>
      <c r="B5942" s="2" t="s">
        <v>15193</v>
      </c>
    </row>
    <row r="5943" spans="1:2">
      <c r="A5943" s="2" t="s">
        <v>15194</v>
      </c>
      <c r="B5943" s="2" t="s">
        <v>15195</v>
      </c>
    </row>
    <row r="5944" spans="1:2">
      <c r="A5944" s="2" t="s">
        <v>15196</v>
      </c>
      <c r="B5944" s="2" t="s">
        <v>15197</v>
      </c>
    </row>
    <row r="5945" spans="1:2">
      <c r="A5945" s="2" t="s">
        <v>15198</v>
      </c>
      <c r="B5945" s="2" t="s">
        <v>15199</v>
      </c>
    </row>
    <row r="5946" spans="1:2">
      <c r="A5946" s="2" t="s">
        <v>15200</v>
      </c>
      <c r="B5946" s="2" t="s">
        <v>15201</v>
      </c>
    </row>
    <row r="5947" spans="1:2">
      <c r="A5947" s="2" t="s">
        <v>15202</v>
      </c>
      <c r="B5947" s="2" t="s">
        <v>15203</v>
      </c>
    </row>
    <row r="5948" spans="1:2">
      <c r="A5948" s="2" t="s">
        <v>15204</v>
      </c>
      <c r="B5948" s="2" t="s">
        <v>15205</v>
      </c>
    </row>
    <row r="5949" spans="1:2">
      <c r="A5949" s="2" t="s">
        <v>15206</v>
      </c>
      <c r="B5949" s="2" t="s">
        <v>15207</v>
      </c>
    </row>
    <row r="5950" spans="1:2">
      <c r="A5950" s="2" t="s">
        <v>15208</v>
      </c>
      <c r="B5950" s="2" t="s">
        <v>15209</v>
      </c>
    </row>
    <row r="5951" spans="1:2">
      <c r="A5951" s="2" t="s">
        <v>15210</v>
      </c>
      <c r="B5951" s="2" t="s">
        <v>15211</v>
      </c>
    </row>
    <row r="5952" spans="1:2">
      <c r="A5952" s="2" t="s">
        <v>15212</v>
      </c>
      <c r="B5952" s="2" t="s">
        <v>15213</v>
      </c>
    </row>
    <row r="5953" spans="1:2">
      <c r="A5953" s="2" t="s">
        <v>15214</v>
      </c>
      <c r="B5953" s="2" t="s">
        <v>15215</v>
      </c>
    </row>
    <row r="5954" spans="1:2">
      <c r="A5954" s="2" t="s">
        <v>15216</v>
      </c>
      <c r="B5954" s="2" t="s">
        <v>15217</v>
      </c>
    </row>
    <row r="5955" spans="1:2">
      <c r="A5955" s="2" t="s">
        <v>15222</v>
      </c>
      <c r="B5955" s="2" t="s">
        <v>15223</v>
      </c>
    </row>
    <row r="5956" spans="1:2">
      <c r="A5956" s="2" t="s">
        <v>15224</v>
      </c>
      <c r="B5956" s="2" t="s">
        <v>15225</v>
      </c>
    </row>
    <row r="5957" spans="1:2">
      <c r="A5957" s="2" t="s">
        <v>15226</v>
      </c>
      <c r="B5957" s="2" t="s">
        <v>15227</v>
      </c>
    </row>
    <row r="5958" spans="1:2">
      <c r="A5958" s="2" t="s">
        <v>15228</v>
      </c>
      <c r="B5958" s="2" t="s">
        <v>15229</v>
      </c>
    </row>
    <row r="5959" spans="1:2">
      <c r="A5959" s="2" t="s">
        <v>15230</v>
      </c>
      <c r="B5959" s="2" t="s">
        <v>15231</v>
      </c>
    </row>
    <row r="5960" spans="1:2">
      <c r="A5960" s="2" t="s">
        <v>15232</v>
      </c>
      <c r="B5960" s="2" t="s">
        <v>15233</v>
      </c>
    </row>
    <row r="5961" spans="1:2">
      <c r="A5961" s="2" t="s">
        <v>15234</v>
      </c>
      <c r="B5961" s="2" t="s">
        <v>10153</v>
      </c>
    </row>
    <row r="5962" spans="1:2">
      <c r="A5962" s="2" t="s">
        <v>15237</v>
      </c>
      <c r="B5962" s="2" t="s">
        <v>15238</v>
      </c>
    </row>
    <row r="5963" spans="1:2">
      <c r="A5963" s="2" t="s">
        <v>15239</v>
      </c>
      <c r="B5963" s="2" t="s">
        <v>15240</v>
      </c>
    </row>
    <row r="5964" spans="1:2">
      <c r="A5964" s="2" t="s">
        <v>15241</v>
      </c>
      <c r="B5964" s="2" t="s">
        <v>15242</v>
      </c>
    </row>
    <row r="5965" spans="1:2">
      <c r="A5965" s="2" t="s">
        <v>15243</v>
      </c>
      <c r="B5965" s="2" t="s">
        <v>15244</v>
      </c>
    </row>
    <row r="5966" spans="1:2">
      <c r="A5966" s="2" t="s">
        <v>15245</v>
      </c>
      <c r="B5966" s="2" t="s">
        <v>15246</v>
      </c>
    </row>
    <row r="5967" spans="1:2">
      <c r="A5967" s="2" t="s">
        <v>15247</v>
      </c>
      <c r="B5967" s="2" t="s">
        <v>15248</v>
      </c>
    </row>
    <row r="5968" spans="1:2">
      <c r="A5968" s="2" t="s">
        <v>15249</v>
      </c>
      <c r="B5968" s="2" t="s">
        <v>15250</v>
      </c>
    </row>
    <row r="5969" spans="1:2">
      <c r="A5969" s="2" t="s">
        <v>15251</v>
      </c>
      <c r="B5969" s="2" t="s">
        <v>15252</v>
      </c>
    </row>
    <row r="5970" spans="1:2">
      <c r="A5970" s="2" t="s">
        <v>15253</v>
      </c>
      <c r="B5970" s="2" t="s">
        <v>15254</v>
      </c>
    </row>
    <row r="5971" spans="1:2">
      <c r="A5971" s="2" t="s">
        <v>427</v>
      </c>
      <c r="B5971" s="2" t="s">
        <v>183</v>
      </c>
    </row>
    <row r="5972" spans="1:2">
      <c r="A5972" s="2" t="s">
        <v>15255</v>
      </c>
      <c r="B5972" s="2" t="s">
        <v>15256</v>
      </c>
    </row>
    <row r="5973" spans="1:2">
      <c r="A5973" s="2" t="s">
        <v>15260</v>
      </c>
      <c r="B5973" s="2" t="s">
        <v>15261</v>
      </c>
    </row>
    <row r="5974" spans="1:2">
      <c r="A5974" s="2" t="s">
        <v>15262</v>
      </c>
      <c r="B5974" s="2" t="s">
        <v>8136</v>
      </c>
    </row>
    <row r="5975" spans="1:2">
      <c r="A5975" s="2" t="s">
        <v>15263</v>
      </c>
      <c r="B5975" s="2" t="s">
        <v>15264</v>
      </c>
    </row>
    <row r="5976" spans="1:2">
      <c r="A5976" s="2" t="s">
        <v>15265</v>
      </c>
      <c r="B5976" s="2" t="s">
        <v>15266</v>
      </c>
    </row>
    <row r="5977" spans="1:2">
      <c r="A5977" s="2" t="s">
        <v>15271</v>
      </c>
      <c r="B5977" s="2" t="s">
        <v>15272</v>
      </c>
    </row>
    <row r="5978" spans="1:2">
      <c r="A5978" s="2" t="s">
        <v>15273</v>
      </c>
      <c r="B5978" s="2" t="s">
        <v>15274</v>
      </c>
    </row>
    <row r="5979" spans="1:2">
      <c r="A5979" s="2" t="s">
        <v>15275</v>
      </c>
      <c r="B5979" s="2" t="s">
        <v>3848</v>
      </c>
    </row>
    <row r="5980" spans="1:2">
      <c r="A5980" s="2" t="s">
        <v>4914</v>
      </c>
      <c r="B5980" s="2" t="s">
        <v>4915</v>
      </c>
    </row>
    <row r="5981" spans="1:2">
      <c r="A5981" s="2" t="s">
        <v>15276</v>
      </c>
      <c r="B5981" s="2" t="s">
        <v>15277</v>
      </c>
    </row>
    <row r="5982" spans="1:2">
      <c r="A5982" s="2" t="s">
        <v>427</v>
      </c>
      <c r="B5982" s="2" t="s">
        <v>183</v>
      </c>
    </row>
    <row r="5983" spans="1:2">
      <c r="A5983" s="2" t="s">
        <v>15278</v>
      </c>
      <c r="B5983" s="2" t="s">
        <v>15279</v>
      </c>
    </row>
    <row r="5984" spans="1:2">
      <c r="A5984" s="2" t="s">
        <v>15280</v>
      </c>
      <c r="B5984" s="2" t="s">
        <v>15281</v>
      </c>
    </row>
    <row r="5985" spans="1:2">
      <c r="A5985" s="2" t="s">
        <v>15282</v>
      </c>
      <c r="B5985" s="2" t="s">
        <v>15283</v>
      </c>
    </row>
    <row r="5986" spans="1:2">
      <c r="A5986" s="2" t="s">
        <v>15284</v>
      </c>
      <c r="B5986" s="2" t="s">
        <v>15285</v>
      </c>
    </row>
    <row r="5987" spans="1:2">
      <c r="A5987" s="2" t="s">
        <v>427</v>
      </c>
      <c r="B5987" s="2" t="s">
        <v>183</v>
      </c>
    </row>
    <row r="5988" spans="1:2">
      <c r="A5988" s="2" t="s">
        <v>15286</v>
      </c>
      <c r="B5988" s="2" t="s">
        <v>15287</v>
      </c>
    </row>
    <row r="5989" spans="1:2">
      <c r="A5989" s="2" t="s">
        <v>15288</v>
      </c>
      <c r="B5989" s="2" t="s">
        <v>15289</v>
      </c>
    </row>
    <row r="5990" spans="1:2">
      <c r="A5990" s="2" t="s">
        <v>15290</v>
      </c>
      <c r="B5990" s="2" t="s">
        <v>15291</v>
      </c>
    </row>
    <row r="5991" spans="1:2">
      <c r="A5991" s="2" t="s">
        <v>15292</v>
      </c>
      <c r="B5991" s="2" t="s">
        <v>15293</v>
      </c>
    </row>
    <row r="5992" spans="1:2">
      <c r="A5992" s="2" t="s">
        <v>15294</v>
      </c>
      <c r="B5992" s="2" t="s">
        <v>15295</v>
      </c>
    </row>
    <row r="5993" spans="1:2">
      <c r="A5993" s="2" t="s">
        <v>15296</v>
      </c>
      <c r="B5993" s="2" t="s">
        <v>15297</v>
      </c>
    </row>
    <row r="5994" spans="1:2">
      <c r="A5994" s="2" t="s">
        <v>427</v>
      </c>
      <c r="B5994" s="2" t="s">
        <v>183</v>
      </c>
    </row>
    <row r="5995" spans="1:2">
      <c r="A5995" s="2" t="s">
        <v>15278</v>
      </c>
      <c r="B5995" s="2" t="s">
        <v>15279</v>
      </c>
    </row>
    <row r="5996" spans="1:2">
      <c r="A5996" s="2" t="s">
        <v>15298</v>
      </c>
      <c r="B5996" s="2" t="s">
        <v>15299</v>
      </c>
    </row>
    <row r="5997" spans="1:2">
      <c r="A5997" s="2" t="s">
        <v>15282</v>
      </c>
      <c r="B5997" s="2" t="s">
        <v>15283</v>
      </c>
    </row>
    <row r="5998" spans="1:2">
      <c r="A5998" s="2" t="s">
        <v>15284</v>
      </c>
      <c r="B5998" s="2" t="s">
        <v>15285</v>
      </c>
    </row>
    <row r="5999" spans="1:2">
      <c r="A5999" s="2" t="s">
        <v>15303</v>
      </c>
      <c r="B5999" s="2" t="s">
        <v>15304</v>
      </c>
    </row>
    <row r="6000" spans="1:2">
      <c r="A6000" s="2" t="s">
        <v>4914</v>
      </c>
      <c r="B6000" s="2" t="s">
        <v>4915</v>
      </c>
    </row>
    <row r="6001" spans="1:2">
      <c r="A6001" s="2" t="s">
        <v>15305</v>
      </c>
      <c r="B6001" s="2" t="s">
        <v>15306</v>
      </c>
    </row>
    <row r="6002" spans="1:2">
      <c r="A6002" s="2" t="s">
        <v>15307</v>
      </c>
      <c r="B6002" s="2" t="s">
        <v>15308</v>
      </c>
    </row>
    <row r="6003" spans="1:2">
      <c r="A6003" s="2" t="s">
        <v>15309</v>
      </c>
      <c r="B6003" s="2" t="s">
        <v>15310</v>
      </c>
    </row>
    <row r="6004" spans="1:2">
      <c r="A6004" s="2" t="s">
        <v>4914</v>
      </c>
      <c r="B6004" s="2" t="s">
        <v>4915</v>
      </c>
    </row>
    <row r="6005" spans="1:2">
      <c r="A6005" s="2" t="s">
        <v>15311</v>
      </c>
      <c r="B6005" s="2" t="s">
        <v>15306</v>
      </c>
    </row>
    <row r="6006" spans="1:2">
      <c r="A6006" s="2" t="s">
        <v>15312</v>
      </c>
      <c r="B6006" s="2" t="s">
        <v>15313</v>
      </c>
    </row>
    <row r="6007" spans="1:2">
      <c r="A6007" s="2" t="s">
        <v>15314</v>
      </c>
      <c r="B6007" s="2" t="s">
        <v>15315</v>
      </c>
    </row>
    <row r="6008" spans="1:2">
      <c r="A6008" s="2" t="s">
        <v>15316</v>
      </c>
      <c r="B6008" s="2" t="s">
        <v>15317</v>
      </c>
    </row>
    <row r="6009" spans="1:2">
      <c r="A6009" s="2" t="s">
        <v>15318</v>
      </c>
      <c r="B6009" s="2" t="s">
        <v>15277</v>
      </c>
    </row>
    <row r="6010" spans="1:2">
      <c r="A6010" s="2" t="s">
        <v>15319</v>
      </c>
      <c r="B6010" s="2" t="s">
        <v>15320</v>
      </c>
    </row>
    <row r="6011" spans="1:2">
      <c r="A6011" s="2" t="s">
        <v>15321</v>
      </c>
      <c r="B6011" s="2" t="s">
        <v>15322</v>
      </c>
    </row>
    <row r="6012" spans="1:2">
      <c r="A6012" s="2" t="s">
        <v>15323</v>
      </c>
      <c r="B6012" s="2" t="s">
        <v>15324</v>
      </c>
    </row>
    <row r="6013" spans="1:2">
      <c r="A6013" s="2" t="s">
        <v>15325</v>
      </c>
      <c r="B6013" s="2" t="s">
        <v>15326</v>
      </c>
    </row>
    <row r="6014" spans="1:2">
      <c r="A6014" s="2" t="s">
        <v>15327</v>
      </c>
      <c r="B6014" s="2" t="s">
        <v>15328</v>
      </c>
    </row>
    <row r="6015" spans="1:2">
      <c r="A6015" s="2" t="s">
        <v>15329</v>
      </c>
      <c r="B6015" s="2" t="s">
        <v>15330</v>
      </c>
    </row>
    <row r="6016" spans="1:2">
      <c r="A6016" s="2" t="s">
        <v>15331</v>
      </c>
      <c r="B6016" s="2" t="s">
        <v>15332</v>
      </c>
    </row>
    <row r="6017" spans="1:2">
      <c r="A6017" s="2" t="s">
        <v>15333</v>
      </c>
      <c r="B6017" s="2" t="s">
        <v>15334</v>
      </c>
    </row>
    <row r="6018" spans="1:2">
      <c r="A6018" s="2" t="s">
        <v>15335</v>
      </c>
      <c r="B6018" s="2" t="s">
        <v>15336</v>
      </c>
    </row>
    <row r="6019" spans="1:2">
      <c r="A6019" s="2" t="s">
        <v>15337</v>
      </c>
      <c r="B6019" s="2" t="s">
        <v>15338</v>
      </c>
    </row>
    <row r="6020" spans="1:2">
      <c r="A6020" s="2" t="s">
        <v>15339</v>
      </c>
      <c r="B6020" s="2" t="s">
        <v>15340</v>
      </c>
    </row>
    <row r="6021" spans="1:2">
      <c r="A6021" s="2" t="s">
        <v>15341</v>
      </c>
      <c r="B6021" s="2" t="s">
        <v>15342</v>
      </c>
    </row>
    <row r="6022" spans="1:2">
      <c r="A6022" s="2" t="s">
        <v>15343</v>
      </c>
      <c r="B6022" s="2" t="s">
        <v>15344</v>
      </c>
    </row>
    <row r="6023" spans="1:2">
      <c r="A6023" s="2" t="s">
        <v>15345</v>
      </c>
      <c r="B6023" s="2" t="s">
        <v>15346</v>
      </c>
    </row>
    <row r="6024" spans="1:2">
      <c r="A6024" s="2" t="s">
        <v>15349</v>
      </c>
      <c r="B6024" s="2" t="s">
        <v>15350</v>
      </c>
    </row>
    <row r="6025" spans="1:2">
      <c r="A6025" s="2" t="s">
        <v>15351</v>
      </c>
      <c r="B6025" s="2" t="s">
        <v>15348</v>
      </c>
    </row>
    <row r="6026" spans="1:2">
      <c r="A6026" s="2" t="s">
        <v>15352</v>
      </c>
      <c r="B6026" s="2" t="s">
        <v>15353</v>
      </c>
    </row>
    <row r="6027" spans="1:2">
      <c r="A6027" s="2" t="s">
        <v>15354</v>
      </c>
      <c r="B6027" s="2" t="s">
        <v>15355</v>
      </c>
    </row>
    <row r="6028" spans="1:2">
      <c r="A6028" s="2" t="s">
        <v>15356</v>
      </c>
      <c r="B6028" s="2" t="s">
        <v>15357</v>
      </c>
    </row>
    <row r="6029" spans="1:2">
      <c r="A6029" s="2" t="s">
        <v>15358</v>
      </c>
      <c r="B6029" s="2" t="s">
        <v>15359</v>
      </c>
    </row>
    <row r="6030" spans="1:2">
      <c r="A6030" s="2" t="s">
        <v>15360</v>
      </c>
      <c r="B6030" s="2" t="s">
        <v>15361</v>
      </c>
    </row>
    <row r="6031" spans="1:2">
      <c r="A6031" s="2" t="s">
        <v>15362</v>
      </c>
      <c r="B6031" s="2" t="s">
        <v>15363</v>
      </c>
    </row>
    <row r="6032" spans="1:2">
      <c r="A6032" s="2" t="s">
        <v>15364</v>
      </c>
      <c r="B6032" s="2" t="s">
        <v>15365</v>
      </c>
    </row>
    <row r="6033" spans="1:2">
      <c r="A6033" s="2" t="s">
        <v>15366</v>
      </c>
      <c r="B6033" s="2" t="s">
        <v>15367</v>
      </c>
    </row>
    <row r="6034" spans="1:2">
      <c r="A6034" s="2" t="s">
        <v>279</v>
      </c>
      <c r="B6034" s="2" t="s">
        <v>280</v>
      </c>
    </row>
    <row r="6035" spans="1:2">
      <c r="A6035" s="2" t="s">
        <v>15368</v>
      </c>
      <c r="B6035" s="2" t="s">
        <v>15369</v>
      </c>
    </row>
    <row r="6036" spans="1:2">
      <c r="A6036" s="2" t="s">
        <v>15370</v>
      </c>
      <c r="B6036" s="2" t="s">
        <v>15371</v>
      </c>
    </row>
    <row r="6037" spans="1:2">
      <c r="A6037" s="2" t="s">
        <v>15372</v>
      </c>
      <c r="B6037" s="2" t="s">
        <v>15373</v>
      </c>
    </row>
    <row r="6038" spans="1:2">
      <c r="A6038" s="2" t="s">
        <v>15374</v>
      </c>
      <c r="B6038" s="2" t="s">
        <v>15375</v>
      </c>
    </row>
    <row r="6039" spans="1:2">
      <c r="A6039" s="2" t="s">
        <v>15376</v>
      </c>
      <c r="B6039" s="2" t="s">
        <v>15377</v>
      </c>
    </row>
    <row r="6040" spans="1:2">
      <c r="A6040" s="2" t="s">
        <v>15378</v>
      </c>
      <c r="B6040" s="2" t="s">
        <v>15379</v>
      </c>
    </row>
    <row r="6041" spans="1:2">
      <c r="A6041" s="2" t="s">
        <v>15380</v>
      </c>
      <c r="B6041" s="2" t="s">
        <v>15381</v>
      </c>
    </row>
    <row r="6042" spans="1:2">
      <c r="A6042" s="2" t="s">
        <v>15382</v>
      </c>
      <c r="B6042" s="2" t="s">
        <v>15383</v>
      </c>
    </row>
    <row r="6043" spans="1:2">
      <c r="A6043" s="2" t="s">
        <v>15384</v>
      </c>
      <c r="B6043" s="2" t="s">
        <v>15385</v>
      </c>
    </row>
    <row r="6044" spans="1:2">
      <c r="A6044" s="2" t="s">
        <v>15386</v>
      </c>
      <c r="B6044" s="2" t="s">
        <v>15387</v>
      </c>
    </row>
    <row r="6045" spans="1:2">
      <c r="A6045" s="2" t="s">
        <v>15388</v>
      </c>
      <c r="B6045" s="2" t="s">
        <v>15389</v>
      </c>
    </row>
    <row r="6046" spans="1:2">
      <c r="A6046" s="2" t="s">
        <v>15390</v>
      </c>
      <c r="B6046" s="2" t="s">
        <v>15391</v>
      </c>
    </row>
    <row r="6047" spans="1:2">
      <c r="A6047" s="2" t="s">
        <v>15392</v>
      </c>
      <c r="B6047" s="2" t="s">
        <v>15393</v>
      </c>
    </row>
    <row r="6048" spans="1:2">
      <c r="A6048" s="2" t="s">
        <v>15394</v>
      </c>
      <c r="B6048" s="2" t="s">
        <v>15395</v>
      </c>
    </row>
    <row r="6049" spans="1:2">
      <c r="A6049" s="2" t="s">
        <v>15396</v>
      </c>
      <c r="B6049" s="2" t="s">
        <v>15397</v>
      </c>
    </row>
    <row r="6050" spans="1:2">
      <c r="A6050" s="2" t="s">
        <v>15398</v>
      </c>
      <c r="B6050" s="2" t="s">
        <v>15399</v>
      </c>
    </row>
    <row r="6051" spans="1:2">
      <c r="A6051" s="2" t="s">
        <v>15400</v>
      </c>
      <c r="B6051" s="2" t="s">
        <v>15401</v>
      </c>
    </row>
    <row r="6052" spans="1:2">
      <c r="A6052" s="2" t="s">
        <v>15404</v>
      </c>
      <c r="B6052" s="2" t="s">
        <v>15405</v>
      </c>
    </row>
    <row r="6053" spans="1:2">
      <c r="A6053" s="2" t="s">
        <v>15406</v>
      </c>
      <c r="B6053" s="2" t="s">
        <v>15407</v>
      </c>
    </row>
    <row r="6054" spans="1:2">
      <c r="A6054" s="2" t="s">
        <v>15408</v>
      </c>
      <c r="B6054" s="2" t="s">
        <v>15409</v>
      </c>
    </row>
    <row r="6055" spans="1:2">
      <c r="A6055" s="2" t="s">
        <v>15410</v>
      </c>
      <c r="B6055" s="2" t="s">
        <v>15411</v>
      </c>
    </row>
    <row r="6056" spans="1:2">
      <c r="A6056" s="2" t="s">
        <v>15412</v>
      </c>
      <c r="B6056" s="2" t="s">
        <v>15413</v>
      </c>
    </row>
    <row r="6057" spans="1:2">
      <c r="A6057" s="2" t="s">
        <v>15414</v>
      </c>
      <c r="B6057" s="2" t="s">
        <v>15415</v>
      </c>
    </row>
    <row r="6058" spans="1:2">
      <c r="A6058" s="2" t="s">
        <v>15416</v>
      </c>
      <c r="B6058" s="2" t="s">
        <v>15417</v>
      </c>
    </row>
    <row r="6059" spans="1:2">
      <c r="A6059" s="2" t="s">
        <v>15418</v>
      </c>
      <c r="B6059" s="2" t="s">
        <v>15419</v>
      </c>
    </row>
    <row r="6060" spans="1:2">
      <c r="A6060" s="2" t="s">
        <v>15420</v>
      </c>
      <c r="B6060" s="2" t="s">
        <v>15421</v>
      </c>
    </row>
    <row r="6061" spans="1:2">
      <c r="A6061" s="2" t="s">
        <v>15422</v>
      </c>
      <c r="B6061" s="2" t="s">
        <v>15423</v>
      </c>
    </row>
    <row r="6062" spans="1:2">
      <c r="A6062" s="2" t="s">
        <v>15424</v>
      </c>
      <c r="B6062" s="2" t="s">
        <v>15425</v>
      </c>
    </row>
    <row r="6063" spans="1:2">
      <c r="A6063" s="2" t="s">
        <v>15426</v>
      </c>
      <c r="B6063" s="2" t="s">
        <v>15427</v>
      </c>
    </row>
    <row r="6064" spans="1:2">
      <c r="A6064" s="2" t="s">
        <v>15428</v>
      </c>
      <c r="B6064" s="2" t="s">
        <v>15429</v>
      </c>
    </row>
    <row r="6065" spans="1:2">
      <c r="A6065" s="2" t="s">
        <v>15430</v>
      </c>
      <c r="B6065" s="2" t="s">
        <v>15431</v>
      </c>
    </row>
    <row r="6066" spans="1:2">
      <c r="A6066" s="2" t="s">
        <v>15432</v>
      </c>
      <c r="B6066" s="2" t="s">
        <v>15433</v>
      </c>
    </row>
    <row r="6067" spans="1:2">
      <c r="A6067" s="2" t="s">
        <v>15434</v>
      </c>
      <c r="B6067" s="2" t="s">
        <v>15435</v>
      </c>
    </row>
    <row r="6068" spans="1:2">
      <c r="A6068" s="2" t="s">
        <v>15436</v>
      </c>
      <c r="B6068" s="2" t="s">
        <v>15437</v>
      </c>
    </row>
    <row r="6069" spans="1:2">
      <c r="A6069" s="2" t="s">
        <v>15438</v>
      </c>
      <c r="B6069" s="2" t="s">
        <v>15439</v>
      </c>
    </row>
    <row r="6070" spans="1:2">
      <c r="A6070" s="2" t="s">
        <v>15440</v>
      </c>
      <c r="B6070" s="2" t="s">
        <v>15441</v>
      </c>
    </row>
    <row r="6071" spans="1:2">
      <c r="A6071" s="2" t="s">
        <v>8610</v>
      </c>
      <c r="B6071" s="2" t="s">
        <v>15442</v>
      </c>
    </row>
    <row r="6072" spans="1:2">
      <c r="A6072" s="2" t="s">
        <v>15443</v>
      </c>
      <c r="B6072" s="2" t="s">
        <v>15444</v>
      </c>
    </row>
    <row r="6073" spans="1:2">
      <c r="A6073" s="2" t="s">
        <v>15445</v>
      </c>
      <c r="B6073" s="2" t="s">
        <v>15446</v>
      </c>
    </row>
    <row r="6074" spans="1:2">
      <c r="A6074" s="2" t="s">
        <v>15447</v>
      </c>
      <c r="B6074" s="2" t="s">
        <v>15448</v>
      </c>
    </row>
    <row r="6075" spans="1:2">
      <c r="A6075" s="2" t="s">
        <v>15449</v>
      </c>
      <c r="B6075" s="2" t="s">
        <v>15450</v>
      </c>
    </row>
    <row r="6076" spans="1:2">
      <c r="A6076" s="2" t="s">
        <v>15451</v>
      </c>
      <c r="B6076" s="2" t="s">
        <v>15452</v>
      </c>
    </row>
    <row r="6077" spans="1:2">
      <c r="A6077" s="2" t="s">
        <v>15453</v>
      </c>
      <c r="B6077" s="2" t="s">
        <v>15454</v>
      </c>
    </row>
    <row r="6078" spans="1:2">
      <c r="A6078" s="2" t="s">
        <v>15455</v>
      </c>
      <c r="B6078" s="2" t="s">
        <v>15456</v>
      </c>
    </row>
    <row r="6079" spans="1:2">
      <c r="A6079" s="2" t="s">
        <v>15457</v>
      </c>
      <c r="B6079" s="2" t="s">
        <v>15458</v>
      </c>
    </row>
    <row r="6080" spans="1:2">
      <c r="A6080" s="2" t="s">
        <v>15459</v>
      </c>
      <c r="B6080" s="2" t="s">
        <v>15460</v>
      </c>
    </row>
    <row r="6081" spans="1:2">
      <c r="A6081" s="2" t="s">
        <v>15461</v>
      </c>
      <c r="B6081" s="2" t="s">
        <v>15462</v>
      </c>
    </row>
    <row r="6082" spans="1:2">
      <c r="A6082" s="2" t="s">
        <v>15463</v>
      </c>
      <c r="B6082" s="2" t="s">
        <v>15464</v>
      </c>
    </row>
    <row r="6083" spans="1:2">
      <c r="A6083" s="2" t="s">
        <v>15465</v>
      </c>
      <c r="B6083" s="2" t="s">
        <v>15466</v>
      </c>
    </row>
    <row r="6084" spans="1:2">
      <c r="A6084" s="2" t="s">
        <v>15467</v>
      </c>
      <c r="B6084" s="2" t="s">
        <v>15468</v>
      </c>
    </row>
    <row r="6085" spans="1:2">
      <c r="A6085" s="2" t="s">
        <v>15469</v>
      </c>
      <c r="B6085" s="2" t="s">
        <v>15470</v>
      </c>
    </row>
    <row r="6086" spans="1:2">
      <c r="A6086" s="2" t="s">
        <v>15471</v>
      </c>
      <c r="B6086" s="2" t="s">
        <v>15472</v>
      </c>
    </row>
    <row r="6087" spans="1:2">
      <c r="A6087" s="2" t="s">
        <v>15473</v>
      </c>
      <c r="B6087" s="2" t="s">
        <v>15474</v>
      </c>
    </row>
    <row r="6088" spans="1:2">
      <c r="A6088" s="2" t="s">
        <v>15475</v>
      </c>
      <c r="B6088" s="2" t="s">
        <v>15476</v>
      </c>
    </row>
    <row r="6089" spans="1:2">
      <c r="A6089" s="2" t="s">
        <v>15477</v>
      </c>
      <c r="B6089" s="2" t="s">
        <v>15478</v>
      </c>
    </row>
    <row r="6090" spans="1:2">
      <c r="A6090" s="2" t="s">
        <v>15479</v>
      </c>
      <c r="B6090" s="2" t="s">
        <v>15480</v>
      </c>
    </row>
    <row r="6091" spans="1:2">
      <c r="A6091" s="2" t="s">
        <v>5664</v>
      </c>
      <c r="B6091" s="2" t="s">
        <v>675</v>
      </c>
    </row>
    <row r="6092" spans="1:2">
      <c r="A6092" s="2" t="s">
        <v>15481</v>
      </c>
      <c r="B6092" s="2" t="s">
        <v>15482</v>
      </c>
    </row>
    <row r="6093" spans="1:2">
      <c r="A6093" s="2" t="s">
        <v>669</v>
      </c>
      <c r="B6093" s="2" t="s">
        <v>670</v>
      </c>
    </row>
    <row r="6094" spans="1:2">
      <c r="A6094" s="2" t="s">
        <v>15483</v>
      </c>
      <c r="B6094" s="2" t="s">
        <v>15484</v>
      </c>
    </row>
    <row r="6095" spans="1:2">
      <c r="A6095" s="2" t="s">
        <v>15485</v>
      </c>
      <c r="B6095" s="2" t="s">
        <v>15486</v>
      </c>
    </row>
    <row r="6096" spans="1:2">
      <c r="A6096" s="2" t="s">
        <v>15487</v>
      </c>
      <c r="B6096" s="2" t="s">
        <v>15488</v>
      </c>
    </row>
    <row r="6097" spans="1:2">
      <c r="A6097" s="2" t="s">
        <v>15489</v>
      </c>
      <c r="B6097" s="2" t="s">
        <v>15490</v>
      </c>
    </row>
    <row r="6098" spans="1:2">
      <c r="A6098" s="2" t="s">
        <v>669</v>
      </c>
      <c r="B6098" s="2" t="s">
        <v>670</v>
      </c>
    </row>
    <row r="6099" spans="1:2">
      <c r="A6099" s="2" t="s">
        <v>15491</v>
      </c>
      <c r="B6099" s="2" t="s">
        <v>15492</v>
      </c>
    </row>
    <row r="6100" spans="1:2">
      <c r="A6100" s="2" t="s">
        <v>15493</v>
      </c>
      <c r="B6100" s="2" t="s">
        <v>15494</v>
      </c>
    </row>
    <row r="6101" spans="1:2">
      <c r="A6101" s="2" t="s">
        <v>15495</v>
      </c>
      <c r="B6101" s="2" t="s">
        <v>15496</v>
      </c>
    </row>
    <row r="6102" spans="1:2">
      <c r="A6102" s="2" t="s">
        <v>15497</v>
      </c>
      <c r="B6102" s="2" t="s">
        <v>15498</v>
      </c>
    </row>
    <row r="6103" spans="1:2">
      <c r="A6103" s="2" t="s">
        <v>15499</v>
      </c>
      <c r="B6103" s="2" t="s">
        <v>15500</v>
      </c>
    </row>
    <row r="6104" spans="1:2">
      <c r="A6104" s="2" t="s">
        <v>15501</v>
      </c>
      <c r="B6104" s="2" t="s">
        <v>15502</v>
      </c>
    </row>
    <row r="6105" spans="1:2">
      <c r="A6105" s="2" t="s">
        <v>15503</v>
      </c>
      <c r="B6105" s="2" t="s">
        <v>15504</v>
      </c>
    </row>
    <row r="6106" spans="1:2">
      <c r="A6106" s="2" t="s">
        <v>15505</v>
      </c>
      <c r="B6106" s="2" t="s">
        <v>15506</v>
      </c>
    </row>
    <row r="6107" spans="1:2">
      <c r="A6107" s="2" t="s">
        <v>15507</v>
      </c>
      <c r="B6107" s="2" t="s">
        <v>15508</v>
      </c>
    </row>
    <row r="6108" spans="1:2">
      <c r="A6108" s="2" t="s">
        <v>15509</v>
      </c>
      <c r="B6108" s="2" t="s">
        <v>15510</v>
      </c>
    </row>
    <row r="6109" spans="1:2">
      <c r="A6109" s="2" t="s">
        <v>15511</v>
      </c>
      <c r="B6109" s="2" t="s">
        <v>15512</v>
      </c>
    </row>
    <row r="6110" spans="1:2">
      <c r="A6110" s="2" t="s">
        <v>15222</v>
      </c>
      <c r="B6110" s="2" t="s">
        <v>15223</v>
      </c>
    </row>
    <row r="6111" spans="1:2">
      <c r="A6111" s="2" t="s">
        <v>15224</v>
      </c>
      <c r="B6111" s="2" t="s">
        <v>15225</v>
      </c>
    </row>
    <row r="6112" spans="1:2">
      <c r="A6112" s="2" t="s">
        <v>15226</v>
      </c>
      <c r="B6112" s="2" t="s">
        <v>15227</v>
      </c>
    </row>
    <row r="6113" spans="1:2">
      <c r="A6113" s="2" t="s">
        <v>15228</v>
      </c>
      <c r="B6113" s="2" t="s">
        <v>15229</v>
      </c>
    </row>
    <row r="6114" spans="1:2">
      <c r="A6114" s="2" t="s">
        <v>15230</v>
      </c>
      <c r="B6114" s="2" t="s">
        <v>15231</v>
      </c>
    </row>
    <row r="6115" spans="1:2">
      <c r="A6115" s="2" t="s">
        <v>15232</v>
      </c>
      <c r="B6115" s="2" t="s">
        <v>15233</v>
      </c>
    </row>
    <row r="6116" spans="1:2">
      <c r="A6116" s="2" t="s">
        <v>15234</v>
      </c>
      <c r="B6116" s="2" t="s">
        <v>10153</v>
      </c>
    </row>
    <row r="6117" spans="1:2">
      <c r="A6117" s="2" t="s">
        <v>15237</v>
      </c>
      <c r="B6117" s="2" t="s">
        <v>15238</v>
      </c>
    </row>
    <row r="6118" spans="1:2">
      <c r="A6118" s="2" t="s">
        <v>15239</v>
      </c>
      <c r="B6118" s="2" t="s">
        <v>15240</v>
      </c>
    </row>
    <row r="6119" spans="1:2">
      <c r="A6119" s="2" t="s">
        <v>15241</v>
      </c>
      <c r="B6119" s="2" t="s">
        <v>15242</v>
      </c>
    </row>
    <row r="6120" spans="1:2">
      <c r="A6120" s="2" t="s">
        <v>15243</v>
      </c>
      <c r="B6120" s="2" t="s">
        <v>15244</v>
      </c>
    </row>
    <row r="6121" spans="1:2">
      <c r="A6121" s="2" t="s">
        <v>15245</v>
      </c>
      <c r="B6121" s="2" t="s">
        <v>15246</v>
      </c>
    </row>
    <row r="6122" spans="1:2">
      <c r="A6122" s="2" t="s">
        <v>15247</v>
      </c>
      <c r="B6122" s="2" t="s">
        <v>15248</v>
      </c>
    </row>
    <row r="6123" spans="1:2">
      <c r="A6123" s="2" t="s">
        <v>15249</v>
      </c>
      <c r="B6123" s="2" t="s">
        <v>15250</v>
      </c>
    </row>
    <row r="6124" spans="1:2">
      <c r="A6124" s="2" t="s">
        <v>15251</v>
      </c>
      <c r="B6124" s="2" t="s">
        <v>15252</v>
      </c>
    </row>
    <row r="6125" spans="1:2">
      <c r="A6125" s="2" t="s">
        <v>15253</v>
      </c>
      <c r="B6125" s="2" t="s">
        <v>15254</v>
      </c>
    </row>
    <row r="6126" spans="1:2">
      <c r="A6126" s="2" t="s">
        <v>427</v>
      </c>
      <c r="B6126" s="2" t="s">
        <v>183</v>
      </c>
    </row>
    <row r="6127" spans="1:2">
      <c r="A6127" s="2" t="s">
        <v>15255</v>
      </c>
      <c r="B6127" s="2" t="s">
        <v>15256</v>
      </c>
    </row>
    <row r="6128" spans="1:2">
      <c r="A6128" s="2" t="s">
        <v>15262</v>
      </c>
      <c r="B6128" s="2" t="s">
        <v>8136</v>
      </c>
    </row>
    <row r="6129" spans="1:2">
      <c r="A6129" s="2" t="s">
        <v>15263</v>
      </c>
      <c r="B6129" s="2" t="s">
        <v>15264</v>
      </c>
    </row>
    <row r="6130" spans="1:2">
      <c r="A6130" s="2" t="s">
        <v>15265</v>
      </c>
      <c r="B6130" s="2" t="s">
        <v>15266</v>
      </c>
    </row>
    <row r="6131" spans="1:2">
      <c r="A6131" s="2" t="s">
        <v>15271</v>
      </c>
      <c r="B6131" s="2" t="s">
        <v>15272</v>
      </c>
    </row>
    <row r="6132" spans="1:2">
      <c r="A6132" s="2" t="s">
        <v>15273</v>
      </c>
      <c r="B6132" s="2" t="s">
        <v>15274</v>
      </c>
    </row>
    <row r="6133" spans="1:2">
      <c r="A6133" s="2" t="s">
        <v>15275</v>
      </c>
      <c r="B6133" s="2" t="s">
        <v>3848</v>
      </c>
    </row>
    <row r="6134" spans="1:2">
      <c r="A6134" s="2" t="s">
        <v>4914</v>
      </c>
      <c r="B6134" s="2" t="s">
        <v>4915</v>
      </c>
    </row>
    <row r="6135" spans="1:2">
      <c r="A6135" s="2" t="s">
        <v>15276</v>
      </c>
      <c r="B6135" s="2" t="s">
        <v>15277</v>
      </c>
    </row>
    <row r="6136" spans="1:2">
      <c r="A6136" s="2" t="s">
        <v>427</v>
      </c>
      <c r="B6136" s="2" t="s">
        <v>183</v>
      </c>
    </row>
    <row r="6137" spans="1:2">
      <c r="A6137" s="2" t="s">
        <v>15278</v>
      </c>
      <c r="B6137" s="2" t="s">
        <v>15279</v>
      </c>
    </row>
    <row r="6138" spans="1:2">
      <c r="A6138" s="2" t="s">
        <v>15280</v>
      </c>
      <c r="B6138" s="2" t="s">
        <v>15281</v>
      </c>
    </row>
    <row r="6139" spans="1:2">
      <c r="A6139" s="2" t="s">
        <v>15282</v>
      </c>
      <c r="B6139" s="2" t="s">
        <v>15283</v>
      </c>
    </row>
    <row r="6140" spans="1:2">
      <c r="A6140" s="2" t="s">
        <v>15284</v>
      </c>
      <c r="B6140" s="2" t="s">
        <v>15285</v>
      </c>
    </row>
    <row r="6141" spans="1:2">
      <c r="A6141" s="2" t="s">
        <v>427</v>
      </c>
      <c r="B6141" s="2" t="s">
        <v>183</v>
      </c>
    </row>
    <row r="6142" spans="1:2">
      <c r="A6142" s="2" t="s">
        <v>15286</v>
      </c>
      <c r="B6142" s="2" t="s">
        <v>15287</v>
      </c>
    </row>
    <row r="6143" spans="1:2">
      <c r="A6143" s="2" t="s">
        <v>15288</v>
      </c>
      <c r="B6143" s="2" t="s">
        <v>15289</v>
      </c>
    </row>
    <row r="6144" spans="1:2">
      <c r="A6144" s="2" t="s">
        <v>15290</v>
      </c>
      <c r="B6144" s="2" t="s">
        <v>15291</v>
      </c>
    </row>
    <row r="6145" spans="1:2">
      <c r="A6145" s="2" t="s">
        <v>15292</v>
      </c>
      <c r="B6145" s="2" t="s">
        <v>15293</v>
      </c>
    </row>
    <row r="6146" spans="1:2">
      <c r="A6146" s="2" t="s">
        <v>15294</v>
      </c>
      <c r="B6146" s="2" t="s">
        <v>15295</v>
      </c>
    </row>
    <row r="6147" spans="1:2">
      <c r="A6147" s="2" t="s">
        <v>15296</v>
      </c>
      <c r="B6147" s="2" t="s">
        <v>15297</v>
      </c>
    </row>
    <row r="6148" spans="1:2">
      <c r="A6148" s="2" t="s">
        <v>427</v>
      </c>
      <c r="B6148" s="2" t="s">
        <v>183</v>
      </c>
    </row>
    <row r="6149" spans="1:2">
      <c r="A6149" s="2" t="s">
        <v>15278</v>
      </c>
      <c r="B6149" s="2" t="s">
        <v>15279</v>
      </c>
    </row>
    <row r="6150" spans="1:2">
      <c r="A6150" s="2" t="s">
        <v>15298</v>
      </c>
      <c r="B6150" s="2" t="s">
        <v>15299</v>
      </c>
    </row>
    <row r="6151" spans="1:2">
      <c r="A6151" s="2" t="s">
        <v>15282</v>
      </c>
      <c r="B6151" s="2" t="s">
        <v>15283</v>
      </c>
    </row>
    <row r="6152" spans="1:2">
      <c r="A6152" s="2" t="s">
        <v>15284</v>
      </c>
      <c r="B6152" s="2" t="s">
        <v>15285</v>
      </c>
    </row>
    <row r="6153" spans="1:2">
      <c r="A6153" s="2" t="s">
        <v>4914</v>
      </c>
      <c r="B6153" s="2" t="s">
        <v>4915</v>
      </c>
    </row>
    <row r="6154" spans="1:2">
      <c r="A6154" s="2" t="s">
        <v>15513</v>
      </c>
      <c r="B6154" s="2" t="s">
        <v>15514</v>
      </c>
    </row>
    <row r="6155" spans="1:2">
      <c r="A6155" s="2" t="s">
        <v>15309</v>
      </c>
      <c r="B6155" s="2" t="s">
        <v>15310</v>
      </c>
    </row>
    <row r="6156" spans="1:2">
      <c r="A6156" s="2" t="s">
        <v>4914</v>
      </c>
      <c r="B6156" s="2" t="s">
        <v>4915</v>
      </c>
    </row>
    <row r="6157" spans="1:2">
      <c r="A6157" s="2" t="s">
        <v>15311</v>
      </c>
      <c r="B6157" s="2" t="s">
        <v>15306</v>
      </c>
    </row>
    <row r="6158" spans="1:2">
      <c r="A6158" s="2" t="s">
        <v>15312</v>
      </c>
      <c r="B6158" s="2" t="s">
        <v>15313</v>
      </c>
    </row>
    <row r="6159" spans="1:2">
      <c r="A6159" s="2" t="s">
        <v>15314</v>
      </c>
      <c r="B6159" s="2" t="s">
        <v>15315</v>
      </c>
    </row>
    <row r="6160" spans="1:2">
      <c r="A6160" s="2" t="s">
        <v>15316</v>
      </c>
      <c r="B6160" s="2" t="s">
        <v>15317</v>
      </c>
    </row>
    <row r="6161" spans="1:2">
      <c r="A6161" s="2" t="s">
        <v>15318</v>
      </c>
      <c r="B6161" s="2" t="s">
        <v>15277</v>
      </c>
    </row>
    <row r="6162" spans="1:2">
      <c r="A6162" s="2" t="s">
        <v>15515</v>
      </c>
      <c r="B6162" s="2" t="s">
        <v>15516</v>
      </c>
    </row>
    <row r="6163" spans="1:2">
      <c r="A6163" s="2" t="s">
        <v>15517</v>
      </c>
      <c r="B6163" s="2" t="s">
        <v>15518</v>
      </c>
    </row>
    <row r="6164" spans="1:2">
      <c r="A6164" s="2" t="s">
        <v>15519</v>
      </c>
      <c r="B6164" s="2" t="s">
        <v>15520</v>
      </c>
    </row>
    <row r="6165" spans="1:2">
      <c r="A6165" s="2" t="s">
        <v>15521</v>
      </c>
      <c r="B6165" s="2" t="s">
        <v>15522</v>
      </c>
    </row>
    <row r="6166" spans="1:2">
      <c r="A6166" s="2" t="s">
        <v>15523</v>
      </c>
      <c r="B6166" s="2" t="s">
        <v>15524</v>
      </c>
    </row>
    <row r="6167" spans="1:2">
      <c r="A6167" s="2" t="s">
        <v>15525</v>
      </c>
      <c r="B6167" s="2" t="s">
        <v>15526</v>
      </c>
    </row>
    <row r="6168" spans="1:2">
      <c r="A6168" s="2" t="s">
        <v>15527</v>
      </c>
      <c r="B6168" s="2" t="s">
        <v>15528</v>
      </c>
    </row>
    <row r="6169" spans="1:2">
      <c r="A6169" s="2" t="s">
        <v>15529</v>
      </c>
      <c r="B6169" s="2" t="s">
        <v>15530</v>
      </c>
    </row>
    <row r="6170" spans="1:2">
      <c r="A6170" s="2" t="s">
        <v>15531</v>
      </c>
      <c r="B6170" s="2" t="s">
        <v>15532</v>
      </c>
    </row>
    <row r="6171" spans="1:2">
      <c r="A6171" s="2" t="s">
        <v>15533</v>
      </c>
      <c r="B6171" s="2" t="s">
        <v>15534</v>
      </c>
    </row>
    <row r="6172" spans="1:2">
      <c r="A6172" s="2" t="s">
        <v>15535</v>
      </c>
      <c r="B6172" s="2" t="s">
        <v>15536</v>
      </c>
    </row>
    <row r="6173" spans="1:2">
      <c r="A6173" s="2" t="s">
        <v>15537</v>
      </c>
      <c r="B6173" s="2" t="s">
        <v>15538</v>
      </c>
    </row>
    <row r="6174" spans="1:2">
      <c r="A6174" s="2" t="s">
        <v>15539</v>
      </c>
      <c r="B6174" s="2" t="s">
        <v>15540</v>
      </c>
    </row>
    <row r="6175" spans="1:2">
      <c r="A6175" s="2" t="s">
        <v>15541</v>
      </c>
      <c r="B6175" s="2" t="s">
        <v>15542</v>
      </c>
    </row>
    <row r="6176" spans="1:2">
      <c r="A6176" s="2" t="s">
        <v>15543</v>
      </c>
      <c r="B6176" s="2" t="s">
        <v>15544</v>
      </c>
    </row>
    <row r="6177" spans="1:2">
      <c r="A6177" s="2" t="s">
        <v>15545</v>
      </c>
      <c r="B6177" s="2" t="s">
        <v>15546</v>
      </c>
    </row>
    <row r="6178" spans="1:2">
      <c r="A6178" s="2" t="s">
        <v>15547</v>
      </c>
      <c r="B6178" s="2" t="s">
        <v>15548</v>
      </c>
    </row>
    <row r="6179" spans="1:2">
      <c r="A6179" s="2" t="s">
        <v>15549</v>
      </c>
      <c r="B6179" s="2" t="s">
        <v>15550</v>
      </c>
    </row>
    <row r="6180" spans="1:2">
      <c r="A6180" s="2" t="s">
        <v>15551</v>
      </c>
      <c r="B6180" s="2" t="s">
        <v>15552</v>
      </c>
    </row>
    <row r="6181" spans="1:2">
      <c r="A6181" s="2" t="s">
        <v>15553</v>
      </c>
      <c r="B6181" s="2" t="s">
        <v>15554</v>
      </c>
    </row>
    <row r="6182" spans="1:2">
      <c r="A6182" s="2" t="s">
        <v>15555</v>
      </c>
      <c r="B6182" s="2" t="s">
        <v>15556</v>
      </c>
    </row>
    <row r="6183" spans="1:2">
      <c r="A6183" s="2" t="s">
        <v>15557</v>
      </c>
      <c r="B6183" s="2" t="s">
        <v>15558</v>
      </c>
    </row>
    <row r="6184" spans="1:2">
      <c r="A6184" s="2" t="s">
        <v>15559</v>
      </c>
      <c r="B6184" s="2" t="s">
        <v>15560</v>
      </c>
    </row>
    <row r="6185" spans="1:2">
      <c r="A6185" s="2" t="s">
        <v>15561</v>
      </c>
      <c r="B6185" s="2" t="s">
        <v>15562</v>
      </c>
    </row>
    <row r="6186" spans="1:2">
      <c r="A6186" s="2" t="s">
        <v>15563</v>
      </c>
      <c r="B6186" s="2" t="s">
        <v>15564</v>
      </c>
    </row>
    <row r="6187" spans="1:2">
      <c r="A6187" s="2" t="s">
        <v>15565</v>
      </c>
      <c r="B6187" s="2" t="s">
        <v>15566</v>
      </c>
    </row>
    <row r="6188" spans="1:2">
      <c r="A6188" s="2" t="s">
        <v>15567</v>
      </c>
      <c r="B6188" s="2" t="s">
        <v>15568</v>
      </c>
    </row>
    <row r="6189" spans="1:2">
      <c r="A6189" s="2" t="s">
        <v>15569</v>
      </c>
      <c r="B6189" s="2" t="s">
        <v>15570</v>
      </c>
    </row>
    <row r="6190" spans="1:2">
      <c r="A6190" s="2" t="s">
        <v>15571</v>
      </c>
      <c r="B6190" s="2" t="s">
        <v>15572</v>
      </c>
    </row>
    <row r="6191" spans="1:2">
      <c r="A6191" s="2" t="s">
        <v>15573</v>
      </c>
      <c r="B6191" s="2" t="s">
        <v>15574</v>
      </c>
    </row>
    <row r="6192" spans="1:2">
      <c r="A6192" s="2" t="s">
        <v>15575</v>
      </c>
      <c r="B6192" s="2" t="s">
        <v>15576</v>
      </c>
    </row>
    <row r="6193" spans="1:2">
      <c r="A6193" s="2" t="s">
        <v>15577</v>
      </c>
      <c r="B6193" s="2" t="s">
        <v>15578</v>
      </c>
    </row>
    <row r="6194" spans="1:2">
      <c r="A6194" s="2" t="s">
        <v>15579</v>
      </c>
      <c r="B6194" s="2" t="s">
        <v>15580</v>
      </c>
    </row>
    <row r="6195" spans="1:2">
      <c r="A6195" s="2" t="s">
        <v>15581</v>
      </c>
      <c r="B6195" s="2" t="s">
        <v>15582</v>
      </c>
    </row>
    <row r="6196" spans="1:2">
      <c r="A6196" s="2" t="s">
        <v>15583</v>
      </c>
      <c r="B6196" s="2" t="s">
        <v>15584</v>
      </c>
    </row>
    <row r="6197" spans="1:2">
      <c r="A6197" s="2" t="s">
        <v>15585</v>
      </c>
      <c r="B6197" s="2" t="s">
        <v>15586</v>
      </c>
    </row>
    <row r="6198" spans="1:2">
      <c r="A6198" s="2" t="s">
        <v>15587</v>
      </c>
      <c r="B6198" s="2" t="s">
        <v>15588</v>
      </c>
    </row>
    <row r="6199" spans="1:2">
      <c r="A6199" s="2" t="s">
        <v>15589</v>
      </c>
      <c r="B6199" s="2" t="s">
        <v>15590</v>
      </c>
    </row>
    <row r="6200" spans="1:2">
      <c r="A6200" s="2" t="s">
        <v>15591</v>
      </c>
      <c r="B6200" s="2" t="s">
        <v>15592</v>
      </c>
    </row>
    <row r="6201" spans="1:2">
      <c r="A6201" s="2" t="s">
        <v>15593</v>
      </c>
      <c r="B6201" s="2" t="s">
        <v>15594</v>
      </c>
    </row>
    <row r="6202" spans="1:2">
      <c r="A6202" s="2" t="s">
        <v>15595</v>
      </c>
      <c r="B6202" s="2" t="s">
        <v>15596</v>
      </c>
    </row>
    <row r="6203" spans="1:2">
      <c r="A6203" s="2" t="s">
        <v>15597</v>
      </c>
      <c r="B6203" s="2" t="s">
        <v>15598</v>
      </c>
    </row>
    <row r="6204" spans="1:2">
      <c r="A6204" s="2" t="s">
        <v>15599</v>
      </c>
      <c r="B6204" s="2" t="s">
        <v>15600</v>
      </c>
    </row>
    <row r="6205" spans="1:2">
      <c r="A6205" s="2" t="s">
        <v>15601</v>
      </c>
      <c r="B6205" s="2" t="s">
        <v>15602</v>
      </c>
    </row>
    <row r="6206" spans="1:2">
      <c r="A6206" s="2" t="s">
        <v>15603</v>
      </c>
      <c r="B6206" s="2" t="s">
        <v>15604</v>
      </c>
    </row>
    <row r="6207" spans="1:2">
      <c r="A6207" s="2" t="s">
        <v>15605</v>
      </c>
      <c r="B6207" s="2" t="s">
        <v>15606</v>
      </c>
    </row>
    <row r="6208" spans="1:2">
      <c r="A6208" s="2" t="s">
        <v>15607</v>
      </c>
      <c r="B6208" s="2" t="s">
        <v>15608</v>
      </c>
    </row>
    <row r="6209" spans="1:2">
      <c r="A6209" s="2" t="s">
        <v>15609</v>
      </c>
      <c r="B6209" s="2" t="s">
        <v>15610</v>
      </c>
    </row>
    <row r="6210" spans="1:2">
      <c r="A6210" s="2" t="s">
        <v>15611</v>
      </c>
      <c r="B6210" s="2" t="s">
        <v>15612</v>
      </c>
    </row>
    <row r="6211" spans="1:2">
      <c r="A6211" s="2" t="s">
        <v>15329</v>
      </c>
      <c r="B6211" s="2" t="s">
        <v>15330</v>
      </c>
    </row>
    <row r="6212" spans="1:2">
      <c r="A6212" s="2" t="s">
        <v>15331</v>
      </c>
      <c r="B6212" s="2" t="s">
        <v>15332</v>
      </c>
    </row>
    <row r="6213" spans="1:2">
      <c r="A6213" s="2" t="s">
        <v>15333</v>
      </c>
      <c r="B6213" s="2" t="s">
        <v>15334</v>
      </c>
    </row>
    <row r="6214" spans="1:2">
      <c r="A6214" s="2" t="s">
        <v>15335</v>
      </c>
      <c r="B6214" s="2" t="s">
        <v>15336</v>
      </c>
    </row>
    <row r="6215" spans="1:2">
      <c r="A6215" s="2" t="s">
        <v>15337</v>
      </c>
      <c r="B6215" s="2" t="s">
        <v>15338</v>
      </c>
    </row>
    <row r="6216" spans="1:2">
      <c r="A6216" s="2" t="s">
        <v>15339</v>
      </c>
      <c r="B6216" s="2" t="s">
        <v>15340</v>
      </c>
    </row>
    <row r="6217" spans="1:2">
      <c r="A6217" s="2" t="s">
        <v>15341</v>
      </c>
      <c r="B6217" s="2" t="s">
        <v>15342</v>
      </c>
    </row>
    <row r="6218" spans="1:2">
      <c r="A6218" s="2" t="s">
        <v>182</v>
      </c>
      <c r="B6218" s="2" t="s">
        <v>183</v>
      </c>
    </row>
    <row r="6219" spans="1:2">
      <c r="A6219" s="2" t="s">
        <v>184</v>
      </c>
      <c r="B6219" s="2" t="s">
        <v>15613</v>
      </c>
    </row>
    <row r="6220" spans="1:2">
      <c r="A6220" s="2" t="s">
        <v>186</v>
      </c>
      <c r="B6220" s="2" t="s">
        <v>15614</v>
      </c>
    </row>
    <row r="6221" spans="1:2">
      <c r="A6221" s="2" t="s">
        <v>188</v>
      </c>
      <c r="B6221" s="2" t="s">
        <v>15615</v>
      </c>
    </row>
    <row r="6222" spans="1:2">
      <c r="A6222" s="2" t="s">
        <v>190</v>
      </c>
      <c r="B6222" s="2" t="s">
        <v>15616</v>
      </c>
    </row>
    <row r="6223" spans="1:2">
      <c r="A6223" s="2" t="s">
        <v>15623</v>
      </c>
      <c r="B6223" s="2" t="s">
        <v>15624</v>
      </c>
    </row>
    <row r="6224" spans="1:2">
      <c r="A6224" s="2" t="s">
        <v>15625</v>
      </c>
      <c r="B6224" s="2" t="s">
        <v>15626</v>
      </c>
    </row>
    <row r="6225" spans="1:2">
      <c r="A6225" s="2" t="s">
        <v>15627</v>
      </c>
      <c r="B6225" s="2" t="s">
        <v>15628</v>
      </c>
    </row>
    <row r="6226" spans="1:2">
      <c r="A6226" s="2" t="s">
        <v>15629</v>
      </c>
      <c r="B6226" s="2" t="s">
        <v>15630</v>
      </c>
    </row>
    <row r="6227" spans="1:2">
      <c r="A6227" s="2" t="s">
        <v>15631</v>
      </c>
      <c r="B6227" s="2" t="s">
        <v>15632</v>
      </c>
    </row>
    <row r="6228" spans="1:2">
      <c r="A6228" s="2" t="s">
        <v>15633</v>
      </c>
      <c r="B6228" s="2" t="s">
        <v>15634</v>
      </c>
    </row>
    <row r="6229" spans="1:2">
      <c r="A6229" s="2" t="s">
        <v>15635</v>
      </c>
      <c r="B6229" s="2" t="s">
        <v>15636</v>
      </c>
    </row>
    <row r="6230" spans="1:2">
      <c r="A6230" s="2" t="s">
        <v>15625</v>
      </c>
      <c r="B6230" s="2" t="s">
        <v>15626</v>
      </c>
    </row>
    <row r="6231" spans="1:2">
      <c r="A6231" s="2" t="s">
        <v>15627</v>
      </c>
      <c r="B6231" s="2" t="s">
        <v>15628</v>
      </c>
    </row>
    <row r="6232" spans="1:2">
      <c r="A6232" s="2" t="s">
        <v>15629</v>
      </c>
      <c r="B6232" s="2" t="s">
        <v>15630</v>
      </c>
    </row>
    <row r="6233" spans="1:2">
      <c r="A6233" s="2" t="s">
        <v>15637</v>
      </c>
      <c r="B6233" s="2" t="s">
        <v>15638</v>
      </c>
    </row>
    <row r="6234" spans="1:2">
      <c r="A6234" s="2" t="s">
        <v>15639</v>
      </c>
      <c r="B6234" s="2" t="s">
        <v>15640</v>
      </c>
    </row>
    <row r="6235" spans="1:2">
      <c r="A6235" s="2" t="s">
        <v>15641</v>
      </c>
      <c r="B6235" s="2" t="s">
        <v>15642</v>
      </c>
    </row>
    <row r="6236" spans="1:2">
      <c r="A6236" s="2" t="s">
        <v>15643</v>
      </c>
      <c r="B6236" s="2" t="s">
        <v>15644</v>
      </c>
    </row>
    <row r="6237" spans="1:2">
      <c r="A6237" s="2" t="s">
        <v>15645</v>
      </c>
      <c r="B6237" s="2" t="s">
        <v>15646</v>
      </c>
    </row>
    <row r="6238" spans="1:2">
      <c r="A6238" s="2" t="s">
        <v>15647</v>
      </c>
      <c r="B6238" s="2" t="s">
        <v>15648</v>
      </c>
    </row>
    <row r="6239" spans="1:2">
      <c r="A6239" s="2" t="s">
        <v>15649</v>
      </c>
      <c r="B6239" s="2" t="s">
        <v>15650</v>
      </c>
    </row>
    <row r="6240" spans="1:2">
      <c r="A6240" s="2" t="s">
        <v>15651</v>
      </c>
      <c r="B6240" s="2" t="s">
        <v>15652</v>
      </c>
    </row>
    <row r="6241" spans="1:2">
      <c r="A6241" s="2" t="s">
        <v>15653</v>
      </c>
      <c r="B6241" s="2" t="s">
        <v>15654</v>
      </c>
    </row>
    <row r="6242" spans="1:2">
      <c r="A6242" s="2" t="s">
        <v>15655</v>
      </c>
      <c r="B6242" s="2" t="s">
        <v>15656</v>
      </c>
    </row>
    <row r="6243" spans="1:2">
      <c r="A6243" s="2" t="s">
        <v>15657</v>
      </c>
      <c r="B6243" s="2" t="s">
        <v>15658</v>
      </c>
    </row>
    <row r="6244" spans="1:2">
      <c r="A6244" s="2" t="s">
        <v>15659</v>
      </c>
      <c r="B6244" s="2" t="s">
        <v>15660</v>
      </c>
    </row>
    <row r="6245" spans="1:2">
      <c r="A6245" s="2" t="s">
        <v>15661</v>
      </c>
      <c r="B6245" s="2" t="s">
        <v>15662</v>
      </c>
    </row>
    <row r="6246" spans="1:2">
      <c r="A6246" s="2" t="s">
        <v>15663</v>
      </c>
      <c r="B6246" s="2" t="s">
        <v>15664</v>
      </c>
    </row>
    <row r="6247" spans="1:2">
      <c r="A6247" s="2" t="s">
        <v>15665</v>
      </c>
      <c r="B6247" s="2" t="s">
        <v>15666</v>
      </c>
    </row>
    <row r="6248" spans="1:2">
      <c r="A6248" s="2" t="s">
        <v>15663</v>
      </c>
      <c r="B6248" s="2" t="s">
        <v>15664</v>
      </c>
    </row>
    <row r="6249" spans="1:2">
      <c r="A6249" s="2" t="s">
        <v>15667</v>
      </c>
      <c r="B6249" s="2" t="s">
        <v>15668</v>
      </c>
    </row>
    <row r="6250" spans="1:2">
      <c r="A6250" s="2" t="s">
        <v>15669</v>
      </c>
      <c r="B6250" s="2" t="s">
        <v>15670</v>
      </c>
    </row>
    <row r="6251" spans="1:2">
      <c r="A6251" s="2" t="s">
        <v>15671</v>
      </c>
      <c r="B6251" s="2" t="s">
        <v>15672</v>
      </c>
    </row>
    <row r="6252" spans="1:2">
      <c r="A6252" s="2" t="s">
        <v>5572</v>
      </c>
      <c r="B6252" s="2" t="s">
        <v>5573</v>
      </c>
    </row>
    <row r="6253" spans="1:2">
      <c r="A6253" s="2" t="s">
        <v>15673</v>
      </c>
      <c r="B6253" s="2" t="s">
        <v>15674</v>
      </c>
    </row>
    <row r="6254" spans="1:2">
      <c r="A6254" s="2" t="s">
        <v>15675</v>
      </c>
      <c r="B6254" s="2" t="s">
        <v>15676</v>
      </c>
    </row>
    <row r="6255" spans="1:2">
      <c r="A6255" s="2" t="s">
        <v>4611</v>
      </c>
      <c r="B6255" s="2" t="s">
        <v>15677</v>
      </c>
    </row>
    <row r="6256" spans="1:2">
      <c r="A6256" s="2" t="s">
        <v>15678</v>
      </c>
      <c r="B6256" s="2" t="s">
        <v>15679</v>
      </c>
    </row>
    <row r="6257" spans="1:2">
      <c r="A6257" s="2" t="s">
        <v>15680</v>
      </c>
      <c r="B6257" s="2" t="s">
        <v>15681</v>
      </c>
    </row>
    <row r="6258" spans="1:2">
      <c r="A6258" s="2" t="s">
        <v>15682</v>
      </c>
      <c r="B6258" s="2" t="s">
        <v>15683</v>
      </c>
    </row>
    <row r="6259" spans="1:2">
      <c r="A6259" s="2" t="s">
        <v>15684</v>
      </c>
      <c r="B6259" s="2" t="s">
        <v>15685</v>
      </c>
    </row>
    <row r="6260" spans="1:2">
      <c r="A6260" s="2" t="s">
        <v>15686</v>
      </c>
      <c r="B6260" s="2" t="s">
        <v>15687</v>
      </c>
    </row>
    <row r="6261" spans="1:2">
      <c r="A6261" s="2" t="s">
        <v>15688</v>
      </c>
      <c r="B6261" s="2" t="s">
        <v>15689</v>
      </c>
    </row>
    <row r="6262" spans="1:2">
      <c r="A6262" s="2" t="s">
        <v>15690</v>
      </c>
      <c r="B6262" s="2" t="s">
        <v>15691</v>
      </c>
    </row>
    <row r="6263" spans="1:2">
      <c r="A6263" s="2" t="s">
        <v>15692</v>
      </c>
      <c r="B6263" s="2" t="s">
        <v>15693</v>
      </c>
    </row>
    <row r="6264" spans="1:2">
      <c r="A6264" s="2" t="s">
        <v>15694</v>
      </c>
      <c r="B6264" s="2" t="s">
        <v>15695</v>
      </c>
    </row>
    <row r="6265" spans="1:2">
      <c r="A6265" s="2" t="s">
        <v>15696</v>
      </c>
      <c r="B6265" s="2" t="s">
        <v>15697</v>
      </c>
    </row>
    <row r="6266" spans="1:2">
      <c r="A6266" s="2" t="s">
        <v>14715</v>
      </c>
      <c r="B6266" s="2" t="s">
        <v>15698</v>
      </c>
    </row>
    <row r="6267" spans="1:2">
      <c r="A6267" s="2" t="s">
        <v>15699</v>
      </c>
      <c r="B6267" s="2" t="s">
        <v>15700</v>
      </c>
    </row>
    <row r="6268" spans="1:2">
      <c r="A6268" s="2" t="s">
        <v>15701</v>
      </c>
      <c r="B6268" s="2" t="s">
        <v>15702</v>
      </c>
    </row>
    <row r="6269" spans="1:2">
      <c r="A6269" s="2" t="s">
        <v>15703</v>
      </c>
      <c r="B6269" s="2" t="s">
        <v>15704</v>
      </c>
    </row>
    <row r="6270" spans="1:2">
      <c r="A6270" s="2" t="s">
        <v>15705</v>
      </c>
      <c r="B6270" s="2" t="s">
        <v>15706</v>
      </c>
    </row>
    <row r="6271" spans="1:2">
      <c r="A6271" s="2" t="s">
        <v>15707</v>
      </c>
      <c r="B6271" s="2" t="s">
        <v>15708</v>
      </c>
    </row>
    <row r="6272" spans="1:2">
      <c r="A6272" s="2" t="s">
        <v>15709</v>
      </c>
      <c r="B6272" s="2" t="s">
        <v>15710</v>
      </c>
    </row>
    <row r="6273" spans="1:2">
      <c r="A6273" s="2" t="s">
        <v>15711</v>
      </c>
      <c r="B6273" s="2" t="s">
        <v>15712</v>
      </c>
    </row>
    <row r="6274" spans="1:2">
      <c r="A6274" s="2" t="s">
        <v>15713</v>
      </c>
      <c r="B6274" s="2" t="s">
        <v>15714</v>
      </c>
    </row>
    <row r="6275" spans="1:2">
      <c r="A6275" s="2" t="s">
        <v>15715</v>
      </c>
      <c r="B6275" s="2" t="s">
        <v>15716</v>
      </c>
    </row>
    <row r="6276" spans="1:2">
      <c r="A6276" s="2" t="s">
        <v>15717</v>
      </c>
      <c r="B6276" s="2" t="s">
        <v>15718</v>
      </c>
    </row>
    <row r="6277" spans="1:2">
      <c r="A6277" s="2" t="s">
        <v>15719</v>
      </c>
      <c r="B6277" s="2" t="s">
        <v>15720</v>
      </c>
    </row>
    <row r="6278" spans="1:2">
      <c r="A6278" s="2" t="s">
        <v>15721</v>
      </c>
      <c r="B6278" s="2" t="s">
        <v>15722</v>
      </c>
    </row>
    <row r="6279" spans="1:2">
      <c r="A6279" s="2" t="s">
        <v>15723</v>
      </c>
      <c r="B6279" s="2" t="s">
        <v>15724</v>
      </c>
    </row>
    <row r="6280" spans="1:2">
      <c r="A6280" s="2" t="s">
        <v>15725</v>
      </c>
      <c r="B6280" s="2" t="s">
        <v>15726</v>
      </c>
    </row>
    <row r="6281" spans="1:2">
      <c r="A6281" s="2" t="s">
        <v>15727</v>
      </c>
      <c r="B6281" s="2" t="s">
        <v>15728</v>
      </c>
    </row>
    <row r="6282" spans="1:2">
      <c r="A6282" s="2" t="s">
        <v>15729</v>
      </c>
      <c r="B6282" s="2" t="s">
        <v>15730</v>
      </c>
    </row>
    <row r="6283" spans="1:2">
      <c r="A6283" s="2" t="s">
        <v>15731</v>
      </c>
      <c r="B6283" s="2" t="s">
        <v>15732</v>
      </c>
    </row>
    <row r="6284" spans="1:2">
      <c r="A6284" s="2" t="s">
        <v>15733</v>
      </c>
      <c r="B6284" s="2" t="s">
        <v>15734</v>
      </c>
    </row>
    <row r="6285" spans="1:2">
      <c r="A6285" s="2" t="s">
        <v>15735</v>
      </c>
      <c r="B6285" s="2" t="s">
        <v>15736</v>
      </c>
    </row>
    <row r="6286" spans="1:2">
      <c r="A6286" s="2" t="s">
        <v>15737</v>
      </c>
      <c r="B6286" s="2" t="s">
        <v>15738</v>
      </c>
    </row>
    <row r="6287" spans="1:2">
      <c r="A6287" s="2" t="s">
        <v>15739</v>
      </c>
      <c r="B6287" s="2" t="s">
        <v>15740</v>
      </c>
    </row>
    <row r="6288" spans="1:2">
      <c r="A6288" s="2" t="s">
        <v>15741</v>
      </c>
      <c r="B6288" s="2" t="s">
        <v>15742</v>
      </c>
    </row>
    <row r="6289" spans="1:2">
      <c r="A6289" s="2" t="s">
        <v>15743</v>
      </c>
      <c r="B6289" s="2" t="s">
        <v>15744</v>
      </c>
    </row>
    <row r="6290" spans="1:2">
      <c r="A6290" s="2" t="s">
        <v>15745</v>
      </c>
      <c r="B6290" s="2" t="s">
        <v>15746</v>
      </c>
    </row>
    <row r="6291" spans="1:2">
      <c r="A6291" s="2" t="s">
        <v>15747</v>
      </c>
      <c r="B6291" s="2" t="s">
        <v>15748</v>
      </c>
    </row>
    <row r="6292" spans="1:2">
      <c r="A6292" s="2" t="s">
        <v>15749</v>
      </c>
      <c r="B6292" s="2" t="s">
        <v>13819</v>
      </c>
    </row>
    <row r="6293" spans="1:2">
      <c r="A6293" s="2" t="s">
        <v>15750</v>
      </c>
      <c r="B6293" s="2" t="s">
        <v>15751</v>
      </c>
    </row>
    <row r="6294" spans="1:2">
      <c r="A6294" s="2" t="s">
        <v>15752</v>
      </c>
      <c r="B6294" s="2" t="s">
        <v>15753</v>
      </c>
    </row>
    <row r="6295" spans="1:2">
      <c r="A6295" s="2" t="s">
        <v>15754</v>
      </c>
      <c r="B6295" s="2" t="s">
        <v>15755</v>
      </c>
    </row>
    <row r="6296" spans="1:2">
      <c r="A6296" s="2" t="s">
        <v>15756</v>
      </c>
      <c r="B6296" s="2" t="s">
        <v>15757</v>
      </c>
    </row>
    <row r="6297" spans="1:2">
      <c r="A6297" s="2" t="s">
        <v>15758</v>
      </c>
      <c r="B6297" s="2" t="s">
        <v>15759</v>
      </c>
    </row>
    <row r="6298" spans="1:2">
      <c r="A6298" s="2" t="s">
        <v>15760</v>
      </c>
      <c r="B6298" s="2" t="s">
        <v>15761</v>
      </c>
    </row>
    <row r="6299" spans="1:2">
      <c r="A6299" s="2" t="s">
        <v>15762</v>
      </c>
      <c r="B6299" s="2" t="s">
        <v>15763</v>
      </c>
    </row>
    <row r="6300" spans="1:2">
      <c r="A6300" s="2" t="s">
        <v>15764</v>
      </c>
      <c r="B6300" s="2" t="s">
        <v>15765</v>
      </c>
    </row>
    <row r="6301" spans="1:2">
      <c r="A6301" s="2" t="s">
        <v>15766</v>
      </c>
      <c r="B6301" s="2" t="s">
        <v>15767</v>
      </c>
    </row>
    <row r="6302" spans="1:2">
      <c r="A6302" s="2" t="s">
        <v>15768</v>
      </c>
      <c r="B6302" s="2" t="s">
        <v>15769</v>
      </c>
    </row>
    <row r="6303" spans="1:2">
      <c r="A6303" s="2" t="s">
        <v>15770</v>
      </c>
      <c r="B6303" s="2" t="s">
        <v>15771</v>
      </c>
    </row>
    <row r="6304" spans="1:2">
      <c r="A6304" s="2" t="s">
        <v>15772</v>
      </c>
      <c r="B6304" s="2" t="s">
        <v>15773</v>
      </c>
    </row>
    <row r="6305" spans="1:2">
      <c r="A6305" s="2" t="s">
        <v>15774</v>
      </c>
      <c r="B6305" s="2" t="s">
        <v>15775</v>
      </c>
    </row>
    <row r="6306" spans="1:2">
      <c r="A6306" s="2" t="s">
        <v>15776</v>
      </c>
      <c r="B6306" s="2" t="s">
        <v>15777</v>
      </c>
    </row>
    <row r="6307" spans="1:2">
      <c r="A6307" s="2" t="s">
        <v>15778</v>
      </c>
      <c r="B6307" s="2" t="s">
        <v>15779</v>
      </c>
    </row>
    <row r="6308" spans="1:2">
      <c r="A6308" s="2" t="s">
        <v>15780</v>
      </c>
      <c r="B6308" s="2" t="s">
        <v>15781</v>
      </c>
    </row>
    <row r="6309" spans="1:2">
      <c r="A6309" s="2" t="s">
        <v>15782</v>
      </c>
      <c r="B6309" s="2" t="s">
        <v>15783</v>
      </c>
    </row>
    <row r="6310" spans="1:2">
      <c r="A6310" s="2" t="s">
        <v>15784</v>
      </c>
      <c r="B6310" s="2" t="s">
        <v>15785</v>
      </c>
    </row>
    <row r="6311" spans="1:2">
      <c r="A6311" s="2" t="s">
        <v>15786</v>
      </c>
      <c r="B6311" s="2" t="s">
        <v>15787</v>
      </c>
    </row>
    <row r="6312" spans="1:2">
      <c r="A6312" s="2" t="s">
        <v>15788</v>
      </c>
      <c r="B6312" s="2" t="s">
        <v>679</v>
      </c>
    </row>
    <row r="6313" spans="1:2">
      <c r="A6313" s="2" t="s">
        <v>15789</v>
      </c>
      <c r="B6313" s="2" t="s">
        <v>15790</v>
      </c>
    </row>
    <row r="6314" spans="1:2">
      <c r="A6314" s="2" t="s">
        <v>15791</v>
      </c>
      <c r="B6314" s="2" t="s">
        <v>15792</v>
      </c>
    </row>
    <row r="6315" spans="1:2">
      <c r="A6315" s="2" t="s">
        <v>15793</v>
      </c>
      <c r="B6315" s="2" t="s">
        <v>15794</v>
      </c>
    </row>
    <row r="6316" spans="1:2">
      <c r="A6316" s="2" t="s">
        <v>15795</v>
      </c>
      <c r="B6316" s="2" t="s">
        <v>15796</v>
      </c>
    </row>
    <row r="6317" spans="1:2">
      <c r="A6317" s="2" t="s">
        <v>15797</v>
      </c>
      <c r="B6317" s="2" t="s">
        <v>15823</v>
      </c>
    </row>
    <row r="6318" spans="1:2">
      <c r="A6318" s="2" t="s">
        <v>669</v>
      </c>
      <c r="B6318" s="2" t="s">
        <v>670</v>
      </c>
    </row>
    <row r="6319" spans="1:2">
      <c r="A6319" s="2" t="s">
        <v>15798</v>
      </c>
      <c r="B6319" s="2" t="s">
        <v>15799</v>
      </c>
    </row>
    <row r="6320" spans="1:2">
      <c r="A6320" s="2" t="s">
        <v>15800</v>
      </c>
      <c r="B6320" s="2" t="s">
        <v>15801</v>
      </c>
    </row>
    <row r="6321" spans="1:2">
      <c r="A6321" s="2" t="s">
        <v>15802</v>
      </c>
      <c r="B6321" s="2" t="s">
        <v>15803</v>
      </c>
    </row>
    <row r="6322" spans="1:2">
      <c r="A6322" s="2" t="s">
        <v>15804</v>
      </c>
      <c r="B6322" s="2" t="s">
        <v>15805</v>
      </c>
    </row>
    <row r="6323" spans="1:2">
      <c r="A6323" s="2" t="s">
        <v>15806</v>
      </c>
      <c r="B6323" s="2" t="s">
        <v>15807</v>
      </c>
    </row>
    <row r="6324" spans="1:2">
      <c r="A6324" s="2" t="s">
        <v>15808</v>
      </c>
      <c r="B6324" s="2" t="s">
        <v>15809</v>
      </c>
    </row>
    <row r="6325" spans="1:2">
      <c r="A6325" s="2" t="s">
        <v>15810</v>
      </c>
      <c r="B6325" s="2" t="s">
        <v>15811</v>
      </c>
    </row>
    <row r="6326" spans="1:2">
      <c r="A6326" s="2" t="s">
        <v>15812</v>
      </c>
      <c r="B6326" s="2" t="s">
        <v>15813</v>
      </c>
    </row>
    <row r="6327" spans="1:2">
      <c r="A6327" s="2" t="s">
        <v>15814</v>
      </c>
      <c r="B6327" s="2" t="s">
        <v>15815</v>
      </c>
    </row>
    <row r="6328" spans="1:2">
      <c r="A6328" s="2" t="s">
        <v>15816</v>
      </c>
      <c r="B6328" s="2" t="s">
        <v>15817</v>
      </c>
    </row>
    <row r="6329" spans="1:2">
      <c r="A6329" s="2" t="s">
        <v>15818</v>
      </c>
      <c r="B6329" s="2" t="s">
        <v>15819</v>
      </c>
    </row>
    <row r="6330" spans="1:2">
      <c r="A6330" s="2" t="s">
        <v>15820</v>
      </c>
      <c r="B6330" s="2" t="s">
        <v>11294</v>
      </c>
    </row>
    <row r="6331" spans="1:2">
      <c r="A6331" s="2" t="s">
        <v>15821</v>
      </c>
      <c r="B6331" s="2" t="s">
        <v>15822</v>
      </c>
    </row>
    <row r="6332" spans="1:2">
      <c r="A6332" s="2" t="s">
        <v>15824</v>
      </c>
      <c r="B6332" s="2" t="s">
        <v>15825</v>
      </c>
    </row>
    <row r="6333" spans="1:2">
      <c r="A6333" s="2" t="s">
        <v>15826</v>
      </c>
      <c r="B6333" s="2" t="s">
        <v>15827</v>
      </c>
    </row>
    <row r="6334" spans="1:2">
      <c r="A6334" s="2" t="s">
        <v>15828</v>
      </c>
      <c r="B6334" s="2" t="s">
        <v>15829</v>
      </c>
    </row>
    <row r="6335" spans="1:2">
      <c r="A6335" s="2" t="s">
        <v>15830</v>
      </c>
      <c r="B6335" s="2" t="s">
        <v>15831</v>
      </c>
    </row>
    <row r="6336" spans="1:2">
      <c r="A6336" s="2" t="s">
        <v>15832</v>
      </c>
      <c r="B6336" s="2" t="s">
        <v>15833</v>
      </c>
    </row>
    <row r="6337" spans="1:2">
      <c r="A6337" s="2" t="s">
        <v>15834</v>
      </c>
      <c r="B6337" s="2" t="s">
        <v>15835</v>
      </c>
    </row>
    <row r="6338" spans="1:2">
      <c r="A6338" s="2" t="s">
        <v>15836</v>
      </c>
      <c r="B6338" s="2" t="s">
        <v>15837</v>
      </c>
    </row>
    <row r="6339" spans="1:2">
      <c r="A6339" s="2" t="s">
        <v>15838</v>
      </c>
      <c r="B6339" s="2" t="s">
        <v>15839</v>
      </c>
    </row>
    <row r="6340" spans="1:2">
      <c r="A6340" s="2" t="s">
        <v>15840</v>
      </c>
      <c r="B6340" s="2" t="s">
        <v>15841</v>
      </c>
    </row>
    <row r="6341" spans="1:2">
      <c r="A6341" s="2" t="s">
        <v>15842</v>
      </c>
      <c r="B6341" s="2" t="s">
        <v>15843</v>
      </c>
    </row>
    <row r="6342" spans="1:2">
      <c r="A6342" s="2" t="s">
        <v>15844</v>
      </c>
      <c r="B6342" s="2" t="s">
        <v>15845</v>
      </c>
    </row>
    <row r="6343" spans="1:2">
      <c r="A6343" s="2" t="s">
        <v>15846</v>
      </c>
      <c r="B6343" s="2" t="s">
        <v>15847</v>
      </c>
    </row>
    <row r="6344" spans="1:2">
      <c r="A6344" s="2" t="s">
        <v>15848</v>
      </c>
      <c r="B6344" s="2" t="s">
        <v>15849</v>
      </c>
    </row>
    <row r="6345" spans="1:2">
      <c r="A6345" s="2" t="s">
        <v>15850</v>
      </c>
      <c r="B6345" s="2" t="s">
        <v>15851</v>
      </c>
    </row>
    <row r="6346" spans="1:2">
      <c r="A6346" s="2" t="s">
        <v>15852</v>
      </c>
      <c r="B6346" s="2" t="s">
        <v>15853</v>
      </c>
    </row>
    <row r="6347" spans="1:2">
      <c r="A6347" s="2" t="s">
        <v>15854</v>
      </c>
      <c r="B6347" s="2" t="s">
        <v>15855</v>
      </c>
    </row>
    <row r="6348" spans="1:2">
      <c r="A6348" s="2" t="s">
        <v>3630</v>
      </c>
      <c r="B6348" s="2" t="s">
        <v>3631</v>
      </c>
    </row>
    <row r="6349" spans="1:2">
      <c r="A6349" s="2" t="s">
        <v>15856</v>
      </c>
      <c r="B6349" s="2" t="s">
        <v>15857</v>
      </c>
    </row>
    <row r="6350" spans="1:2">
      <c r="A6350" s="2" t="s">
        <v>6735</v>
      </c>
      <c r="B6350" s="2" t="s">
        <v>15858</v>
      </c>
    </row>
    <row r="6351" spans="1:2">
      <c r="A6351" s="2" t="s">
        <v>15859</v>
      </c>
      <c r="B6351" s="2" t="s">
        <v>15860</v>
      </c>
    </row>
    <row r="6352" spans="1:2">
      <c r="A6352" s="2" t="s">
        <v>15861</v>
      </c>
      <c r="B6352" s="2" t="s">
        <v>15862</v>
      </c>
    </row>
    <row r="6353" spans="1:2">
      <c r="A6353" s="2" t="s">
        <v>15863</v>
      </c>
      <c r="B6353" s="2" t="s">
        <v>15864</v>
      </c>
    </row>
    <row r="6354" spans="1:2">
      <c r="A6354" s="2" t="s">
        <v>15865</v>
      </c>
      <c r="B6354" s="2" t="s">
        <v>15866</v>
      </c>
    </row>
    <row r="6355" spans="1:2">
      <c r="A6355" s="2" t="s">
        <v>15867</v>
      </c>
      <c r="B6355" s="2" t="s">
        <v>15868</v>
      </c>
    </row>
    <row r="6356" spans="1:2">
      <c r="A6356" s="2" t="s">
        <v>15869</v>
      </c>
      <c r="B6356" s="2" t="s">
        <v>15870</v>
      </c>
    </row>
    <row r="6357" spans="1:2">
      <c r="A6357" s="2" t="s">
        <v>15871</v>
      </c>
      <c r="B6357" s="2" t="s">
        <v>15872</v>
      </c>
    </row>
    <row r="6358" spans="1:2">
      <c r="A6358" s="2" t="s">
        <v>15873</v>
      </c>
      <c r="B6358" s="2" t="s">
        <v>15874</v>
      </c>
    </row>
    <row r="6359" spans="1:2">
      <c r="A6359" s="2" t="s">
        <v>15875</v>
      </c>
      <c r="B6359" s="2" t="s">
        <v>15876</v>
      </c>
    </row>
    <row r="6360" spans="1:2">
      <c r="A6360" s="2" t="s">
        <v>7915</v>
      </c>
      <c r="B6360" s="2" t="s">
        <v>7916</v>
      </c>
    </row>
    <row r="6361" spans="1:2">
      <c r="A6361" s="2" t="s">
        <v>15877</v>
      </c>
      <c r="B6361" s="2" t="s">
        <v>11314</v>
      </c>
    </row>
    <row r="6362" spans="1:2">
      <c r="A6362" s="2" t="s">
        <v>15878</v>
      </c>
      <c r="B6362" s="2" t="s">
        <v>15879</v>
      </c>
    </row>
    <row r="6363" spans="1:2">
      <c r="A6363" s="2" t="s">
        <v>15880</v>
      </c>
      <c r="B6363" s="2" t="s">
        <v>15881</v>
      </c>
    </row>
    <row r="6364" spans="1:2">
      <c r="A6364" s="2" t="s">
        <v>15882</v>
      </c>
      <c r="B6364" s="2" t="s">
        <v>15883</v>
      </c>
    </row>
    <row r="6365" spans="1:2">
      <c r="A6365" s="2" t="s">
        <v>15884</v>
      </c>
      <c r="B6365" s="2" t="s">
        <v>15885</v>
      </c>
    </row>
    <row r="6366" spans="1:2">
      <c r="A6366" s="2" t="s">
        <v>15886</v>
      </c>
      <c r="B6366" s="2" t="s">
        <v>15887</v>
      </c>
    </row>
    <row r="6367" spans="1:2">
      <c r="A6367" s="2" t="s">
        <v>15888</v>
      </c>
      <c r="B6367" s="2" t="s">
        <v>15889</v>
      </c>
    </row>
    <row r="6368" spans="1:2">
      <c r="A6368" s="2" t="s">
        <v>15890</v>
      </c>
      <c r="B6368" s="2" t="s">
        <v>15891</v>
      </c>
    </row>
    <row r="6369" spans="1:2">
      <c r="A6369" s="2" t="s">
        <v>15892</v>
      </c>
      <c r="B6369" s="2" t="s">
        <v>15893</v>
      </c>
    </row>
    <row r="6370" spans="1:2">
      <c r="A6370" s="2" t="s">
        <v>15894</v>
      </c>
      <c r="B6370" s="2" t="s">
        <v>15895</v>
      </c>
    </row>
    <row r="6371" spans="1:2">
      <c r="A6371" s="2" t="s">
        <v>15797</v>
      </c>
      <c r="B6371" s="2" t="s">
        <v>15823</v>
      </c>
    </row>
    <row r="6372" spans="1:2">
      <c r="A6372" s="2" t="s">
        <v>15896</v>
      </c>
      <c r="B6372" s="2" t="s">
        <v>15897</v>
      </c>
    </row>
    <row r="6373" spans="1:2">
      <c r="A6373" s="2" t="s">
        <v>15898</v>
      </c>
      <c r="B6373" s="2" t="s">
        <v>15899</v>
      </c>
    </row>
    <row r="6374" spans="1:2">
      <c r="A6374" s="2" t="s">
        <v>669</v>
      </c>
      <c r="B6374" s="2" t="s">
        <v>670</v>
      </c>
    </row>
    <row r="6375" spans="1:2">
      <c r="A6375" s="2" t="s">
        <v>15900</v>
      </c>
      <c r="B6375" s="2" t="s">
        <v>7050</v>
      </c>
    </row>
    <row r="6376" spans="1:2">
      <c r="A6376" s="2" t="s">
        <v>15901</v>
      </c>
      <c r="B6376" s="2" t="s">
        <v>15902</v>
      </c>
    </row>
    <row r="6377" spans="1:2">
      <c r="A6377" s="2" t="s">
        <v>15903</v>
      </c>
      <c r="B6377" s="2" t="s">
        <v>15904</v>
      </c>
    </row>
    <row r="6378" spans="1:2">
      <c r="A6378" s="2" t="s">
        <v>15905</v>
      </c>
      <c r="B6378" s="2" t="s">
        <v>15906</v>
      </c>
    </row>
    <row r="6379" spans="1:2">
      <c r="A6379" s="2" t="s">
        <v>15907</v>
      </c>
      <c r="B6379" s="2" t="s">
        <v>15908</v>
      </c>
    </row>
    <row r="6380" spans="1:2">
      <c r="A6380" s="2" t="s">
        <v>15909</v>
      </c>
      <c r="B6380" s="2" t="s">
        <v>15910</v>
      </c>
    </row>
    <row r="6381" spans="1:2">
      <c r="A6381" s="2" t="s">
        <v>15911</v>
      </c>
      <c r="B6381" s="2" t="s">
        <v>15912</v>
      </c>
    </row>
    <row r="6382" spans="1:2">
      <c r="A6382" s="2" t="s">
        <v>15913</v>
      </c>
      <c r="B6382" s="2" t="s">
        <v>15914</v>
      </c>
    </row>
    <row r="6383" spans="1:2">
      <c r="A6383" s="2" t="s">
        <v>15915</v>
      </c>
      <c r="B6383" s="2" t="s">
        <v>15916</v>
      </c>
    </row>
    <row r="6384" spans="1:2">
      <c r="A6384" s="2" t="s">
        <v>15816</v>
      </c>
      <c r="B6384" s="2" t="s">
        <v>15817</v>
      </c>
    </row>
    <row r="6385" spans="1:2">
      <c r="A6385" s="2" t="s">
        <v>15917</v>
      </c>
      <c r="B6385" s="2" t="s">
        <v>15918</v>
      </c>
    </row>
    <row r="6386" spans="1:2">
      <c r="A6386" s="2" t="s">
        <v>15921</v>
      </c>
      <c r="B6386" s="2" t="s">
        <v>680</v>
      </c>
    </row>
    <row r="6387" spans="1:2">
      <c r="A6387" s="2" t="s">
        <v>15922</v>
      </c>
      <c r="B6387" s="2" t="s">
        <v>15923</v>
      </c>
    </row>
    <row r="6388" spans="1:2">
      <c r="A6388" s="2" t="s">
        <v>15921</v>
      </c>
      <c r="B6388" s="2" t="s">
        <v>680</v>
      </c>
    </row>
    <row r="6389" spans="1:2">
      <c r="A6389" s="2" t="s">
        <v>15924</v>
      </c>
      <c r="B6389" s="2" t="s">
        <v>15925</v>
      </c>
    </row>
    <row r="6390" spans="1:2">
      <c r="A6390" s="2" t="s">
        <v>15921</v>
      </c>
      <c r="B6390" s="2" t="s">
        <v>680</v>
      </c>
    </row>
    <row r="6391" spans="1:2">
      <c r="A6391" s="2" t="s">
        <v>15926</v>
      </c>
      <c r="B6391" s="2" t="s">
        <v>15927</v>
      </c>
    </row>
    <row r="6392" spans="1:2">
      <c r="A6392" s="2" t="s">
        <v>15935</v>
      </c>
      <c r="B6392" s="2" t="s">
        <v>15936</v>
      </c>
    </row>
    <row r="6393" spans="1:2">
      <c r="A6393" s="2" t="s">
        <v>15937</v>
      </c>
      <c r="B6393" s="2" t="s">
        <v>15938</v>
      </c>
    </row>
    <row r="6394" spans="1:2">
      <c r="A6394" s="2" t="s">
        <v>15939</v>
      </c>
      <c r="B6394" s="2" t="s">
        <v>15940</v>
      </c>
    </row>
    <row r="6395" spans="1:2">
      <c r="A6395" s="2" t="s">
        <v>15941</v>
      </c>
      <c r="B6395" s="2" t="s">
        <v>15942</v>
      </c>
    </row>
    <row r="6396" spans="1:2">
      <c r="A6396" s="2" t="s">
        <v>15943</v>
      </c>
      <c r="B6396" s="2" t="s">
        <v>15944</v>
      </c>
    </row>
    <row r="6397" spans="1:2">
      <c r="A6397" s="2" t="s">
        <v>15945</v>
      </c>
      <c r="B6397" s="2" t="s">
        <v>15946</v>
      </c>
    </row>
    <row r="6398" spans="1:2">
      <c r="A6398" s="2" t="s">
        <v>15947</v>
      </c>
      <c r="B6398" s="2" t="s">
        <v>15948</v>
      </c>
    </row>
    <row r="6399" spans="1:2">
      <c r="A6399" s="2" t="s">
        <v>15949</v>
      </c>
      <c r="B6399" s="2" t="s">
        <v>15950</v>
      </c>
    </row>
    <row r="6400" spans="1:2">
      <c r="A6400" s="2" t="s">
        <v>15951</v>
      </c>
      <c r="B6400" s="2" t="s">
        <v>15952</v>
      </c>
    </row>
    <row r="6401" spans="1:2">
      <c r="A6401" s="2" t="s">
        <v>15953</v>
      </c>
      <c r="B6401" s="2" t="s">
        <v>15954</v>
      </c>
    </row>
    <row r="6402" spans="1:2">
      <c r="A6402" s="2" t="s">
        <v>15955</v>
      </c>
      <c r="B6402" s="2" t="s">
        <v>15956</v>
      </c>
    </row>
    <row r="6403" spans="1:2">
      <c r="A6403" s="2" t="s">
        <v>15957</v>
      </c>
      <c r="B6403" s="2" t="s">
        <v>15958</v>
      </c>
    </row>
    <row r="6404" spans="1:2">
      <c r="A6404" s="2" t="s">
        <v>15959</v>
      </c>
      <c r="B6404" s="2" t="s">
        <v>15960</v>
      </c>
    </row>
    <row r="6405" spans="1:2">
      <c r="A6405" s="2" t="s">
        <v>15961</v>
      </c>
      <c r="B6405" s="2" t="s">
        <v>15962</v>
      </c>
    </row>
    <row r="6406" spans="1:2">
      <c r="A6406" s="2" t="s">
        <v>15963</v>
      </c>
      <c r="B6406" s="2" t="s">
        <v>15964</v>
      </c>
    </row>
    <row r="6407" spans="1:2">
      <c r="A6407" s="2" t="s">
        <v>15965</v>
      </c>
      <c r="B6407" s="2" t="s">
        <v>15966</v>
      </c>
    </row>
    <row r="6408" spans="1:2">
      <c r="A6408" s="2" t="s">
        <v>15967</v>
      </c>
      <c r="B6408" s="2" t="s">
        <v>15968</v>
      </c>
    </row>
    <row r="6409" spans="1:2">
      <c r="A6409" s="2" t="s">
        <v>15969</v>
      </c>
      <c r="B6409" s="2" t="s">
        <v>181</v>
      </c>
    </row>
    <row r="6410" spans="1:2">
      <c r="A6410" s="2" t="s">
        <v>15970</v>
      </c>
      <c r="B6410" s="2" t="s">
        <v>15971</v>
      </c>
    </row>
    <row r="6411" spans="1:2">
      <c r="A6411" s="2" t="s">
        <v>15972</v>
      </c>
      <c r="B6411" s="2" t="s">
        <v>15973</v>
      </c>
    </row>
    <row r="6412" spans="1:2">
      <c r="A6412" s="2" t="s">
        <v>15974</v>
      </c>
      <c r="B6412" s="2" t="s">
        <v>15975</v>
      </c>
    </row>
    <row r="6413" spans="1:2">
      <c r="A6413" s="2" t="s">
        <v>15976</v>
      </c>
      <c r="B6413" s="2" t="s">
        <v>15977</v>
      </c>
    </row>
    <row r="6414" spans="1:2">
      <c r="A6414" s="2" t="s">
        <v>15978</v>
      </c>
      <c r="B6414" s="2" t="s">
        <v>15979</v>
      </c>
    </row>
    <row r="6415" spans="1:2">
      <c r="A6415" s="2" t="s">
        <v>15980</v>
      </c>
      <c r="B6415" s="2" t="s">
        <v>15981</v>
      </c>
    </row>
    <row r="6416" spans="1:2">
      <c r="A6416" s="2" t="s">
        <v>15982</v>
      </c>
      <c r="B6416" s="2" t="s">
        <v>15983</v>
      </c>
    </row>
    <row r="6417" spans="1:2">
      <c r="A6417" s="2" t="s">
        <v>15984</v>
      </c>
      <c r="B6417" s="2" t="s">
        <v>15985</v>
      </c>
    </row>
    <row r="6418" spans="1:2">
      <c r="A6418" s="2" t="s">
        <v>15986</v>
      </c>
      <c r="B6418" s="2" t="s">
        <v>15987</v>
      </c>
    </row>
    <row r="6419" spans="1:2">
      <c r="A6419" s="2" t="s">
        <v>15988</v>
      </c>
      <c r="B6419" s="2" t="s">
        <v>15989</v>
      </c>
    </row>
    <row r="6420" spans="1:2">
      <c r="A6420" s="2" t="s">
        <v>15990</v>
      </c>
      <c r="B6420" s="2" t="s">
        <v>15991</v>
      </c>
    </row>
    <row r="6421" spans="1:2">
      <c r="A6421" s="2" t="s">
        <v>15994</v>
      </c>
      <c r="B6421" s="2" t="s">
        <v>15995</v>
      </c>
    </row>
    <row r="6422" spans="1:2">
      <c r="A6422" s="2" t="s">
        <v>15996</v>
      </c>
      <c r="B6422" s="2" t="s">
        <v>15997</v>
      </c>
    </row>
    <row r="6423" spans="1:2">
      <c r="A6423" s="2" t="s">
        <v>15998</v>
      </c>
      <c r="B6423" s="2" t="s">
        <v>15999</v>
      </c>
    </row>
    <row r="6424" spans="1:2">
      <c r="A6424" s="2" t="s">
        <v>16000</v>
      </c>
      <c r="B6424" s="2" t="s">
        <v>16001</v>
      </c>
    </row>
    <row r="6425" spans="1:2">
      <c r="A6425" s="2" t="s">
        <v>16002</v>
      </c>
      <c r="B6425" s="2" t="s">
        <v>16003</v>
      </c>
    </row>
    <row r="6426" spans="1:2">
      <c r="A6426" s="2" t="s">
        <v>16004</v>
      </c>
      <c r="B6426" s="2" t="s">
        <v>16005</v>
      </c>
    </row>
    <row r="6427" spans="1:2">
      <c r="A6427" s="2" t="s">
        <v>16006</v>
      </c>
      <c r="B6427" s="2" t="s">
        <v>16007</v>
      </c>
    </row>
    <row r="6428" spans="1:2">
      <c r="A6428" s="2" t="s">
        <v>16008</v>
      </c>
      <c r="B6428" s="2" t="s">
        <v>16009</v>
      </c>
    </row>
    <row r="6429" spans="1:2">
      <c r="A6429" s="2" t="s">
        <v>16010</v>
      </c>
      <c r="B6429" s="2" t="s">
        <v>16011</v>
      </c>
    </row>
    <row r="6430" spans="1:2">
      <c r="A6430" s="2" t="s">
        <v>16012</v>
      </c>
      <c r="B6430" s="2" t="s">
        <v>16013</v>
      </c>
    </row>
    <row r="6431" spans="1:2">
      <c r="A6431" s="2" t="s">
        <v>16014</v>
      </c>
      <c r="B6431" s="2" t="s">
        <v>16015</v>
      </c>
    </row>
    <row r="6432" spans="1:2">
      <c r="A6432" s="2" t="s">
        <v>16016</v>
      </c>
      <c r="B6432" s="2" t="s">
        <v>16017</v>
      </c>
    </row>
    <row r="6433" spans="1:2">
      <c r="A6433" s="2" t="s">
        <v>16018</v>
      </c>
      <c r="B6433" s="2" t="s">
        <v>16019</v>
      </c>
    </row>
    <row r="6434" spans="1:2">
      <c r="A6434" s="2" t="s">
        <v>16020</v>
      </c>
      <c r="B6434" s="2" t="s">
        <v>16021</v>
      </c>
    </row>
    <row r="6435" spans="1:2">
      <c r="A6435" s="2" t="s">
        <v>16022</v>
      </c>
      <c r="B6435" s="2" t="s">
        <v>16023</v>
      </c>
    </row>
    <row r="6436" spans="1:2">
      <c r="A6436" s="2" t="s">
        <v>16024</v>
      </c>
      <c r="B6436" s="2" t="s">
        <v>16025</v>
      </c>
    </row>
    <row r="6437" spans="1:2">
      <c r="A6437" s="2" t="s">
        <v>16026</v>
      </c>
      <c r="B6437" s="2" t="s">
        <v>16027</v>
      </c>
    </row>
    <row r="6438" spans="1:2">
      <c r="A6438" s="2" t="s">
        <v>16028</v>
      </c>
      <c r="B6438" s="2" t="s">
        <v>16029</v>
      </c>
    </row>
    <row r="6439" spans="1:2">
      <c r="A6439" s="2" t="s">
        <v>16030</v>
      </c>
      <c r="B6439" s="2" t="s">
        <v>16031</v>
      </c>
    </row>
    <row r="6440" spans="1:2">
      <c r="A6440" s="2" t="s">
        <v>16032</v>
      </c>
      <c r="B6440" s="2" t="s">
        <v>16033</v>
      </c>
    </row>
    <row r="6441" spans="1:2">
      <c r="A6441" s="2" t="s">
        <v>16034</v>
      </c>
      <c r="B6441" s="2" t="s">
        <v>16035</v>
      </c>
    </row>
    <row r="6442" spans="1:2">
      <c r="A6442" s="2" t="s">
        <v>16036</v>
      </c>
      <c r="B6442" s="2" t="s">
        <v>16037</v>
      </c>
    </row>
    <row r="6443" spans="1:2">
      <c r="A6443" s="2" t="s">
        <v>16038</v>
      </c>
      <c r="B6443" s="2" t="s">
        <v>16039</v>
      </c>
    </row>
    <row r="6444" spans="1:2">
      <c r="A6444" s="2" t="s">
        <v>5686</v>
      </c>
      <c r="B6444" s="2" t="s">
        <v>5687</v>
      </c>
    </row>
    <row r="6445" spans="1:2">
      <c r="A6445" s="2" t="s">
        <v>16040</v>
      </c>
      <c r="B6445" s="2" t="s">
        <v>16041</v>
      </c>
    </row>
    <row r="6446" spans="1:2">
      <c r="A6446" s="2" t="s">
        <v>16042</v>
      </c>
      <c r="B6446" s="2" t="s">
        <v>16043</v>
      </c>
    </row>
    <row r="6447" spans="1:2">
      <c r="A6447" s="2" t="s">
        <v>16044</v>
      </c>
      <c r="B6447" s="2" t="s">
        <v>16045</v>
      </c>
    </row>
    <row r="6448" spans="1:2">
      <c r="A6448" s="2" t="s">
        <v>16046</v>
      </c>
      <c r="B6448" s="2" t="s">
        <v>16047</v>
      </c>
    </row>
    <row r="6449" spans="1:2">
      <c r="A6449" s="2" t="s">
        <v>16048</v>
      </c>
      <c r="B6449" s="2" t="s">
        <v>16049</v>
      </c>
    </row>
    <row r="6450" spans="1:2">
      <c r="A6450" s="2" t="s">
        <v>16050</v>
      </c>
      <c r="B6450" s="2" t="s">
        <v>16051</v>
      </c>
    </row>
    <row r="6451" spans="1:2">
      <c r="A6451" s="2" t="s">
        <v>16052</v>
      </c>
      <c r="B6451" s="2" t="s">
        <v>16053</v>
      </c>
    </row>
    <row r="6452" spans="1:2">
      <c r="A6452" s="2" t="s">
        <v>16054</v>
      </c>
      <c r="B6452" s="2" t="s">
        <v>16055</v>
      </c>
    </row>
    <row r="6453" spans="1:2">
      <c r="A6453" s="2" t="s">
        <v>16056</v>
      </c>
      <c r="B6453" s="2" t="s">
        <v>16057</v>
      </c>
    </row>
    <row r="6454" spans="1:2">
      <c r="A6454" s="2" t="s">
        <v>16058</v>
      </c>
      <c r="B6454" s="2" t="s">
        <v>16059</v>
      </c>
    </row>
    <row r="6455" spans="1:2">
      <c r="A6455" s="2" t="s">
        <v>16060</v>
      </c>
      <c r="B6455" s="2" t="s">
        <v>16061</v>
      </c>
    </row>
    <row r="6456" spans="1:2">
      <c r="A6456" s="2" t="s">
        <v>16056</v>
      </c>
      <c r="B6456" s="2" t="s">
        <v>16057</v>
      </c>
    </row>
    <row r="6457" spans="1:2">
      <c r="A6457" s="2" t="s">
        <v>16062</v>
      </c>
      <c r="B6457" s="2" t="s">
        <v>16063</v>
      </c>
    </row>
    <row r="6458" spans="1:2">
      <c r="A6458" s="2" t="s">
        <v>16064</v>
      </c>
      <c r="B6458" s="2" t="s">
        <v>16065</v>
      </c>
    </row>
    <row r="6459" spans="1:2">
      <c r="A6459" s="2" t="s">
        <v>16066</v>
      </c>
      <c r="B6459" s="2" t="s">
        <v>16067</v>
      </c>
    </row>
    <row r="6460" spans="1:2">
      <c r="A6460" s="2" t="s">
        <v>16068</v>
      </c>
      <c r="B6460" s="2" t="s">
        <v>16069</v>
      </c>
    </row>
    <row r="6461" spans="1:2">
      <c r="A6461" s="2" t="s">
        <v>16070</v>
      </c>
      <c r="B6461" s="2" t="s">
        <v>16071</v>
      </c>
    </row>
    <row r="6462" spans="1:2">
      <c r="A6462" s="2" t="s">
        <v>16072</v>
      </c>
      <c r="B6462" s="2" t="s">
        <v>16073</v>
      </c>
    </row>
    <row r="6463" spans="1:2">
      <c r="A6463" s="2" t="s">
        <v>16074</v>
      </c>
      <c r="B6463" s="2" t="s">
        <v>16075</v>
      </c>
    </row>
    <row r="6464" spans="1:2">
      <c r="A6464" s="2" t="s">
        <v>16076</v>
      </c>
      <c r="B6464" s="2" t="s">
        <v>16077</v>
      </c>
    </row>
    <row r="6465" spans="1:2">
      <c r="A6465" s="2" t="s">
        <v>16078</v>
      </c>
      <c r="B6465" s="2" t="s">
        <v>16079</v>
      </c>
    </row>
    <row r="6466" spans="1:2">
      <c r="A6466" s="2" t="s">
        <v>16080</v>
      </c>
      <c r="B6466" s="2" t="s">
        <v>16081</v>
      </c>
    </row>
    <row r="6467" spans="1:2">
      <c r="A6467" s="2" t="s">
        <v>16082</v>
      </c>
      <c r="B6467" s="2" t="s">
        <v>16083</v>
      </c>
    </row>
    <row r="6468" spans="1:2">
      <c r="A6468" s="2" t="s">
        <v>16084</v>
      </c>
      <c r="B6468" s="2" t="s">
        <v>16085</v>
      </c>
    </row>
    <row r="6469" spans="1:2">
      <c r="A6469" s="2" t="s">
        <v>16086</v>
      </c>
      <c r="B6469" s="2" t="s">
        <v>16087</v>
      </c>
    </row>
    <row r="6470" spans="1:2">
      <c r="A6470" s="2" t="s">
        <v>16088</v>
      </c>
      <c r="B6470" s="2" t="s">
        <v>16089</v>
      </c>
    </row>
    <row r="6471" spans="1:2">
      <c r="A6471" s="2" t="s">
        <v>16090</v>
      </c>
      <c r="B6471" s="2" t="s">
        <v>16091</v>
      </c>
    </row>
    <row r="6472" spans="1:2">
      <c r="A6472" s="2" t="s">
        <v>16092</v>
      </c>
      <c r="B6472" s="2" t="s">
        <v>16093</v>
      </c>
    </row>
    <row r="6473" spans="1:2">
      <c r="A6473" s="2" t="s">
        <v>16094</v>
      </c>
      <c r="B6473" s="2" t="s">
        <v>16095</v>
      </c>
    </row>
    <row r="6474" spans="1:2">
      <c r="A6474" s="2" t="s">
        <v>16096</v>
      </c>
      <c r="B6474" s="2" t="s">
        <v>16097</v>
      </c>
    </row>
    <row r="6475" spans="1:2">
      <c r="A6475" s="2" t="s">
        <v>16098</v>
      </c>
      <c r="B6475" s="2" t="s">
        <v>16099</v>
      </c>
    </row>
    <row r="6476" spans="1:2">
      <c r="A6476" s="2" t="s">
        <v>16100</v>
      </c>
      <c r="B6476" s="2" t="s">
        <v>16101</v>
      </c>
    </row>
    <row r="6477" spans="1:2">
      <c r="A6477" s="2" t="s">
        <v>16102</v>
      </c>
      <c r="B6477" s="2" t="s">
        <v>16103</v>
      </c>
    </row>
    <row r="6478" spans="1:2">
      <c r="A6478" s="2" t="s">
        <v>5484</v>
      </c>
      <c r="B6478" s="2" t="s">
        <v>16104</v>
      </c>
    </row>
    <row r="6479" spans="1:2">
      <c r="A6479" s="2" t="s">
        <v>16105</v>
      </c>
      <c r="B6479" s="2" t="s">
        <v>16106</v>
      </c>
    </row>
    <row r="6480" spans="1:2">
      <c r="A6480" s="2" t="s">
        <v>16107</v>
      </c>
      <c r="B6480" s="2" t="s">
        <v>16155</v>
      </c>
    </row>
    <row r="6481" spans="1:2">
      <c r="A6481" s="2" t="s">
        <v>16108</v>
      </c>
      <c r="B6481" s="2" t="s">
        <v>16109</v>
      </c>
    </row>
    <row r="6482" spans="1:2">
      <c r="A6482" s="2" t="s">
        <v>16110</v>
      </c>
      <c r="B6482" s="2" t="s">
        <v>16111</v>
      </c>
    </row>
    <row r="6483" spans="1:2">
      <c r="A6483" s="2" t="s">
        <v>16112</v>
      </c>
      <c r="B6483" s="2" t="s">
        <v>16113</v>
      </c>
    </row>
    <row r="6484" spans="1:2">
      <c r="A6484" s="2" t="s">
        <v>16114</v>
      </c>
      <c r="B6484" s="2" t="s">
        <v>16115</v>
      </c>
    </row>
    <row r="6485" spans="1:2">
      <c r="A6485" s="2" t="s">
        <v>16116</v>
      </c>
      <c r="B6485" s="2" t="s">
        <v>16117</v>
      </c>
    </row>
    <row r="6486" spans="1:2">
      <c r="A6486" s="2" t="s">
        <v>16118</v>
      </c>
      <c r="B6486" s="2" t="s">
        <v>16119</v>
      </c>
    </row>
    <row r="6487" spans="1:2">
      <c r="A6487" s="2" t="s">
        <v>16120</v>
      </c>
      <c r="B6487" s="2" t="s">
        <v>16113</v>
      </c>
    </row>
    <row r="6488" spans="1:2">
      <c r="A6488" s="2" t="s">
        <v>16121</v>
      </c>
      <c r="B6488" s="2" t="s">
        <v>16122</v>
      </c>
    </row>
    <row r="6489" spans="1:2">
      <c r="A6489" s="2" t="s">
        <v>16123</v>
      </c>
      <c r="B6489" s="2" t="s">
        <v>16124</v>
      </c>
    </row>
    <row r="6490" spans="1:2">
      <c r="A6490" s="2" t="s">
        <v>16125</v>
      </c>
      <c r="B6490" s="2" t="s">
        <v>16126</v>
      </c>
    </row>
    <row r="6491" spans="1:2">
      <c r="A6491" s="2" t="s">
        <v>16127</v>
      </c>
      <c r="B6491" s="2" t="s">
        <v>16128</v>
      </c>
    </row>
    <row r="6492" spans="1:2">
      <c r="A6492" s="2" t="s">
        <v>16129</v>
      </c>
      <c r="B6492" s="2" t="s">
        <v>16130</v>
      </c>
    </row>
    <row r="6493" spans="1:2">
      <c r="A6493" s="2" t="s">
        <v>16131</v>
      </c>
      <c r="B6493" s="2" t="s">
        <v>16132</v>
      </c>
    </row>
    <row r="6494" spans="1:2">
      <c r="A6494" s="2" t="s">
        <v>16133</v>
      </c>
      <c r="B6494" s="2" t="s">
        <v>16134</v>
      </c>
    </row>
    <row r="6495" spans="1:2">
      <c r="A6495" s="2" t="s">
        <v>16135</v>
      </c>
      <c r="B6495" s="2" t="s">
        <v>16136</v>
      </c>
    </row>
    <row r="6496" spans="1:2">
      <c r="A6496" s="2" t="s">
        <v>16137</v>
      </c>
      <c r="B6496" s="2" t="s">
        <v>16138</v>
      </c>
    </row>
    <row r="6497" spans="1:2">
      <c r="A6497" s="2" t="s">
        <v>16139</v>
      </c>
      <c r="B6497" s="2" t="s">
        <v>16140</v>
      </c>
    </row>
    <row r="6498" spans="1:2">
      <c r="A6498" s="2" t="s">
        <v>16141</v>
      </c>
      <c r="B6498" s="2" t="s">
        <v>16142</v>
      </c>
    </row>
    <row r="6499" spans="1:2">
      <c r="A6499" s="2" t="s">
        <v>16143</v>
      </c>
      <c r="B6499" s="2" t="s">
        <v>16144</v>
      </c>
    </row>
    <row r="6500" spans="1:2">
      <c r="A6500" s="2" t="s">
        <v>16145</v>
      </c>
      <c r="B6500" s="2" t="s">
        <v>16146</v>
      </c>
    </row>
    <row r="6501" spans="1:2">
      <c r="A6501" s="2" t="s">
        <v>16147</v>
      </c>
      <c r="B6501" s="2" t="s">
        <v>16148</v>
      </c>
    </row>
    <row r="6502" spans="1:2">
      <c r="A6502" s="2" t="s">
        <v>16149</v>
      </c>
      <c r="B6502" s="2" t="s">
        <v>16150</v>
      </c>
    </row>
    <row r="6503" spans="1:2">
      <c r="A6503" s="2" t="s">
        <v>16151</v>
      </c>
      <c r="B6503" s="2" t="s">
        <v>16152</v>
      </c>
    </row>
    <row r="6504" spans="1:2">
      <c r="A6504" s="2" t="s">
        <v>16153</v>
      </c>
      <c r="B6504" s="2" t="s">
        <v>16154</v>
      </c>
    </row>
    <row r="6505" spans="1:2">
      <c r="A6505" s="2" t="s">
        <v>16156</v>
      </c>
      <c r="B6505" s="2" t="s">
        <v>16157</v>
      </c>
    </row>
    <row r="6506" spans="1:2">
      <c r="A6506" s="2" t="s">
        <v>16158</v>
      </c>
      <c r="B6506" s="2" t="s">
        <v>16159</v>
      </c>
    </row>
    <row r="6507" spans="1:2">
      <c r="A6507" s="2" t="s">
        <v>16160</v>
      </c>
      <c r="B6507" s="2" t="s">
        <v>16161</v>
      </c>
    </row>
    <row r="6508" spans="1:2">
      <c r="A6508" s="2" t="s">
        <v>16162</v>
      </c>
      <c r="B6508" s="2" t="s">
        <v>16163</v>
      </c>
    </row>
    <row r="6509" spans="1:2">
      <c r="A6509" s="2" t="s">
        <v>16164</v>
      </c>
      <c r="B6509" s="2" t="s">
        <v>16165</v>
      </c>
    </row>
    <row r="6510" spans="1:2">
      <c r="A6510" s="2" t="s">
        <v>16166</v>
      </c>
      <c r="B6510" s="2" t="s">
        <v>16167</v>
      </c>
    </row>
    <row r="6511" spans="1:2">
      <c r="A6511" s="2" t="s">
        <v>16168</v>
      </c>
      <c r="B6511" s="2" t="s">
        <v>16169</v>
      </c>
    </row>
    <row r="6512" spans="1:2">
      <c r="A6512" s="2" t="s">
        <v>16170</v>
      </c>
      <c r="B6512" s="2" t="s">
        <v>16171</v>
      </c>
    </row>
    <row r="6513" spans="1:2">
      <c r="A6513" s="2" t="s">
        <v>16172</v>
      </c>
      <c r="B6513" s="2" t="s">
        <v>16173</v>
      </c>
    </row>
    <row r="6514" spans="1:2">
      <c r="A6514" s="2" t="s">
        <v>16174</v>
      </c>
      <c r="B6514" s="2" t="s">
        <v>16175</v>
      </c>
    </row>
    <row r="6515" spans="1:2">
      <c r="A6515" s="2" t="s">
        <v>4896</v>
      </c>
      <c r="B6515" s="2" t="s">
        <v>16176</v>
      </c>
    </row>
    <row r="6516" spans="1:2">
      <c r="A6516" s="2" t="s">
        <v>16177</v>
      </c>
      <c r="B6516" s="2" t="s">
        <v>16178</v>
      </c>
    </row>
    <row r="6517" spans="1:2">
      <c r="A6517" s="2" t="s">
        <v>16179</v>
      </c>
      <c r="B6517" s="2" t="s">
        <v>16180</v>
      </c>
    </row>
    <row r="6518" spans="1:2">
      <c r="A6518" s="2" t="s">
        <v>16181</v>
      </c>
      <c r="B6518" s="2" t="s">
        <v>16182</v>
      </c>
    </row>
    <row r="6519" spans="1:2">
      <c r="A6519" s="2" t="s">
        <v>16187</v>
      </c>
      <c r="B6519" s="2" t="s">
        <v>16188</v>
      </c>
    </row>
    <row r="6520" spans="1:2">
      <c r="A6520" s="2" t="s">
        <v>16189</v>
      </c>
      <c r="B6520" s="2" t="s">
        <v>16190</v>
      </c>
    </row>
    <row r="6521" spans="1:2">
      <c r="A6521" s="2" t="s">
        <v>16191</v>
      </c>
      <c r="B6521" s="2" t="s">
        <v>16192</v>
      </c>
    </row>
    <row r="6522" spans="1:2">
      <c r="A6522" s="2" t="s">
        <v>16193</v>
      </c>
      <c r="B6522" s="2" t="s">
        <v>16194</v>
      </c>
    </row>
    <row r="6523" spans="1:2">
      <c r="A6523" s="2" t="s">
        <v>16195</v>
      </c>
      <c r="B6523" s="2" t="s">
        <v>16196</v>
      </c>
    </row>
    <row r="6524" spans="1:2">
      <c r="A6524" s="2" t="s">
        <v>16197</v>
      </c>
      <c r="B6524" s="2" t="s">
        <v>16194</v>
      </c>
    </row>
    <row r="6525" spans="1:2">
      <c r="A6525" s="2" t="s">
        <v>16198</v>
      </c>
      <c r="B6525" s="2" t="s">
        <v>16199</v>
      </c>
    </row>
    <row r="6526" spans="1:2">
      <c r="A6526" s="2" t="s">
        <v>16200</v>
      </c>
      <c r="B6526" s="2" t="s">
        <v>16201</v>
      </c>
    </row>
    <row r="6527" spans="1:2">
      <c r="A6527" s="2" t="s">
        <v>16202</v>
      </c>
      <c r="B6527" s="2" t="s">
        <v>16203</v>
      </c>
    </row>
    <row r="6528" spans="1:2">
      <c r="A6528" s="2" t="s">
        <v>16204</v>
      </c>
      <c r="B6528" s="2" t="s">
        <v>16205</v>
      </c>
    </row>
    <row r="6529" spans="1:2">
      <c r="A6529" s="2" t="s">
        <v>16206</v>
      </c>
      <c r="B6529" s="2" t="s">
        <v>16207</v>
      </c>
    </row>
    <row r="6530" spans="1:2">
      <c r="A6530" s="2" t="s">
        <v>16208</v>
      </c>
      <c r="B6530" s="2" t="s">
        <v>16209</v>
      </c>
    </row>
    <row r="6531" spans="1:2">
      <c r="A6531" s="2" t="s">
        <v>16204</v>
      </c>
      <c r="B6531" s="2" t="s">
        <v>16205</v>
      </c>
    </row>
    <row r="6532" spans="1:2">
      <c r="A6532" s="2" t="s">
        <v>16206</v>
      </c>
      <c r="B6532" s="2" t="s">
        <v>16210</v>
      </c>
    </row>
    <row r="6533" spans="1:2">
      <c r="A6533" s="2" t="s">
        <v>9057</v>
      </c>
      <c r="B6533" s="2" t="s">
        <v>16211</v>
      </c>
    </row>
    <row r="6534" spans="1:2">
      <c r="A6534" s="2" t="s">
        <v>16212</v>
      </c>
      <c r="B6534" s="2" t="s">
        <v>16213</v>
      </c>
    </row>
    <row r="6535" spans="1:2">
      <c r="A6535" s="2" t="s">
        <v>16214</v>
      </c>
      <c r="B6535" s="2" t="s">
        <v>16209</v>
      </c>
    </row>
    <row r="6536" spans="1:2">
      <c r="A6536" s="2" t="s">
        <v>16215</v>
      </c>
      <c r="B6536" s="2" t="s">
        <v>16216</v>
      </c>
    </row>
    <row r="6537" spans="1:2">
      <c r="A6537" s="2" t="s">
        <v>16217</v>
      </c>
      <c r="B6537" s="2" t="s">
        <v>16218</v>
      </c>
    </row>
    <row r="6538" spans="1:2">
      <c r="A6538" s="2" t="s">
        <v>10409</v>
      </c>
      <c r="B6538" s="2" t="s">
        <v>16219</v>
      </c>
    </row>
    <row r="6539" spans="1:2">
      <c r="A6539" s="2" t="s">
        <v>16220</v>
      </c>
      <c r="B6539" s="2" t="s">
        <v>16221</v>
      </c>
    </row>
    <row r="6540" spans="1:2">
      <c r="A6540" s="2" t="s">
        <v>16222</v>
      </c>
      <c r="B6540" s="2" t="s">
        <v>16223</v>
      </c>
    </row>
    <row r="6541" spans="1:2">
      <c r="A6541" s="2" t="s">
        <v>16224</v>
      </c>
      <c r="B6541" s="2" t="s">
        <v>16225</v>
      </c>
    </row>
    <row r="6542" spans="1:2">
      <c r="A6542" s="2" t="s">
        <v>16226</v>
      </c>
      <c r="B6542" s="2" t="s">
        <v>16227</v>
      </c>
    </row>
    <row r="6543" spans="1:2">
      <c r="A6543" s="2" t="s">
        <v>8472</v>
      </c>
      <c r="B6543" s="2" t="s">
        <v>16228</v>
      </c>
    </row>
    <row r="6544" spans="1:2">
      <c r="A6544" s="2" t="s">
        <v>16229</v>
      </c>
      <c r="B6544" s="2" t="s">
        <v>16230</v>
      </c>
    </row>
    <row r="6545" spans="1:2">
      <c r="A6545" s="2" t="s">
        <v>16234</v>
      </c>
      <c r="B6545" s="2" t="s">
        <v>16235</v>
      </c>
    </row>
    <row r="6546" spans="1:2">
      <c r="A6546" s="2" t="s">
        <v>16236</v>
      </c>
      <c r="B6546" s="2" t="s">
        <v>16237</v>
      </c>
    </row>
    <row r="6547" spans="1:2">
      <c r="A6547" s="2" t="s">
        <v>16238</v>
      </c>
      <c r="B6547" s="2" t="s">
        <v>16239</v>
      </c>
    </row>
    <row r="6548" spans="1:2">
      <c r="A6548" s="2" t="s">
        <v>16116</v>
      </c>
      <c r="B6548" s="2" t="s">
        <v>9204</v>
      </c>
    </row>
    <row r="6549" spans="1:2">
      <c r="A6549" s="2" t="s">
        <v>16240</v>
      </c>
      <c r="B6549" s="2" t="s">
        <v>16241</v>
      </c>
    </row>
    <row r="6550" spans="1:2">
      <c r="A6550" s="2" t="s">
        <v>16236</v>
      </c>
      <c r="B6550" s="2" t="s">
        <v>16237</v>
      </c>
    </row>
    <row r="6551" spans="1:2">
      <c r="A6551" s="2" t="s">
        <v>16242</v>
      </c>
      <c r="B6551" s="2" t="s">
        <v>16243</v>
      </c>
    </row>
    <row r="6552" spans="1:2">
      <c r="A6552" s="2" t="s">
        <v>9448</v>
      </c>
      <c r="B6552" s="2" t="s">
        <v>16244</v>
      </c>
    </row>
    <row r="6553" spans="1:2">
      <c r="A6553" s="2" t="s">
        <v>16245</v>
      </c>
      <c r="B6553" s="2" t="s">
        <v>16246</v>
      </c>
    </row>
    <row r="6554" spans="1:2">
      <c r="A6554" s="2" t="s">
        <v>16247</v>
      </c>
      <c r="B6554" s="2" t="s">
        <v>16248</v>
      </c>
    </row>
    <row r="6555" spans="1:2">
      <c r="A6555" s="2" t="s">
        <v>16249</v>
      </c>
      <c r="B6555" s="2" t="s">
        <v>16250</v>
      </c>
    </row>
    <row r="6556" spans="1:2">
      <c r="A6556" s="2" t="s">
        <v>16189</v>
      </c>
      <c r="B6556" s="2" t="s">
        <v>16190</v>
      </c>
    </row>
    <row r="6557" spans="1:2">
      <c r="A6557" s="2" t="s">
        <v>16251</v>
      </c>
      <c r="B6557" s="2" t="s">
        <v>16252</v>
      </c>
    </row>
    <row r="6558" spans="1:2">
      <c r="A6558" s="2" t="s">
        <v>16253</v>
      </c>
      <c r="B6558" s="2" t="s">
        <v>16254</v>
      </c>
    </row>
    <row r="6559" spans="1:2">
      <c r="A6559" s="2" t="s">
        <v>16255</v>
      </c>
      <c r="B6559" s="2" t="s">
        <v>16256</v>
      </c>
    </row>
    <row r="6560" spans="1:2">
      <c r="A6560" s="2" t="s">
        <v>16257</v>
      </c>
      <c r="B6560" s="2" t="s">
        <v>16258</v>
      </c>
    </row>
    <row r="6561" spans="1:2">
      <c r="A6561" s="2" t="s">
        <v>16259</v>
      </c>
      <c r="B6561" s="2" t="s">
        <v>16260</v>
      </c>
    </row>
    <row r="6562" spans="1:2">
      <c r="A6562" s="2" t="s">
        <v>16261</v>
      </c>
      <c r="B6562" s="2" t="s">
        <v>16262</v>
      </c>
    </row>
    <row r="6563" spans="1:2">
      <c r="A6563" s="2" t="s">
        <v>16263</v>
      </c>
      <c r="B6563" s="2" t="s">
        <v>16264</v>
      </c>
    </row>
    <row r="6564" spans="1:2">
      <c r="A6564" s="2" t="s">
        <v>16265</v>
      </c>
      <c r="B6564" s="2" t="s">
        <v>16266</v>
      </c>
    </row>
    <row r="6565" spans="1:2">
      <c r="A6565" s="2" t="s">
        <v>16267</v>
      </c>
      <c r="B6565" s="2" t="s">
        <v>16268</v>
      </c>
    </row>
    <row r="6566" spans="1:2">
      <c r="A6566" s="2" t="s">
        <v>16269</v>
      </c>
      <c r="B6566" s="2" t="s">
        <v>16270</v>
      </c>
    </row>
    <row r="6567" spans="1:2">
      <c r="A6567" s="2" t="s">
        <v>16261</v>
      </c>
      <c r="B6567" s="2" t="s">
        <v>16262</v>
      </c>
    </row>
    <row r="6568" spans="1:2">
      <c r="A6568" s="2" t="s">
        <v>16271</v>
      </c>
      <c r="B6568" s="2" t="s">
        <v>16264</v>
      </c>
    </row>
    <row r="6569" spans="1:2">
      <c r="A6569" s="2" t="s">
        <v>16265</v>
      </c>
      <c r="B6569" s="2" t="s">
        <v>16266</v>
      </c>
    </row>
    <row r="6570" spans="1:2">
      <c r="A6570" s="2" t="s">
        <v>16267</v>
      </c>
      <c r="B6570" s="2" t="s">
        <v>16272</v>
      </c>
    </row>
    <row r="6571" spans="1:2">
      <c r="A6571" s="2" t="s">
        <v>16269</v>
      </c>
      <c r="B6571" s="2" t="s">
        <v>16270</v>
      </c>
    </row>
    <row r="6572" spans="1:2">
      <c r="A6572" s="2" t="s">
        <v>16283</v>
      </c>
      <c r="B6572" s="2" t="s">
        <v>16284</v>
      </c>
    </row>
    <row r="6573" spans="1:2">
      <c r="A6573" s="2" t="s">
        <v>16285</v>
      </c>
      <c r="B6573" s="2" t="s">
        <v>16286</v>
      </c>
    </row>
    <row r="6574" spans="1:2">
      <c r="A6574" s="2" t="s">
        <v>16287</v>
      </c>
      <c r="B6574" s="2" t="s">
        <v>16288</v>
      </c>
    </row>
    <row r="6575" spans="1:2">
      <c r="A6575" s="2" t="s">
        <v>16289</v>
      </c>
      <c r="B6575" s="2" t="s">
        <v>16290</v>
      </c>
    </row>
    <row r="6576" spans="1:2">
      <c r="A6576" s="2" t="s">
        <v>16291</v>
      </c>
      <c r="B6576" s="2" t="s">
        <v>16292</v>
      </c>
    </row>
    <row r="6577" spans="1:2">
      <c r="A6577" s="2" t="s">
        <v>16293</v>
      </c>
      <c r="B6577" s="2" t="s">
        <v>16294</v>
      </c>
    </row>
    <row r="6578" spans="1:2">
      <c r="A6578" s="2" t="s">
        <v>16295</v>
      </c>
      <c r="B6578" s="2" t="s">
        <v>16296</v>
      </c>
    </row>
    <row r="6579" spans="1:2">
      <c r="A6579" s="2" t="s">
        <v>16297</v>
      </c>
      <c r="B6579" s="2" t="s">
        <v>16298</v>
      </c>
    </row>
    <row r="6580" spans="1:2">
      <c r="A6580" s="2" t="s">
        <v>16299</v>
      </c>
      <c r="B6580" s="2" t="s">
        <v>16300</v>
      </c>
    </row>
    <row r="6581" spans="1:2">
      <c r="A6581" s="2" t="s">
        <v>16301</v>
      </c>
      <c r="B6581" s="2" t="s">
        <v>16302</v>
      </c>
    </row>
    <row r="6582" spans="1:2">
      <c r="A6582" s="2" t="s">
        <v>16303</v>
      </c>
      <c r="B6582" s="2" t="s">
        <v>16304</v>
      </c>
    </row>
    <row r="6583" spans="1:2">
      <c r="A6583" s="2" t="s">
        <v>16305</v>
      </c>
      <c r="B6583" s="2" t="s">
        <v>16306</v>
      </c>
    </row>
    <row r="6584" spans="1:2">
      <c r="A6584" s="2" t="s">
        <v>16307</v>
      </c>
      <c r="B6584" s="2" t="s">
        <v>16308</v>
      </c>
    </row>
    <row r="6585" spans="1:2">
      <c r="A6585" s="2" t="s">
        <v>16309</v>
      </c>
      <c r="B6585" s="2" t="s">
        <v>16310</v>
      </c>
    </row>
    <row r="6586" spans="1:2">
      <c r="A6586" s="2" t="s">
        <v>16311</v>
      </c>
      <c r="B6586" s="2" t="s">
        <v>16312</v>
      </c>
    </row>
    <row r="6587" spans="1:2">
      <c r="A6587" s="2" t="s">
        <v>16313</v>
      </c>
      <c r="B6587" s="2" t="s">
        <v>16314</v>
      </c>
    </row>
    <row r="6588" spans="1:2">
      <c r="A6588" s="2" t="s">
        <v>16315</v>
      </c>
      <c r="B6588" s="2" t="s">
        <v>16316</v>
      </c>
    </row>
    <row r="6589" spans="1:2">
      <c r="A6589" s="2" t="s">
        <v>16317</v>
      </c>
      <c r="B6589" s="2" t="s">
        <v>16318</v>
      </c>
    </row>
    <row r="6590" spans="1:2">
      <c r="A6590" s="2" t="s">
        <v>16319</v>
      </c>
      <c r="B6590" s="2" t="s">
        <v>16320</v>
      </c>
    </row>
    <row r="6591" spans="1:2">
      <c r="A6591" s="2" t="s">
        <v>16321</v>
      </c>
      <c r="B6591" s="2" t="s">
        <v>16322</v>
      </c>
    </row>
    <row r="6592" spans="1:2">
      <c r="A6592" s="2" t="s">
        <v>16323</v>
      </c>
      <c r="B6592" s="2" t="s">
        <v>16324</v>
      </c>
    </row>
    <row r="6593" spans="1:2">
      <c r="A6593" s="2" t="s">
        <v>16325</v>
      </c>
      <c r="B6593" s="2" t="s">
        <v>16326</v>
      </c>
    </row>
    <row r="6594" spans="1:2">
      <c r="A6594" s="2" t="s">
        <v>16327</v>
      </c>
      <c r="B6594" s="2" t="s">
        <v>16328</v>
      </c>
    </row>
    <row r="6595" spans="1:2">
      <c r="A6595" s="2" t="s">
        <v>16329</v>
      </c>
      <c r="B6595" s="2" t="s">
        <v>16330</v>
      </c>
    </row>
    <row r="6596" spans="1:2">
      <c r="A6596" s="2" t="s">
        <v>16331</v>
      </c>
      <c r="B6596" s="2" t="s">
        <v>16332</v>
      </c>
    </row>
    <row r="6597" spans="1:2">
      <c r="A6597" s="2" t="s">
        <v>16333</v>
      </c>
      <c r="B6597" s="2" t="s">
        <v>16334</v>
      </c>
    </row>
    <row r="6598" spans="1:2">
      <c r="A6598" s="2" t="s">
        <v>16335</v>
      </c>
      <c r="B6598" s="2" t="s">
        <v>16336</v>
      </c>
    </row>
    <row r="6599" spans="1:2">
      <c r="A6599" s="2" t="s">
        <v>16337</v>
      </c>
      <c r="B6599" s="2" t="s">
        <v>16338</v>
      </c>
    </row>
    <row r="6600" spans="1:2">
      <c r="A6600" s="2" t="s">
        <v>16339</v>
      </c>
      <c r="B6600" s="2" t="s">
        <v>16340</v>
      </c>
    </row>
    <row r="6601" spans="1:2">
      <c r="A6601" s="2" t="s">
        <v>16337</v>
      </c>
      <c r="B6601" s="2" t="s">
        <v>16338</v>
      </c>
    </row>
    <row r="6602" spans="1:2">
      <c r="A6602" s="2" t="s">
        <v>16341</v>
      </c>
      <c r="B6602" s="2" t="s">
        <v>16342</v>
      </c>
    </row>
    <row r="6603" spans="1:2">
      <c r="A6603" s="2" t="s">
        <v>16343</v>
      </c>
      <c r="B6603" s="2" t="s">
        <v>16344</v>
      </c>
    </row>
    <row r="6604" spans="1:2">
      <c r="A6604" s="2" t="s">
        <v>16345</v>
      </c>
      <c r="B6604" s="2" t="s">
        <v>16346</v>
      </c>
    </row>
    <row r="6605" spans="1:2">
      <c r="A6605" s="2" t="s">
        <v>16347</v>
      </c>
      <c r="B6605" s="2" t="s">
        <v>16348</v>
      </c>
    </row>
    <row r="6606" spans="1:2">
      <c r="A6606" s="2" t="s">
        <v>16349</v>
      </c>
      <c r="B6606" s="2" t="s">
        <v>16350</v>
      </c>
    </row>
    <row r="6607" spans="1:2">
      <c r="A6607" s="2" t="s">
        <v>16351</v>
      </c>
      <c r="B6607" s="2" t="s">
        <v>16352</v>
      </c>
    </row>
    <row r="6608" spans="1:2">
      <c r="A6608" s="2" t="s">
        <v>16353</v>
      </c>
      <c r="B6608" s="2" t="s">
        <v>16354</v>
      </c>
    </row>
    <row r="6609" spans="1:2">
      <c r="A6609" s="2" t="s">
        <v>16355</v>
      </c>
      <c r="B6609" s="2" t="s">
        <v>16356</v>
      </c>
    </row>
    <row r="6610" spans="1:2">
      <c r="A6610" s="2" t="s">
        <v>16357</v>
      </c>
      <c r="B6610" s="2" t="s">
        <v>16358</v>
      </c>
    </row>
    <row r="6611" spans="1:2">
      <c r="A6611" s="2" t="s">
        <v>16359</v>
      </c>
      <c r="B6611" s="2" t="s">
        <v>16360</v>
      </c>
    </row>
    <row r="6612" spans="1:2">
      <c r="A6612" s="2" t="s">
        <v>16361</v>
      </c>
      <c r="B6612" s="2" t="s">
        <v>16362</v>
      </c>
    </row>
    <row r="6613" spans="1:2">
      <c r="A6613" s="2" t="s">
        <v>16363</v>
      </c>
      <c r="B6613" s="2" t="s">
        <v>16364</v>
      </c>
    </row>
    <row r="6614" spans="1:2">
      <c r="A6614" s="2" t="s">
        <v>16365</v>
      </c>
      <c r="B6614" s="2" t="s">
        <v>16366</v>
      </c>
    </row>
    <row r="6615" spans="1:2">
      <c r="A6615" s="2" t="s">
        <v>16367</v>
      </c>
      <c r="B6615" s="2" t="s">
        <v>16368</v>
      </c>
    </row>
    <row r="6616" spans="1:2">
      <c r="A6616" s="2" t="s">
        <v>16369</v>
      </c>
      <c r="B6616" s="2" t="s">
        <v>16370</v>
      </c>
    </row>
    <row r="6617" spans="1:2">
      <c r="A6617" s="2" t="s">
        <v>16371</v>
      </c>
      <c r="B6617" s="2" t="s">
        <v>16372</v>
      </c>
    </row>
    <row r="6618" spans="1:2">
      <c r="A6618" s="2" t="s">
        <v>16373</v>
      </c>
      <c r="B6618" s="2" t="s">
        <v>16374</v>
      </c>
    </row>
    <row r="6619" spans="1:2">
      <c r="A6619" s="2" t="s">
        <v>16375</v>
      </c>
      <c r="B6619" s="2" t="s">
        <v>16376</v>
      </c>
    </row>
    <row r="6620" spans="1:2">
      <c r="A6620" s="2" t="s">
        <v>16377</v>
      </c>
      <c r="B6620" s="2" t="s">
        <v>16378</v>
      </c>
    </row>
    <row r="6621" spans="1:2">
      <c r="A6621" s="2" t="s">
        <v>16377</v>
      </c>
      <c r="B6621" s="2" t="s">
        <v>16378</v>
      </c>
    </row>
    <row r="6622" spans="1:2">
      <c r="A6622" s="2" t="s">
        <v>16379</v>
      </c>
      <c r="B6622" s="2" t="s">
        <v>16380</v>
      </c>
    </row>
    <row r="6623" spans="1:2">
      <c r="A6623" s="2" t="s">
        <v>16381</v>
      </c>
      <c r="B6623" s="2" t="s">
        <v>16382</v>
      </c>
    </row>
    <row r="6624" spans="1:2">
      <c r="A6624" s="2" t="s">
        <v>16383</v>
      </c>
      <c r="B6624" s="2" t="s">
        <v>16384</v>
      </c>
    </row>
    <row r="6625" spans="1:2">
      <c r="A6625" s="2" t="s">
        <v>16385</v>
      </c>
      <c r="B6625" s="2" t="s">
        <v>16386</v>
      </c>
    </row>
    <row r="6626" spans="1:2">
      <c r="A6626" s="2" t="s">
        <v>16387</v>
      </c>
      <c r="B6626" s="2" t="s">
        <v>16388</v>
      </c>
    </row>
    <row r="6627" spans="1:2">
      <c r="A6627" s="2" t="s">
        <v>16389</v>
      </c>
      <c r="B6627" s="2" t="s">
        <v>16390</v>
      </c>
    </row>
    <row r="6628" spans="1:2">
      <c r="A6628" s="2" t="s">
        <v>16391</v>
      </c>
      <c r="B6628" s="2" t="s">
        <v>16392</v>
      </c>
    </row>
    <row r="6629" spans="1:2">
      <c r="A6629" s="2" t="s">
        <v>16393</v>
      </c>
      <c r="B6629" s="2" t="s">
        <v>16394</v>
      </c>
    </row>
    <row r="6630" spans="1:2">
      <c r="A6630" s="2" t="s">
        <v>16395</v>
      </c>
      <c r="B6630" s="2" t="s">
        <v>16396</v>
      </c>
    </row>
    <row r="6631" spans="1:2">
      <c r="A6631" s="2" t="s">
        <v>16397</v>
      </c>
      <c r="B6631" s="2" t="s">
        <v>16398</v>
      </c>
    </row>
    <row r="6632" spans="1:2">
      <c r="A6632" s="2" t="s">
        <v>16399</v>
      </c>
      <c r="B6632" s="2" t="s">
        <v>16400</v>
      </c>
    </row>
    <row r="6633" spans="1:2">
      <c r="A6633" s="2" t="s">
        <v>16401</v>
      </c>
      <c r="B6633" s="2" t="s">
        <v>16402</v>
      </c>
    </row>
    <row r="6634" spans="1:2">
      <c r="A6634" s="2" t="s">
        <v>16403</v>
      </c>
      <c r="B6634" s="2" t="s">
        <v>16404</v>
      </c>
    </row>
    <row r="6635" spans="1:2">
      <c r="A6635" s="2" t="s">
        <v>16405</v>
      </c>
      <c r="B6635" s="2" t="s">
        <v>14800</v>
      </c>
    </row>
    <row r="6636" spans="1:2">
      <c r="A6636" s="2" t="s">
        <v>16406</v>
      </c>
      <c r="B6636" s="2" t="s">
        <v>16407</v>
      </c>
    </row>
    <row r="6637" spans="1:2">
      <c r="A6637" s="2" t="s">
        <v>16408</v>
      </c>
      <c r="B6637" s="2" t="s">
        <v>16409</v>
      </c>
    </row>
    <row r="6638" spans="1:2">
      <c r="A6638" s="2" t="s">
        <v>16410</v>
      </c>
      <c r="B6638" s="2" t="s">
        <v>16411</v>
      </c>
    </row>
    <row r="6639" spans="1:2">
      <c r="A6639" s="2" t="s">
        <v>16412</v>
      </c>
      <c r="B6639" s="2" t="s">
        <v>16413</v>
      </c>
    </row>
    <row r="6640" spans="1:2">
      <c r="A6640" s="2" t="s">
        <v>16414</v>
      </c>
      <c r="B6640" s="2" t="s">
        <v>16415</v>
      </c>
    </row>
    <row r="6641" spans="1:2">
      <c r="A6641" s="2" t="s">
        <v>16416</v>
      </c>
      <c r="B6641" s="2" t="s">
        <v>16417</v>
      </c>
    </row>
    <row r="6642" spans="1:2">
      <c r="A6642" s="2" t="s">
        <v>16418</v>
      </c>
      <c r="B6642" s="2" t="s">
        <v>16419</v>
      </c>
    </row>
    <row r="6643" spans="1:2">
      <c r="A6643" s="2" t="s">
        <v>16420</v>
      </c>
      <c r="B6643" s="2" t="s">
        <v>16421</v>
      </c>
    </row>
    <row r="6644" spans="1:2">
      <c r="A6644" s="2" t="s">
        <v>16422</v>
      </c>
      <c r="B6644" s="1" t="s">
        <v>16423</v>
      </c>
    </row>
    <row r="6645" spans="1:2">
      <c r="A6645" s="2" t="s">
        <v>16424</v>
      </c>
      <c r="B6645" s="2" t="s">
        <v>16425</v>
      </c>
    </row>
    <row r="6646" spans="1:2">
      <c r="A6646" s="2" t="s">
        <v>16426</v>
      </c>
      <c r="B6646" s="2" t="s">
        <v>16427</v>
      </c>
    </row>
    <row r="6647" spans="1:2">
      <c r="A6647" s="2" t="s">
        <v>16428</v>
      </c>
      <c r="B6647" s="2" t="s">
        <v>16429</v>
      </c>
    </row>
    <row r="6648" spans="1:2">
      <c r="A6648" s="2" t="s">
        <v>16430</v>
      </c>
      <c r="B6648" s="2" t="s">
        <v>16431</v>
      </c>
    </row>
    <row r="6649" spans="1:2">
      <c r="A6649" s="2" t="s">
        <v>16432</v>
      </c>
      <c r="B6649" s="2" t="s">
        <v>16433</v>
      </c>
    </row>
    <row r="6650" spans="1:2">
      <c r="A6650" s="2" t="s">
        <v>16434</v>
      </c>
      <c r="B6650" s="2" t="s">
        <v>16435</v>
      </c>
    </row>
    <row r="6651" spans="1:2">
      <c r="A6651" s="2" t="s">
        <v>16436</v>
      </c>
      <c r="B6651" s="2" t="s">
        <v>16437</v>
      </c>
    </row>
    <row r="6652" spans="1:2">
      <c r="A6652" s="2" t="s">
        <v>16438</v>
      </c>
      <c r="B6652" s="2" t="s">
        <v>16439</v>
      </c>
    </row>
    <row r="6653" spans="1:2">
      <c r="A6653" s="2" t="s">
        <v>16440</v>
      </c>
      <c r="B6653" s="2" t="s">
        <v>16441</v>
      </c>
    </row>
    <row r="6654" spans="1:2">
      <c r="A6654" s="2" t="s">
        <v>16442</v>
      </c>
      <c r="B6654" s="2" t="s">
        <v>16443</v>
      </c>
    </row>
    <row r="6655" spans="1:2">
      <c r="A6655" s="2" t="s">
        <v>16444</v>
      </c>
      <c r="B6655" s="2" t="s">
        <v>16445</v>
      </c>
    </row>
    <row r="6656" spans="1:2">
      <c r="A6656" s="2" t="s">
        <v>16446</v>
      </c>
      <c r="B6656" s="2" t="s">
        <v>16447</v>
      </c>
    </row>
    <row r="6657" spans="1:2">
      <c r="A6657" s="2" t="s">
        <v>16448</v>
      </c>
      <c r="B6657" s="2" t="s">
        <v>16449</v>
      </c>
    </row>
    <row r="6658" spans="1:2">
      <c r="A6658" s="2" t="s">
        <v>16450</v>
      </c>
      <c r="B6658" s="2" t="s">
        <v>16451</v>
      </c>
    </row>
    <row r="6659" spans="1:2">
      <c r="A6659" s="2" t="s">
        <v>16452</v>
      </c>
      <c r="B6659" s="2" t="s">
        <v>16453</v>
      </c>
    </row>
    <row r="6660" spans="1:2">
      <c r="A6660" s="2" t="s">
        <v>16454</v>
      </c>
      <c r="B6660" s="2" t="s">
        <v>16455</v>
      </c>
    </row>
    <row r="6661" spans="1:2">
      <c r="A6661" s="2" t="s">
        <v>16456</v>
      </c>
      <c r="B6661" s="2" t="s">
        <v>16457</v>
      </c>
    </row>
    <row r="6662" spans="1:2">
      <c r="A6662" s="2" t="s">
        <v>16458</v>
      </c>
      <c r="B6662" s="2" t="s">
        <v>16459</v>
      </c>
    </row>
    <row r="6663" spans="1:2">
      <c r="A6663" s="2" t="s">
        <v>16460</v>
      </c>
      <c r="B6663" s="2" t="s">
        <v>16461</v>
      </c>
    </row>
    <row r="6664" spans="1:2">
      <c r="A6664" s="2" t="s">
        <v>16462</v>
      </c>
      <c r="B6664" s="2" t="s">
        <v>16463</v>
      </c>
    </row>
    <row r="6665" spans="1:2">
      <c r="A6665" s="2" t="s">
        <v>16464</v>
      </c>
      <c r="B6665" s="2" t="s">
        <v>16465</v>
      </c>
    </row>
    <row r="6666" spans="1:2">
      <c r="A6666" s="2" t="s">
        <v>16466</v>
      </c>
      <c r="B6666" s="2" t="s">
        <v>16467</v>
      </c>
    </row>
    <row r="6667" spans="1:2">
      <c r="A6667" s="2" t="s">
        <v>16468</v>
      </c>
      <c r="B6667" s="2" t="s">
        <v>16469</v>
      </c>
    </row>
    <row r="6668" spans="1:2">
      <c r="A6668" s="2" t="s">
        <v>16470</v>
      </c>
      <c r="B6668" s="2" t="s">
        <v>16471</v>
      </c>
    </row>
    <row r="6669" spans="1:2">
      <c r="A6669" s="2" t="s">
        <v>16472</v>
      </c>
      <c r="B6669" s="2" t="s">
        <v>16473</v>
      </c>
    </row>
    <row r="6670" spans="1:2">
      <c r="A6670" s="2" t="s">
        <v>16474</v>
      </c>
      <c r="B6670" s="2" t="s">
        <v>16475</v>
      </c>
    </row>
    <row r="6671" spans="1:2">
      <c r="A6671" s="2" t="s">
        <v>16476</v>
      </c>
      <c r="B6671" s="2" t="s">
        <v>16477</v>
      </c>
    </row>
    <row r="6672" spans="1:2">
      <c r="A6672" s="2" t="s">
        <v>16478</v>
      </c>
      <c r="B6672" s="2" t="s">
        <v>16479</v>
      </c>
    </row>
    <row r="6673" spans="1:2">
      <c r="A6673" s="2" t="s">
        <v>16480</v>
      </c>
      <c r="B6673" s="2" t="s">
        <v>16481</v>
      </c>
    </row>
    <row r="6674" spans="1:2">
      <c r="A6674" s="2" t="s">
        <v>16482</v>
      </c>
      <c r="B6674" s="2" t="s">
        <v>16483</v>
      </c>
    </row>
    <row r="6675" spans="1:2">
      <c r="A6675" s="2" t="s">
        <v>16484</v>
      </c>
      <c r="B6675" s="2" t="s">
        <v>16485</v>
      </c>
    </row>
    <row r="6676" spans="1:2">
      <c r="A6676" s="2" t="s">
        <v>16486</v>
      </c>
      <c r="B6676" s="2" t="s">
        <v>16487</v>
      </c>
    </row>
    <row r="6677" spans="1:2">
      <c r="A6677" s="2" t="s">
        <v>16488</v>
      </c>
      <c r="B6677" s="2" t="s">
        <v>16489</v>
      </c>
    </row>
    <row r="6678" spans="1:2">
      <c r="A6678" s="2" t="s">
        <v>16490</v>
      </c>
      <c r="B6678" s="2" t="s">
        <v>11312</v>
      </c>
    </row>
    <row r="6679" spans="1:2">
      <c r="A6679" s="2" t="s">
        <v>16491</v>
      </c>
      <c r="B6679" s="2" t="s">
        <v>16492</v>
      </c>
    </row>
    <row r="6680" spans="1:2">
      <c r="A6680" s="2" t="s">
        <v>16493</v>
      </c>
      <c r="B6680" s="2" t="s">
        <v>16494</v>
      </c>
    </row>
    <row r="6681" spans="1:2">
      <c r="A6681" s="2" t="s">
        <v>16495</v>
      </c>
      <c r="B6681" s="2" t="s">
        <v>16496</v>
      </c>
    </row>
    <row r="6682" spans="1:2">
      <c r="A6682" s="2" t="s">
        <v>16497</v>
      </c>
      <c r="B6682" s="2" t="s">
        <v>16498</v>
      </c>
    </row>
    <row r="6683" spans="1:2">
      <c r="A6683" s="2" t="s">
        <v>16499</v>
      </c>
      <c r="B6683" s="2" t="s">
        <v>16500</v>
      </c>
    </row>
    <row r="6684" spans="1:2">
      <c r="A6684" s="2" t="s">
        <v>16501</v>
      </c>
      <c r="B6684" s="2" t="s">
        <v>16502</v>
      </c>
    </row>
    <row r="6685" spans="1:2">
      <c r="A6685" s="2" t="s">
        <v>16503</v>
      </c>
      <c r="B6685" s="2" t="s">
        <v>16504</v>
      </c>
    </row>
    <row r="6686" spans="1:2">
      <c r="A6686" s="2" t="s">
        <v>16505</v>
      </c>
      <c r="B6686" s="2" t="s">
        <v>16506</v>
      </c>
    </row>
    <row r="6687" spans="1:2">
      <c r="A6687" s="2" t="s">
        <v>16507</v>
      </c>
      <c r="B6687" s="2" t="s">
        <v>16508</v>
      </c>
    </row>
    <row r="6688" spans="1:2">
      <c r="A6688" s="2" t="s">
        <v>16509</v>
      </c>
      <c r="B6688" s="2" t="s">
        <v>16510</v>
      </c>
    </row>
    <row r="6689" spans="1:2">
      <c r="A6689" s="2" t="s">
        <v>16511</v>
      </c>
      <c r="B6689" s="2" t="s">
        <v>16512</v>
      </c>
    </row>
    <row r="6690" spans="1:2">
      <c r="A6690" s="2" t="s">
        <v>16513</v>
      </c>
      <c r="B6690" s="2" t="s">
        <v>16514</v>
      </c>
    </row>
    <row r="6691" spans="1:2">
      <c r="A6691" s="2" t="s">
        <v>16515</v>
      </c>
      <c r="B6691" s="2" t="s">
        <v>16516</v>
      </c>
    </row>
    <row r="6692" spans="1:2">
      <c r="A6692" s="2" t="s">
        <v>16517</v>
      </c>
      <c r="B6692" s="2" t="s">
        <v>16518</v>
      </c>
    </row>
    <row r="6693" spans="1:2">
      <c r="A6693" s="2" t="s">
        <v>16519</v>
      </c>
      <c r="B6693" s="2" t="s">
        <v>16520</v>
      </c>
    </row>
    <row r="6694" spans="1:2">
      <c r="A6694" s="2" t="s">
        <v>16521</v>
      </c>
      <c r="B6694" s="2" t="s">
        <v>16522</v>
      </c>
    </row>
    <row r="6695" spans="1:2">
      <c r="A6695" s="2" t="s">
        <v>16523</v>
      </c>
      <c r="B6695" s="2" t="s">
        <v>16524</v>
      </c>
    </row>
    <row r="6696" spans="1:2">
      <c r="A6696" s="2" t="s">
        <v>16525</v>
      </c>
      <c r="B6696" s="2" t="s">
        <v>16526</v>
      </c>
    </row>
    <row r="6697" spans="1:2">
      <c r="A6697" s="2" t="s">
        <v>16527</v>
      </c>
      <c r="B6697" s="2" t="s">
        <v>16528</v>
      </c>
    </row>
    <row r="6698" spans="1:2">
      <c r="A6698" s="2" t="s">
        <v>16529</v>
      </c>
      <c r="B6698" s="2" t="s">
        <v>16530</v>
      </c>
    </row>
    <row r="6699" spans="1:2">
      <c r="A6699" s="2" t="s">
        <v>16531</v>
      </c>
      <c r="B6699" s="2" t="s">
        <v>16532</v>
      </c>
    </row>
    <row r="6700" spans="1:2">
      <c r="A6700" s="2" t="s">
        <v>7571</v>
      </c>
      <c r="B6700" s="2" t="s">
        <v>292</v>
      </c>
    </row>
    <row r="6701" spans="1:2">
      <c r="A6701" s="2" t="s">
        <v>16533</v>
      </c>
      <c r="B6701" s="2" t="s">
        <v>16534</v>
      </c>
    </row>
    <row r="6702" spans="1:2">
      <c r="A6702" s="2" t="s">
        <v>16535</v>
      </c>
      <c r="B6702" s="2" t="s">
        <v>16536</v>
      </c>
    </row>
    <row r="6703" spans="1:2">
      <c r="A6703" s="2" t="s">
        <v>16537</v>
      </c>
      <c r="B6703" s="2" t="s">
        <v>16538</v>
      </c>
    </row>
    <row r="6704" spans="1:2">
      <c r="A6704" s="2" t="s">
        <v>16539</v>
      </c>
      <c r="B6704" s="2" t="s">
        <v>16540</v>
      </c>
    </row>
    <row r="6705" spans="1:2">
      <c r="A6705" s="2" t="s">
        <v>16541</v>
      </c>
      <c r="B6705" s="2" t="s">
        <v>16542</v>
      </c>
    </row>
    <row r="6706" spans="1:2">
      <c r="A6706" s="2" t="s">
        <v>16543</v>
      </c>
      <c r="B6706" s="2" t="s">
        <v>16544</v>
      </c>
    </row>
    <row r="6707" spans="1:2">
      <c r="A6707" s="2" t="s">
        <v>16545</v>
      </c>
      <c r="B6707" s="2" t="s">
        <v>16546</v>
      </c>
    </row>
    <row r="6708" spans="1:2">
      <c r="A6708" s="2" t="s">
        <v>16547</v>
      </c>
      <c r="B6708" s="2" t="s">
        <v>16548</v>
      </c>
    </row>
    <row r="6709" spans="1:2">
      <c r="A6709" s="2" t="s">
        <v>16549</v>
      </c>
      <c r="B6709" s="2" t="s">
        <v>16550</v>
      </c>
    </row>
    <row r="6710" spans="1:2">
      <c r="A6710" s="2" t="s">
        <v>16551</v>
      </c>
      <c r="B6710" s="2" t="s">
        <v>16555</v>
      </c>
    </row>
    <row r="6711" spans="1:2">
      <c r="A6711" s="2" t="s">
        <v>681</v>
      </c>
      <c r="B6711" s="2" t="s">
        <v>2073</v>
      </c>
    </row>
    <row r="6712" spans="1:2">
      <c r="A6712" s="2" t="s">
        <v>16552</v>
      </c>
      <c r="B6712" s="2" t="s">
        <v>16553</v>
      </c>
    </row>
    <row r="6713" spans="1:2">
      <c r="A6713" s="2" t="s">
        <v>681</v>
      </c>
      <c r="B6713" s="2" t="s">
        <v>2073</v>
      </c>
    </row>
    <row r="6714" spans="1:2">
      <c r="A6714" s="2" t="s">
        <v>16552</v>
      </c>
      <c r="B6714" s="2" t="s">
        <v>16554</v>
      </c>
    </row>
    <row r="6715" spans="1:2">
      <c r="A6715" s="2" t="s">
        <v>16549</v>
      </c>
      <c r="B6715" s="2" t="s">
        <v>16550</v>
      </c>
    </row>
    <row r="6716" spans="1:2">
      <c r="A6716" s="2" t="s">
        <v>16551</v>
      </c>
      <c r="B6716" s="2" t="s">
        <v>16555</v>
      </c>
    </row>
    <row r="6717" spans="1:2">
      <c r="A6717" s="2" t="s">
        <v>16556</v>
      </c>
      <c r="B6717" s="2" t="s">
        <v>16557</v>
      </c>
    </row>
    <row r="6718" spans="1:2">
      <c r="A6718" s="2" t="s">
        <v>16558</v>
      </c>
      <c r="B6718" s="2" t="s">
        <v>16559</v>
      </c>
    </row>
    <row r="6719" spans="1:2">
      <c r="A6719" s="2" t="s">
        <v>16560</v>
      </c>
      <c r="B6719" s="2" t="s">
        <v>16561</v>
      </c>
    </row>
    <row r="6720" spans="1:2">
      <c r="A6720" s="2" t="s">
        <v>16562</v>
      </c>
      <c r="B6720" s="2" t="s">
        <v>16563</v>
      </c>
    </row>
    <row r="6721" spans="1:2">
      <c r="A6721" s="2" t="s">
        <v>16564</v>
      </c>
      <c r="B6721" s="2" t="s">
        <v>16565</v>
      </c>
    </row>
    <row r="6722" spans="1:2">
      <c r="A6722" s="2" t="s">
        <v>16566</v>
      </c>
      <c r="B6722" s="2" t="s">
        <v>16567</v>
      </c>
    </row>
    <row r="6723" spans="1:2">
      <c r="A6723" s="2" t="s">
        <v>16568</v>
      </c>
      <c r="B6723" s="2" t="s">
        <v>16569</v>
      </c>
    </row>
    <row r="6724" spans="1:2">
      <c r="A6724" s="2" t="s">
        <v>16570</v>
      </c>
      <c r="B6724" s="2" t="s">
        <v>16571</v>
      </c>
    </row>
    <row r="6725" spans="1:2">
      <c r="A6725" s="2" t="s">
        <v>16572</v>
      </c>
      <c r="B6725" s="2" t="s">
        <v>16573</v>
      </c>
    </row>
    <row r="6726" spans="1:2">
      <c r="A6726" s="2" t="s">
        <v>16574</v>
      </c>
      <c r="B6726" s="2" t="s">
        <v>16575</v>
      </c>
    </row>
    <row r="6727" spans="1:2">
      <c r="A6727" s="2" t="s">
        <v>16576</v>
      </c>
      <c r="B6727" s="2" t="s">
        <v>16577</v>
      </c>
    </row>
    <row r="6728" spans="1:2">
      <c r="A6728" s="2" t="s">
        <v>16578</v>
      </c>
      <c r="B6728" s="2" t="s">
        <v>16579</v>
      </c>
    </row>
    <row r="6729" spans="1:2">
      <c r="A6729" s="2" t="s">
        <v>16580</v>
      </c>
      <c r="B6729" s="2" t="s">
        <v>16581</v>
      </c>
    </row>
    <row r="6730" spans="1:2">
      <c r="A6730" s="2" t="s">
        <v>16582</v>
      </c>
      <c r="B6730" s="2" t="s">
        <v>16583</v>
      </c>
    </row>
    <row r="6731" spans="1:2">
      <c r="A6731" s="2" t="s">
        <v>16584</v>
      </c>
      <c r="B6731" s="2" t="s">
        <v>16585</v>
      </c>
    </row>
    <row r="6732" spans="1:2">
      <c r="A6732" s="2" t="s">
        <v>16586</v>
      </c>
      <c r="B6732" s="2" t="s">
        <v>16587</v>
      </c>
    </row>
    <row r="6733" spans="1:2">
      <c r="A6733" s="2" t="s">
        <v>16592</v>
      </c>
      <c r="B6733" s="2" t="s">
        <v>16593</v>
      </c>
    </row>
    <row r="6734" spans="1:2">
      <c r="A6734" s="2" t="s">
        <v>16594</v>
      </c>
      <c r="B6734" s="2" t="s">
        <v>16595</v>
      </c>
    </row>
    <row r="6735" spans="1:2">
      <c r="A6735" s="2" t="s">
        <v>16596</v>
      </c>
      <c r="B6735" s="2" t="s">
        <v>16597</v>
      </c>
    </row>
    <row r="6736" spans="1:2">
      <c r="A6736" s="2" t="s">
        <v>16598</v>
      </c>
      <c r="B6736" s="2" t="s">
        <v>3628</v>
      </c>
    </row>
    <row r="6737" spans="1:2">
      <c r="A6737" s="2" t="s">
        <v>16599</v>
      </c>
      <c r="B6737" s="2" t="s">
        <v>16600</v>
      </c>
    </row>
    <row r="6738" spans="1:2">
      <c r="A6738" s="2" t="s">
        <v>16601</v>
      </c>
      <c r="B6738" s="2" t="s">
        <v>16602</v>
      </c>
    </row>
    <row r="6739" spans="1:2">
      <c r="A6739" s="2" t="s">
        <v>16603</v>
      </c>
      <c r="B6739" s="2" t="s">
        <v>16604</v>
      </c>
    </row>
    <row r="6740" spans="1:2">
      <c r="A6740" s="2" t="s">
        <v>16605</v>
      </c>
      <c r="B6740" s="2" t="s">
        <v>16606</v>
      </c>
    </row>
    <row r="6741" spans="1:2">
      <c r="A6741" s="2" t="s">
        <v>16607</v>
      </c>
      <c r="B6741" s="2" t="s">
        <v>16608</v>
      </c>
    </row>
    <row r="6742" spans="1:2">
      <c r="A6742" s="2" t="s">
        <v>16609</v>
      </c>
      <c r="B6742" s="2" t="s">
        <v>16610</v>
      </c>
    </row>
    <row r="6743" spans="1:2">
      <c r="A6743" s="2" t="s">
        <v>16611</v>
      </c>
      <c r="B6743" s="2" t="s">
        <v>16612</v>
      </c>
    </row>
    <row r="6744" spans="1:2">
      <c r="A6744" s="2" t="s">
        <v>16613</v>
      </c>
      <c r="B6744" s="2" t="s">
        <v>16614</v>
      </c>
    </row>
    <row r="6745" spans="1:2">
      <c r="A6745" s="2" t="s">
        <v>11313</v>
      </c>
      <c r="B6745" s="2" t="s">
        <v>11314</v>
      </c>
    </row>
    <row r="6746" spans="1:2">
      <c r="A6746" s="2" t="s">
        <v>16615</v>
      </c>
      <c r="B6746" s="2" t="s">
        <v>16616</v>
      </c>
    </row>
    <row r="6747" spans="1:2">
      <c r="A6747" s="2" t="s">
        <v>16617</v>
      </c>
      <c r="B6747" s="2" t="s">
        <v>16618</v>
      </c>
    </row>
    <row r="6748" spans="1:2">
      <c r="A6748" s="2" t="s">
        <v>16619</v>
      </c>
      <c r="B6748" s="2" t="s">
        <v>16620</v>
      </c>
    </row>
    <row r="6749" spans="1:2">
      <c r="A6749" s="2" t="s">
        <v>16621</v>
      </c>
      <c r="B6749" s="2" t="s">
        <v>16622</v>
      </c>
    </row>
    <row r="6750" spans="1:2">
      <c r="A6750" s="2" t="s">
        <v>16623</v>
      </c>
      <c r="B6750" s="2" t="s">
        <v>16624</v>
      </c>
    </row>
    <row r="6751" spans="1:2">
      <c r="A6751" s="2" t="s">
        <v>16625</v>
      </c>
      <c r="B6751" s="2" t="s">
        <v>16626</v>
      </c>
    </row>
    <row r="6752" spans="1:2">
      <c r="A6752" s="2" t="s">
        <v>16627</v>
      </c>
      <c r="B6752" s="2" t="s">
        <v>16628</v>
      </c>
    </row>
    <row r="6753" spans="1:2">
      <c r="A6753" s="2" t="s">
        <v>16629</v>
      </c>
      <c r="B6753" s="2" t="s">
        <v>16630</v>
      </c>
    </row>
    <row r="6754" spans="1:2">
      <c r="A6754" s="2" t="s">
        <v>16631</v>
      </c>
      <c r="B6754" s="2" t="s">
        <v>16632</v>
      </c>
    </row>
    <row r="6755" spans="1:2">
      <c r="A6755" s="2" t="s">
        <v>16633</v>
      </c>
      <c r="B6755" s="2" t="s">
        <v>16634</v>
      </c>
    </row>
    <row r="6756" spans="1:2">
      <c r="A6756" s="2" t="s">
        <v>16635</v>
      </c>
      <c r="B6756" s="2" t="s">
        <v>16636</v>
      </c>
    </row>
    <row r="6757" spans="1:2">
      <c r="A6757" s="2" t="s">
        <v>16637</v>
      </c>
      <c r="B6757" s="2" t="s">
        <v>16638</v>
      </c>
    </row>
    <row r="6758" spans="1:2">
      <c r="A6758" s="2" t="s">
        <v>16639</v>
      </c>
      <c r="B6758" s="2" t="s">
        <v>16640</v>
      </c>
    </row>
    <row r="6759" spans="1:2">
      <c r="A6759" s="2" t="s">
        <v>16641</v>
      </c>
      <c r="B6759" s="2" t="s">
        <v>16642</v>
      </c>
    </row>
    <row r="6760" spans="1:2">
      <c r="A6760" s="2" t="s">
        <v>16643</v>
      </c>
      <c r="B6760" s="2" t="s">
        <v>16644</v>
      </c>
    </row>
    <row r="6761" spans="1:2">
      <c r="A6761" s="2" t="s">
        <v>16645</v>
      </c>
      <c r="B6761" s="2" t="s">
        <v>16646</v>
      </c>
    </row>
    <row r="6762" spans="1:2">
      <c r="A6762" s="2" t="s">
        <v>16647</v>
      </c>
      <c r="B6762" s="2" t="s">
        <v>16648</v>
      </c>
    </row>
    <row r="6763" spans="1:2">
      <c r="A6763" s="2" t="s">
        <v>3757</v>
      </c>
      <c r="B6763" s="2" t="s">
        <v>16649</v>
      </c>
    </row>
    <row r="6764" spans="1:2">
      <c r="A6764" s="2" t="s">
        <v>3759</v>
      </c>
      <c r="B6764" s="2" t="s">
        <v>3760</v>
      </c>
    </row>
    <row r="6765" spans="1:2">
      <c r="A6765" s="2" t="s">
        <v>16650</v>
      </c>
      <c r="B6765" s="2" t="s">
        <v>16651</v>
      </c>
    </row>
    <row r="6766" spans="1:2">
      <c r="A6766" s="2" t="s">
        <v>16652</v>
      </c>
      <c r="B6766" s="2" t="s">
        <v>16655</v>
      </c>
    </row>
    <row r="6767" spans="1:2">
      <c r="A6767" s="2" t="s">
        <v>16653</v>
      </c>
      <c r="B6767" s="2" t="s">
        <v>16654</v>
      </c>
    </row>
    <row r="6768" spans="1:2">
      <c r="A6768" s="2" t="s">
        <v>669</v>
      </c>
      <c r="B6768" s="2" t="s">
        <v>670</v>
      </c>
    </row>
    <row r="6769" spans="1:2">
      <c r="A6769" s="2" t="s">
        <v>16656</v>
      </c>
      <c r="B6769" s="2" t="s">
        <v>16657</v>
      </c>
    </row>
    <row r="6770" spans="1:2">
      <c r="A6770" s="2" t="s">
        <v>16658</v>
      </c>
      <c r="B6770" s="2" t="s">
        <v>16659</v>
      </c>
    </row>
    <row r="6771" spans="1:2">
      <c r="A6771" s="2" t="s">
        <v>16660</v>
      </c>
      <c r="B6771" s="2" t="s">
        <v>16661</v>
      </c>
    </row>
    <row r="6772" spans="1:2">
      <c r="A6772" s="2" t="s">
        <v>16662</v>
      </c>
      <c r="B6772" s="2" t="s">
        <v>16663</v>
      </c>
    </row>
    <row r="6773" spans="1:2">
      <c r="A6773" s="2" t="s">
        <v>16664</v>
      </c>
      <c r="B6773" s="2" t="s">
        <v>16665</v>
      </c>
    </row>
    <row r="6774" spans="1:2">
      <c r="A6774" s="2" t="s">
        <v>16666</v>
      </c>
      <c r="B6774" s="2" t="s">
        <v>16667</v>
      </c>
    </row>
    <row r="6775" spans="1:2">
      <c r="A6775" s="2" t="s">
        <v>16668</v>
      </c>
      <c r="B6775" s="2" t="s">
        <v>16669</v>
      </c>
    </row>
    <row r="6776" spans="1:2">
      <c r="A6776" s="2" t="s">
        <v>16670</v>
      </c>
      <c r="B6776" s="2" t="s">
        <v>16671</v>
      </c>
    </row>
    <row r="6777" spans="1:2">
      <c r="A6777" s="2" t="s">
        <v>16672</v>
      </c>
      <c r="B6777" s="2" t="s">
        <v>16673</v>
      </c>
    </row>
    <row r="6778" spans="1:2">
      <c r="A6778" s="2" t="s">
        <v>16670</v>
      </c>
      <c r="B6778" s="2" t="s">
        <v>16674</v>
      </c>
    </row>
    <row r="6779" spans="1:2">
      <c r="A6779" s="2" t="s">
        <v>16675</v>
      </c>
      <c r="B6779" s="2" t="s">
        <v>16676</v>
      </c>
    </row>
    <row r="6780" spans="1:2">
      <c r="A6780" s="2" t="s">
        <v>6514</v>
      </c>
      <c r="B6780" s="2" t="s">
        <v>5464</v>
      </c>
    </row>
    <row r="6781" spans="1:2">
      <c r="A6781" s="2" t="s">
        <v>16677</v>
      </c>
      <c r="B6781" s="2" t="s">
        <v>16678</v>
      </c>
    </row>
    <row r="6782" spans="1:2">
      <c r="A6782" s="2" t="s">
        <v>16679</v>
      </c>
      <c r="B6782" s="2" t="s">
        <v>16680</v>
      </c>
    </row>
    <row r="6783" spans="1:2">
      <c r="A6783" s="2" t="s">
        <v>16681</v>
      </c>
      <c r="B6783" s="2" t="s">
        <v>16682</v>
      </c>
    </row>
    <row r="6784" spans="1:2">
      <c r="A6784" s="2" t="s">
        <v>16683</v>
      </c>
      <c r="B6784" s="2" t="s">
        <v>16684</v>
      </c>
    </row>
    <row r="6785" spans="1:2">
      <c r="A6785" s="2" t="s">
        <v>16685</v>
      </c>
      <c r="B6785" s="2" t="s">
        <v>16686</v>
      </c>
    </row>
    <row r="6786" spans="1:2">
      <c r="A6786" s="2" t="s">
        <v>16687</v>
      </c>
      <c r="B6786" s="2" t="s">
        <v>16688</v>
      </c>
    </row>
    <row r="6787" spans="1:2">
      <c r="A6787" s="2" t="s">
        <v>16689</v>
      </c>
      <c r="B6787" s="2" t="s">
        <v>16690</v>
      </c>
    </row>
    <row r="6788" spans="1:2">
      <c r="A6788" s="2" t="s">
        <v>16691</v>
      </c>
      <c r="B6788" s="2" t="s">
        <v>16692</v>
      </c>
    </row>
    <row r="6789" spans="1:2">
      <c r="A6789" s="2" t="s">
        <v>16693</v>
      </c>
      <c r="B6789" s="2" t="s">
        <v>16694</v>
      </c>
    </row>
    <row r="6790" spans="1:2">
      <c r="A6790" s="2" t="s">
        <v>16695</v>
      </c>
      <c r="B6790" s="2" t="s">
        <v>16696</v>
      </c>
    </row>
    <row r="6791" spans="1:2">
      <c r="A6791" s="2" t="s">
        <v>16697</v>
      </c>
      <c r="B6791" s="2" t="s">
        <v>16698</v>
      </c>
    </row>
    <row r="6792" spans="1:2">
      <c r="A6792" s="2" t="s">
        <v>16699</v>
      </c>
      <c r="B6792" s="2" t="s">
        <v>16700</v>
      </c>
    </row>
    <row r="6793" spans="1:2">
      <c r="A6793" s="2" t="s">
        <v>16701</v>
      </c>
      <c r="B6793" s="2" t="s">
        <v>16702</v>
      </c>
    </row>
    <row r="6794" spans="1:2">
      <c r="A6794" s="2" t="s">
        <v>16703</v>
      </c>
      <c r="B6794" s="2" t="s">
        <v>16704</v>
      </c>
    </row>
    <row r="6795" spans="1:2">
      <c r="A6795" s="2" t="s">
        <v>16705</v>
      </c>
      <c r="B6795" s="2" t="s">
        <v>16706</v>
      </c>
    </row>
    <row r="6796" spans="1:2">
      <c r="A6796" s="2" t="s">
        <v>16707</v>
      </c>
      <c r="B6796" s="2" t="s">
        <v>16708</v>
      </c>
    </row>
    <row r="6797" spans="1:2">
      <c r="A6797" s="2" t="s">
        <v>16709</v>
      </c>
      <c r="B6797" s="2" t="s">
        <v>16710</v>
      </c>
    </row>
    <row r="6798" spans="1:2">
      <c r="A6798" s="2" t="s">
        <v>16711</v>
      </c>
      <c r="B6798" s="2" t="s">
        <v>16712</v>
      </c>
    </row>
    <row r="6799" spans="1:2">
      <c r="A6799" s="2" t="s">
        <v>16713</v>
      </c>
      <c r="B6799" s="2" t="s">
        <v>16714</v>
      </c>
    </row>
    <row r="6800" spans="1:2">
      <c r="A6800" s="2" t="s">
        <v>16715</v>
      </c>
      <c r="B6800" s="2" t="s">
        <v>16716</v>
      </c>
    </row>
    <row r="6801" spans="1:2">
      <c r="A6801" s="2" t="s">
        <v>16717</v>
      </c>
      <c r="B6801" s="2" t="s">
        <v>16718</v>
      </c>
    </row>
    <row r="6802" spans="1:2">
      <c r="A6802" s="2" t="s">
        <v>16719</v>
      </c>
      <c r="B6802" s="2" t="s">
        <v>16720</v>
      </c>
    </row>
    <row r="6803" spans="1:2">
      <c r="A6803" s="2" t="s">
        <v>16721</v>
      </c>
      <c r="B6803" s="2" t="s">
        <v>16722</v>
      </c>
    </row>
    <row r="6804" spans="1:2">
      <c r="A6804" s="2" t="s">
        <v>16723</v>
      </c>
      <c r="B6804" s="2" t="s">
        <v>16724</v>
      </c>
    </row>
    <row r="6805" spans="1:2">
      <c r="A6805" s="2" t="s">
        <v>16725</v>
      </c>
      <c r="B6805" s="2" t="s">
        <v>16726</v>
      </c>
    </row>
    <row r="6806" spans="1:2">
      <c r="A6806" s="2" t="s">
        <v>16729</v>
      </c>
      <c r="B6806" s="2" t="s">
        <v>16730</v>
      </c>
    </row>
    <row r="6807" spans="1:2">
      <c r="A6807" s="2" t="s">
        <v>16731</v>
      </c>
      <c r="B6807" s="2" t="s">
        <v>16732</v>
      </c>
    </row>
    <row r="6808" spans="1:2">
      <c r="A6808" s="2" t="s">
        <v>16733</v>
      </c>
      <c r="B6808" s="2" t="s">
        <v>16734</v>
      </c>
    </row>
    <row r="6809" spans="1:2">
      <c r="A6809" s="2" t="s">
        <v>16735</v>
      </c>
      <c r="B6809" s="2" t="s">
        <v>16736</v>
      </c>
    </row>
    <row r="6810" spans="1:2">
      <c r="A6810" s="2" t="s">
        <v>16737</v>
      </c>
      <c r="B6810" s="2" t="s">
        <v>16738</v>
      </c>
    </row>
    <row r="6811" spans="1:2">
      <c r="A6811" s="2" t="s">
        <v>16739</v>
      </c>
      <c r="B6811" s="2" t="s">
        <v>16740</v>
      </c>
    </row>
    <row r="6812" spans="1:2">
      <c r="A6812" s="2" t="s">
        <v>16741</v>
      </c>
      <c r="B6812" s="2" t="s">
        <v>16742</v>
      </c>
    </row>
    <row r="6813" spans="1:2">
      <c r="A6813" s="2" t="s">
        <v>16743</v>
      </c>
      <c r="B6813" s="2" t="s">
        <v>16744</v>
      </c>
    </row>
    <row r="6814" spans="1:2">
      <c r="A6814" s="2" t="s">
        <v>16745</v>
      </c>
      <c r="B6814" s="2" t="s">
        <v>16746</v>
      </c>
    </row>
    <row r="6815" spans="1:2">
      <c r="A6815" s="2" t="s">
        <v>16747</v>
      </c>
      <c r="B6815" s="2" t="s">
        <v>16748</v>
      </c>
    </row>
    <row r="6816" spans="1:2">
      <c r="A6816" s="2" t="s">
        <v>16749</v>
      </c>
      <c r="B6816" s="2" t="s">
        <v>16750</v>
      </c>
    </row>
    <row r="6817" spans="1:2">
      <c r="A6817" s="2" t="s">
        <v>16751</v>
      </c>
      <c r="B6817" s="2" t="s">
        <v>16752</v>
      </c>
    </row>
    <row r="6818" spans="1:2">
      <c r="A6818" s="2" t="s">
        <v>16753</v>
      </c>
      <c r="B6818" s="2" t="s">
        <v>16754</v>
      </c>
    </row>
    <row r="6819" spans="1:2">
      <c r="A6819" s="2" t="s">
        <v>16755</v>
      </c>
      <c r="B6819" s="2" t="s">
        <v>16756</v>
      </c>
    </row>
    <row r="6820" spans="1:2">
      <c r="A6820" s="2" t="s">
        <v>16757</v>
      </c>
      <c r="B6820" s="2" t="s">
        <v>16758</v>
      </c>
    </row>
    <row r="6821" spans="1:2">
      <c r="A6821" s="2" t="s">
        <v>16759</v>
      </c>
      <c r="B6821" s="2" t="s">
        <v>16760</v>
      </c>
    </row>
    <row r="6822" spans="1:2">
      <c r="A6822" s="2" t="s">
        <v>16761</v>
      </c>
      <c r="B6822" s="2" t="s">
        <v>16762</v>
      </c>
    </row>
    <row r="6823" spans="1:2">
      <c r="A6823" s="2" t="s">
        <v>16763</v>
      </c>
      <c r="B6823" s="2" t="s">
        <v>16764</v>
      </c>
    </row>
    <row r="6824" spans="1:2">
      <c r="A6824" s="2" t="s">
        <v>16765</v>
      </c>
      <c r="B6824" s="2" t="s">
        <v>16766</v>
      </c>
    </row>
    <row r="6825" spans="1:2">
      <c r="A6825" s="2" t="s">
        <v>16767</v>
      </c>
      <c r="B6825" s="2" t="s">
        <v>16768</v>
      </c>
    </row>
    <row r="6826" spans="1:2">
      <c r="A6826" s="2" t="s">
        <v>16769</v>
      </c>
      <c r="B6826" s="2" t="s">
        <v>16770</v>
      </c>
    </row>
    <row r="6827" spans="1:2">
      <c r="A6827" s="2" t="s">
        <v>16771</v>
      </c>
      <c r="B6827" s="2" t="s">
        <v>16772</v>
      </c>
    </row>
    <row r="6828" spans="1:2">
      <c r="A6828" s="2" t="s">
        <v>16773</v>
      </c>
      <c r="B6828" s="2" t="s">
        <v>16774</v>
      </c>
    </row>
    <row r="6829" spans="1:2">
      <c r="A6829" s="2" t="s">
        <v>16775</v>
      </c>
      <c r="B6829" s="2" t="s">
        <v>16776</v>
      </c>
    </row>
    <row r="6830" spans="1:2">
      <c r="A6830" s="2" t="s">
        <v>16777</v>
      </c>
      <c r="B6830" s="2" t="s">
        <v>5573</v>
      </c>
    </row>
    <row r="6831" spans="1:2">
      <c r="A6831" s="2" t="s">
        <v>16778</v>
      </c>
      <c r="B6831" s="2" t="s">
        <v>16779</v>
      </c>
    </row>
    <row r="6832" spans="1:2">
      <c r="A6832" s="2" t="s">
        <v>16780</v>
      </c>
      <c r="B6832" s="2" t="s">
        <v>15484</v>
      </c>
    </row>
    <row r="6833" spans="1:2">
      <c r="A6833" s="2" t="s">
        <v>16781</v>
      </c>
      <c r="B6833" s="2" t="s">
        <v>16782</v>
      </c>
    </row>
    <row r="6834" spans="1:2">
      <c r="A6834" s="2" t="s">
        <v>16783</v>
      </c>
      <c r="B6834" s="2" t="s">
        <v>16784</v>
      </c>
    </row>
    <row r="6835" spans="1:2">
      <c r="A6835" s="2" t="s">
        <v>16785</v>
      </c>
      <c r="B6835" s="2" t="s">
        <v>16786</v>
      </c>
    </row>
    <row r="6836" spans="1:2">
      <c r="A6836" s="2" t="s">
        <v>16787</v>
      </c>
      <c r="B6836" s="2" t="s">
        <v>16788</v>
      </c>
    </row>
    <row r="6837" spans="1:2">
      <c r="A6837" s="2" t="s">
        <v>16789</v>
      </c>
      <c r="B6837" s="2" t="s">
        <v>16790</v>
      </c>
    </row>
    <row r="6838" spans="1:2">
      <c r="A6838" s="2" t="s">
        <v>16791</v>
      </c>
      <c r="B6838" s="2" t="s">
        <v>16792</v>
      </c>
    </row>
    <row r="6839" spans="1:2">
      <c r="A6839" s="2" t="s">
        <v>13834</v>
      </c>
      <c r="B6839" s="2" t="s">
        <v>13834</v>
      </c>
    </row>
    <row r="6840" spans="1:2">
      <c r="A6840" s="2" t="s">
        <v>16793</v>
      </c>
      <c r="B6840" s="2" t="s">
        <v>16794</v>
      </c>
    </row>
    <row r="6841" spans="1:2">
      <c r="A6841" s="2" t="s">
        <v>16795</v>
      </c>
      <c r="B6841" s="2" t="s">
        <v>16796</v>
      </c>
    </row>
    <row r="6842" spans="1:2">
      <c r="A6842" s="2" t="s">
        <v>16797</v>
      </c>
      <c r="B6842" s="2" t="s">
        <v>16798</v>
      </c>
    </row>
    <row r="6843" spans="1:2">
      <c r="A6843" s="2" t="s">
        <v>16799</v>
      </c>
      <c r="B6843" s="2" t="s">
        <v>16800</v>
      </c>
    </row>
    <row r="6844" spans="1:2">
      <c r="A6844" s="2" t="s">
        <v>16801</v>
      </c>
      <c r="B6844" s="2" t="s">
        <v>16802</v>
      </c>
    </row>
    <row r="6845" spans="1:2">
      <c r="A6845" s="2" t="s">
        <v>16803</v>
      </c>
      <c r="B6845" s="2" t="s">
        <v>16804</v>
      </c>
    </row>
    <row r="6846" spans="1:2">
      <c r="A6846" s="2" t="s">
        <v>16805</v>
      </c>
      <c r="B6846" s="2" t="s">
        <v>16806</v>
      </c>
    </row>
    <row r="6847" spans="1:2">
      <c r="A6847" s="2" t="s">
        <v>16807</v>
      </c>
      <c r="B6847" s="2" t="s">
        <v>16808</v>
      </c>
    </row>
    <row r="6848" spans="1:2">
      <c r="A6848" s="2" t="s">
        <v>16809</v>
      </c>
      <c r="B6848" s="2" t="s">
        <v>16810</v>
      </c>
    </row>
    <row r="6849" spans="1:2">
      <c r="A6849" s="2" t="s">
        <v>16811</v>
      </c>
      <c r="B6849" s="2" t="s">
        <v>16812</v>
      </c>
    </row>
    <row r="6850" spans="1:2">
      <c r="A6850" s="2" t="s">
        <v>16813</v>
      </c>
      <c r="B6850" s="2" t="s">
        <v>16814</v>
      </c>
    </row>
    <row r="6851" spans="1:2">
      <c r="A6851" s="2" t="s">
        <v>16815</v>
      </c>
      <c r="B6851" s="2" t="s">
        <v>16816</v>
      </c>
    </row>
    <row r="6852" spans="1:2">
      <c r="A6852" s="2" t="s">
        <v>16817</v>
      </c>
      <c r="B6852" s="2" t="s">
        <v>16818</v>
      </c>
    </row>
    <row r="6853" spans="1:2">
      <c r="A6853" s="2" t="s">
        <v>16819</v>
      </c>
      <c r="B6853" s="2" t="s">
        <v>16820</v>
      </c>
    </row>
    <row r="6854" spans="1:2">
      <c r="A6854" s="2" t="s">
        <v>16821</v>
      </c>
      <c r="B6854" s="2" t="s">
        <v>16822</v>
      </c>
    </row>
    <row r="6855" spans="1:2">
      <c r="A6855" s="2" t="s">
        <v>16823</v>
      </c>
      <c r="B6855" s="2" t="s">
        <v>16824</v>
      </c>
    </row>
    <row r="6856" spans="1:2">
      <c r="A6856" s="2" t="s">
        <v>16821</v>
      </c>
      <c r="B6856" s="2" t="s">
        <v>16822</v>
      </c>
    </row>
    <row r="6857" spans="1:2">
      <c r="A6857" s="2" t="s">
        <v>16825</v>
      </c>
      <c r="B6857" s="2" t="s">
        <v>16842</v>
      </c>
    </row>
    <row r="6858" spans="1:2">
      <c r="A6858" s="2" t="s">
        <v>16826</v>
      </c>
      <c r="B6858" s="2" t="s">
        <v>16827</v>
      </c>
    </row>
    <row r="6859" spans="1:2">
      <c r="A6859" s="2" t="s">
        <v>16828</v>
      </c>
      <c r="B6859" s="2" t="s">
        <v>16829</v>
      </c>
    </row>
    <row r="6860" spans="1:2">
      <c r="A6860" s="2" t="s">
        <v>16830</v>
      </c>
      <c r="B6860" s="2" t="s">
        <v>16831</v>
      </c>
    </row>
    <row r="6861" spans="1:2">
      <c r="A6861" s="2" t="s">
        <v>16832</v>
      </c>
      <c r="B6861" s="2" t="s">
        <v>16833</v>
      </c>
    </row>
    <row r="6862" spans="1:2">
      <c r="A6862" s="2" t="s">
        <v>16834</v>
      </c>
      <c r="B6862" s="2" t="s">
        <v>16835</v>
      </c>
    </row>
    <row r="6863" spans="1:2">
      <c r="A6863" s="2" t="s">
        <v>16836</v>
      </c>
      <c r="B6863" s="2" t="s">
        <v>16837</v>
      </c>
    </row>
    <row r="6864" spans="1:2">
      <c r="A6864" s="2" t="s">
        <v>16838</v>
      </c>
      <c r="B6864" s="2" t="s">
        <v>16839</v>
      </c>
    </row>
    <row r="6865" spans="1:2">
      <c r="A6865" s="2" t="s">
        <v>16840</v>
      </c>
      <c r="B6865" s="2" t="s">
        <v>16841</v>
      </c>
    </row>
    <row r="6866" spans="1:2">
      <c r="A6866" s="2" t="s">
        <v>16843</v>
      </c>
      <c r="B6866" s="2" t="s">
        <v>16844</v>
      </c>
    </row>
    <row r="6867" spans="1:2">
      <c r="A6867" s="2" t="s">
        <v>16845</v>
      </c>
      <c r="B6867" s="2" t="s">
        <v>16846</v>
      </c>
    </row>
    <row r="6868" spans="1:2">
      <c r="A6868" s="2" t="s">
        <v>16847</v>
      </c>
      <c r="B6868" s="2" t="s">
        <v>16848</v>
      </c>
    </row>
    <row r="6869" spans="1:2">
      <c r="A6869" s="2" t="s">
        <v>16849</v>
      </c>
      <c r="B6869" s="2" t="s">
        <v>16850</v>
      </c>
    </row>
    <row r="6870" spans="1:2">
      <c r="A6870" s="2" t="s">
        <v>16851</v>
      </c>
      <c r="B6870" s="2" t="s">
        <v>16852</v>
      </c>
    </row>
    <row r="6871" spans="1:2">
      <c r="A6871" s="2" t="s">
        <v>16853</v>
      </c>
      <c r="B6871" s="2" t="s">
        <v>16854</v>
      </c>
    </row>
    <row r="6872" spans="1:2">
      <c r="A6872" s="2" t="s">
        <v>16855</v>
      </c>
      <c r="B6872" s="2" t="s">
        <v>5987</v>
      </c>
    </row>
    <row r="6873" spans="1:2">
      <c r="A6873" s="2" t="s">
        <v>16856</v>
      </c>
      <c r="B6873" s="2" t="s">
        <v>16857</v>
      </c>
    </row>
    <row r="6874" spans="1:2">
      <c r="A6874" s="2" t="s">
        <v>16858</v>
      </c>
      <c r="B6874" s="2" t="s">
        <v>7336</v>
      </c>
    </row>
    <row r="6875" spans="1:2">
      <c r="A6875" s="2" t="s">
        <v>16859</v>
      </c>
      <c r="B6875" s="2" t="s">
        <v>16860</v>
      </c>
    </row>
    <row r="6876" spans="1:2">
      <c r="A6876" s="2" t="s">
        <v>16861</v>
      </c>
      <c r="B6876" s="2" t="s">
        <v>16862</v>
      </c>
    </row>
    <row r="6877" spans="1:2">
      <c r="A6877" s="2" t="s">
        <v>16863</v>
      </c>
      <c r="B6877" s="2" t="s">
        <v>16864</v>
      </c>
    </row>
    <row r="6878" spans="1:2">
      <c r="A6878" s="2" t="s">
        <v>16865</v>
      </c>
      <c r="B6878" s="2" t="s">
        <v>16866</v>
      </c>
    </row>
    <row r="6879" spans="1:2">
      <c r="A6879" s="2" t="s">
        <v>16867</v>
      </c>
      <c r="B6879" s="2" t="s">
        <v>16868</v>
      </c>
    </row>
    <row r="6880" spans="1:2">
      <c r="A6880" s="2" t="s">
        <v>16869</v>
      </c>
      <c r="B6880" s="2" t="s">
        <v>16870</v>
      </c>
    </row>
    <row r="6881" spans="1:2">
      <c r="A6881" s="2" t="s">
        <v>16871</v>
      </c>
      <c r="B6881" s="2" t="s">
        <v>16872</v>
      </c>
    </row>
    <row r="6882" spans="1:2">
      <c r="A6882" s="2" t="s">
        <v>16873</v>
      </c>
      <c r="B6882" s="2" t="s">
        <v>16874</v>
      </c>
    </row>
    <row r="6883" spans="1:2">
      <c r="A6883" s="2" t="s">
        <v>16875</v>
      </c>
      <c r="B6883" s="2" t="s">
        <v>16876</v>
      </c>
    </row>
    <row r="6884" spans="1:2">
      <c r="A6884" s="2" t="s">
        <v>16877</v>
      </c>
      <c r="B6884" s="2" t="s">
        <v>16878</v>
      </c>
    </row>
    <row r="6885" spans="1:2">
      <c r="A6885" s="2" t="s">
        <v>16879</v>
      </c>
      <c r="B6885" s="2" t="s">
        <v>16880</v>
      </c>
    </row>
    <row r="6886" spans="1:2">
      <c r="A6886" s="2" t="s">
        <v>16881</v>
      </c>
      <c r="B6886" s="2" t="s">
        <v>16882</v>
      </c>
    </row>
    <row r="6887" spans="1:2">
      <c r="A6887" s="2" t="s">
        <v>16883</v>
      </c>
      <c r="B6887" s="2" t="s">
        <v>16884</v>
      </c>
    </row>
    <row r="6888" spans="1:2">
      <c r="A6888" s="2" t="s">
        <v>16885</v>
      </c>
      <c r="B6888" s="2" t="s">
        <v>16886</v>
      </c>
    </row>
    <row r="6889" spans="1:2">
      <c r="A6889" s="2" t="s">
        <v>16887</v>
      </c>
      <c r="B6889" s="2" t="s">
        <v>16888</v>
      </c>
    </row>
    <row r="6890" spans="1:2">
      <c r="A6890" s="2" t="s">
        <v>16889</v>
      </c>
      <c r="B6890" s="2" t="s">
        <v>16890</v>
      </c>
    </row>
    <row r="6891" spans="1:2">
      <c r="A6891" s="2" t="s">
        <v>16891</v>
      </c>
      <c r="B6891" s="2" t="s">
        <v>16892</v>
      </c>
    </row>
    <row r="6892" spans="1:2">
      <c r="A6892" s="2" t="s">
        <v>16893</v>
      </c>
      <c r="B6892" s="2" t="s">
        <v>16894</v>
      </c>
    </row>
    <row r="6893" spans="1:2">
      <c r="A6893" s="2" t="s">
        <v>16895</v>
      </c>
      <c r="B6893" s="2" t="s">
        <v>16896</v>
      </c>
    </row>
    <row r="6894" spans="1:2">
      <c r="A6894" s="2" t="s">
        <v>16897</v>
      </c>
      <c r="B6894" s="2" t="s">
        <v>16898</v>
      </c>
    </row>
    <row r="6895" spans="1:2">
      <c r="A6895" s="2" t="s">
        <v>16899</v>
      </c>
      <c r="B6895" s="2" t="s">
        <v>16900</v>
      </c>
    </row>
    <row r="6896" spans="1:2">
      <c r="A6896" s="2" t="s">
        <v>16901</v>
      </c>
      <c r="B6896" s="2" t="s">
        <v>16902</v>
      </c>
    </row>
    <row r="6897" spans="1:2">
      <c r="A6897" s="2" t="s">
        <v>16903</v>
      </c>
      <c r="B6897" s="2" t="s">
        <v>16904</v>
      </c>
    </row>
    <row r="6898" spans="1:2">
      <c r="A6898" s="2" t="s">
        <v>16905</v>
      </c>
      <c r="B6898" s="2" t="s">
        <v>16906</v>
      </c>
    </row>
    <row r="6899" spans="1:2">
      <c r="A6899" s="2" t="s">
        <v>16907</v>
      </c>
      <c r="B6899" s="2" t="s">
        <v>16908</v>
      </c>
    </row>
    <row r="6900" spans="1:2">
      <c r="A6900" s="2" t="s">
        <v>16909</v>
      </c>
      <c r="B6900" s="2" t="s">
        <v>16910</v>
      </c>
    </row>
    <row r="6901" spans="1:2">
      <c r="A6901" s="2" t="s">
        <v>16911</v>
      </c>
      <c r="B6901" s="2" t="s">
        <v>16912</v>
      </c>
    </row>
    <row r="6902" spans="1:2">
      <c r="A6902" s="2" t="s">
        <v>16913</v>
      </c>
      <c r="B6902" s="2" t="s">
        <v>16914</v>
      </c>
    </row>
    <row r="6903" spans="1:2">
      <c r="A6903" s="2" t="s">
        <v>16915</v>
      </c>
      <c r="B6903" s="2" t="s">
        <v>16916</v>
      </c>
    </row>
    <row r="6904" spans="1:2">
      <c r="A6904" s="2" t="s">
        <v>16917</v>
      </c>
      <c r="B6904" s="2" t="s">
        <v>16918</v>
      </c>
    </row>
    <row r="6905" spans="1:2">
      <c r="A6905" s="2" t="s">
        <v>16919</v>
      </c>
      <c r="B6905" s="2" t="s">
        <v>16920</v>
      </c>
    </row>
    <row r="6906" spans="1:2">
      <c r="A6906" s="2" t="s">
        <v>16921</v>
      </c>
      <c r="B6906" s="2" t="s">
        <v>16922</v>
      </c>
    </row>
    <row r="6907" spans="1:2">
      <c r="A6907" s="2" t="s">
        <v>16923</v>
      </c>
      <c r="B6907" s="2" t="s">
        <v>16924</v>
      </c>
    </row>
    <row r="6908" spans="1:2">
      <c r="A6908" s="2" t="s">
        <v>16925</v>
      </c>
      <c r="B6908" s="2" t="s">
        <v>16926</v>
      </c>
    </row>
    <row r="6909" spans="1:2">
      <c r="A6909" s="2" t="s">
        <v>16927</v>
      </c>
      <c r="B6909" s="2" t="s">
        <v>16928</v>
      </c>
    </row>
    <row r="6910" spans="1:2">
      <c r="A6910" s="2" t="s">
        <v>16929</v>
      </c>
      <c r="B6910" s="2" t="s">
        <v>16930</v>
      </c>
    </row>
    <row r="6911" spans="1:2">
      <c r="A6911" s="2" t="s">
        <v>16931</v>
      </c>
      <c r="B6911" s="2" t="s">
        <v>16932</v>
      </c>
    </row>
    <row r="6912" spans="1:2">
      <c r="A6912" s="2" t="s">
        <v>16933</v>
      </c>
      <c r="B6912" s="2" t="s">
        <v>16934</v>
      </c>
    </row>
    <row r="6913" spans="1:2">
      <c r="A6913" s="2" t="s">
        <v>16935</v>
      </c>
      <c r="B6913" s="2" t="s">
        <v>16936</v>
      </c>
    </row>
    <row r="6914" spans="1:2">
      <c r="A6914" s="2" t="s">
        <v>16937</v>
      </c>
      <c r="B6914" s="2" t="s">
        <v>16938</v>
      </c>
    </row>
    <row r="6915" spans="1:2">
      <c r="A6915" s="2" t="s">
        <v>16939</v>
      </c>
      <c r="B6915" s="2" t="s">
        <v>16940</v>
      </c>
    </row>
    <row r="6916" spans="1:2">
      <c r="A6916" s="2" t="s">
        <v>16941</v>
      </c>
      <c r="B6916" s="2" t="s">
        <v>16942</v>
      </c>
    </row>
    <row r="6917" spans="1:2">
      <c r="A6917" s="2" t="s">
        <v>16943</v>
      </c>
      <c r="B6917" s="2" t="s">
        <v>16944</v>
      </c>
    </row>
    <row r="6918" spans="1:2">
      <c r="A6918" s="2" t="s">
        <v>16945</v>
      </c>
      <c r="B6918" s="2" t="s">
        <v>16946</v>
      </c>
    </row>
    <row r="6919" spans="1:2">
      <c r="A6919" s="2" t="s">
        <v>16941</v>
      </c>
      <c r="B6919" s="2" t="s">
        <v>16942</v>
      </c>
    </row>
    <row r="6920" spans="1:2">
      <c r="A6920" s="2" t="s">
        <v>16947</v>
      </c>
      <c r="B6920" s="2" t="s">
        <v>16948</v>
      </c>
    </row>
    <row r="6921" spans="1:2">
      <c r="A6921" s="2" t="s">
        <v>16949</v>
      </c>
      <c r="B6921" s="2" t="s">
        <v>16950</v>
      </c>
    </row>
    <row r="6922" spans="1:2">
      <c r="A6922" s="2" t="s">
        <v>16951</v>
      </c>
      <c r="B6922" s="2" t="s">
        <v>16069</v>
      </c>
    </row>
    <row r="6923" spans="1:2">
      <c r="A6923" s="2" t="s">
        <v>16952</v>
      </c>
      <c r="B6923" s="2" t="s">
        <v>16953</v>
      </c>
    </row>
    <row r="6924" spans="1:2">
      <c r="A6924" s="2" t="s">
        <v>16954</v>
      </c>
      <c r="B6924" s="2" t="s">
        <v>16955</v>
      </c>
    </row>
    <row r="6925" spans="1:2">
      <c r="A6925" s="2" t="s">
        <v>16956</v>
      </c>
      <c r="B6925" s="2" t="s">
        <v>16957</v>
      </c>
    </row>
    <row r="6926" spans="1:2">
      <c r="A6926" s="2" t="s">
        <v>16958</v>
      </c>
      <c r="B6926" s="2" t="s">
        <v>16959</v>
      </c>
    </row>
    <row r="6927" spans="1:2">
      <c r="A6927" s="2" t="s">
        <v>16960</v>
      </c>
      <c r="B6927" s="2" t="s">
        <v>16961</v>
      </c>
    </row>
    <row r="6928" spans="1:2">
      <c r="A6928" s="2" t="s">
        <v>16962</v>
      </c>
      <c r="B6928" s="2" t="s">
        <v>16963</v>
      </c>
    </row>
    <row r="6929" spans="1:2">
      <c r="A6929" s="2" t="s">
        <v>15033</v>
      </c>
      <c r="B6929" s="2" t="s">
        <v>16964</v>
      </c>
    </row>
    <row r="6930" spans="1:2">
      <c r="A6930" s="2" t="s">
        <v>16965</v>
      </c>
      <c r="B6930" s="2" t="s">
        <v>16966</v>
      </c>
    </row>
    <row r="6931" spans="1:2">
      <c r="A6931" s="2" t="s">
        <v>16967</v>
      </c>
      <c r="B6931" s="2" t="s">
        <v>16968</v>
      </c>
    </row>
    <row r="6932" spans="1:2">
      <c r="A6932" s="2" t="s">
        <v>16969</v>
      </c>
      <c r="B6932" s="2" t="s">
        <v>16970</v>
      </c>
    </row>
    <row r="6933" spans="1:2">
      <c r="A6933" s="2" t="s">
        <v>16971</v>
      </c>
      <c r="B6933" s="2" t="s">
        <v>16972</v>
      </c>
    </row>
    <row r="6934" spans="1:2">
      <c r="A6934" s="2" t="s">
        <v>16973</v>
      </c>
      <c r="B6934" s="2" t="s">
        <v>16974</v>
      </c>
    </row>
    <row r="6935" spans="1:2">
      <c r="A6935" s="2" t="s">
        <v>16975</v>
      </c>
      <c r="B6935" s="2" t="s">
        <v>6154</v>
      </c>
    </row>
    <row r="6936" spans="1:2">
      <c r="A6936" s="2" t="s">
        <v>16976</v>
      </c>
      <c r="B6936" s="2" t="s">
        <v>16977</v>
      </c>
    </row>
    <row r="6937" spans="1:2">
      <c r="A6937" s="2" t="s">
        <v>16978</v>
      </c>
      <c r="B6937" s="2" t="s">
        <v>16979</v>
      </c>
    </row>
    <row r="6938" spans="1:2">
      <c r="A6938" s="2" t="s">
        <v>16980</v>
      </c>
      <c r="B6938" s="2" t="s">
        <v>16972</v>
      </c>
    </row>
    <row r="6939" spans="1:2">
      <c r="A6939" s="2" t="s">
        <v>16981</v>
      </c>
      <c r="B6939" s="2" t="s">
        <v>16974</v>
      </c>
    </row>
    <row r="6940" spans="1:2">
      <c r="A6940" s="2" t="s">
        <v>16982</v>
      </c>
      <c r="B6940" s="2" t="s">
        <v>16983</v>
      </c>
    </row>
    <row r="6941" spans="1:2">
      <c r="A6941" s="2" t="s">
        <v>16984</v>
      </c>
      <c r="B6941" s="2" t="s">
        <v>16985</v>
      </c>
    </row>
    <row r="6942" spans="1:2">
      <c r="A6942" s="2" t="s">
        <v>16986</v>
      </c>
      <c r="B6942" s="2" t="s">
        <v>16987</v>
      </c>
    </row>
    <row r="6943" spans="1:2">
      <c r="A6943" s="2" t="s">
        <v>16988</v>
      </c>
      <c r="B6943" s="2" t="s">
        <v>16989</v>
      </c>
    </row>
    <row r="6944" spans="1:2">
      <c r="A6944" s="2" t="s">
        <v>16990</v>
      </c>
      <c r="B6944" s="2" t="s">
        <v>16991</v>
      </c>
    </row>
    <row r="6945" spans="1:2">
      <c r="A6945" s="2" t="s">
        <v>16992</v>
      </c>
      <c r="B6945" s="2" t="s">
        <v>16993</v>
      </c>
    </row>
    <row r="6946" spans="1:2">
      <c r="A6946" s="2" t="s">
        <v>16994</v>
      </c>
      <c r="B6946" s="2" t="s">
        <v>16995</v>
      </c>
    </row>
    <row r="6947" spans="1:2">
      <c r="A6947" s="2" t="s">
        <v>16996</v>
      </c>
      <c r="B6947" s="2" t="s">
        <v>16997</v>
      </c>
    </row>
    <row r="6948" spans="1:2">
      <c r="A6948" s="2" t="s">
        <v>16998</v>
      </c>
      <c r="B6948" s="2" t="s">
        <v>16999</v>
      </c>
    </row>
    <row r="6949" spans="1:2">
      <c r="A6949" s="2" t="s">
        <v>16956</v>
      </c>
      <c r="B6949" s="2" t="s">
        <v>17000</v>
      </c>
    </row>
    <row r="6950" spans="1:2">
      <c r="A6950" s="2" t="s">
        <v>17001</v>
      </c>
      <c r="B6950" s="2" t="s">
        <v>17002</v>
      </c>
    </row>
    <row r="6951" spans="1:2">
      <c r="A6951" s="2" t="s">
        <v>17003</v>
      </c>
      <c r="B6951" s="2" t="s">
        <v>17004</v>
      </c>
    </row>
    <row r="6952" spans="1:2">
      <c r="A6952" s="2" t="s">
        <v>17001</v>
      </c>
      <c r="B6952" s="2" t="s">
        <v>17005</v>
      </c>
    </row>
    <row r="6953" spans="1:2">
      <c r="A6953" s="2" t="s">
        <v>17006</v>
      </c>
      <c r="B6953" s="2" t="s">
        <v>17004</v>
      </c>
    </row>
    <row r="6954" spans="1:2">
      <c r="A6954" s="2" t="s">
        <v>17007</v>
      </c>
      <c r="B6954" s="2" t="s">
        <v>16119</v>
      </c>
    </row>
    <row r="6955" spans="1:2">
      <c r="A6955" s="2" t="s">
        <v>16120</v>
      </c>
      <c r="B6955" s="2" t="s">
        <v>17008</v>
      </c>
    </row>
    <row r="6956" spans="1:2">
      <c r="A6956" s="2" t="s">
        <v>17009</v>
      </c>
      <c r="B6956" s="2" t="s">
        <v>17010</v>
      </c>
    </row>
    <row r="6957" spans="1:2">
      <c r="A6957" s="2" t="s">
        <v>17011</v>
      </c>
      <c r="B6957" s="2" t="s">
        <v>17012</v>
      </c>
    </row>
    <row r="6958" spans="1:2">
      <c r="A6958" s="2" t="s">
        <v>17013</v>
      </c>
      <c r="B6958" s="2" t="s">
        <v>17014</v>
      </c>
    </row>
    <row r="6959" spans="1:2">
      <c r="A6959" s="2" t="s">
        <v>17015</v>
      </c>
      <c r="B6959" s="2" t="s">
        <v>17016</v>
      </c>
    </row>
    <row r="6960" spans="1:2">
      <c r="A6960" s="2" t="s">
        <v>17017</v>
      </c>
      <c r="B6960" s="2" t="s">
        <v>17018</v>
      </c>
    </row>
    <row r="6961" spans="1:2">
      <c r="A6961" s="2" t="s">
        <v>17009</v>
      </c>
      <c r="B6961" s="2" t="s">
        <v>17010</v>
      </c>
    </row>
    <row r="6962" spans="1:2">
      <c r="A6962" s="2" t="s">
        <v>17019</v>
      </c>
      <c r="B6962" s="2" t="s">
        <v>17020</v>
      </c>
    </row>
    <row r="6963" spans="1:2">
      <c r="A6963" s="2" t="s">
        <v>17013</v>
      </c>
      <c r="B6963" s="2" t="s">
        <v>17014</v>
      </c>
    </row>
    <row r="6964" spans="1:2">
      <c r="A6964" s="2" t="s">
        <v>17021</v>
      </c>
      <c r="B6964" s="2" t="s">
        <v>17022</v>
      </c>
    </row>
    <row r="6965" spans="1:2">
      <c r="A6965" s="2" t="s">
        <v>17023</v>
      </c>
      <c r="B6965" s="2" t="s">
        <v>17024</v>
      </c>
    </row>
    <row r="6966" spans="1:2">
      <c r="A6966" s="2" t="s">
        <v>17009</v>
      </c>
      <c r="B6966" s="2" t="s">
        <v>17010</v>
      </c>
    </row>
    <row r="6967" spans="1:2">
      <c r="A6967" s="2" t="s">
        <v>17025</v>
      </c>
      <c r="B6967" s="2" t="s">
        <v>17026</v>
      </c>
    </row>
    <row r="6968" spans="1:2">
      <c r="A6968" s="2" t="s">
        <v>17027</v>
      </c>
      <c r="B6968" s="2" t="s">
        <v>17028</v>
      </c>
    </row>
    <row r="6969" spans="1:2">
      <c r="A6969" s="2" t="s">
        <v>17021</v>
      </c>
      <c r="B6969" s="2" t="s">
        <v>17029</v>
      </c>
    </row>
    <row r="6970" spans="1:2">
      <c r="A6970" s="2" t="s">
        <v>17030</v>
      </c>
      <c r="B6970" s="2" t="s">
        <v>17031</v>
      </c>
    </row>
    <row r="6971" spans="1:2">
      <c r="A6971" s="2" t="s">
        <v>17032</v>
      </c>
      <c r="B6971" s="2" t="s">
        <v>17033</v>
      </c>
    </row>
    <row r="6972" spans="1:2">
      <c r="A6972" s="2" t="s">
        <v>17034</v>
      </c>
      <c r="B6972" s="2" t="s">
        <v>17035</v>
      </c>
    </row>
    <row r="6973" spans="1:2">
      <c r="A6973" s="2" t="s">
        <v>17036</v>
      </c>
      <c r="B6973" s="2" t="s">
        <v>17037</v>
      </c>
    </row>
    <row r="6974" spans="1:2">
      <c r="A6974" s="2" t="s">
        <v>17038</v>
      </c>
      <c r="B6974" s="2" t="s">
        <v>17039</v>
      </c>
    </row>
    <row r="6975" spans="1:2">
      <c r="A6975" s="2" t="s">
        <v>16236</v>
      </c>
      <c r="B6975" s="2" t="s">
        <v>17040</v>
      </c>
    </row>
    <row r="6976" spans="1:2">
      <c r="A6976" s="2" t="s">
        <v>9471</v>
      </c>
      <c r="B6976" s="2" t="s">
        <v>17041</v>
      </c>
    </row>
    <row r="6977" spans="1:2">
      <c r="A6977" s="2" t="s">
        <v>17042</v>
      </c>
      <c r="B6977" s="2" t="s">
        <v>17043</v>
      </c>
    </row>
    <row r="6978" spans="1:2">
      <c r="A6978" s="2" t="s">
        <v>17044</v>
      </c>
      <c r="B6978" s="2" t="s">
        <v>17045</v>
      </c>
    </row>
    <row r="6979" spans="1:2">
      <c r="A6979" s="2" t="s">
        <v>17046</v>
      </c>
      <c r="B6979" s="2" t="s">
        <v>17047</v>
      </c>
    </row>
    <row r="6980" spans="1:2">
      <c r="A6980" s="2" t="s">
        <v>17048</v>
      </c>
      <c r="B6980" s="2" t="s">
        <v>17049</v>
      </c>
    </row>
    <row r="6981" spans="1:2">
      <c r="A6981" s="2" t="s">
        <v>17050</v>
      </c>
      <c r="B6981" s="2" t="s">
        <v>17051</v>
      </c>
    </row>
    <row r="6982" spans="1:2">
      <c r="A6982" s="2" t="s">
        <v>17052</v>
      </c>
      <c r="B6982" s="2" t="s">
        <v>17053</v>
      </c>
    </row>
    <row r="6983" spans="1:2">
      <c r="A6983" s="2" t="s">
        <v>16120</v>
      </c>
      <c r="B6983" s="2" t="s">
        <v>17054</v>
      </c>
    </row>
    <row r="6984" spans="1:2">
      <c r="A6984" s="2" t="s">
        <v>17055</v>
      </c>
      <c r="B6984" s="2" t="s">
        <v>17056</v>
      </c>
    </row>
    <row r="6985" spans="1:2">
      <c r="A6985" s="2" t="s">
        <v>17057</v>
      </c>
      <c r="B6985" s="2" t="s">
        <v>17058</v>
      </c>
    </row>
    <row r="6986" spans="1:2">
      <c r="A6986" s="2" t="s">
        <v>17059</v>
      </c>
      <c r="B6986" s="2" t="s">
        <v>17060</v>
      </c>
    </row>
    <row r="6987" spans="1:2">
      <c r="A6987" s="2" t="s">
        <v>17061</v>
      </c>
      <c r="B6987" s="2" t="s">
        <v>17062</v>
      </c>
    </row>
    <row r="6988" spans="1:2">
      <c r="A6988" s="2" t="s">
        <v>17063</v>
      </c>
      <c r="B6988" s="2" t="s">
        <v>17064</v>
      </c>
    </row>
    <row r="6989" spans="1:2">
      <c r="A6989" s="2" t="s">
        <v>17065</v>
      </c>
      <c r="B6989" s="2" t="s">
        <v>17066</v>
      </c>
    </row>
    <row r="6990" spans="1:2">
      <c r="A6990" s="2" t="s">
        <v>17067</v>
      </c>
      <c r="B6990" s="2" t="s">
        <v>21</v>
      </c>
    </row>
    <row r="6991" spans="1:2">
      <c r="A6991" s="2" t="s">
        <v>17068</v>
      </c>
      <c r="B6991" s="2" t="s">
        <v>17069</v>
      </c>
    </row>
    <row r="6992" spans="1:2">
      <c r="A6992" s="2" t="s">
        <v>17070</v>
      </c>
      <c r="B6992" s="2" t="s">
        <v>17071</v>
      </c>
    </row>
    <row r="6993" spans="1:2">
      <c r="A6993" s="2" t="s">
        <v>17081</v>
      </c>
      <c r="B6993" s="2" t="s">
        <v>4785</v>
      </c>
    </row>
    <row r="6994" spans="1:2">
      <c r="A6994" s="2" t="s">
        <v>17082</v>
      </c>
      <c r="B6994" s="2" t="s">
        <v>17083</v>
      </c>
    </row>
    <row r="6995" spans="1:2">
      <c r="A6995" s="2" t="s">
        <v>17084</v>
      </c>
      <c r="B6995" s="2" t="s">
        <v>17085</v>
      </c>
    </row>
    <row r="6996" spans="1:2">
      <c r="A6996" s="2" t="s">
        <v>17081</v>
      </c>
      <c r="B6996" s="2" t="s">
        <v>4785</v>
      </c>
    </row>
    <row r="6997" spans="1:2">
      <c r="A6997" s="2" t="s">
        <v>17086</v>
      </c>
      <c r="B6997" s="2" t="s">
        <v>17083</v>
      </c>
    </row>
    <row r="6998" spans="1:2">
      <c r="A6998" s="2" t="s">
        <v>17084</v>
      </c>
      <c r="B6998" s="2" t="s">
        <v>17087</v>
      </c>
    </row>
    <row r="6999" spans="1:2">
      <c r="A6999" s="2" t="s">
        <v>17081</v>
      </c>
      <c r="B6999" s="2" t="s">
        <v>4785</v>
      </c>
    </row>
    <row r="7000" spans="1:2">
      <c r="A7000" s="2" t="s">
        <v>17088</v>
      </c>
      <c r="B7000" s="2" t="s">
        <v>17083</v>
      </c>
    </row>
    <row r="7001" spans="1:2">
      <c r="A7001" s="2" t="s">
        <v>17084</v>
      </c>
      <c r="B7001" s="2" t="s">
        <v>17089</v>
      </c>
    </row>
    <row r="7002" spans="1:2">
      <c r="A7002" s="2" t="s">
        <v>17094</v>
      </c>
      <c r="B7002" s="2" t="s">
        <v>17095</v>
      </c>
    </row>
    <row r="7003" spans="1:2">
      <c r="A7003" s="2" t="s">
        <v>17096</v>
      </c>
      <c r="B7003" s="2" t="s">
        <v>17097</v>
      </c>
    </row>
    <row r="7004" spans="1:2">
      <c r="A7004" s="2" t="s">
        <v>17098</v>
      </c>
      <c r="B7004" s="2" t="s">
        <v>17099</v>
      </c>
    </row>
    <row r="7005" spans="1:2">
      <c r="A7005" s="2" t="s">
        <v>17100</v>
      </c>
      <c r="B7005" s="2" t="s">
        <v>17101</v>
      </c>
    </row>
    <row r="7006" spans="1:2">
      <c r="A7006" s="2" t="s">
        <v>17102</v>
      </c>
      <c r="B7006" s="2" t="s">
        <v>17103</v>
      </c>
    </row>
    <row r="7007" spans="1:2">
      <c r="A7007" s="2" t="s">
        <v>17104</v>
      </c>
      <c r="B7007" s="2" t="s">
        <v>17105</v>
      </c>
    </row>
    <row r="7008" spans="1:2">
      <c r="A7008" s="2" t="s">
        <v>17106</v>
      </c>
      <c r="B7008" s="2" t="s">
        <v>17107</v>
      </c>
    </row>
    <row r="7009" spans="1:2">
      <c r="A7009" s="2" t="s">
        <v>17108</v>
      </c>
      <c r="B7009" s="2" t="s">
        <v>17109</v>
      </c>
    </row>
    <row r="7010" spans="1:2">
      <c r="A7010" s="2" t="s">
        <v>17110</v>
      </c>
      <c r="B7010" s="2" t="s">
        <v>17111</v>
      </c>
    </row>
    <row r="7011" spans="1:2">
      <c r="A7011" s="2" t="s">
        <v>17112</v>
      </c>
      <c r="B7011" s="2" t="s">
        <v>17113</v>
      </c>
    </row>
    <row r="7012" spans="1:2">
      <c r="A7012" s="2" t="s">
        <v>17114</v>
      </c>
      <c r="B7012" s="2" t="s">
        <v>17115</v>
      </c>
    </row>
    <row r="7013" spans="1:2">
      <c r="A7013" s="2" t="s">
        <v>17116</v>
      </c>
      <c r="B7013" s="2" t="s">
        <v>17117</v>
      </c>
    </row>
    <row r="7014" spans="1:2">
      <c r="A7014" s="2" t="s">
        <v>10409</v>
      </c>
      <c r="B7014" s="2" t="s">
        <v>16219</v>
      </c>
    </row>
    <row r="7015" spans="1:2">
      <c r="A7015" s="2" t="s">
        <v>17118</v>
      </c>
      <c r="B7015" s="2" t="s">
        <v>17119</v>
      </c>
    </row>
    <row r="7016" spans="1:2">
      <c r="A7016" s="2" t="s">
        <v>17120</v>
      </c>
      <c r="B7016" s="2" t="s">
        <v>17121</v>
      </c>
    </row>
    <row r="7017" spans="1:2">
      <c r="A7017" s="2" t="s">
        <v>17122</v>
      </c>
      <c r="B7017" s="2" t="s">
        <v>17123</v>
      </c>
    </row>
    <row r="7018" spans="1:2">
      <c r="A7018" s="2" t="s">
        <v>17124</v>
      </c>
      <c r="B7018" s="2" t="s">
        <v>17125</v>
      </c>
    </row>
    <row r="7019" spans="1:2">
      <c r="A7019" s="2" t="s">
        <v>17126</v>
      </c>
      <c r="B7019" s="2" t="s">
        <v>17127</v>
      </c>
    </row>
    <row r="7020" spans="1:2">
      <c r="A7020" s="2" t="s">
        <v>17128</v>
      </c>
      <c r="B7020" s="2" t="s">
        <v>17129</v>
      </c>
    </row>
    <row r="7021" spans="1:2">
      <c r="A7021" s="2" t="s">
        <v>17130</v>
      </c>
      <c r="B7021" s="2" t="s">
        <v>17131</v>
      </c>
    </row>
    <row r="7022" spans="1:2">
      <c r="A7022" s="2" t="s">
        <v>17132</v>
      </c>
      <c r="B7022" s="2" t="s">
        <v>17133</v>
      </c>
    </row>
    <row r="7023" spans="1:2">
      <c r="A7023" s="2" t="s">
        <v>17134</v>
      </c>
      <c r="B7023" s="2" t="s">
        <v>17135</v>
      </c>
    </row>
    <row r="7024" spans="1:2">
      <c r="A7024" s="2" t="s">
        <v>17136</v>
      </c>
      <c r="B7024" s="2" t="s">
        <v>17137</v>
      </c>
    </row>
    <row r="7025" spans="1:2">
      <c r="A7025" s="2" t="s">
        <v>17138</v>
      </c>
      <c r="B7025" s="2" t="s">
        <v>17139</v>
      </c>
    </row>
    <row r="7026" spans="1:2">
      <c r="A7026" s="2" t="s">
        <v>17138</v>
      </c>
      <c r="B7026" s="2" t="s">
        <v>17139</v>
      </c>
    </row>
    <row r="7027" spans="1:2">
      <c r="A7027" s="2" t="s">
        <v>17138</v>
      </c>
      <c r="B7027" s="2" t="s">
        <v>17139</v>
      </c>
    </row>
    <row r="7028" spans="1:2">
      <c r="A7028" s="2" t="s">
        <v>8533</v>
      </c>
      <c r="B7028" s="2" t="s">
        <v>8534</v>
      </c>
    </row>
    <row r="7029" spans="1:2">
      <c r="A7029" s="2" t="s">
        <v>8533</v>
      </c>
      <c r="B7029" s="2" t="s">
        <v>8534</v>
      </c>
    </row>
    <row r="7030" spans="1:2">
      <c r="A7030" s="2" t="s">
        <v>17140</v>
      </c>
      <c r="B7030" s="2" t="s">
        <v>17141</v>
      </c>
    </row>
    <row r="7031" spans="1:2">
      <c r="A7031" s="2" t="s">
        <v>17142</v>
      </c>
      <c r="B7031" s="2" t="s">
        <v>17143</v>
      </c>
    </row>
    <row r="7032" spans="1:2">
      <c r="A7032" s="2" t="s">
        <v>17144</v>
      </c>
      <c r="B7032" s="2" t="s">
        <v>17145</v>
      </c>
    </row>
    <row r="7033" spans="1:2">
      <c r="A7033" s="2" t="s">
        <v>17146</v>
      </c>
      <c r="B7033" s="2" t="s">
        <v>17147</v>
      </c>
    </row>
    <row r="7034" spans="1:2">
      <c r="A7034" s="2" t="s">
        <v>17148</v>
      </c>
      <c r="B7034" s="2" t="s">
        <v>17149</v>
      </c>
    </row>
    <row r="7035" spans="1:2">
      <c r="A7035" s="2" t="s">
        <v>17150</v>
      </c>
      <c r="B7035" s="2" t="s">
        <v>17151</v>
      </c>
    </row>
    <row r="7036" spans="1:2">
      <c r="A7036" s="2" t="s">
        <v>17152</v>
      </c>
      <c r="B7036" s="2" t="s">
        <v>17153</v>
      </c>
    </row>
    <row r="7037" spans="1:2">
      <c r="A7037" s="2" t="s">
        <v>17154</v>
      </c>
      <c r="B7037" s="2" t="s">
        <v>17155</v>
      </c>
    </row>
    <row r="7038" spans="1:2">
      <c r="A7038" s="2" t="s">
        <v>17156</v>
      </c>
      <c r="B7038" s="2" t="s">
        <v>17157</v>
      </c>
    </row>
    <row r="7039" spans="1:2">
      <c r="A7039" s="2" t="s">
        <v>17158</v>
      </c>
      <c r="B7039" s="2" t="s">
        <v>17159</v>
      </c>
    </row>
    <row r="7040" spans="1:2">
      <c r="A7040" s="2" t="s">
        <v>17160</v>
      </c>
      <c r="B7040" s="2" t="s">
        <v>17161</v>
      </c>
    </row>
    <row r="7041" spans="1:2">
      <c r="A7041" s="2" t="s">
        <v>17162</v>
      </c>
      <c r="B7041" s="2" t="s">
        <v>17163</v>
      </c>
    </row>
    <row r="7042" spans="1:2">
      <c r="A7042" s="2" t="s">
        <v>17164</v>
      </c>
      <c r="B7042" s="2" t="s">
        <v>17165</v>
      </c>
    </row>
    <row r="7043" spans="1:2">
      <c r="A7043" s="2" t="s">
        <v>17166</v>
      </c>
      <c r="B7043" s="2" t="s">
        <v>17167</v>
      </c>
    </row>
    <row r="7044" spans="1:2">
      <c r="A7044" s="2" t="s">
        <v>17168</v>
      </c>
      <c r="B7044" s="2" t="s">
        <v>17169</v>
      </c>
    </row>
    <row r="7045" spans="1:2">
      <c r="A7045" s="2" t="s">
        <v>4</v>
      </c>
      <c r="B7045" s="2" t="s">
        <v>5</v>
      </c>
    </row>
    <row r="7046" spans="1:2">
      <c r="A7046" s="2" t="s">
        <v>17170</v>
      </c>
      <c r="B7046" s="2" t="s">
        <v>17171</v>
      </c>
    </row>
    <row r="7047" spans="1:2">
      <c r="A7047" s="2" t="s">
        <v>17172</v>
      </c>
      <c r="B7047" s="2" t="s">
        <v>17173</v>
      </c>
    </row>
    <row r="7048" spans="1:2">
      <c r="A7048" s="2" t="s">
        <v>17174</v>
      </c>
      <c r="B7048" s="2" t="s">
        <v>17175</v>
      </c>
    </row>
    <row r="7049" spans="1:2">
      <c r="A7049" s="2" t="s">
        <v>17176</v>
      </c>
      <c r="B7049" s="2" t="s">
        <v>17177</v>
      </c>
    </row>
    <row r="7050" spans="1:2">
      <c r="A7050" s="2" t="s">
        <v>17178</v>
      </c>
      <c r="B7050" s="2" t="s">
        <v>17179</v>
      </c>
    </row>
    <row r="7051" spans="1:2">
      <c r="A7051" s="2" t="s">
        <v>17180</v>
      </c>
      <c r="B7051" s="2" t="s">
        <v>17181</v>
      </c>
    </row>
    <row r="7052" spans="1:2">
      <c r="A7052" s="2" t="s">
        <v>17182</v>
      </c>
      <c r="B7052" s="2" t="s">
        <v>17183</v>
      </c>
    </row>
    <row r="7053" spans="1:2">
      <c r="A7053" s="2" t="s">
        <v>17184</v>
      </c>
      <c r="B7053" s="2" t="s">
        <v>17185</v>
      </c>
    </row>
    <row r="7054" spans="1:2">
      <c r="A7054" s="2" t="s">
        <v>17186</v>
      </c>
      <c r="B7054" s="2" t="s">
        <v>17187</v>
      </c>
    </row>
    <row r="7055" spans="1:2">
      <c r="A7055" s="2" t="s">
        <v>17188</v>
      </c>
      <c r="B7055" s="2" t="s">
        <v>17189</v>
      </c>
    </row>
    <row r="7056" spans="1:2">
      <c r="A7056" s="2" t="s">
        <v>17190</v>
      </c>
      <c r="B7056" s="2" t="s">
        <v>17191</v>
      </c>
    </row>
    <row r="7057" spans="1:2">
      <c r="A7057" s="2" t="s">
        <v>17198</v>
      </c>
      <c r="B7057" s="2" t="s">
        <v>17199</v>
      </c>
    </row>
    <row r="7058" spans="1:2">
      <c r="A7058" s="2" t="s">
        <v>17200</v>
      </c>
      <c r="B7058" s="2" t="s">
        <v>17201</v>
      </c>
    </row>
    <row r="7059" spans="1:2">
      <c r="A7059" s="2" t="s">
        <v>17202</v>
      </c>
      <c r="B7059" s="2" t="s">
        <v>17203</v>
      </c>
    </row>
    <row r="7060" spans="1:2">
      <c r="A7060" s="2" t="s">
        <v>17204</v>
      </c>
      <c r="B7060" s="2" t="s">
        <v>17205</v>
      </c>
    </row>
    <row r="7061" spans="1:2">
      <c r="A7061" s="2" t="s">
        <v>17206</v>
      </c>
      <c r="B7061" s="2" t="s">
        <v>17207</v>
      </c>
    </row>
    <row r="7062" spans="1:2">
      <c r="A7062" s="2" t="s">
        <v>17208</v>
      </c>
      <c r="B7062" s="2" t="s">
        <v>17209</v>
      </c>
    </row>
    <row r="7063" spans="1:2">
      <c r="A7063" s="2" t="s">
        <v>17210</v>
      </c>
      <c r="B7063" s="2" t="s">
        <v>17211</v>
      </c>
    </row>
    <row r="7064" spans="1:2">
      <c r="A7064" s="2" t="s">
        <v>17212</v>
      </c>
      <c r="B7064" s="2" t="s">
        <v>17213</v>
      </c>
    </row>
    <row r="7065" spans="1:2">
      <c r="A7065" s="2" t="s">
        <v>17214</v>
      </c>
      <c r="B7065" s="2" t="s">
        <v>17215</v>
      </c>
    </row>
    <row r="7066" spans="1:2">
      <c r="A7066" s="2" t="s">
        <v>17216</v>
      </c>
      <c r="B7066" s="2" t="s">
        <v>17217</v>
      </c>
    </row>
    <row r="7067" spans="1:2">
      <c r="A7067" s="2" t="s">
        <v>17218</v>
      </c>
      <c r="B7067" s="2" t="s">
        <v>17219</v>
      </c>
    </row>
    <row r="7068" spans="1:2">
      <c r="A7068" s="2" t="s">
        <v>17220</v>
      </c>
      <c r="B7068" s="2" t="s">
        <v>17221</v>
      </c>
    </row>
    <row r="7069" spans="1:2">
      <c r="A7069" s="2" t="s">
        <v>17222</v>
      </c>
      <c r="B7069" s="2" t="s">
        <v>17223</v>
      </c>
    </row>
    <row r="7070" spans="1:2">
      <c r="A7070" s="2" t="s">
        <v>17224</v>
      </c>
      <c r="B7070" s="2" t="s">
        <v>17225</v>
      </c>
    </row>
    <row r="7071" spans="1:2">
      <c r="A7071" s="2" t="s">
        <v>17226</v>
      </c>
      <c r="B7071" s="2" t="s">
        <v>17227</v>
      </c>
    </row>
    <row r="7072" spans="1:2">
      <c r="A7072" s="2" t="s">
        <v>17230</v>
      </c>
      <c r="B7072" s="2" t="s">
        <v>17231</v>
      </c>
    </row>
    <row r="7073" spans="1:2">
      <c r="A7073" s="2" t="s">
        <v>17232</v>
      </c>
      <c r="B7073" s="2" t="s">
        <v>17233</v>
      </c>
    </row>
    <row r="7074" spans="1:2">
      <c r="A7074" s="2" t="s">
        <v>17234</v>
      </c>
      <c r="B7074" s="2" t="s">
        <v>17235</v>
      </c>
    </row>
    <row r="7075" spans="1:2">
      <c r="A7075" s="2" t="s">
        <v>17236</v>
      </c>
      <c r="B7075" s="2" t="s">
        <v>17237</v>
      </c>
    </row>
    <row r="7076" spans="1:2">
      <c r="A7076" s="2" t="s">
        <v>17238</v>
      </c>
      <c r="B7076" s="2" t="s">
        <v>17239</v>
      </c>
    </row>
    <row r="7077" spans="1:2">
      <c r="A7077" s="2" t="s">
        <v>17240</v>
      </c>
      <c r="B7077" s="2" t="s">
        <v>17241</v>
      </c>
    </row>
    <row r="7078" spans="1:2">
      <c r="A7078" s="2" t="s">
        <v>5112</v>
      </c>
      <c r="B7078" s="2" t="s">
        <v>8884</v>
      </c>
    </row>
    <row r="7079" spans="1:2">
      <c r="A7079" s="2" t="s">
        <v>17242</v>
      </c>
      <c r="B7079" s="2" t="s">
        <v>17243</v>
      </c>
    </row>
    <row r="7080" spans="1:2">
      <c r="A7080" s="2" t="s">
        <v>17244</v>
      </c>
      <c r="B7080" s="2" t="s">
        <v>17245</v>
      </c>
    </row>
    <row r="7081" spans="1:2">
      <c r="A7081" s="2" t="s">
        <v>17246</v>
      </c>
      <c r="B7081" s="2" t="s">
        <v>17247</v>
      </c>
    </row>
    <row r="7082" spans="1:2">
      <c r="A7082" s="2" t="s">
        <v>17248</v>
      </c>
      <c r="B7082" s="2" t="s">
        <v>17249</v>
      </c>
    </row>
    <row r="7083" spans="1:2">
      <c r="A7083" s="2" t="s">
        <v>13310</v>
      </c>
      <c r="B7083" s="2" t="s">
        <v>17250</v>
      </c>
    </row>
    <row r="7084" spans="1:2">
      <c r="A7084" s="2" t="s">
        <v>17251</v>
      </c>
      <c r="B7084" s="2" t="s">
        <v>17252</v>
      </c>
    </row>
    <row r="7085" spans="1:2">
      <c r="A7085" s="2" t="s">
        <v>8767</v>
      </c>
      <c r="B7085" s="2" t="s">
        <v>3628</v>
      </c>
    </row>
    <row r="7086" spans="1:2">
      <c r="A7086" s="2" t="s">
        <v>17253</v>
      </c>
      <c r="B7086" s="2" t="s">
        <v>17254</v>
      </c>
    </row>
    <row r="7087" spans="1:2">
      <c r="A7087" s="2" t="s">
        <v>17255</v>
      </c>
      <c r="B7087" s="2" t="s">
        <v>17256</v>
      </c>
    </row>
    <row r="7088" spans="1:2">
      <c r="A7088" s="2" t="s">
        <v>17257</v>
      </c>
      <c r="B7088" s="2" t="s">
        <v>17258</v>
      </c>
    </row>
    <row r="7089" spans="1:2">
      <c r="A7089" s="2" t="s">
        <v>17259</v>
      </c>
      <c r="B7089" s="2" t="s">
        <v>17260</v>
      </c>
    </row>
    <row r="7090" spans="1:2">
      <c r="A7090" s="2" t="s">
        <v>17261</v>
      </c>
      <c r="B7090" s="2" t="s">
        <v>5687</v>
      </c>
    </row>
    <row r="7091" spans="1:2">
      <c r="A7091" s="2" t="s">
        <v>17262</v>
      </c>
      <c r="B7091" s="2" t="s">
        <v>17263</v>
      </c>
    </row>
    <row r="7092" spans="1:2">
      <c r="A7092" s="2" t="s">
        <v>17264</v>
      </c>
      <c r="B7092" s="2" t="s">
        <v>17265</v>
      </c>
    </row>
    <row r="7093" spans="1:2">
      <c r="A7093" s="2" t="s">
        <v>17266</v>
      </c>
      <c r="B7093" s="2" t="s">
        <v>17267</v>
      </c>
    </row>
    <row r="7094" spans="1:2">
      <c r="A7094" s="2" t="s">
        <v>17268</v>
      </c>
      <c r="B7094" s="2" t="s">
        <v>17269</v>
      </c>
    </row>
    <row r="7095" spans="1:2">
      <c r="A7095" s="2" t="s">
        <v>17270</v>
      </c>
      <c r="B7095" s="2" t="s">
        <v>17271</v>
      </c>
    </row>
    <row r="7096" spans="1:2">
      <c r="A7096" s="2" t="s">
        <v>17272</v>
      </c>
      <c r="B7096" s="2" t="s">
        <v>17273</v>
      </c>
    </row>
    <row r="7097" spans="1:2">
      <c r="A7097" s="2" t="s">
        <v>17274</v>
      </c>
      <c r="B7097" s="2" t="s">
        <v>17275</v>
      </c>
    </row>
    <row r="7098" spans="1:2">
      <c r="A7098" s="2" t="s">
        <v>17276</v>
      </c>
      <c r="B7098" s="2" t="s">
        <v>17277</v>
      </c>
    </row>
    <row r="7099" spans="1:2">
      <c r="A7099" s="2" t="s">
        <v>17278</v>
      </c>
      <c r="B7099" s="2" t="s">
        <v>17279</v>
      </c>
    </row>
    <row r="7100" spans="1:2">
      <c r="A7100" s="2" t="s">
        <v>17291</v>
      </c>
      <c r="B7100" s="2" t="s">
        <v>17292</v>
      </c>
    </row>
    <row r="7101" spans="1:2">
      <c r="A7101" s="2" t="s">
        <v>17293</v>
      </c>
      <c r="B7101" s="2" t="s">
        <v>17294</v>
      </c>
    </row>
    <row r="7102" spans="1:2">
      <c r="A7102" s="2" t="s">
        <v>17295</v>
      </c>
      <c r="B7102" s="2" t="s">
        <v>17296</v>
      </c>
    </row>
    <row r="7103" spans="1:2">
      <c r="A7103" s="2" t="s">
        <v>17297</v>
      </c>
      <c r="B7103" s="2" t="s">
        <v>17298</v>
      </c>
    </row>
    <row r="7104" spans="1:2">
      <c r="A7104" s="2" t="s">
        <v>17299</v>
      </c>
      <c r="B7104" s="2" t="s">
        <v>17300</v>
      </c>
    </row>
    <row r="7105" spans="1:2">
      <c r="A7105" s="2" t="s">
        <v>17301</v>
      </c>
      <c r="B7105" s="2" t="s">
        <v>17302</v>
      </c>
    </row>
    <row r="7106" spans="1:2">
      <c r="A7106" s="2" t="s">
        <v>17303</v>
      </c>
      <c r="B7106" s="2" t="s">
        <v>17304</v>
      </c>
    </row>
    <row r="7107" spans="1:2">
      <c r="A7107" s="2" t="s">
        <v>17305</v>
      </c>
      <c r="B7107" s="2" t="s">
        <v>17306</v>
      </c>
    </row>
    <row r="7108" spans="1:2">
      <c r="A7108" s="2" t="s">
        <v>17307</v>
      </c>
      <c r="B7108" s="2" t="s">
        <v>17308</v>
      </c>
    </row>
    <row r="7109" spans="1:2">
      <c r="A7109" s="2" t="s">
        <v>17309</v>
      </c>
      <c r="B7109" s="2" t="s">
        <v>17310</v>
      </c>
    </row>
    <row r="7110" spans="1:2">
      <c r="A7110" s="2" t="s">
        <v>17311</v>
      </c>
      <c r="B7110" s="2" t="s">
        <v>17312</v>
      </c>
    </row>
    <row r="7111" spans="1:2">
      <c r="A7111" s="2" t="s">
        <v>17313</v>
      </c>
      <c r="B7111" s="2" t="s">
        <v>17314</v>
      </c>
    </row>
    <row r="7112" spans="1:2">
      <c r="A7112" s="2" t="s">
        <v>17323</v>
      </c>
      <c r="B7112" s="2" t="s">
        <v>17324</v>
      </c>
    </row>
    <row r="7113" spans="1:2">
      <c r="A7113" s="2" t="s">
        <v>17325</v>
      </c>
      <c r="B7113" s="2" t="s">
        <v>17326</v>
      </c>
    </row>
    <row r="7114" spans="1:2">
      <c r="A7114" s="2" t="s">
        <v>17327</v>
      </c>
      <c r="B7114" s="2" t="s">
        <v>17328</v>
      </c>
    </row>
    <row r="7115" spans="1:2">
      <c r="A7115" s="2" t="s">
        <v>17329</v>
      </c>
      <c r="B7115" s="2" t="s">
        <v>17330</v>
      </c>
    </row>
    <row r="7116" spans="1:2">
      <c r="A7116" s="2" t="s">
        <v>17331</v>
      </c>
      <c r="B7116" s="2" t="s">
        <v>17332</v>
      </c>
    </row>
    <row r="7117" spans="1:2">
      <c r="A7117" s="2" t="s">
        <v>17337</v>
      </c>
      <c r="B7117" s="2" t="s">
        <v>17338</v>
      </c>
    </row>
    <row r="7118" spans="1:2">
      <c r="A7118" s="2" t="s">
        <v>17339</v>
      </c>
      <c r="B7118" s="2" t="s">
        <v>17340</v>
      </c>
    </row>
    <row r="7119" spans="1:2">
      <c r="A7119" s="2" t="s">
        <v>17341</v>
      </c>
      <c r="B7119" s="2" t="s">
        <v>17342</v>
      </c>
    </row>
    <row r="7120" spans="1:2">
      <c r="A7120" s="2" t="s">
        <v>17343</v>
      </c>
      <c r="B7120" s="2" t="s">
        <v>17344</v>
      </c>
    </row>
    <row r="7121" spans="1:2">
      <c r="A7121" s="2" t="s">
        <v>17345</v>
      </c>
      <c r="B7121" s="2" t="s">
        <v>17346</v>
      </c>
    </row>
    <row r="7122" spans="1:2">
      <c r="A7122" s="2" t="s">
        <v>17347</v>
      </c>
      <c r="B7122" s="2" t="s">
        <v>17348</v>
      </c>
    </row>
    <row r="7123" spans="1:2">
      <c r="A7123" s="2" t="s">
        <v>17349</v>
      </c>
      <c r="B7123" s="2" t="s">
        <v>17350</v>
      </c>
    </row>
    <row r="7124" spans="1:2">
      <c r="A7124" s="2" t="s">
        <v>95</v>
      </c>
      <c r="B7124" s="2" t="s">
        <v>96</v>
      </c>
    </row>
    <row r="7125" spans="1:2">
      <c r="A7125" s="2" t="s">
        <v>17351</v>
      </c>
      <c r="B7125" s="2" t="s">
        <v>17352</v>
      </c>
    </row>
    <row r="7126" spans="1:2">
      <c r="A7126" s="2" t="s">
        <v>17353</v>
      </c>
      <c r="B7126" s="2" t="s">
        <v>17354</v>
      </c>
    </row>
    <row r="7127" spans="1:2">
      <c r="A7127" s="2" t="s">
        <v>17355</v>
      </c>
      <c r="B7127" s="2" t="s">
        <v>17356</v>
      </c>
    </row>
    <row r="7128" spans="1:2">
      <c r="A7128" s="2" t="s">
        <v>17357</v>
      </c>
      <c r="B7128" s="2" t="s">
        <v>17358</v>
      </c>
    </row>
    <row r="7129" spans="1:2">
      <c r="A7129" s="2" t="s">
        <v>17359</v>
      </c>
      <c r="B7129" s="2" t="s">
        <v>17360</v>
      </c>
    </row>
    <row r="7130" spans="1:2">
      <c r="A7130" s="2" t="s">
        <v>17361</v>
      </c>
      <c r="B7130" s="2" t="s">
        <v>17362</v>
      </c>
    </row>
    <row r="7131" spans="1:2">
      <c r="A7131" s="2" t="s">
        <v>17363</v>
      </c>
      <c r="B7131" s="2" t="s">
        <v>17364</v>
      </c>
    </row>
    <row r="7132" spans="1:2">
      <c r="A7132" s="2" t="s">
        <v>17371</v>
      </c>
      <c r="B7132" s="2" t="s">
        <v>17372</v>
      </c>
    </row>
    <row r="7133" spans="1:2">
      <c r="A7133" s="2" t="s">
        <v>17373</v>
      </c>
      <c r="B7133" s="2" t="s">
        <v>17374</v>
      </c>
    </row>
    <row r="7134" spans="1:2">
      <c r="A7134" s="2" t="s">
        <v>17375</v>
      </c>
      <c r="B7134" s="2" t="s">
        <v>17376</v>
      </c>
    </row>
    <row r="7135" spans="1:2">
      <c r="A7135" s="2" t="s">
        <v>17377</v>
      </c>
      <c r="B7135" s="2" t="s">
        <v>17378</v>
      </c>
    </row>
    <row r="7136" spans="1:2">
      <c r="A7136" s="2" t="s">
        <v>17379</v>
      </c>
      <c r="B7136" s="2" t="s">
        <v>17380</v>
      </c>
    </row>
    <row r="7137" spans="1:2">
      <c r="A7137" s="2" t="s">
        <v>17381</v>
      </c>
      <c r="B7137" s="2" t="s">
        <v>17382</v>
      </c>
    </row>
    <row r="7138" spans="1:2">
      <c r="A7138" s="2" t="s">
        <v>17383</v>
      </c>
      <c r="B7138" s="2" t="s">
        <v>17384</v>
      </c>
    </row>
    <row r="7139" spans="1:2">
      <c r="A7139" s="2" t="s">
        <v>17385</v>
      </c>
      <c r="B7139" s="2" t="s">
        <v>17386</v>
      </c>
    </row>
    <row r="7140" spans="1:2">
      <c r="A7140" s="2" t="s">
        <v>17387</v>
      </c>
      <c r="B7140" s="2" t="s">
        <v>17388</v>
      </c>
    </row>
    <row r="7141" spans="1:2">
      <c r="A7141" s="2" t="s">
        <v>17389</v>
      </c>
      <c r="B7141" s="2" t="s">
        <v>17390</v>
      </c>
    </row>
    <row r="7142" spans="1:2">
      <c r="A7142" s="2" t="s">
        <v>17391</v>
      </c>
      <c r="B7142" s="2" t="s">
        <v>17392</v>
      </c>
    </row>
    <row r="7143" spans="1:2">
      <c r="A7143" s="2" t="s">
        <v>17393</v>
      </c>
      <c r="B7143" s="2" t="s">
        <v>17394</v>
      </c>
    </row>
    <row r="7144" spans="1:2">
      <c r="A7144" s="2" t="s">
        <v>17395</v>
      </c>
      <c r="B7144" s="2" t="s">
        <v>17396</v>
      </c>
    </row>
    <row r="7145" spans="1:2">
      <c r="A7145" s="2" t="s">
        <v>17397</v>
      </c>
      <c r="B7145" s="2" t="s">
        <v>17398</v>
      </c>
    </row>
    <row r="7146" spans="1:2">
      <c r="A7146" s="2" t="s">
        <v>17399</v>
      </c>
      <c r="B7146" s="2" t="s">
        <v>17400</v>
      </c>
    </row>
    <row r="7147" spans="1:2">
      <c r="A7147" s="2" t="s">
        <v>17401</v>
      </c>
      <c r="B7147" s="2" t="s">
        <v>17402</v>
      </c>
    </row>
    <row r="7148" spans="1:2">
      <c r="A7148" s="2" t="s">
        <v>17403</v>
      </c>
      <c r="B7148" s="2" t="s">
        <v>17404</v>
      </c>
    </row>
    <row r="7149" spans="1:2">
      <c r="A7149" s="2" t="s">
        <v>17405</v>
      </c>
      <c r="B7149" s="2" t="s">
        <v>17406</v>
      </c>
    </row>
    <row r="7150" spans="1:2">
      <c r="A7150" s="2" t="s">
        <v>17407</v>
      </c>
      <c r="B7150" s="2" t="s">
        <v>17408</v>
      </c>
    </row>
    <row r="7151" spans="1:2">
      <c r="A7151" s="2" t="s">
        <v>17409</v>
      </c>
      <c r="B7151" s="2" t="s">
        <v>17410</v>
      </c>
    </row>
    <row r="7152" spans="1:2">
      <c r="A7152" s="2" t="s">
        <v>17411</v>
      </c>
      <c r="B7152" s="6" t="s">
        <v>17412</v>
      </c>
    </row>
    <row r="7153" spans="1:2">
      <c r="A7153" s="2" t="s">
        <v>17413</v>
      </c>
      <c r="B7153" s="6" t="s">
        <v>17414</v>
      </c>
    </row>
    <row r="7154" spans="1:2">
      <c r="A7154" s="2" t="s">
        <v>17415</v>
      </c>
      <c r="B7154" s="2" t="s">
        <v>17416</v>
      </c>
    </row>
    <row r="7155" spans="1:2">
      <c r="A7155" s="2" t="s">
        <v>17417</v>
      </c>
      <c r="B7155" s="2" t="s">
        <v>17418</v>
      </c>
    </row>
    <row r="7156" spans="1:2">
      <c r="A7156" s="2" t="s">
        <v>17419</v>
      </c>
      <c r="B7156" s="2" t="s">
        <v>17420</v>
      </c>
    </row>
    <row r="7157" spans="1:2">
      <c r="A7157" s="2" t="s">
        <v>5686</v>
      </c>
      <c r="B7157" s="2" t="s">
        <v>17421</v>
      </c>
    </row>
    <row r="7158" spans="1:2">
      <c r="A7158" s="2" t="s">
        <v>17422</v>
      </c>
      <c r="B7158" s="2" t="s">
        <v>17423</v>
      </c>
    </row>
    <row r="7159" spans="1:2">
      <c r="A7159" s="2" t="s">
        <v>17424</v>
      </c>
      <c r="B7159" s="2" t="s">
        <v>17425</v>
      </c>
    </row>
    <row r="7160" spans="1:2">
      <c r="A7160" s="2" t="s">
        <v>17426</v>
      </c>
      <c r="B7160" s="2" t="s">
        <v>17427</v>
      </c>
    </row>
    <row r="7161" spans="1:2">
      <c r="A7161" s="2" t="s">
        <v>17428</v>
      </c>
      <c r="B7161" s="2" t="s">
        <v>17429</v>
      </c>
    </row>
    <row r="7162" spans="1:2">
      <c r="A7162" s="2" t="s">
        <v>17430</v>
      </c>
      <c r="B7162" s="2" t="s">
        <v>17431</v>
      </c>
    </row>
    <row r="7163" spans="1:2">
      <c r="A7163" s="2" t="s">
        <v>17432</v>
      </c>
      <c r="B7163" s="2" t="s">
        <v>4522</v>
      </c>
    </row>
    <row r="7164" spans="1:2">
      <c r="A7164" s="2" t="s">
        <v>17433</v>
      </c>
      <c r="B7164" s="2" t="s">
        <v>17434</v>
      </c>
    </row>
    <row r="7165" spans="1:2">
      <c r="A7165" s="2" t="s">
        <v>17435</v>
      </c>
      <c r="B7165" s="2" t="s">
        <v>17436</v>
      </c>
    </row>
    <row r="7166" spans="1:2">
      <c r="A7166" s="2" t="s">
        <v>17437</v>
      </c>
      <c r="B7166" s="2" t="s">
        <v>17438</v>
      </c>
    </row>
    <row r="7167" spans="1:2">
      <c r="A7167" s="2" t="s">
        <v>17439</v>
      </c>
      <c r="B7167" s="2" t="s">
        <v>17440</v>
      </c>
    </row>
    <row r="7168" spans="1:2">
      <c r="A7168" s="2" t="s">
        <v>17441</v>
      </c>
      <c r="B7168" s="2" t="s">
        <v>17442</v>
      </c>
    </row>
    <row r="7169" spans="1:2">
      <c r="A7169" s="2" t="s">
        <v>17443</v>
      </c>
      <c r="B7169" s="2" t="s">
        <v>17444</v>
      </c>
    </row>
    <row r="7170" spans="1:2">
      <c r="A7170" s="2" t="s">
        <v>17445</v>
      </c>
      <c r="B7170" s="2" t="s">
        <v>17446</v>
      </c>
    </row>
    <row r="7171" spans="1:2">
      <c r="A7171" s="2" t="s">
        <v>17447</v>
      </c>
      <c r="B7171" s="2" t="s">
        <v>17448</v>
      </c>
    </row>
    <row r="7172" spans="1:2">
      <c r="A7172" s="2" t="s">
        <v>17449</v>
      </c>
      <c r="B7172" s="2" t="s">
        <v>17450</v>
      </c>
    </row>
    <row r="7173" spans="1:2">
      <c r="A7173" s="2" t="s">
        <v>17451</v>
      </c>
      <c r="B7173" s="2" t="s">
        <v>17452</v>
      </c>
    </row>
    <row r="7174" spans="1:2">
      <c r="A7174" s="2" t="s">
        <v>17453</v>
      </c>
      <c r="B7174" s="2" t="s">
        <v>17454</v>
      </c>
    </row>
    <row r="7175" spans="1:2">
      <c r="A7175" s="2" t="s">
        <v>17455</v>
      </c>
      <c r="B7175" s="2" t="s">
        <v>17456</v>
      </c>
    </row>
    <row r="7176" spans="1:2">
      <c r="A7176" s="2" t="s">
        <v>17457</v>
      </c>
      <c r="B7176" s="2" t="s">
        <v>17458</v>
      </c>
    </row>
    <row r="7177" spans="1:2">
      <c r="A7177" s="2" t="s">
        <v>17459</v>
      </c>
      <c r="B7177" s="2" t="s">
        <v>17460</v>
      </c>
    </row>
    <row r="7178" spans="1:2">
      <c r="A7178" s="2" t="s">
        <v>17461</v>
      </c>
      <c r="B7178" s="2" t="s">
        <v>17462</v>
      </c>
    </row>
    <row r="7179" spans="1:2">
      <c r="A7179" s="2" t="s">
        <v>17463</v>
      </c>
      <c r="B7179" s="2" t="s">
        <v>17464</v>
      </c>
    </row>
    <row r="7180" spans="1:2">
      <c r="A7180" s="2" t="s">
        <v>17465</v>
      </c>
      <c r="B7180" s="2" t="s">
        <v>17466</v>
      </c>
    </row>
    <row r="7181" spans="1:2">
      <c r="A7181" s="2" t="s">
        <v>17467</v>
      </c>
      <c r="B7181" s="2" t="s">
        <v>17468</v>
      </c>
    </row>
    <row r="7182" spans="1:2">
      <c r="A7182" s="2" t="s">
        <v>17469</v>
      </c>
      <c r="B7182" s="2" t="s">
        <v>17470</v>
      </c>
    </row>
    <row r="7183" spans="1:2">
      <c r="A7183" s="2" t="s">
        <v>17471</v>
      </c>
      <c r="B7183" s="2" t="s">
        <v>17472</v>
      </c>
    </row>
    <row r="7184" spans="1:2">
      <c r="A7184" s="2" t="s">
        <v>17473</v>
      </c>
      <c r="B7184" s="2" t="s">
        <v>17474</v>
      </c>
    </row>
    <row r="7185" spans="1:2">
      <c r="A7185" s="2" t="s">
        <v>17475</v>
      </c>
      <c r="B7185" s="2" t="s">
        <v>17476</v>
      </c>
    </row>
    <row r="7186" spans="1:2">
      <c r="A7186" s="2" t="s">
        <v>17477</v>
      </c>
      <c r="B7186" s="2" t="s">
        <v>17478</v>
      </c>
    </row>
    <row r="7187" spans="1:2">
      <c r="A7187" s="2" t="s">
        <v>17479</v>
      </c>
      <c r="B7187" s="2" t="s">
        <v>17480</v>
      </c>
    </row>
    <row r="7188" spans="1:2">
      <c r="A7188" s="2" t="s">
        <v>17481</v>
      </c>
      <c r="B7188" s="2" t="s">
        <v>13552</v>
      </c>
    </row>
    <row r="7189" spans="1:2">
      <c r="A7189" s="2" t="s">
        <v>17482</v>
      </c>
      <c r="B7189" s="2" t="s">
        <v>17483</v>
      </c>
    </row>
    <row r="7190" spans="1:2">
      <c r="A7190" s="2" t="s">
        <v>17484</v>
      </c>
      <c r="B7190" s="2" t="s">
        <v>17485</v>
      </c>
    </row>
    <row r="7191" spans="1:2">
      <c r="A7191" s="2" t="s">
        <v>17486</v>
      </c>
      <c r="B7191" s="2" t="s">
        <v>17487</v>
      </c>
    </row>
    <row r="7192" spans="1:2">
      <c r="A7192" s="2" t="s">
        <v>17488</v>
      </c>
      <c r="B7192" s="2" t="s">
        <v>17489</v>
      </c>
    </row>
    <row r="7193" spans="1:2">
      <c r="A7193" s="2" t="s">
        <v>17490</v>
      </c>
      <c r="B7193" s="2" t="s">
        <v>17491</v>
      </c>
    </row>
    <row r="7194" spans="1:2">
      <c r="A7194" s="2" t="s">
        <v>17492</v>
      </c>
      <c r="B7194" s="2" t="s">
        <v>17493</v>
      </c>
    </row>
    <row r="7195" spans="1:2">
      <c r="A7195" s="2" t="s">
        <v>17494</v>
      </c>
      <c r="B7195" s="2" t="s">
        <v>17495</v>
      </c>
    </row>
    <row r="7196" spans="1:2">
      <c r="A7196" s="2" t="s">
        <v>17500</v>
      </c>
      <c r="B7196" s="2" t="s">
        <v>17517</v>
      </c>
    </row>
    <row r="7197" spans="1:2">
      <c r="A7197" s="2" t="s">
        <v>17501</v>
      </c>
      <c r="B7197" s="2" t="s">
        <v>17502</v>
      </c>
    </row>
    <row r="7198" spans="1:2">
      <c r="A7198" s="2" t="s">
        <v>17503</v>
      </c>
      <c r="B7198" s="2" t="s">
        <v>17504</v>
      </c>
    </row>
    <row r="7199" spans="1:2">
      <c r="A7199" s="2" t="s">
        <v>17505</v>
      </c>
      <c r="B7199" s="2" t="s">
        <v>17506</v>
      </c>
    </row>
    <row r="7200" spans="1:2">
      <c r="A7200" s="2" t="s">
        <v>17507</v>
      </c>
      <c r="B7200" s="2" t="s">
        <v>17508</v>
      </c>
    </row>
    <row r="7201" spans="1:2">
      <c r="A7201" s="2" t="s">
        <v>17509</v>
      </c>
      <c r="B7201" s="2" t="s">
        <v>17510</v>
      </c>
    </row>
    <row r="7202" spans="1:2">
      <c r="A7202" s="2" t="s">
        <v>17511</v>
      </c>
      <c r="B7202" s="2" t="s">
        <v>17512</v>
      </c>
    </row>
    <row r="7203" spans="1:2">
      <c r="A7203" s="2" t="s">
        <v>17513</v>
      </c>
      <c r="B7203" s="2" t="s">
        <v>17514</v>
      </c>
    </row>
    <row r="7204" spans="1:2">
      <c r="A7204" s="2" t="s">
        <v>17515</v>
      </c>
      <c r="B7204" s="2" t="s">
        <v>17516</v>
      </c>
    </row>
    <row r="7205" spans="1:2">
      <c r="A7205" s="2" t="s">
        <v>17518</v>
      </c>
      <c r="B7205" s="2" t="s">
        <v>17519</v>
      </c>
    </row>
    <row r="7206" spans="1:2">
      <c r="A7206" s="2" t="s">
        <v>17520</v>
      </c>
      <c r="B7206" s="2" t="s">
        <v>17521</v>
      </c>
    </row>
    <row r="7207" spans="1:2">
      <c r="A7207" s="2" t="s">
        <v>17522</v>
      </c>
      <c r="B7207" s="2" t="s">
        <v>17523</v>
      </c>
    </row>
    <row r="7208" spans="1:2">
      <c r="A7208" s="2" t="s">
        <v>12931</v>
      </c>
      <c r="B7208" s="2" t="s">
        <v>12932</v>
      </c>
    </row>
    <row r="7209" spans="1:2">
      <c r="A7209" s="2" t="s">
        <v>17524</v>
      </c>
      <c r="B7209" s="2" t="s">
        <v>17525</v>
      </c>
    </row>
    <row r="7210" spans="1:2">
      <c r="A7210" s="2" t="s">
        <v>17526</v>
      </c>
      <c r="B7210" s="2" t="s">
        <v>17527</v>
      </c>
    </row>
    <row r="7211" spans="1:2">
      <c r="A7211" s="2" t="s">
        <v>17528</v>
      </c>
      <c r="B7211" s="2" t="s">
        <v>17529</v>
      </c>
    </row>
    <row r="7212" spans="1:2">
      <c r="A7212" s="2" t="s">
        <v>17530</v>
      </c>
      <c r="B7212" s="2" t="s">
        <v>17531</v>
      </c>
    </row>
    <row r="7213" spans="1:2">
      <c r="A7213" s="2" t="s">
        <v>17532</v>
      </c>
      <c r="B7213" s="2" t="s">
        <v>17533</v>
      </c>
    </row>
    <row r="7214" spans="1:2">
      <c r="A7214" s="2" t="s">
        <v>17534</v>
      </c>
      <c r="B7214" s="2" t="s">
        <v>17535</v>
      </c>
    </row>
    <row r="7215" spans="1:2">
      <c r="A7215" s="2" t="s">
        <v>17536</v>
      </c>
      <c r="B7215" s="2" t="s">
        <v>17537</v>
      </c>
    </row>
    <row r="7216" spans="1:2">
      <c r="A7216" s="2" t="s">
        <v>12626</v>
      </c>
      <c r="B7216" s="2" t="s">
        <v>17322</v>
      </c>
    </row>
    <row r="7217" spans="1:2">
      <c r="A7217" s="2" t="s">
        <v>17538</v>
      </c>
      <c r="B7217" s="2" t="s">
        <v>17539</v>
      </c>
    </row>
    <row r="7218" spans="1:2">
      <c r="A7218" s="2" t="s">
        <v>17540</v>
      </c>
      <c r="B7218" s="2" t="s">
        <v>17541</v>
      </c>
    </row>
    <row r="7219" spans="1:2">
      <c r="A7219" s="2" t="s">
        <v>17542</v>
      </c>
      <c r="B7219" s="2" t="s">
        <v>17543</v>
      </c>
    </row>
    <row r="7220" spans="1:2">
      <c r="A7220" s="2" t="s">
        <v>17544</v>
      </c>
      <c r="B7220" s="2" t="s">
        <v>17545</v>
      </c>
    </row>
    <row r="7221" spans="1:2">
      <c r="A7221" s="2" t="s">
        <v>17546</v>
      </c>
      <c r="B7221" s="2" t="s">
        <v>17547</v>
      </c>
    </row>
    <row r="7222" spans="1:2">
      <c r="A7222" s="2" t="s">
        <v>17548</v>
      </c>
      <c r="B7222" s="2" t="s">
        <v>17549</v>
      </c>
    </row>
    <row r="7223" spans="1:2">
      <c r="A7223" s="2" t="s">
        <v>17550</v>
      </c>
      <c r="B7223" s="2" t="s">
        <v>17551</v>
      </c>
    </row>
    <row r="7224" spans="1:2">
      <c r="A7224" s="2" t="s">
        <v>17552</v>
      </c>
      <c r="B7224" s="2" t="s">
        <v>17553</v>
      </c>
    </row>
    <row r="7225" spans="1:2">
      <c r="A7225" s="2" t="s">
        <v>17554</v>
      </c>
      <c r="B7225" s="2" t="s">
        <v>17555</v>
      </c>
    </row>
    <row r="7226" spans="1:2">
      <c r="A7226" s="2" t="s">
        <v>17556</v>
      </c>
      <c r="B7226" s="2" t="s">
        <v>17557</v>
      </c>
    </row>
    <row r="7227" spans="1:2">
      <c r="A7227" s="2" t="s">
        <v>17558</v>
      </c>
      <c r="B7227" s="2" t="s">
        <v>17559</v>
      </c>
    </row>
    <row r="7228" spans="1:2">
      <c r="A7228" s="2" t="s">
        <v>17560</v>
      </c>
      <c r="B7228" s="2" t="s">
        <v>17561</v>
      </c>
    </row>
    <row r="7229" spans="1:2">
      <c r="A7229" s="2" t="s">
        <v>17562</v>
      </c>
      <c r="B7229" s="2" t="s">
        <v>17563</v>
      </c>
    </row>
    <row r="7230" spans="1:2">
      <c r="A7230" s="2" t="s">
        <v>17564</v>
      </c>
      <c r="B7230" s="2" t="s">
        <v>17565</v>
      </c>
    </row>
    <row r="7231" spans="1:2">
      <c r="A7231" s="2" t="s">
        <v>17566</v>
      </c>
      <c r="B7231" s="2" t="s">
        <v>17567</v>
      </c>
    </row>
    <row r="7232" spans="1:2">
      <c r="A7232" s="2" t="s">
        <v>17568</v>
      </c>
      <c r="B7232" s="2" t="s">
        <v>17569</v>
      </c>
    </row>
    <row r="7233" spans="1:2">
      <c r="A7233" s="2" t="s">
        <v>17570</v>
      </c>
      <c r="B7233" s="2" t="s">
        <v>17571</v>
      </c>
    </row>
    <row r="7234" spans="1:2">
      <c r="A7234" s="2" t="s">
        <v>17572</v>
      </c>
      <c r="B7234" s="2" t="s">
        <v>17573</v>
      </c>
    </row>
    <row r="7235" spans="1:2">
      <c r="A7235" s="2" t="s">
        <v>17574</v>
      </c>
      <c r="B7235" s="2" t="s">
        <v>17575</v>
      </c>
    </row>
    <row r="7236" spans="1:2">
      <c r="A7236" s="2" t="s">
        <v>17576</v>
      </c>
      <c r="B7236" s="2" t="s">
        <v>17577</v>
      </c>
    </row>
    <row r="7237" spans="1:2">
      <c r="A7237" s="2" t="s">
        <v>17578</v>
      </c>
      <c r="B7237" s="2" t="s">
        <v>17579</v>
      </c>
    </row>
    <row r="7238" spans="1:2">
      <c r="A7238" s="2" t="s">
        <v>17580</v>
      </c>
      <c r="B7238" s="2" t="s">
        <v>17581</v>
      </c>
    </row>
    <row r="7239" spans="1:2">
      <c r="A7239" s="2" t="s">
        <v>17582</v>
      </c>
      <c r="B7239" s="2" t="s">
        <v>17583</v>
      </c>
    </row>
    <row r="7240" spans="1:2">
      <c r="A7240" s="2" t="s">
        <v>17584</v>
      </c>
      <c r="B7240" s="2" t="s">
        <v>17585</v>
      </c>
    </row>
    <row r="7241" spans="1:2">
      <c r="A7241" s="2" t="s">
        <v>17586</v>
      </c>
      <c r="B7241" s="2" t="s">
        <v>17587</v>
      </c>
    </row>
    <row r="7242" spans="1:2">
      <c r="A7242" s="2" t="s">
        <v>17588</v>
      </c>
      <c r="B7242" s="2" t="s">
        <v>17589</v>
      </c>
    </row>
    <row r="7243" spans="1:2">
      <c r="A7243" s="2" t="s">
        <v>17590</v>
      </c>
      <c r="B7243" s="2" t="s">
        <v>17591</v>
      </c>
    </row>
    <row r="7244" spans="1:2">
      <c r="A7244" s="2" t="s">
        <v>17592</v>
      </c>
      <c r="B7244" s="2" t="s">
        <v>17593</v>
      </c>
    </row>
    <row r="7245" spans="1:2">
      <c r="A7245" s="2" t="s">
        <v>17594</v>
      </c>
      <c r="B7245" s="2" t="s">
        <v>17595</v>
      </c>
    </row>
    <row r="7246" spans="1:2">
      <c r="A7246" s="2" t="s">
        <v>17596</v>
      </c>
      <c r="B7246" s="2" t="s">
        <v>17597</v>
      </c>
    </row>
    <row r="7247" spans="1:2">
      <c r="A7247" s="2" t="s">
        <v>17598</v>
      </c>
      <c r="B7247" s="2" t="s">
        <v>17599</v>
      </c>
    </row>
    <row r="7248" spans="1:2">
      <c r="A7248" s="2" t="s">
        <v>17600</v>
      </c>
      <c r="B7248" s="2" t="s">
        <v>17601</v>
      </c>
    </row>
    <row r="7249" spans="1:2">
      <c r="A7249" s="2" t="s">
        <v>17602</v>
      </c>
      <c r="B7249" s="2" t="s">
        <v>7767</v>
      </c>
    </row>
    <row r="7250" spans="1:2">
      <c r="A7250" s="2" t="s">
        <v>17603</v>
      </c>
      <c r="B7250" s="2" t="s">
        <v>17604</v>
      </c>
    </row>
    <row r="7251" spans="1:2">
      <c r="A7251" s="2" t="s">
        <v>17605</v>
      </c>
      <c r="B7251" s="2" t="s">
        <v>17606</v>
      </c>
    </row>
    <row r="7252" spans="1:2">
      <c r="A7252" s="2" t="s">
        <v>17607</v>
      </c>
      <c r="B7252" s="2" t="s">
        <v>17608</v>
      </c>
    </row>
    <row r="7253" spans="1:2">
      <c r="A7253" s="2" t="s">
        <v>17609</v>
      </c>
      <c r="B7253" s="2" t="s">
        <v>17610</v>
      </c>
    </row>
    <row r="7254" spans="1:2">
      <c r="A7254" s="2" t="s">
        <v>17611</v>
      </c>
      <c r="B7254" s="2" t="s">
        <v>17612</v>
      </c>
    </row>
    <row r="7255" spans="1:2">
      <c r="A7255" s="2" t="s">
        <v>17613</v>
      </c>
      <c r="B7255" s="2" t="s">
        <v>17614</v>
      </c>
    </row>
    <row r="7256" spans="1:2">
      <c r="A7256" s="2" t="s">
        <v>17615</v>
      </c>
      <c r="B7256" s="2" t="s">
        <v>17616</v>
      </c>
    </row>
    <row r="7257" spans="1:2">
      <c r="A7257" s="2" t="s">
        <v>17617</v>
      </c>
      <c r="B7257" s="2" t="s">
        <v>17618</v>
      </c>
    </row>
    <row r="7258" spans="1:2">
      <c r="A7258" s="2" t="s">
        <v>17619</v>
      </c>
      <c r="B7258" s="2" t="s">
        <v>17620</v>
      </c>
    </row>
    <row r="7259" spans="1:2">
      <c r="A7259" s="2" t="s">
        <v>17621</v>
      </c>
      <c r="B7259" s="2" t="s">
        <v>17622</v>
      </c>
    </row>
    <row r="7260" spans="1:2">
      <c r="A7260" s="2" t="s">
        <v>17623</v>
      </c>
      <c r="B7260" s="2" t="s">
        <v>17624</v>
      </c>
    </row>
    <row r="7261" spans="1:2">
      <c r="A7261" s="2" t="s">
        <v>17625</v>
      </c>
      <c r="B7261" s="2" t="s">
        <v>17626</v>
      </c>
    </row>
    <row r="7262" spans="1:2">
      <c r="A7262" s="2" t="s">
        <v>17627</v>
      </c>
      <c r="B7262" s="2" t="s">
        <v>17628</v>
      </c>
    </row>
    <row r="7263" spans="1:2">
      <c r="A7263" s="2" t="s">
        <v>17629</v>
      </c>
      <c r="B7263" s="2" t="s">
        <v>17630</v>
      </c>
    </row>
    <row r="7264" spans="1:2">
      <c r="A7264" s="2" t="s">
        <v>17631</v>
      </c>
      <c r="B7264" s="2" t="s">
        <v>17632</v>
      </c>
    </row>
    <row r="7265" spans="1:2">
      <c r="A7265" s="2" t="s">
        <v>17633</v>
      </c>
      <c r="B7265" s="2" t="s">
        <v>17634</v>
      </c>
    </row>
    <row r="7266" spans="1:2">
      <c r="A7266" s="2" t="s">
        <v>17635</v>
      </c>
      <c r="B7266" s="2" t="s">
        <v>17636</v>
      </c>
    </row>
    <row r="7267" spans="1:2">
      <c r="A7267" s="2" t="s">
        <v>17017</v>
      </c>
      <c r="B7267" s="2" t="s">
        <v>17018</v>
      </c>
    </row>
    <row r="7268" spans="1:2">
      <c r="A7268" s="2" t="s">
        <v>17640</v>
      </c>
      <c r="B7268" s="2" t="s">
        <v>17641</v>
      </c>
    </row>
    <row r="7269" spans="1:2">
      <c r="A7269" s="2" t="s">
        <v>17642</v>
      </c>
      <c r="B7269" s="2" t="s">
        <v>17643</v>
      </c>
    </row>
    <row r="7270" spans="1:2">
      <c r="A7270" s="2" t="s">
        <v>17644</v>
      </c>
      <c r="B7270" s="2" t="s">
        <v>17645</v>
      </c>
    </row>
    <row r="7271" spans="1:2">
      <c r="A7271" s="2" t="s">
        <v>17646</v>
      </c>
      <c r="B7271" s="2" t="s">
        <v>17647</v>
      </c>
    </row>
    <row r="7272" spans="1:2">
      <c r="A7272" s="2" t="s">
        <v>17648</v>
      </c>
      <c r="B7272" s="2" t="s">
        <v>17649</v>
      </c>
    </row>
    <row r="7273" spans="1:2">
      <c r="A7273" s="2" t="s">
        <v>17650</v>
      </c>
      <c r="B7273" s="2" t="s">
        <v>16246</v>
      </c>
    </row>
    <row r="7274" spans="1:2">
      <c r="A7274" s="2" t="s">
        <v>17651</v>
      </c>
      <c r="B7274" s="2" t="s">
        <v>17652</v>
      </c>
    </row>
    <row r="7275" spans="1:2">
      <c r="A7275" s="2" t="s">
        <v>17653</v>
      </c>
      <c r="B7275" s="2" t="s">
        <v>17654</v>
      </c>
    </row>
    <row r="7276" spans="1:2">
      <c r="A7276" s="2" t="s">
        <v>17655</v>
      </c>
      <c r="B7276" s="2" t="s">
        <v>17656</v>
      </c>
    </row>
    <row r="7277" spans="1:2">
      <c r="A7277" s="2" t="s">
        <v>15647</v>
      </c>
      <c r="B7277" s="2" t="s">
        <v>16019</v>
      </c>
    </row>
    <row r="7278" spans="1:2">
      <c r="A7278" s="2" t="s">
        <v>17657</v>
      </c>
      <c r="B7278" s="2" t="s">
        <v>17658</v>
      </c>
    </row>
    <row r="7279" spans="1:2">
      <c r="A7279" s="2" t="s">
        <v>17659</v>
      </c>
      <c r="B7279" s="2" t="s">
        <v>17660</v>
      </c>
    </row>
    <row r="7280" spans="1:2">
      <c r="A7280" s="2" t="s">
        <v>17661</v>
      </c>
      <c r="B7280" s="2" t="s">
        <v>17662</v>
      </c>
    </row>
    <row r="7281" spans="1:2">
      <c r="A7281" s="2" t="s">
        <v>17663</v>
      </c>
      <c r="B7281" s="2" t="s">
        <v>17664</v>
      </c>
    </row>
    <row r="7282" spans="1:2">
      <c r="A7282" s="2" t="s">
        <v>17665</v>
      </c>
      <c r="B7282" s="2" t="s">
        <v>17666</v>
      </c>
    </row>
    <row r="7283" spans="1:2">
      <c r="A7283" s="2" t="s">
        <v>17667</v>
      </c>
      <c r="B7283" s="2" t="s">
        <v>17668</v>
      </c>
    </row>
    <row r="7284" spans="1:2">
      <c r="A7284" s="2" t="s">
        <v>17669</v>
      </c>
      <c r="B7284" s="2" t="s">
        <v>17670</v>
      </c>
    </row>
    <row r="7285" spans="1:2">
      <c r="A7285" s="2" t="s">
        <v>17671</v>
      </c>
      <c r="B7285" s="2" t="s">
        <v>17672</v>
      </c>
    </row>
    <row r="7286" spans="1:2">
      <c r="A7286" s="2" t="s">
        <v>17673</v>
      </c>
      <c r="B7286" s="2" t="s">
        <v>17674</v>
      </c>
    </row>
    <row r="7287" spans="1:2">
      <c r="A7287" s="2" t="s">
        <v>17675</v>
      </c>
      <c r="B7287" s="2" t="s">
        <v>17676</v>
      </c>
    </row>
    <row r="7288" spans="1:2">
      <c r="A7288" s="2" t="s">
        <v>17677</v>
      </c>
      <c r="B7288" s="2" t="s">
        <v>17678</v>
      </c>
    </row>
    <row r="7289" spans="1:2">
      <c r="A7289" s="2" t="s">
        <v>17679</v>
      </c>
      <c r="B7289" s="2" t="s">
        <v>17680</v>
      </c>
    </row>
    <row r="7290" spans="1:2">
      <c r="A7290" s="2" t="s">
        <v>17681</v>
      </c>
      <c r="B7290" s="2" t="s">
        <v>17682</v>
      </c>
    </row>
    <row r="7291" spans="1:2">
      <c r="A7291" s="2" t="s">
        <v>17683</v>
      </c>
      <c r="B7291" s="2" t="s">
        <v>17684</v>
      </c>
    </row>
    <row r="7292" spans="1:2">
      <c r="A7292" s="2" t="s">
        <v>17685</v>
      </c>
      <c r="B7292" s="2" t="s">
        <v>17686</v>
      </c>
    </row>
    <row r="7293" spans="1:2">
      <c r="A7293" s="2" t="s">
        <v>17687</v>
      </c>
      <c r="B7293" s="2" t="s">
        <v>17688</v>
      </c>
    </row>
    <row r="7294" spans="1:2">
      <c r="A7294" s="2" t="s">
        <v>17689</v>
      </c>
      <c r="B7294" s="2" t="s">
        <v>17690</v>
      </c>
    </row>
    <row r="7295" spans="1:2">
      <c r="A7295" s="2" t="s">
        <v>17691</v>
      </c>
      <c r="B7295" s="2" t="s">
        <v>17692</v>
      </c>
    </row>
    <row r="7296" spans="1:2">
      <c r="A7296" s="2" t="s">
        <v>17693</v>
      </c>
      <c r="B7296" s="2" t="s">
        <v>17694</v>
      </c>
    </row>
    <row r="7297" spans="1:2">
      <c r="A7297" s="2" t="s">
        <v>17695</v>
      </c>
      <c r="B7297" s="2" t="s">
        <v>17696</v>
      </c>
    </row>
    <row r="7298" spans="1:2">
      <c r="A7298" s="2" t="s">
        <v>17697</v>
      </c>
      <c r="B7298" s="2" t="s">
        <v>17698</v>
      </c>
    </row>
    <row r="7299" spans="1:2">
      <c r="A7299" s="2" t="s">
        <v>17699</v>
      </c>
      <c r="B7299" s="2" t="s">
        <v>17700</v>
      </c>
    </row>
    <row r="7300" spans="1:2">
      <c r="A7300" s="2" t="s">
        <v>17701</v>
      </c>
      <c r="B7300" s="2" t="s">
        <v>17702</v>
      </c>
    </row>
    <row r="7301" spans="1:2">
      <c r="A7301" s="2" t="s">
        <v>17703</v>
      </c>
      <c r="B7301" s="2" t="s">
        <v>17704</v>
      </c>
    </row>
    <row r="7302" spans="1:2">
      <c r="A7302" s="2" t="s">
        <v>17705</v>
      </c>
      <c r="B7302" s="2" t="s">
        <v>17706</v>
      </c>
    </row>
    <row r="7303" spans="1:2">
      <c r="A7303" s="2" t="s">
        <v>11901</v>
      </c>
      <c r="B7303" s="2" t="s">
        <v>17707</v>
      </c>
    </row>
    <row r="7304" spans="1:2">
      <c r="A7304" s="2" t="s">
        <v>17708</v>
      </c>
      <c r="B7304" s="2" t="s">
        <v>17709</v>
      </c>
    </row>
    <row r="7305" spans="1:2">
      <c r="A7305" s="2" t="s">
        <v>17710</v>
      </c>
      <c r="B7305" s="2" t="s">
        <v>17711</v>
      </c>
    </row>
    <row r="7306" spans="1:2">
      <c r="A7306" s="2" t="s">
        <v>17712</v>
      </c>
      <c r="B7306" s="2" t="s">
        <v>17713</v>
      </c>
    </row>
    <row r="7307" spans="1:2">
      <c r="A7307" s="2" t="s">
        <v>17714</v>
      </c>
      <c r="B7307" s="2" t="s">
        <v>17715</v>
      </c>
    </row>
    <row r="7308" spans="1:2">
      <c r="A7308" s="2" t="s">
        <v>17716</v>
      </c>
      <c r="B7308" s="2" t="s">
        <v>17717</v>
      </c>
    </row>
    <row r="7309" spans="1:2">
      <c r="A7309" s="2" t="s">
        <v>17718</v>
      </c>
      <c r="B7309" s="2" t="s">
        <v>17719</v>
      </c>
    </row>
    <row r="7310" spans="1:2">
      <c r="A7310" s="2" t="s">
        <v>17720</v>
      </c>
      <c r="B7310" s="2" t="s">
        <v>17721</v>
      </c>
    </row>
    <row r="7311" spans="1:2">
      <c r="A7311" s="2" t="s">
        <v>17722</v>
      </c>
      <c r="B7311" s="2" t="s">
        <v>17723</v>
      </c>
    </row>
    <row r="7312" spans="1:2">
      <c r="A7312" s="2" t="s">
        <v>17724</v>
      </c>
      <c r="B7312" s="2" t="s">
        <v>17725</v>
      </c>
    </row>
    <row r="7313" spans="1:2">
      <c r="A7313" s="2" t="s">
        <v>17726</v>
      </c>
      <c r="B7313" s="2" t="s">
        <v>17727</v>
      </c>
    </row>
    <row r="7314" spans="1:2">
      <c r="A7314" s="2" t="s">
        <v>17728</v>
      </c>
      <c r="B7314" s="2" t="s">
        <v>17729</v>
      </c>
    </row>
    <row r="7315" spans="1:2">
      <c r="A7315" s="2" t="s">
        <v>17730</v>
      </c>
      <c r="B7315" s="2" t="s">
        <v>17731</v>
      </c>
    </row>
    <row r="7316" spans="1:2">
      <c r="A7316" s="2" t="s">
        <v>17732</v>
      </c>
      <c r="B7316" s="2" t="s">
        <v>17733</v>
      </c>
    </row>
    <row r="7317" spans="1:2">
      <c r="A7317" s="2" t="s">
        <v>17734</v>
      </c>
      <c r="B7317" s="2" t="s">
        <v>17735</v>
      </c>
    </row>
    <row r="7318" spans="1:2">
      <c r="A7318" s="2" t="s">
        <v>17736</v>
      </c>
      <c r="B7318" s="2" t="s">
        <v>17737</v>
      </c>
    </row>
    <row r="7319" spans="1:2">
      <c r="A7319" s="2" t="s">
        <v>17738</v>
      </c>
      <c r="B7319" s="2" t="s">
        <v>17739</v>
      </c>
    </row>
    <row r="7320" spans="1:2">
      <c r="A7320" s="2" t="s">
        <v>17740</v>
      </c>
      <c r="B7320" s="2" t="s">
        <v>17741</v>
      </c>
    </row>
    <row r="7321" spans="1:2">
      <c r="A7321" s="2" t="s">
        <v>17742</v>
      </c>
      <c r="B7321" s="2" t="s">
        <v>17743</v>
      </c>
    </row>
    <row r="7322" spans="1:2">
      <c r="A7322" s="2" t="s">
        <v>17744</v>
      </c>
      <c r="B7322" s="2" t="s">
        <v>11996</v>
      </c>
    </row>
    <row r="7323" spans="1:2">
      <c r="A7323" s="2" t="s">
        <v>17745</v>
      </c>
      <c r="B7323" s="2" t="s">
        <v>17746</v>
      </c>
    </row>
    <row r="7324" spans="1:2">
      <c r="A7324" s="2" t="s">
        <v>17747</v>
      </c>
      <c r="B7324" s="2" t="s">
        <v>17748</v>
      </c>
    </row>
    <row r="7325" spans="1:2">
      <c r="A7325" s="2" t="s">
        <v>17744</v>
      </c>
      <c r="B7325" s="2" t="s">
        <v>11996</v>
      </c>
    </row>
    <row r="7326" spans="1:2">
      <c r="A7326" s="2" t="s">
        <v>17749</v>
      </c>
      <c r="B7326" s="2" t="s">
        <v>17750</v>
      </c>
    </row>
    <row r="7327" spans="1:2">
      <c r="A7327" s="2" t="s">
        <v>17751</v>
      </c>
      <c r="B7327" s="2" t="s">
        <v>17752</v>
      </c>
    </row>
    <row r="7328" spans="1:2">
      <c r="A7328" s="2" t="s">
        <v>17753</v>
      </c>
      <c r="B7328" s="2" t="s">
        <v>17754</v>
      </c>
    </row>
    <row r="7329" spans="1:2">
      <c r="A7329" s="2" t="s">
        <v>17755</v>
      </c>
      <c r="B7329" s="2" t="s">
        <v>17756</v>
      </c>
    </row>
    <row r="7330" spans="1:2">
      <c r="A7330" s="2" t="s">
        <v>17757</v>
      </c>
      <c r="B7330" s="2" t="s">
        <v>17758</v>
      </c>
    </row>
    <row r="7331" spans="1:2">
      <c r="A7331" s="2" t="s">
        <v>17759</v>
      </c>
      <c r="B7331" s="2" t="s">
        <v>17760</v>
      </c>
    </row>
    <row r="7332" spans="1:2">
      <c r="A7332" s="2" t="s">
        <v>17761</v>
      </c>
      <c r="B7332" s="2" t="s">
        <v>17762</v>
      </c>
    </row>
    <row r="7333" spans="1:2">
      <c r="A7333" s="2" t="s">
        <v>17763</v>
      </c>
      <c r="B7333" s="2" t="s">
        <v>17764</v>
      </c>
    </row>
    <row r="7334" spans="1:2">
      <c r="A7334" s="2" t="s">
        <v>17765</v>
      </c>
      <c r="B7334" s="2" t="s">
        <v>17766</v>
      </c>
    </row>
    <row r="7335" spans="1:2">
      <c r="A7335" s="2" t="s">
        <v>17767</v>
      </c>
      <c r="B7335" s="2" t="s">
        <v>17768</v>
      </c>
    </row>
    <row r="7336" spans="1:2">
      <c r="A7336" s="2" t="s">
        <v>17769</v>
      </c>
      <c r="B7336" s="2" t="s">
        <v>17770</v>
      </c>
    </row>
    <row r="7337" spans="1:2">
      <c r="A7337" s="2" t="s">
        <v>17771</v>
      </c>
      <c r="B7337" s="2" t="s">
        <v>17772</v>
      </c>
    </row>
    <row r="7338" spans="1:2">
      <c r="A7338" s="2" t="s">
        <v>17773</v>
      </c>
      <c r="B7338" s="2" t="s">
        <v>17774</v>
      </c>
    </row>
    <row r="7339" spans="1:2">
      <c r="A7339" s="2" t="s">
        <v>17775</v>
      </c>
      <c r="B7339" s="2" t="s">
        <v>17776</v>
      </c>
    </row>
    <row r="7340" spans="1:2">
      <c r="A7340" s="2" t="s">
        <v>17777</v>
      </c>
      <c r="B7340" s="2" t="s">
        <v>17778</v>
      </c>
    </row>
    <row r="7341" spans="1:2">
      <c r="A7341" s="2" t="s">
        <v>17779</v>
      </c>
      <c r="B7341" s="2" t="s">
        <v>17780</v>
      </c>
    </row>
    <row r="7342" spans="1:2">
      <c r="A7342" s="2" t="s">
        <v>17781</v>
      </c>
      <c r="B7342" s="2" t="s">
        <v>17782</v>
      </c>
    </row>
    <row r="7343" spans="1:2">
      <c r="A7343" s="2" t="s">
        <v>17783</v>
      </c>
      <c r="B7343" s="2" t="s">
        <v>17784</v>
      </c>
    </row>
    <row r="7344" spans="1:2">
      <c r="A7344" s="2" t="s">
        <v>17785</v>
      </c>
      <c r="B7344" s="2" t="s">
        <v>17786</v>
      </c>
    </row>
    <row r="7345" spans="1:2">
      <c r="A7345" s="2" t="s">
        <v>17795</v>
      </c>
      <c r="B7345" s="2" t="s">
        <v>17796</v>
      </c>
    </row>
    <row r="7346" spans="1:2">
      <c r="A7346" s="2" t="s">
        <v>17797</v>
      </c>
      <c r="B7346" s="2" t="s">
        <v>6736</v>
      </c>
    </row>
    <row r="7347" spans="1:2">
      <c r="A7347" s="2" t="s">
        <v>17798</v>
      </c>
      <c r="B7347" s="2" t="s">
        <v>17799</v>
      </c>
    </row>
    <row r="7348" spans="1:2">
      <c r="A7348" s="2" t="s">
        <v>17800</v>
      </c>
      <c r="B7348" s="2" t="s">
        <v>17801</v>
      </c>
    </row>
    <row r="7349" spans="1:2">
      <c r="A7349" s="2" t="s">
        <v>17802</v>
      </c>
      <c r="B7349" s="2" t="s">
        <v>17803</v>
      </c>
    </row>
    <row r="7350" spans="1:2">
      <c r="A7350" s="2" t="s">
        <v>17804</v>
      </c>
      <c r="B7350" s="2" t="s">
        <v>17805</v>
      </c>
    </row>
    <row r="7351" spans="1:2">
      <c r="A7351" s="2" t="s">
        <v>17806</v>
      </c>
      <c r="B7351" s="2" t="s">
        <v>17807</v>
      </c>
    </row>
    <row r="7352" spans="1:2">
      <c r="A7352" s="2" t="s">
        <v>17808</v>
      </c>
      <c r="B7352" s="2" t="s">
        <v>17809</v>
      </c>
    </row>
    <row r="7353" spans="1:2">
      <c r="A7353" s="2" t="s">
        <v>17810</v>
      </c>
      <c r="B7353" s="2" t="s">
        <v>17811</v>
      </c>
    </row>
    <row r="7354" spans="1:2">
      <c r="A7354" s="2" t="s">
        <v>17812</v>
      </c>
      <c r="B7354" s="2" t="s">
        <v>17813</v>
      </c>
    </row>
    <row r="7355" spans="1:2">
      <c r="A7355" s="2" t="s">
        <v>17814</v>
      </c>
      <c r="B7355" s="2" t="s">
        <v>17815</v>
      </c>
    </row>
    <row r="7356" spans="1:2">
      <c r="A7356" s="2" t="s">
        <v>17816</v>
      </c>
      <c r="B7356" s="2" t="s">
        <v>17817</v>
      </c>
    </row>
    <row r="7357" spans="1:2">
      <c r="A7357" s="2" t="s">
        <v>17818</v>
      </c>
      <c r="B7357" s="2" t="s">
        <v>17819</v>
      </c>
    </row>
    <row r="7358" spans="1:2">
      <c r="A7358" s="2" t="s">
        <v>17820</v>
      </c>
      <c r="B7358" s="2" t="s">
        <v>17821</v>
      </c>
    </row>
    <row r="7359" spans="1:2">
      <c r="A7359" s="2" t="s">
        <v>17822</v>
      </c>
      <c r="B7359" s="2" t="s">
        <v>17823</v>
      </c>
    </row>
    <row r="7360" spans="1:2">
      <c r="A7360" s="2" t="s">
        <v>17824</v>
      </c>
      <c r="B7360" s="2" t="s">
        <v>17825</v>
      </c>
    </row>
    <row r="7361" spans="1:2">
      <c r="A7361" s="2" t="s">
        <v>17826</v>
      </c>
      <c r="B7361" s="2" t="s">
        <v>17827</v>
      </c>
    </row>
    <row r="7362" spans="1:2">
      <c r="A7362" s="2" t="s">
        <v>17828</v>
      </c>
      <c r="B7362" s="2" t="s">
        <v>17829</v>
      </c>
    </row>
    <row r="7363" spans="1:2">
      <c r="A7363" s="2" t="s">
        <v>17830</v>
      </c>
      <c r="B7363" s="2" t="s">
        <v>17831</v>
      </c>
    </row>
    <row r="7364" spans="1:2" ht="18.45">
      <c r="A7364" s="2" t="s">
        <v>17832</v>
      </c>
      <c r="B7364" s="2" t="s">
        <v>17833</v>
      </c>
    </row>
    <row r="7365" spans="1:2">
      <c r="A7365" s="2" t="s">
        <v>17834</v>
      </c>
      <c r="B7365" s="2" t="s">
        <v>17835</v>
      </c>
    </row>
    <row r="7366" spans="1:2">
      <c r="A7366" s="2" t="s">
        <v>17836</v>
      </c>
      <c r="B7366" s="2" t="s">
        <v>17837</v>
      </c>
    </row>
    <row r="7367" spans="1:2">
      <c r="A7367" s="2" t="s">
        <v>17838</v>
      </c>
      <c r="B7367" s="2" t="s">
        <v>17839</v>
      </c>
    </row>
    <row r="7368" spans="1:2">
      <c r="A7368" s="2" t="s">
        <v>17299</v>
      </c>
      <c r="B7368" s="2" t="s">
        <v>17840</v>
      </c>
    </row>
    <row r="7369" spans="1:2">
      <c r="A7369" s="2" t="s">
        <v>17841</v>
      </c>
      <c r="B7369" s="2" t="s">
        <v>17842</v>
      </c>
    </row>
    <row r="7370" spans="1:2">
      <c r="A7370" s="2" t="s">
        <v>17843</v>
      </c>
      <c r="B7370" s="2" t="s">
        <v>17844</v>
      </c>
    </row>
    <row r="7371" spans="1:2">
      <c r="A7371" s="2" t="s">
        <v>17845</v>
      </c>
      <c r="B7371" s="2" t="s">
        <v>17846</v>
      </c>
    </row>
    <row r="7372" spans="1:2">
      <c r="A7372" s="2" t="s">
        <v>17847</v>
      </c>
      <c r="B7372" s="2" t="s">
        <v>17848</v>
      </c>
    </row>
    <row r="7373" spans="1:2">
      <c r="A7373" s="2" t="s">
        <v>17849</v>
      </c>
      <c r="B7373" s="2" t="s">
        <v>17850</v>
      </c>
    </row>
    <row r="7374" spans="1:2">
      <c r="A7374" s="2" t="s">
        <v>17851</v>
      </c>
      <c r="B7374" s="2" t="s">
        <v>17852</v>
      </c>
    </row>
    <row r="7375" spans="1:2">
      <c r="A7375" s="2" t="s">
        <v>17853</v>
      </c>
      <c r="B7375" s="2" t="s">
        <v>17854</v>
      </c>
    </row>
    <row r="7376" spans="1:2">
      <c r="A7376" s="2" t="s">
        <v>17855</v>
      </c>
      <c r="B7376" s="2" t="s">
        <v>17856</v>
      </c>
    </row>
    <row r="7377" spans="1:2">
      <c r="A7377" s="2" t="s">
        <v>17857</v>
      </c>
      <c r="B7377" s="2" t="s">
        <v>17858</v>
      </c>
    </row>
    <row r="7378" spans="1:2">
      <c r="A7378" s="2" t="s">
        <v>17859</v>
      </c>
      <c r="B7378" s="2" t="s">
        <v>17860</v>
      </c>
    </row>
    <row r="7379" spans="1:2">
      <c r="A7379" s="2" t="s">
        <v>17861</v>
      </c>
      <c r="B7379" s="2" t="s">
        <v>17862</v>
      </c>
    </row>
    <row r="7380" spans="1:2">
      <c r="A7380" s="2" t="s">
        <v>17863</v>
      </c>
      <c r="B7380" s="2" t="s">
        <v>17864</v>
      </c>
    </row>
    <row r="7381" spans="1:2">
      <c r="A7381" s="2" t="s">
        <v>17865</v>
      </c>
      <c r="B7381" s="2" t="s">
        <v>17866</v>
      </c>
    </row>
    <row r="7382" spans="1:2">
      <c r="A7382" s="2" t="s">
        <v>17867</v>
      </c>
      <c r="B7382" s="2" t="s">
        <v>17868</v>
      </c>
    </row>
    <row r="7383" spans="1:2">
      <c r="A7383" s="2" t="s">
        <v>17869</v>
      </c>
      <c r="B7383" s="2" t="s">
        <v>17870</v>
      </c>
    </row>
    <row r="7384" spans="1:2">
      <c r="A7384" s="2" t="s">
        <v>17871</v>
      </c>
      <c r="B7384" s="2" t="s">
        <v>17872</v>
      </c>
    </row>
    <row r="7385" spans="1:2">
      <c r="A7385" s="2" t="s">
        <v>17873</v>
      </c>
      <c r="B7385" s="2" t="s">
        <v>17874</v>
      </c>
    </row>
    <row r="7386" spans="1:2">
      <c r="A7386" s="2" t="s">
        <v>17875</v>
      </c>
      <c r="B7386" s="2" t="s">
        <v>17876</v>
      </c>
    </row>
    <row r="7387" spans="1:2">
      <c r="A7387" s="2" t="s">
        <v>17877</v>
      </c>
      <c r="B7387" s="2" t="s">
        <v>17878</v>
      </c>
    </row>
    <row r="7388" spans="1:2">
      <c r="A7388" s="2" t="s">
        <v>17879</v>
      </c>
      <c r="B7388" s="2" t="s">
        <v>17880</v>
      </c>
    </row>
    <row r="7389" spans="1:2">
      <c r="A7389" s="2" t="s">
        <v>17881</v>
      </c>
      <c r="B7389" s="2" t="s">
        <v>17882</v>
      </c>
    </row>
    <row r="7390" spans="1:2">
      <c r="A7390" s="2" t="s">
        <v>17883</v>
      </c>
      <c r="B7390" s="2" t="s">
        <v>17884</v>
      </c>
    </row>
    <row r="7391" spans="1:2">
      <c r="A7391" s="2" t="s">
        <v>17885</v>
      </c>
      <c r="B7391" s="2" t="s">
        <v>17886</v>
      </c>
    </row>
    <row r="7392" spans="1:2">
      <c r="A7392" s="2" t="s">
        <v>17887</v>
      </c>
      <c r="B7392" s="2" t="s">
        <v>14393</v>
      </c>
    </row>
    <row r="7393" spans="1:2">
      <c r="A7393" s="2" t="s">
        <v>17888</v>
      </c>
      <c r="B7393" s="2" t="s">
        <v>17889</v>
      </c>
    </row>
    <row r="7394" spans="1:2">
      <c r="A7394" s="2" t="s">
        <v>17890</v>
      </c>
      <c r="B7394" s="2" t="s">
        <v>17891</v>
      </c>
    </row>
    <row r="7395" spans="1:2">
      <c r="A7395" s="2" t="s">
        <v>17892</v>
      </c>
      <c r="B7395" s="2" t="s">
        <v>17893</v>
      </c>
    </row>
    <row r="7396" spans="1:2">
      <c r="A7396" s="2" t="s">
        <v>17894</v>
      </c>
      <c r="B7396" s="2" t="s">
        <v>17895</v>
      </c>
    </row>
    <row r="7397" spans="1:2">
      <c r="A7397" s="2" t="s">
        <v>17896</v>
      </c>
      <c r="B7397" s="2" t="s">
        <v>17897</v>
      </c>
    </row>
    <row r="7398" spans="1:2">
      <c r="A7398" s="2" t="s">
        <v>17898</v>
      </c>
      <c r="B7398" s="2" t="s">
        <v>17899</v>
      </c>
    </row>
    <row r="7399" spans="1:2">
      <c r="A7399" s="2" t="s">
        <v>17315</v>
      </c>
      <c r="B7399" s="2" t="s">
        <v>17900</v>
      </c>
    </row>
    <row r="7400" spans="1:2">
      <c r="A7400" s="2" t="s">
        <v>17901</v>
      </c>
      <c r="B7400" s="2" t="s">
        <v>17902</v>
      </c>
    </row>
    <row r="7401" spans="1:2">
      <c r="A7401" s="2" t="s">
        <v>17903</v>
      </c>
      <c r="B7401" s="2" t="s">
        <v>17904</v>
      </c>
    </row>
    <row r="7402" spans="1:2">
      <c r="A7402" s="2" t="s">
        <v>17905</v>
      </c>
      <c r="B7402" s="2" t="s">
        <v>17906</v>
      </c>
    </row>
    <row r="7403" spans="1:2">
      <c r="A7403" s="2" t="s">
        <v>17907</v>
      </c>
      <c r="B7403" s="2" t="s">
        <v>17908</v>
      </c>
    </row>
    <row r="7404" spans="1:2">
      <c r="A7404" s="2" t="s">
        <v>17909</v>
      </c>
      <c r="B7404" s="2" t="s">
        <v>17910</v>
      </c>
    </row>
    <row r="7405" spans="1:2">
      <c r="A7405" s="2" t="s">
        <v>17911</v>
      </c>
      <c r="B7405" s="2" t="s">
        <v>17912</v>
      </c>
    </row>
    <row r="7406" spans="1:2">
      <c r="A7406" s="2" t="s">
        <v>17913</v>
      </c>
      <c r="B7406" s="2" t="s">
        <v>17914</v>
      </c>
    </row>
    <row r="7407" spans="1:2">
      <c r="A7407" s="2" t="s">
        <v>17915</v>
      </c>
      <c r="B7407" s="2" t="s">
        <v>17916</v>
      </c>
    </row>
    <row r="7408" spans="1:2">
      <c r="A7408" s="2" t="s">
        <v>17917</v>
      </c>
      <c r="B7408" s="2" t="s">
        <v>17918</v>
      </c>
    </row>
    <row r="7409" spans="1:2">
      <c r="A7409" s="2" t="s">
        <v>6722</v>
      </c>
      <c r="B7409" s="2" t="s">
        <v>17965</v>
      </c>
    </row>
    <row r="7410" spans="1:2">
      <c r="A7410" s="2" t="s">
        <v>6722</v>
      </c>
      <c r="B7410" s="2" t="s">
        <v>17965</v>
      </c>
    </row>
    <row r="7411" spans="1:2">
      <c r="A7411" s="2" t="s">
        <v>17919</v>
      </c>
      <c r="B7411" s="2" t="s">
        <v>17920</v>
      </c>
    </row>
    <row r="7412" spans="1:2">
      <c r="A7412" s="2" t="s">
        <v>17921</v>
      </c>
      <c r="B7412" s="2" t="s">
        <v>17922</v>
      </c>
    </row>
    <row r="7413" spans="1:2">
      <c r="A7413" s="2" t="s">
        <v>17923</v>
      </c>
      <c r="B7413" s="2" t="s">
        <v>17924</v>
      </c>
    </row>
    <row r="7414" spans="1:2">
      <c r="A7414" s="2" t="s">
        <v>17925</v>
      </c>
      <c r="B7414" s="2" t="s">
        <v>17926</v>
      </c>
    </row>
    <row r="7415" spans="1:2">
      <c r="A7415" s="2" t="s">
        <v>17927</v>
      </c>
      <c r="B7415" s="2" t="s">
        <v>17928</v>
      </c>
    </row>
    <row r="7416" spans="1:2">
      <c r="A7416" s="2" t="s">
        <v>17929</v>
      </c>
      <c r="B7416" s="2" t="s">
        <v>17930</v>
      </c>
    </row>
    <row r="7417" spans="1:2">
      <c r="A7417" s="2" t="s">
        <v>8610</v>
      </c>
      <c r="B7417" s="2" t="s">
        <v>17931</v>
      </c>
    </row>
    <row r="7418" spans="1:2">
      <c r="A7418" s="2" t="s">
        <v>17932</v>
      </c>
      <c r="B7418" s="2" t="s">
        <v>17933</v>
      </c>
    </row>
    <row r="7419" spans="1:2">
      <c r="A7419" s="2" t="s">
        <v>17934</v>
      </c>
      <c r="B7419" s="2" t="s">
        <v>17935</v>
      </c>
    </row>
    <row r="7420" spans="1:2">
      <c r="A7420" s="2" t="s">
        <v>17936</v>
      </c>
      <c r="B7420" s="2" t="s">
        <v>17937</v>
      </c>
    </row>
    <row r="7421" spans="1:2">
      <c r="A7421" s="2" t="s">
        <v>17938</v>
      </c>
      <c r="B7421" s="2" t="s">
        <v>17939</v>
      </c>
    </row>
    <row r="7422" spans="1:2">
      <c r="A7422" s="2" t="s">
        <v>17940</v>
      </c>
      <c r="B7422" s="2" t="s">
        <v>17941</v>
      </c>
    </row>
    <row r="7423" spans="1:2">
      <c r="A7423" s="2" t="s">
        <v>17942</v>
      </c>
      <c r="B7423" s="2" t="s">
        <v>17943</v>
      </c>
    </row>
    <row r="7424" spans="1:2">
      <c r="A7424" s="2" t="s">
        <v>17944</v>
      </c>
      <c r="B7424" s="2" t="s">
        <v>17945</v>
      </c>
    </row>
    <row r="7425" spans="1:2">
      <c r="A7425" s="2" t="s">
        <v>17946</v>
      </c>
      <c r="B7425" s="2" t="s">
        <v>11996</v>
      </c>
    </row>
    <row r="7426" spans="1:2">
      <c r="A7426" s="2" t="s">
        <v>17947</v>
      </c>
      <c r="B7426" s="2" t="s">
        <v>17948</v>
      </c>
    </row>
    <row r="7427" spans="1:2">
      <c r="A7427" s="2" t="s">
        <v>17949</v>
      </c>
      <c r="B7427" s="2" t="s">
        <v>17950</v>
      </c>
    </row>
    <row r="7428" spans="1:2">
      <c r="A7428" s="2" t="s">
        <v>17951</v>
      </c>
      <c r="B7428" s="2" t="s">
        <v>17952</v>
      </c>
    </row>
    <row r="7429" spans="1:2">
      <c r="A7429" s="2" t="s">
        <v>17946</v>
      </c>
      <c r="B7429" s="2" t="s">
        <v>11996</v>
      </c>
    </row>
    <row r="7430" spans="1:2">
      <c r="A7430" s="2" t="s">
        <v>17953</v>
      </c>
      <c r="B7430" s="2" t="s">
        <v>17954</v>
      </c>
    </row>
    <row r="7431" spans="1:2">
      <c r="A7431" s="2" t="s">
        <v>17955</v>
      </c>
      <c r="B7431" s="2" t="s">
        <v>17956</v>
      </c>
    </row>
    <row r="7432" spans="1:2">
      <c r="A7432" s="2" t="s">
        <v>17957</v>
      </c>
      <c r="B7432" s="2" t="s">
        <v>17958</v>
      </c>
    </row>
    <row r="7433" spans="1:2">
      <c r="A7433" s="2" t="s">
        <v>17959</v>
      </c>
      <c r="B7433" s="2" t="s">
        <v>17960</v>
      </c>
    </row>
    <row r="7434" spans="1:2">
      <c r="A7434" s="2" t="s">
        <v>17961</v>
      </c>
      <c r="B7434" s="2" t="s">
        <v>17962</v>
      </c>
    </row>
    <row r="7435" spans="1:2">
      <c r="A7435" s="2" t="s">
        <v>17963</v>
      </c>
      <c r="B7435" s="2" t="s">
        <v>17964</v>
      </c>
    </row>
    <row r="7436" spans="1:2">
      <c r="A7436" s="2" t="s">
        <v>17966</v>
      </c>
      <c r="B7436" s="2" t="s">
        <v>17967</v>
      </c>
    </row>
    <row r="7437" spans="1:2">
      <c r="A7437" s="2" t="s">
        <v>17968</v>
      </c>
      <c r="B7437" s="2" t="s">
        <v>17969</v>
      </c>
    </row>
    <row r="7438" spans="1:2">
      <c r="A7438" s="2" t="s">
        <v>17970</v>
      </c>
      <c r="B7438" s="2" t="s">
        <v>17971</v>
      </c>
    </row>
    <row r="7439" spans="1:2">
      <c r="A7439" s="2" t="s">
        <v>17972</v>
      </c>
      <c r="B7439" s="2" t="s">
        <v>17973</v>
      </c>
    </row>
    <row r="7440" spans="1:2">
      <c r="A7440" s="2" t="s">
        <v>17974</v>
      </c>
      <c r="B7440" s="2" t="s">
        <v>17975</v>
      </c>
    </row>
    <row r="7441" spans="1:2">
      <c r="A7441" s="2" t="s">
        <v>17976</v>
      </c>
      <c r="B7441" s="2" t="s">
        <v>17977</v>
      </c>
    </row>
    <row r="7442" spans="1:2">
      <c r="A7442" s="2" t="s">
        <v>17978</v>
      </c>
      <c r="B7442" s="2" t="s">
        <v>17979</v>
      </c>
    </row>
    <row r="7443" spans="1:2">
      <c r="A7443" s="2" t="s">
        <v>17980</v>
      </c>
      <c r="B7443" s="2" t="s">
        <v>17981</v>
      </c>
    </row>
    <row r="7444" spans="1:2">
      <c r="A7444" s="2" t="s">
        <v>17982</v>
      </c>
      <c r="B7444" s="2" t="s">
        <v>17983</v>
      </c>
    </row>
    <row r="7445" spans="1:2">
      <c r="A7445" s="2" t="s">
        <v>17984</v>
      </c>
      <c r="B7445" s="2" t="s">
        <v>17985</v>
      </c>
    </row>
    <row r="7446" spans="1:2">
      <c r="A7446" s="2" t="s">
        <v>17986</v>
      </c>
      <c r="B7446" s="2" t="s">
        <v>17987</v>
      </c>
    </row>
    <row r="7447" spans="1:2">
      <c r="A7447" s="2" t="s">
        <v>17988</v>
      </c>
      <c r="B7447" s="2" t="s">
        <v>17989</v>
      </c>
    </row>
    <row r="7448" spans="1:2">
      <c r="A7448" s="2" t="s">
        <v>17990</v>
      </c>
      <c r="B7448" s="2" t="s">
        <v>17991</v>
      </c>
    </row>
    <row r="7449" spans="1:2">
      <c r="A7449" s="2" t="s">
        <v>17992</v>
      </c>
      <c r="B7449" s="2" t="s">
        <v>17993</v>
      </c>
    </row>
    <row r="7450" spans="1:2" ht="18.45">
      <c r="A7450" s="2" t="s">
        <v>17994</v>
      </c>
      <c r="B7450" s="2" t="s">
        <v>17995</v>
      </c>
    </row>
    <row r="7451" spans="1:2">
      <c r="A7451" s="2" t="s">
        <v>17996</v>
      </c>
      <c r="B7451" s="2" t="s">
        <v>17997</v>
      </c>
    </row>
    <row r="7452" spans="1:2">
      <c r="A7452" s="2" t="s">
        <v>17998</v>
      </c>
      <c r="B7452" s="2" t="s">
        <v>17999</v>
      </c>
    </row>
    <row r="7453" spans="1:2">
      <c r="A7453" s="2" t="s">
        <v>18000</v>
      </c>
      <c r="B7453" s="2" t="s">
        <v>18001</v>
      </c>
    </row>
    <row r="7454" spans="1:2">
      <c r="A7454" s="2" t="s">
        <v>18002</v>
      </c>
      <c r="B7454" s="2" t="s">
        <v>18003</v>
      </c>
    </row>
    <row r="7455" spans="1:2">
      <c r="A7455" s="2" t="s">
        <v>18004</v>
      </c>
      <c r="B7455" s="2" t="s">
        <v>18005</v>
      </c>
    </row>
    <row r="7456" spans="1:2">
      <c r="A7456" s="2" t="s">
        <v>18006</v>
      </c>
      <c r="B7456" s="2" t="s">
        <v>18007</v>
      </c>
    </row>
    <row r="7457" spans="1:2">
      <c r="A7457" s="2" t="s">
        <v>18008</v>
      </c>
      <c r="B7457" s="2" t="s">
        <v>18009</v>
      </c>
    </row>
    <row r="7458" spans="1:2">
      <c r="A7458" s="2" t="s">
        <v>18010</v>
      </c>
      <c r="B7458" s="2" t="s">
        <v>18011</v>
      </c>
    </row>
    <row r="7459" spans="1:2">
      <c r="A7459" s="2" t="s">
        <v>18012</v>
      </c>
      <c r="B7459" s="2" t="s">
        <v>18013</v>
      </c>
    </row>
    <row r="7460" spans="1:2">
      <c r="A7460" s="2" t="s">
        <v>18014</v>
      </c>
      <c r="B7460" s="2" t="s">
        <v>18015</v>
      </c>
    </row>
    <row r="7461" spans="1:2">
      <c r="A7461" s="2" t="s">
        <v>18016</v>
      </c>
      <c r="B7461" s="2" t="s">
        <v>18017</v>
      </c>
    </row>
    <row r="7462" spans="1:2">
      <c r="A7462" s="2" t="s">
        <v>18018</v>
      </c>
      <c r="B7462" s="2" t="s">
        <v>18019</v>
      </c>
    </row>
    <row r="7463" spans="1:2">
      <c r="A7463" s="2" t="s">
        <v>18020</v>
      </c>
      <c r="B7463" s="2" t="s">
        <v>18021</v>
      </c>
    </row>
    <row r="7464" spans="1:2">
      <c r="A7464" s="2" t="s">
        <v>18022</v>
      </c>
      <c r="B7464" s="2" t="s">
        <v>18023</v>
      </c>
    </row>
    <row r="7465" spans="1:2">
      <c r="A7465" s="2" t="s">
        <v>18024</v>
      </c>
      <c r="B7465" s="2" t="s">
        <v>18025</v>
      </c>
    </row>
    <row r="7466" spans="1:2">
      <c r="A7466" s="2" t="s">
        <v>18026</v>
      </c>
      <c r="B7466" s="2" t="s">
        <v>18027</v>
      </c>
    </row>
    <row r="7467" spans="1:2">
      <c r="A7467" s="2" t="s">
        <v>18028</v>
      </c>
      <c r="B7467" s="2" t="s">
        <v>18029</v>
      </c>
    </row>
    <row r="7468" spans="1:2">
      <c r="A7468" s="2" t="s">
        <v>18030</v>
      </c>
      <c r="B7468" s="2" t="s">
        <v>18031</v>
      </c>
    </row>
    <row r="7469" spans="1:2">
      <c r="A7469" s="2" t="s">
        <v>18032</v>
      </c>
      <c r="B7469" s="2" t="s">
        <v>18033</v>
      </c>
    </row>
    <row r="7470" spans="1:2">
      <c r="A7470" s="2" t="s">
        <v>18034</v>
      </c>
      <c r="B7470" s="2" t="s">
        <v>18035</v>
      </c>
    </row>
    <row r="7471" spans="1:2">
      <c r="A7471" s="2" t="s">
        <v>18036</v>
      </c>
      <c r="B7471" s="2" t="s">
        <v>18037</v>
      </c>
    </row>
    <row r="7472" spans="1:2">
      <c r="A7472" s="2" t="s">
        <v>18038</v>
      </c>
      <c r="B7472" s="2" t="s">
        <v>18039</v>
      </c>
    </row>
    <row r="7473" spans="1:2">
      <c r="A7473" s="2" t="s">
        <v>18040</v>
      </c>
      <c r="B7473" s="2" t="s">
        <v>18041</v>
      </c>
    </row>
    <row r="7474" spans="1:2">
      <c r="A7474" s="2" t="s">
        <v>18042</v>
      </c>
      <c r="B7474" s="2" t="s">
        <v>18043</v>
      </c>
    </row>
    <row r="7475" spans="1:2">
      <c r="A7475" s="2" t="s">
        <v>18044</v>
      </c>
      <c r="B7475" s="2" t="s">
        <v>18045</v>
      </c>
    </row>
    <row r="7476" spans="1:2">
      <c r="A7476" s="2" t="s">
        <v>18046</v>
      </c>
      <c r="B7476" s="2" t="s">
        <v>18047</v>
      </c>
    </row>
    <row r="7477" spans="1:2">
      <c r="A7477" s="2" t="s">
        <v>18048</v>
      </c>
      <c r="B7477" s="2" t="s">
        <v>18049</v>
      </c>
    </row>
    <row r="7478" spans="1:2">
      <c r="A7478" s="2" t="s">
        <v>18050</v>
      </c>
      <c r="B7478" s="2" t="s">
        <v>18051</v>
      </c>
    </row>
    <row r="7479" spans="1:2">
      <c r="A7479" s="2" t="s">
        <v>18052</v>
      </c>
      <c r="B7479" s="2" t="s">
        <v>18053</v>
      </c>
    </row>
    <row r="7480" spans="1:2">
      <c r="A7480" s="2" t="s">
        <v>18054</v>
      </c>
      <c r="B7480" s="2" t="s">
        <v>18055</v>
      </c>
    </row>
    <row r="7481" spans="1:2">
      <c r="A7481" s="2" t="s">
        <v>18056</v>
      </c>
      <c r="B7481" s="2" t="s">
        <v>18057</v>
      </c>
    </row>
    <row r="7482" spans="1:2">
      <c r="A7482" s="2" t="s">
        <v>18058</v>
      </c>
      <c r="B7482" s="2" t="s">
        <v>18059</v>
      </c>
    </row>
    <row r="7483" spans="1:2">
      <c r="A7483" s="2" t="s">
        <v>18060</v>
      </c>
      <c r="B7483" s="2" t="s">
        <v>18061</v>
      </c>
    </row>
    <row r="7484" spans="1:2">
      <c r="A7484" s="2" t="s">
        <v>18062</v>
      </c>
      <c r="B7484" s="2" t="s">
        <v>18063</v>
      </c>
    </row>
    <row r="7485" spans="1:2">
      <c r="A7485" s="2" t="s">
        <v>18064</v>
      </c>
      <c r="B7485" s="2" t="s">
        <v>18065</v>
      </c>
    </row>
    <row r="7486" spans="1:2">
      <c r="A7486" s="2" t="s">
        <v>18066</v>
      </c>
      <c r="B7486" s="2" t="s">
        <v>18067</v>
      </c>
    </row>
    <row r="7487" spans="1:2">
      <c r="A7487" s="2" t="s">
        <v>18068</v>
      </c>
      <c r="B7487" s="2" t="s">
        <v>18069</v>
      </c>
    </row>
    <row r="7488" spans="1:2">
      <c r="A7488" s="2" t="s">
        <v>18070</v>
      </c>
      <c r="B7488" s="2" t="s">
        <v>18071</v>
      </c>
    </row>
    <row r="7489" spans="1:2">
      <c r="A7489" s="2" t="s">
        <v>18072</v>
      </c>
      <c r="B7489" s="2" t="s">
        <v>18073</v>
      </c>
    </row>
    <row r="7490" spans="1:2">
      <c r="A7490" s="2" t="s">
        <v>18074</v>
      </c>
      <c r="B7490" s="2" t="s">
        <v>18075</v>
      </c>
    </row>
    <row r="7491" spans="1:2">
      <c r="A7491" s="2" t="s">
        <v>18076</v>
      </c>
      <c r="B7491" s="2" t="s">
        <v>18077</v>
      </c>
    </row>
    <row r="7492" spans="1:2">
      <c r="A7492" s="2" t="s">
        <v>18078</v>
      </c>
      <c r="B7492" s="2" t="s">
        <v>18079</v>
      </c>
    </row>
    <row r="7493" spans="1:2">
      <c r="A7493" s="2" t="s">
        <v>18080</v>
      </c>
      <c r="B7493" s="2" t="s">
        <v>18081</v>
      </c>
    </row>
    <row r="7494" spans="1:2">
      <c r="A7494" s="2" t="s">
        <v>18082</v>
      </c>
      <c r="B7494" s="2" t="s">
        <v>18083</v>
      </c>
    </row>
    <row r="7495" spans="1:2">
      <c r="A7495" s="2" t="s">
        <v>18084</v>
      </c>
      <c r="B7495" s="2" t="s">
        <v>18085</v>
      </c>
    </row>
    <row r="7496" spans="1:2">
      <c r="A7496" s="2" t="s">
        <v>18086</v>
      </c>
      <c r="B7496" s="2" t="s">
        <v>18087</v>
      </c>
    </row>
    <row r="7497" spans="1:2">
      <c r="A7497" s="2" t="s">
        <v>18088</v>
      </c>
      <c r="B7497" s="2" t="s">
        <v>18089</v>
      </c>
    </row>
    <row r="7498" spans="1:2">
      <c r="A7498" s="2" t="s">
        <v>18090</v>
      </c>
      <c r="B7498" s="2" t="s">
        <v>18091</v>
      </c>
    </row>
    <row r="7499" spans="1:2">
      <c r="A7499" s="2" t="s">
        <v>18092</v>
      </c>
      <c r="B7499" s="2" t="s">
        <v>18093</v>
      </c>
    </row>
    <row r="7500" spans="1:2">
      <c r="A7500" s="2" t="s">
        <v>18094</v>
      </c>
      <c r="B7500" s="2" t="s">
        <v>18095</v>
      </c>
    </row>
    <row r="7501" spans="1:2">
      <c r="A7501" s="2" t="s">
        <v>18096</v>
      </c>
      <c r="B7501" s="2" t="s">
        <v>18097</v>
      </c>
    </row>
    <row r="7502" spans="1:2">
      <c r="A7502" s="2" t="s">
        <v>18098</v>
      </c>
      <c r="B7502" s="2" t="s">
        <v>18099</v>
      </c>
    </row>
    <row r="7503" spans="1:2">
      <c r="A7503" s="2" t="s">
        <v>18104</v>
      </c>
      <c r="B7503" s="2" t="s">
        <v>18105</v>
      </c>
    </row>
    <row r="7504" spans="1:2">
      <c r="A7504" s="2" t="s">
        <v>18106</v>
      </c>
      <c r="B7504" s="2" t="s">
        <v>18107</v>
      </c>
    </row>
    <row r="7505" spans="1:2">
      <c r="A7505" s="2" t="s">
        <v>18108</v>
      </c>
      <c r="B7505" s="2" t="s">
        <v>18109</v>
      </c>
    </row>
    <row r="7506" spans="1:2">
      <c r="A7506" s="2" t="s">
        <v>18110</v>
      </c>
      <c r="B7506" s="2" t="s">
        <v>6260</v>
      </c>
    </row>
    <row r="7507" spans="1:2">
      <c r="A7507" s="2" t="s">
        <v>18111</v>
      </c>
      <c r="B7507" s="2" t="s">
        <v>18112</v>
      </c>
    </row>
    <row r="7508" spans="1:2">
      <c r="A7508" s="2" t="s">
        <v>18113</v>
      </c>
      <c r="B7508" s="2" t="s">
        <v>18114</v>
      </c>
    </row>
    <row r="7509" spans="1:2">
      <c r="A7509" s="2" t="s">
        <v>18115</v>
      </c>
      <c r="B7509" s="2" t="s">
        <v>18116</v>
      </c>
    </row>
    <row r="7510" spans="1:2">
      <c r="A7510" s="2" t="s">
        <v>18117</v>
      </c>
      <c r="B7510" s="2" t="s">
        <v>18118</v>
      </c>
    </row>
    <row r="7511" spans="1:2">
      <c r="A7511" s="2" t="s">
        <v>18119</v>
      </c>
      <c r="B7511" s="2" t="s">
        <v>18120</v>
      </c>
    </row>
    <row r="7512" spans="1:2">
      <c r="A7512" s="2" t="s">
        <v>18121</v>
      </c>
      <c r="B7512" s="2" t="s">
        <v>18122</v>
      </c>
    </row>
    <row r="7513" spans="1:2">
      <c r="A7513" s="2" t="s">
        <v>18123</v>
      </c>
      <c r="B7513" s="2" t="s">
        <v>18124</v>
      </c>
    </row>
    <row r="7514" spans="1:2">
      <c r="A7514" s="2" t="s">
        <v>18125</v>
      </c>
      <c r="B7514" s="2" t="s">
        <v>18126</v>
      </c>
    </row>
    <row r="7515" spans="1:2">
      <c r="A7515" s="2" t="s">
        <v>18127</v>
      </c>
      <c r="B7515" s="2" t="s">
        <v>18128</v>
      </c>
    </row>
    <row r="7516" spans="1:2">
      <c r="A7516" s="2" t="s">
        <v>18129</v>
      </c>
      <c r="B7516" s="2" t="s">
        <v>18130</v>
      </c>
    </row>
    <row r="7517" spans="1:2">
      <c r="A7517" s="2" t="s">
        <v>18131</v>
      </c>
      <c r="B7517" s="2" t="s">
        <v>18132</v>
      </c>
    </row>
    <row r="7518" spans="1:2">
      <c r="A7518" s="2" t="s">
        <v>18133</v>
      </c>
      <c r="B7518" s="2" t="s">
        <v>18134</v>
      </c>
    </row>
    <row r="7519" spans="1:2">
      <c r="A7519" s="2" t="s">
        <v>18135</v>
      </c>
      <c r="B7519" s="2" t="s">
        <v>18136</v>
      </c>
    </row>
    <row r="7520" spans="1:2">
      <c r="A7520" s="2" t="s">
        <v>18137</v>
      </c>
      <c r="B7520" s="2" t="s">
        <v>18138</v>
      </c>
    </row>
    <row r="7521" spans="1:2">
      <c r="A7521" s="2" t="s">
        <v>18139</v>
      </c>
      <c r="B7521" s="2" t="s">
        <v>18140</v>
      </c>
    </row>
    <row r="7522" spans="1:2">
      <c r="A7522" s="2" t="s">
        <v>18141</v>
      </c>
      <c r="B7522" s="2" t="s">
        <v>18142</v>
      </c>
    </row>
    <row r="7523" spans="1:2" ht="18.45">
      <c r="A7523" s="2" t="s">
        <v>12931</v>
      </c>
      <c r="B7523" s="2" t="s">
        <v>18143</v>
      </c>
    </row>
    <row r="7524" spans="1:2">
      <c r="A7524" s="2" t="s">
        <v>17524</v>
      </c>
      <c r="B7524" s="2" t="s">
        <v>17525</v>
      </c>
    </row>
    <row r="7525" spans="1:2">
      <c r="A7525" s="2" t="s">
        <v>18144</v>
      </c>
      <c r="B7525" s="2" t="s">
        <v>18145</v>
      </c>
    </row>
    <row r="7526" spans="1:2">
      <c r="A7526" s="2" t="s">
        <v>18146</v>
      </c>
      <c r="B7526" s="2" t="s">
        <v>18147</v>
      </c>
    </row>
    <row r="7527" spans="1:2">
      <c r="A7527" s="2" t="s">
        <v>18148</v>
      </c>
      <c r="B7527" s="2" t="s">
        <v>18149</v>
      </c>
    </row>
    <row r="7528" spans="1:2">
      <c r="A7528" s="2" t="s">
        <v>18150</v>
      </c>
      <c r="B7528" s="2" t="s">
        <v>17539</v>
      </c>
    </row>
    <row r="7529" spans="1:2">
      <c r="A7529" s="2" t="s">
        <v>18151</v>
      </c>
      <c r="B7529" s="2" t="s">
        <v>18152</v>
      </c>
    </row>
    <row r="7530" spans="1:2">
      <c r="A7530" s="2" t="s">
        <v>18153</v>
      </c>
      <c r="B7530" s="2" t="s">
        <v>18154</v>
      </c>
    </row>
    <row r="7531" spans="1:2">
      <c r="A7531" s="2" t="s">
        <v>18155</v>
      </c>
      <c r="B7531" s="2" t="s">
        <v>18156</v>
      </c>
    </row>
    <row r="7532" spans="1:2">
      <c r="A7532" s="2" t="s">
        <v>18157</v>
      </c>
      <c r="B7532" s="2" t="s">
        <v>18158</v>
      </c>
    </row>
    <row r="7533" spans="1:2">
      <c r="A7533" s="2" t="s">
        <v>18159</v>
      </c>
      <c r="B7533" s="2" t="s">
        <v>18160</v>
      </c>
    </row>
    <row r="7534" spans="1:2">
      <c r="A7534" s="2" t="s">
        <v>18161</v>
      </c>
      <c r="B7534" s="2" t="s">
        <v>18162</v>
      </c>
    </row>
    <row r="7535" spans="1:2">
      <c r="A7535" s="2" t="s">
        <v>18163</v>
      </c>
      <c r="B7535" s="2" t="s">
        <v>18164</v>
      </c>
    </row>
    <row r="7536" spans="1:2">
      <c r="A7536" s="2" t="s">
        <v>18165</v>
      </c>
      <c r="B7536" s="2" t="s">
        <v>18166</v>
      </c>
    </row>
    <row r="7537" spans="1:2">
      <c r="A7537" s="2" t="s">
        <v>18167</v>
      </c>
      <c r="B7537" s="2" t="s">
        <v>18168</v>
      </c>
    </row>
    <row r="7538" spans="1:2">
      <c r="A7538" s="2" t="s">
        <v>18169</v>
      </c>
      <c r="B7538" s="2" t="s">
        <v>18170</v>
      </c>
    </row>
    <row r="7539" spans="1:2">
      <c r="A7539" s="2" t="s">
        <v>18171</v>
      </c>
      <c r="B7539" s="2" t="s">
        <v>18172</v>
      </c>
    </row>
    <row r="7540" spans="1:2">
      <c r="A7540" s="2" t="s">
        <v>18173</v>
      </c>
      <c r="B7540" s="2" t="s">
        <v>18174</v>
      </c>
    </row>
    <row r="7541" spans="1:2">
      <c r="A7541" s="2" t="s">
        <v>18175</v>
      </c>
      <c r="B7541" s="2" t="s">
        <v>18176</v>
      </c>
    </row>
    <row r="7542" spans="1:2">
      <c r="A7542" s="2" t="s">
        <v>18177</v>
      </c>
      <c r="B7542" s="2" t="s">
        <v>18178</v>
      </c>
    </row>
    <row r="7543" spans="1:2">
      <c r="A7543" s="2" t="s">
        <v>18179</v>
      </c>
      <c r="B7543" s="2" t="s">
        <v>18180</v>
      </c>
    </row>
    <row r="7544" spans="1:2">
      <c r="A7544" s="2" t="s">
        <v>18181</v>
      </c>
      <c r="B7544" s="2" t="s">
        <v>18182</v>
      </c>
    </row>
    <row r="7545" spans="1:2">
      <c r="A7545" s="2" t="s">
        <v>18183</v>
      </c>
      <c r="B7545" s="2" t="s">
        <v>18184</v>
      </c>
    </row>
    <row r="7546" spans="1:2">
      <c r="A7546" s="2" t="s">
        <v>18185</v>
      </c>
      <c r="B7546" s="2" t="s">
        <v>18186</v>
      </c>
    </row>
    <row r="7547" spans="1:2">
      <c r="A7547" s="2" t="s">
        <v>18187</v>
      </c>
      <c r="B7547" s="2" t="s">
        <v>18188</v>
      </c>
    </row>
    <row r="7548" spans="1:2">
      <c r="A7548" s="2" t="s">
        <v>18189</v>
      </c>
      <c r="B7548" s="2" t="s">
        <v>18190</v>
      </c>
    </row>
    <row r="7549" spans="1:2">
      <c r="A7549" s="2" t="s">
        <v>18191</v>
      </c>
      <c r="B7549" s="2" t="s">
        <v>18192</v>
      </c>
    </row>
    <row r="7550" spans="1:2">
      <c r="A7550" s="2" t="s">
        <v>18193</v>
      </c>
      <c r="B7550" s="2" t="s">
        <v>18194</v>
      </c>
    </row>
    <row r="7551" spans="1:2">
      <c r="A7551" s="2" t="s">
        <v>18195</v>
      </c>
      <c r="B7551" s="2" t="s">
        <v>18196</v>
      </c>
    </row>
    <row r="7552" spans="1:2">
      <c r="A7552" s="2" t="s">
        <v>18197</v>
      </c>
      <c r="B7552" s="2" t="s">
        <v>18198</v>
      </c>
    </row>
    <row r="7553" spans="1:2">
      <c r="A7553" s="2" t="s">
        <v>18199</v>
      </c>
      <c r="B7553" s="2" t="s">
        <v>18200</v>
      </c>
    </row>
    <row r="7554" spans="1:2">
      <c r="A7554" s="2" t="s">
        <v>18201</v>
      </c>
      <c r="B7554" s="2" t="s">
        <v>18202</v>
      </c>
    </row>
    <row r="7555" spans="1:2">
      <c r="A7555" s="2" t="s">
        <v>18203</v>
      </c>
      <c r="B7555" s="2" t="s">
        <v>18204</v>
      </c>
    </row>
    <row r="7556" spans="1:2">
      <c r="A7556" s="2" t="s">
        <v>18205</v>
      </c>
      <c r="B7556" s="2" t="s">
        <v>18206</v>
      </c>
    </row>
    <row r="7557" spans="1:2">
      <c r="A7557" s="2" t="s">
        <v>18207</v>
      </c>
      <c r="B7557" s="2" t="s">
        <v>18208</v>
      </c>
    </row>
    <row r="7558" spans="1:2">
      <c r="A7558" s="2" t="s">
        <v>18209</v>
      </c>
      <c r="B7558" s="2" t="s">
        <v>18210</v>
      </c>
    </row>
    <row r="7559" spans="1:2">
      <c r="A7559" s="2" t="s">
        <v>18211</v>
      </c>
      <c r="B7559" s="2" t="s">
        <v>18212</v>
      </c>
    </row>
    <row r="7560" spans="1:2">
      <c r="A7560" s="2" t="s">
        <v>18213</v>
      </c>
      <c r="B7560" s="2" t="s">
        <v>18214</v>
      </c>
    </row>
    <row r="7561" spans="1:2">
      <c r="A7561" s="2" t="s">
        <v>18215</v>
      </c>
      <c r="B7561" s="2" t="s">
        <v>18216</v>
      </c>
    </row>
    <row r="7562" spans="1:2">
      <c r="A7562" s="2" t="s">
        <v>18217</v>
      </c>
      <c r="B7562" s="2" t="s">
        <v>18218</v>
      </c>
    </row>
    <row r="7563" spans="1:2">
      <c r="A7563" s="2" t="s">
        <v>18219</v>
      </c>
      <c r="B7563" s="2" t="s">
        <v>18220</v>
      </c>
    </row>
    <row r="7564" spans="1:2">
      <c r="A7564" s="2" t="s">
        <v>18221</v>
      </c>
      <c r="B7564" s="2" t="s">
        <v>18222</v>
      </c>
    </row>
    <row r="7565" spans="1:2">
      <c r="A7565" s="2" t="s">
        <v>18223</v>
      </c>
      <c r="B7565" s="2" t="s">
        <v>18224</v>
      </c>
    </row>
    <row r="7566" spans="1:2">
      <c r="A7566" s="2" t="s">
        <v>18225</v>
      </c>
      <c r="B7566" s="2" t="s">
        <v>18226</v>
      </c>
    </row>
    <row r="7567" spans="1:2">
      <c r="A7567" s="2" t="s">
        <v>18227</v>
      </c>
      <c r="B7567" s="2" t="s">
        <v>18228</v>
      </c>
    </row>
    <row r="7568" spans="1:2">
      <c r="A7568" s="2" t="s">
        <v>18229</v>
      </c>
      <c r="B7568" s="2" t="s">
        <v>18230</v>
      </c>
    </row>
    <row r="7569" spans="1:2">
      <c r="A7569" s="2" t="s">
        <v>18231</v>
      </c>
      <c r="B7569" s="2" t="s">
        <v>18232</v>
      </c>
    </row>
    <row r="7570" spans="1:2">
      <c r="A7570" s="2" t="s">
        <v>18233</v>
      </c>
      <c r="B7570" s="2" t="s">
        <v>18234</v>
      </c>
    </row>
    <row r="7571" spans="1:2">
      <c r="A7571" s="2" t="s">
        <v>18235</v>
      </c>
      <c r="B7571" s="2" t="s">
        <v>18236</v>
      </c>
    </row>
    <row r="7572" spans="1:2">
      <c r="A7572" s="2" t="s">
        <v>18237</v>
      </c>
      <c r="B7572" s="2" t="s">
        <v>18238</v>
      </c>
    </row>
    <row r="7573" spans="1:2">
      <c r="A7573" s="2" t="s">
        <v>18239</v>
      </c>
      <c r="B7573" s="2" t="s">
        <v>18240</v>
      </c>
    </row>
    <row r="7574" spans="1:2">
      <c r="A7574" s="2" t="s">
        <v>18241</v>
      </c>
      <c r="B7574" s="2" t="s">
        <v>18242</v>
      </c>
    </row>
    <row r="7575" spans="1:2">
      <c r="A7575" s="2" t="s">
        <v>18243</v>
      </c>
      <c r="B7575" s="2" t="s">
        <v>18244</v>
      </c>
    </row>
    <row r="7576" spans="1:2">
      <c r="A7576" s="2" t="s">
        <v>18245</v>
      </c>
      <c r="B7576" s="2" t="s">
        <v>18246</v>
      </c>
    </row>
    <row r="7577" spans="1:2">
      <c r="A7577" s="2" t="s">
        <v>18247</v>
      </c>
      <c r="B7577" s="2" t="s">
        <v>18248</v>
      </c>
    </row>
    <row r="7578" spans="1:2">
      <c r="A7578" s="2" t="s">
        <v>18249</v>
      </c>
      <c r="B7578" s="2" t="s">
        <v>18250</v>
      </c>
    </row>
    <row r="7579" spans="1:2">
      <c r="A7579" s="2" t="s">
        <v>18251</v>
      </c>
      <c r="B7579" s="2" t="s">
        <v>18252</v>
      </c>
    </row>
    <row r="7580" spans="1:2" ht="18.45">
      <c r="A7580" s="2" t="s">
        <v>18253</v>
      </c>
      <c r="B7580" s="2" t="s">
        <v>18254</v>
      </c>
    </row>
    <row r="7581" spans="1:2">
      <c r="A7581" s="2" t="s">
        <v>18255</v>
      </c>
      <c r="B7581" s="2" t="s">
        <v>18256</v>
      </c>
    </row>
    <row r="7582" spans="1:2">
      <c r="A7582" s="2" t="s">
        <v>18257</v>
      </c>
      <c r="B7582" s="2" t="s">
        <v>18258</v>
      </c>
    </row>
    <row r="7583" spans="1:2">
      <c r="A7583" s="2" t="s">
        <v>18259</v>
      </c>
      <c r="B7583" s="2" t="s">
        <v>18260</v>
      </c>
    </row>
    <row r="7584" spans="1:2">
      <c r="A7584" s="2" t="s">
        <v>18261</v>
      </c>
      <c r="B7584" s="2" t="s">
        <v>18262</v>
      </c>
    </row>
    <row r="7585" spans="1:2">
      <c r="A7585" s="2" t="s">
        <v>18263</v>
      </c>
      <c r="B7585" s="2" t="s">
        <v>18264</v>
      </c>
    </row>
    <row r="7586" spans="1:2">
      <c r="A7586" s="2" t="s">
        <v>18265</v>
      </c>
      <c r="B7586" s="2" t="s">
        <v>18266</v>
      </c>
    </row>
    <row r="7587" spans="1:2">
      <c r="A7587" s="2" t="s">
        <v>18267</v>
      </c>
      <c r="B7587" s="2" t="s">
        <v>18268</v>
      </c>
    </row>
    <row r="7588" spans="1:2">
      <c r="A7588" s="2" t="s">
        <v>18269</v>
      </c>
      <c r="B7588" s="2" t="s">
        <v>18270</v>
      </c>
    </row>
    <row r="7589" spans="1:2">
      <c r="A7589" s="2" t="s">
        <v>18271</v>
      </c>
      <c r="B7589" s="2" t="s">
        <v>18272</v>
      </c>
    </row>
    <row r="7590" spans="1:2">
      <c r="A7590" s="2" t="s">
        <v>18273</v>
      </c>
      <c r="B7590" s="2" t="s">
        <v>18274</v>
      </c>
    </row>
    <row r="7591" spans="1:2">
      <c r="A7591" s="2" t="s">
        <v>18275</v>
      </c>
      <c r="B7591" s="2" t="s">
        <v>18276</v>
      </c>
    </row>
    <row r="7592" spans="1:2">
      <c r="A7592" s="2" t="s">
        <v>18277</v>
      </c>
      <c r="B7592" s="2" t="s">
        <v>18278</v>
      </c>
    </row>
    <row r="7593" spans="1:2">
      <c r="A7593" s="2" t="s">
        <v>18279</v>
      </c>
      <c r="B7593" s="2" t="s">
        <v>18280</v>
      </c>
    </row>
    <row r="7594" spans="1:2">
      <c r="A7594" s="2" t="s">
        <v>18281</v>
      </c>
      <c r="B7594" s="2" t="s">
        <v>18282</v>
      </c>
    </row>
    <row r="7595" spans="1:2">
      <c r="A7595" s="2" t="s">
        <v>18283</v>
      </c>
      <c r="B7595" s="2" t="s">
        <v>18284</v>
      </c>
    </row>
    <row r="7596" spans="1:2">
      <c r="A7596" s="2" t="s">
        <v>18285</v>
      </c>
      <c r="B7596" s="2" t="s">
        <v>18286</v>
      </c>
    </row>
    <row r="7597" spans="1:2">
      <c r="A7597" s="2" t="s">
        <v>18287</v>
      </c>
      <c r="B7597" s="2" t="s">
        <v>18288</v>
      </c>
    </row>
    <row r="7598" spans="1:2">
      <c r="A7598" s="2" t="s">
        <v>18289</v>
      </c>
      <c r="B7598" s="2" t="s">
        <v>18290</v>
      </c>
    </row>
    <row r="7599" spans="1:2">
      <c r="A7599" s="2" t="s">
        <v>18291</v>
      </c>
      <c r="B7599" s="2" t="s">
        <v>18292</v>
      </c>
    </row>
    <row r="7600" spans="1:2">
      <c r="A7600" s="2" t="s">
        <v>18293</v>
      </c>
      <c r="B7600" s="2" t="s">
        <v>18294</v>
      </c>
    </row>
    <row r="7601" spans="1:2">
      <c r="A7601" s="2" t="s">
        <v>18295</v>
      </c>
      <c r="B7601" s="2" t="s">
        <v>18296</v>
      </c>
    </row>
    <row r="7602" spans="1:2">
      <c r="A7602" s="2" t="s">
        <v>18297</v>
      </c>
      <c r="B7602" s="2" t="s">
        <v>18298</v>
      </c>
    </row>
    <row r="7603" spans="1:2">
      <c r="A7603" s="2" t="s">
        <v>18299</v>
      </c>
      <c r="B7603" s="2" t="s">
        <v>18300</v>
      </c>
    </row>
    <row r="7604" spans="1:2">
      <c r="A7604" s="2" t="s">
        <v>18301</v>
      </c>
      <c r="B7604" s="2" t="s">
        <v>18302</v>
      </c>
    </row>
    <row r="7605" spans="1:2">
      <c r="A7605" s="2" t="s">
        <v>18303</v>
      </c>
      <c r="B7605" s="2" t="s">
        <v>18304</v>
      </c>
    </row>
    <row r="7606" spans="1:2">
      <c r="A7606" s="2" t="s">
        <v>18305</v>
      </c>
      <c r="B7606" s="2" t="s">
        <v>18306</v>
      </c>
    </row>
    <row r="7607" spans="1:2">
      <c r="A7607" s="2" t="s">
        <v>18307</v>
      </c>
      <c r="B7607" s="2" t="s">
        <v>18308</v>
      </c>
    </row>
    <row r="7608" spans="1:2">
      <c r="A7608" s="2" t="s">
        <v>18309</v>
      </c>
      <c r="B7608" s="2" t="s">
        <v>18310</v>
      </c>
    </row>
    <row r="7609" spans="1:2">
      <c r="A7609" s="2" t="s">
        <v>18311</v>
      </c>
      <c r="B7609" s="2" t="s">
        <v>18312</v>
      </c>
    </row>
    <row r="7610" spans="1:2">
      <c r="A7610" s="2" t="s">
        <v>4781</v>
      </c>
      <c r="B7610" s="2" t="s">
        <v>153</v>
      </c>
    </row>
    <row r="7611" spans="1:2">
      <c r="A7611" s="2" t="s">
        <v>18313</v>
      </c>
      <c r="B7611" s="2" t="s">
        <v>18314</v>
      </c>
    </row>
    <row r="7612" spans="1:2">
      <c r="A7612" s="2" t="s">
        <v>18315</v>
      </c>
      <c r="B7612" s="2" t="s">
        <v>18316</v>
      </c>
    </row>
    <row r="7613" spans="1:2">
      <c r="A7613" s="2" t="s">
        <v>18317</v>
      </c>
      <c r="B7613" s="2" t="s">
        <v>18318</v>
      </c>
    </row>
    <row r="7614" spans="1:2">
      <c r="A7614" s="2" t="s">
        <v>18319</v>
      </c>
      <c r="B7614" s="2" t="s">
        <v>18320</v>
      </c>
    </row>
    <row r="7615" spans="1:2">
      <c r="A7615" s="2" t="s">
        <v>18321</v>
      </c>
      <c r="B7615" s="2" t="s">
        <v>18322</v>
      </c>
    </row>
    <row r="7616" spans="1:2">
      <c r="A7616" s="2" t="s">
        <v>18323</v>
      </c>
      <c r="B7616" s="2" t="s">
        <v>18324</v>
      </c>
    </row>
    <row r="7617" spans="1:2">
      <c r="A7617" s="2" t="s">
        <v>18325</v>
      </c>
      <c r="B7617" s="2" t="s">
        <v>18326</v>
      </c>
    </row>
    <row r="7618" spans="1:2">
      <c r="A7618" s="2" t="s">
        <v>18327</v>
      </c>
      <c r="B7618" s="2" t="s">
        <v>18328</v>
      </c>
    </row>
    <row r="7619" spans="1:2">
      <c r="A7619" s="2" t="s">
        <v>18329</v>
      </c>
      <c r="B7619" s="2" t="s">
        <v>18330</v>
      </c>
    </row>
    <row r="7620" spans="1:2">
      <c r="A7620" s="2" t="s">
        <v>18331</v>
      </c>
      <c r="B7620" s="2" t="s">
        <v>18332</v>
      </c>
    </row>
    <row r="7621" spans="1:2">
      <c r="A7621" s="2" t="s">
        <v>18333</v>
      </c>
      <c r="B7621" s="2" t="s">
        <v>18334</v>
      </c>
    </row>
    <row r="7622" spans="1:2">
      <c r="A7622" s="2" t="s">
        <v>18217</v>
      </c>
      <c r="B7622" s="2" t="s">
        <v>18335</v>
      </c>
    </row>
    <row r="7623" spans="1:2">
      <c r="A7623" s="2" t="s">
        <v>18336</v>
      </c>
      <c r="B7623" s="2" t="s">
        <v>18337</v>
      </c>
    </row>
    <row r="7624" spans="1:2">
      <c r="A7624" s="2" t="s">
        <v>18338</v>
      </c>
      <c r="B7624" s="2" t="s">
        <v>18339</v>
      </c>
    </row>
    <row r="7625" spans="1:2">
      <c r="A7625" s="2" t="s">
        <v>18340</v>
      </c>
      <c r="B7625" s="2" t="s">
        <v>18341</v>
      </c>
    </row>
    <row r="7626" spans="1:2">
      <c r="A7626" s="2" t="s">
        <v>18342</v>
      </c>
      <c r="B7626" s="2" t="s">
        <v>18343</v>
      </c>
    </row>
    <row r="7627" spans="1:2">
      <c r="A7627" s="2" t="s">
        <v>18348</v>
      </c>
      <c r="B7627" s="2" t="s">
        <v>18349</v>
      </c>
    </row>
    <row r="7628" spans="1:2">
      <c r="A7628" s="2" t="s">
        <v>18350</v>
      </c>
      <c r="B7628" s="2" t="s">
        <v>18351</v>
      </c>
    </row>
    <row r="7629" spans="1:2">
      <c r="A7629" s="2" t="s">
        <v>18352</v>
      </c>
      <c r="B7629" s="2" t="s">
        <v>18353</v>
      </c>
    </row>
    <row r="7630" spans="1:2">
      <c r="A7630" s="2" t="s">
        <v>18354</v>
      </c>
      <c r="B7630" s="2" t="s">
        <v>18355</v>
      </c>
    </row>
    <row r="7631" spans="1:2">
      <c r="A7631" s="2" t="s">
        <v>18356</v>
      </c>
      <c r="B7631" s="2" t="s">
        <v>18357</v>
      </c>
    </row>
    <row r="7632" spans="1:2">
      <c r="A7632" s="2" t="s">
        <v>15406</v>
      </c>
      <c r="B7632" s="2" t="s">
        <v>18358</v>
      </c>
    </row>
    <row r="7633" spans="1:2">
      <c r="A7633" s="2" t="s">
        <v>18359</v>
      </c>
      <c r="B7633" s="2" t="s">
        <v>18360</v>
      </c>
    </row>
    <row r="7634" spans="1:2">
      <c r="A7634" s="2" t="s">
        <v>18361</v>
      </c>
      <c r="B7634" s="2" t="s">
        <v>18362</v>
      </c>
    </row>
    <row r="7635" spans="1:2">
      <c r="A7635" s="2" t="s">
        <v>18363</v>
      </c>
      <c r="B7635" s="2" t="s">
        <v>18364</v>
      </c>
    </row>
    <row r="7636" spans="1:2">
      <c r="A7636" s="2" t="s">
        <v>18365</v>
      </c>
      <c r="B7636" s="2" t="s">
        <v>18366</v>
      </c>
    </row>
    <row r="7637" spans="1:2">
      <c r="A7637" s="2" t="s">
        <v>18367</v>
      </c>
      <c r="B7637" s="2" t="s">
        <v>18368</v>
      </c>
    </row>
    <row r="7638" spans="1:2">
      <c r="A7638" s="2" t="s">
        <v>18369</v>
      </c>
      <c r="B7638" s="2" t="s">
        <v>18370</v>
      </c>
    </row>
    <row r="7639" spans="1:2">
      <c r="A7639" s="2" t="s">
        <v>18371</v>
      </c>
      <c r="B7639" s="2" t="s">
        <v>18372</v>
      </c>
    </row>
    <row r="7640" spans="1:2">
      <c r="A7640" s="2" t="s">
        <v>18373</v>
      </c>
      <c r="B7640" s="2" t="s">
        <v>18374</v>
      </c>
    </row>
    <row r="7641" spans="1:2">
      <c r="A7641" s="2" t="s">
        <v>18375</v>
      </c>
      <c r="B7641" s="2" t="s">
        <v>18376</v>
      </c>
    </row>
    <row r="7642" spans="1:2">
      <c r="A7642" s="2" t="s">
        <v>18377</v>
      </c>
      <c r="B7642" s="2" t="s">
        <v>18378</v>
      </c>
    </row>
    <row r="7643" spans="1:2">
      <c r="A7643" s="2" t="s">
        <v>18379</v>
      </c>
      <c r="B7643" s="2" t="s">
        <v>18380</v>
      </c>
    </row>
    <row r="7644" spans="1:2">
      <c r="A7644" s="2" t="s">
        <v>18365</v>
      </c>
      <c r="B7644" s="2" t="s">
        <v>18366</v>
      </c>
    </row>
    <row r="7645" spans="1:2">
      <c r="A7645" s="2" t="s">
        <v>18367</v>
      </c>
      <c r="B7645" s="2" t="s">
        <v>18368</v>
      </c>
    </row>
    <row r="7646" spans="1:2">
      <c r="A7646" s="2" t="s">
        <v>18369</v>
      </c>
      <c r="B7646" s="2" t="s">
        <v>18370</v>
      </c>
    </row>
    <row r="7647" spans="1:2">
      <c r="A7647" s="2" t="s">
        <v>18381</v>
      </c>
      <c r="B7647" s="2" t="s">
        <v>18382</v>
      </c>
    </row>
    <row r="7648" spans="1:2">
      <c r="A7648" s="2" t="s">
        <v>18383</v>
      </c>
      <c r="B7648" s="2" t="s">
        <v>18384</v>
      </c>
    </row>
    <row r="7649" spans="1:2">
      <c r="A7649" s="2" t="s">
        <v>18385</v>
      </c>
      <c r="B7649" s="2" t="s">
        <v>14689</v>
      </c>
    </row>
    <row r="7650" spans="1:2">
      <c r="A7650" s="2" t="s">
        <v>18386</v>
      </c>
      <c r="B7650" s="2" t="s">
        <v>4971</v>
      </c>
    </row>
    <row r="7651" spans="1:2">
      <c r="A7651" s="2" t="s">
        <v>4950</v>
      </c>
      <c r="B7651" s="2" t="s">
        <v>4972</v>
      </c>
    </row>
    <row r="7652" spans="1:2">
      <c r="A7652" s="2" t="s">
        <v>4951</v>
      </c>
      <c r="B7652" s="2" t="s">
        <v>4973</v>
      </c>
    </row>
    <row r="7653" spans="1:2">
      <c r="A7653" s="2" t="s">
        <v>4952</v>
      </c>
      <c r="B7653" s="2" t="s">
        <v>4974</v>
      </c>
    </row>
    <row r="7654" spans="1:2">
      <c r="A7654" s="2" t="s">
        <v>4953</v>
      </c>
      <c r="B7654" s="2" t="s">
        <v>4975</v>
      </c>
    </row>
    <row r="7655" spans="1:2">
      <c r="A7655" s="2" t="s">
        <v>18387</v>
      </c>
      <c r="B7655" s="2" t="s">
        <v>18388</v>
      </c>
    </row>
    <row r="7656" spans="1:2">
      <c r="A7656" s="2" t="s">
        <v>18389</v>
      </c>
      <c r="B7656" s="2" t="s">
        <v>18390</v>
      </c>
    </row>
    <row r="7657" spans="1:2">
      <c r="A7657" s="2" t="s">
        <v>18391</v>
      </c>
      <c r="B7657" s="2" t="s">
        <v>18392</v>
      </c>
    </row>
    <row r="7658" spans="1:2">
      <c r="A7658" s="2" t="s">
        <v>18393</v>
      </c>
      <c r="B7658" s="2" t="s">
        <v>18394</v>
      </c>
    </row>
    <row r="7659" spans="1:2">
      <c r="A7659" s="2" t="s">
        <v>18395</v>
      </c>
      <c r="B7659" s="2" t="s">
        <v>18396</v>
      </c>
    </row>
    <row r="7660" spans="1:2">
      <c r="A7660" s="2" t="s">
        <v>18397</v>
      </c>
      <c r="B7660" s="2" t="s">
        <v>18398</v>
      </c>
    </row>
    <row r="7661" spans="1:2">
      <c r="A7661" s="2" t="s">
        <v>18399</v>
      </c>
      <c r="B7661" s="2" t="s">
        <v>18400</v>
      </c>
    </row>
    <row r="7662" spans="1:2">
      <c r="A7662" s="2" t="s">
        <v>18401</v>
      </c>
      <c r="B7662" s="2" t="s">
        <v>18402</v>
      </c>
    </row>
    <row r="7663" spans="1:2">
      <c r="A7663" s="2" t="s">
        <v>18403</v>
      </c>
      <c r="B7663" s="2" t="s">
        <v>18404</v>
      </c>
    </row>
    <row r="7664" spans="1:2">
      <c r="A7664" s="2" t="s">
        <v>18405</v>
      </c>
      <c r="B7664" s="2" t="s">
        <v>18406</v>
      </c>
    </row>
    <row r="7665" spans="1:2">
      <c r="A7665" s="2" t="s">
        <v>18407</v>
      </c>
      <c r="B7665" s="2" t="s">
        <v>18408</v>
      </c>
    </row>
    <row r="7666" spans="1:2">
      <c r="A7666" s="2" t="s">
        <v>18409</v>
      </c>
      <c r="B7666" s="2" t="s">
        <v>18410</v>
      </c>
    </row>
    <row r="7667" spans="1:2">
      <c r="A7667" s="2" t="s">
        <v>18411</v>
      </c>
      <c r="B7667" s="2" t="s">
        <v>18412</v>
      </c>
    </row>
    <row r="7668" spans="1:2">
      <c r="A7668" s="2" t="s">
        <v>18413</v>
      </c>
      <c r="B7668" s="2" t="s">
        <v>18414</v>
      </c>
    </row>
    <row r="7669" spans="1:2">
      <c r="A7669" s="2" t="s">
        <v>18415</v>
      </c>
      <c r="B7669" s="2" t="s">
        <v>18416</v>
      </c>
    </row>
    <row r="7670" spans="1:2">
      <c r="A7670" s="2" t="s">
        <v>18417</v>
      </c>
      <c r="B7670" s="2" t="s">
        <v>18418</v>
      </c>
    </row>
    <row r="7671" spans="1:2">
      <c r="A7671" s="2" t="s">
        <v>18419</v>
      </c>
      <c r="B7671" s="2" t="s">
        <v>18420</v>
      </c>
    </row>
    <row r="7672" spans="1:2">
      <c r="A7672" s="2" t="s">
        <v>18421</v>
      </c>
      <c r="B7672" s="2" t="s">
        <v>18422</v>
      </c>
    </row>
    <row r="7673" spans="1:2">
      <c r="A7673" s="2" t="s">
        <v>18423</v>
      </c>
      <c r="B7673" s="2" t="s">
        <v>18424</v>
      </c>
    </row>
    <row r="7674" spans="1:2">
      <c r="A7674" s="2" t="s">
        <v>18425</v>
      </c>
      <c r="B7674" s="2" t="s">
        <v>18426</v>
      </c>
    </row>
    <row r="7675" spans="1:2">
      <c r="A7675" s="2" t="s">
        <v>18427</v>
      </c>
      <c r="B7675" s="2" t="s">
        <v>18428</v>
      </c>
    </row>
    <row r="7676" spans="1:2">
      <c r="A7676" s="2" t="s">
        <v>18429</v>
      </c>
      <c r="B7676" s="2" t="s">
        <v>18430</v>
      </c>
    </row>
    <row r="7677" spans="1:2">
      <c r="A7677" s="2" t="s">
        <v>18431</v>
      </c>
      <c r="B7677" s="2" t="s">
        <v>18432</v>
      </c>
    </row>
    <row r="7678" spans="1:2">
      <c r="A7678" s="2" t="s">
        <v>4804</v>
      </c>
      <c r="B7678" s="2" t="s">
        <v>4804</v>
      </c>
    </row>
    <row r="7679" spans="1:2">
      <c r="A7679" s="2" t="s">
        <v>4804</v>
      </c>
      <c r="B7679" s="2" t="s">
        <v>4804</v>
      </c>
    </row>
    <row r="7680" spans="1:2">
      <c r="A7680" s="2" t="s">
        <v>18433</v>
      </c>
      <c r="B7680" s="2" t="s">
        <v>18434</v>
      </c>
    </row>
    <row r="7681" spans="1:2">
      <c r="A7681" s="2" t="s">
        <v>18435</v>
      </c>
      <c r="B7681" s="2" t="s">
        <v>18436</v>
      </c>
    </row>
    <row r="7682" spans="1:2">
      <c r="A7682" s="2" t="s">
        <v>18437</v>
      </c>
      <c r="B7682" s="2" t="s">
        <v>18438</v>
      </c>
    </row>
    <row r="7683" spans="1:2">
      <c r="A7683" s="2" t="s">
        <v>18439</v>
      </c>
      <c r="B7683" s="2" t="s">
        <v>18440</v>
      </c>
    </row>
    <row r="7684" spans="1:2">
      <c r="A7684" s="2" t="s">
        <v>18441</v>
      </c>
      <c r="B7684" s="2" t="s">
        <v>18442</v>
      </c>
    </row>
    <row r="7685" spans="1:2">
      <c r="A7685" s="2" t="s">
        <v>18443</v>
      </c>
      <c r="B7685" s="2" t="s">
        <v>18444</v>
      </c>
    </row>
    <row r="7686" spans="1:2">
      <c r="A7686" s="2" t="s">
        <v>18445</v>
      </c>
      <c r="B7686" s="2" t="s">
        <v>18446</v>
      </c>
    </row>
    <row r="7687" spans="1:2">
      <c r="A7687" s="2" t="s">
        <v>18447</v>
      </c>
      <c r="B7687" s="2" t="s">
        <v>18448</v>
      </c>
    </row>
    <row r="7688" spans="1:2">
      <c r="A7688" s="2" t="s">
        <v>18449</v>
      </c>
      <c r="B7688" s="2" t="s">
        <v>18450</v>
      </c>
    </row>
    <row r="7689" spans="1:2">
      <c r="A7689" s="2" t="s">
        <v>18451</v>
      </c>
      <c r="B7689" s="2" t="s">
        <v>18452</v>
      </c>
    </row>
    <row r="7690" spans="1:2">
      <c r="A7690" s="2" t="s">
        <v>18453</v>
      </c>
      <c r="B7690" s="2" t="s">
        <v>18454</v>
      </c>
    </row>
    <row r="7691" spans="1:2">
      <c r="A7691" s="2" t="s">
        <v>18455</v>
      </c>
      <c r="B7691" s="2" t="s">
        <v>18456</v>
      </c>
    </row>
    <row r="7692" spans="1:2">
      <c r="A7692" s="2" t="s">
        <v>18457</v>
      </c>
      <c r="B7692" s="2" t="s">
        <v>18458</v>
      </c>
    </row>
    <row r="7693" spans="1:2">
      <c r="A7693" s="2" t="s">
        <v>18459</v>
      </c>
      <c r="B7693" s="2" t="s">
        <v>18460</v>
      </c>
    </row>
    <row r="7694" spans="1:2">
      <c r="A7694" s="2" t="s">
        <v>18461</v>
      </c>
      <c r="B7694" s="2" t="s">
        <v>16176</v>
      </c>
    </row>
    <row r="7695" spans="1:2">
      <c r="A7695" s="2" t="s">
        <v>18462</v>
      </c>
      <c r="B7695" s="2" t="s">
        <v>18463</v>
      </c>
    </row>
    <row r="7696" spans="1:2">
      <c r="A7696" s="2" t="s">
        <v>18464</v>
      </c>
      <c r="B7696" s="2" t="s">
        <v>18465</v>
      </c>
    </row>
    <row r="7697" spans="1:2">
      <c r="A7697" s="2" t="s">
        <v>18466</v>
      </c>
      <c r="B7697" s="2" t="s">
        <v>18467</v>
      </c>
    </row>
    <row r="7698" spans="1:2">
      <c r="A7698" s="2" t="s">
        <v>18468</v>
      </c>
      <c r="B7698" s="2" t="s">
        <v>18469</v>
      </c>
    </row>
    <row r="7699" spans="1:2">
      <c r="A7699" s="2" t="s">
        <v>18470</v>
      </c>
      <c r="B7699" s="2" t="s">
        <v>18471</v>
      </c>
    </row>
    <row r="7700" spans="1:2">
      <c r="A7700" s="2" t="s">
        <v>18472</v>
      </c>
      <c r="B7700" s="2" t="s">
        <v>18473</v>
      </c>
    </row>
    <row r="7701" spans="1:2">
      <c r="A7701" s="2" t="s">
        <v>18474</v>
      </c>
      <c r="B7701" s="2" t="s">
        <v>18475</v>
      </c>
    </row>
    <row r="7702" spans="1:2">
      <c r="A7702" s="2" t="s">
        <v>18476</v>
      </c>
      <c r="B7702" s="2" t="s">
        <v>18477</v>
      </c>
    </row>
    <row r="7703" spans="1:2">
      <c r="A7703" s="2" t="s">
        <v>18478</v>
      </c>
      <c r="B7703" s="2" t="s">
        <v>18479</v>
      </c>
    </row>
    <row r="7704" spans="1:2">
      <c r="A7704" s="2" t="s">
        <v>18480</v>
      </c>
      <c r="B7704" s="2" t="s">
        <v>18481</v>
      </c>
    </row>
    <row r="7705" spans="1:2">
      <c r="A7705" s="2" t="s">
        <v>18482</v>
      </c>
      <c r="B7705" s="2" t="s">
        <v>18483</v>
      </c>
    </row>
    <row r="7706" spans="1:2">
      <c r="A7706" s="2" t="s">
        <v>18484</v>
      </c>
      <c r="B7706" s="2" t="s">
        <v>18485</v>
      </c>
    </row>
    <row r="7707" spans="1:2">
      <c r="A7707" s="2" t="s">
        <v>18486</v>
      </c>
      <c r="B7707" s="21" t="s">
        <v>18488</v>
      </c>
    </row>
    <row r="7708" spans="1:2">
      <c r="A7708" s="2" t="s">
        <v>18487</v>
      </c>
      <c r="B7708" s="2" t="s">
        <v>18489</v>
      </c>
    </row>
    <row r="7709" spans="1:2">
      <c r="A7709" s="2" t="s">
        <v>18490</v>
      </c>
      <c r="B7709" s="2" t="s">
        <v>682</v>
      </c>
    </row>
    <row r="7710" spans="1:2">
      <c r="A7710" s="2" t="s">
        <v>18491</v>
      </c>
      <c r="B7710" s="2" t="s">
        <v>18492</v>
      </c>
    </row>
    <row r="7711" spans="1:2">
      <c r="A7711" s="2" t="s">
        <v>18493</v>
      </c>
      <c r="B7711" s="2" t="s">
        <v>18494</v>
      </c>
    </row>
    <row r="7712" spans="1:2">
      <c r="A7712" s="2" t="s">
        <v>18495</v>
      </c>
      <c r="B7712" s="2" t="s">
        <v>18496</v>
      </c>
    </row>
    <row r="7713" spans="1:2">
      <c r="A7713" s="2" t="s">
        <v>18497</v>
      </c>
      <c r="B7713" s="2" t="s">
        <v>18498</v>
      </c>
    </row>
    <row r="7714" spans="1:2">
      <c r="A7714" s="2" t="s">
        <v>18499</v>
      </c>
      <c r="B7714" s="2" t="s">
        <v>18500</v>
      </c>
    </row>
    <row r="7715" spans="1:2">
      <c r="A7715" s="2" t="s">
        <v>18501</v>
      </c>
      <c r="B7715" s="2" t="s">
        <v>18502</v>
      </c>
    </row>
    <row r="7716" spans="1:2">
      <c r="A7716" s="2" t="s">
        <v>18503</v>
      </c>
      <c r="B7716" s="2" t="s">
        <v>18504</v>
      </c>
    </row>
    <row r="7717" spans="1:2">
      <c r="A7717" s="2" t="s">
        <v>18505</v>
      </c>
      <c r="B7717" s="2" t="s">
        <v>18506</v>
      </c>
    </row>
    <row r="7718" spans="1:2">
      <c r="A7718" s="2" t="s">
        <v>18507</v>
      </c>
      <c r="B7718" s="2" t="s">
        <v>18508</v>
      </c>
    </row>
    <row r="7719" spans="1:2">
      <c r="A7719" s="2" t="s">
        <v>18509</v>
      </c>
      <c r="B7719" s="2" t="s">
        <v>18510</v>
      </c>
    </row>
    <row r="7720" spans="1:2">
      <c r="A7720" s="2" t="s">
        <v>18511</v>
      </c>
      <c r="B7720" s="2" t="s">
        <v>18512</v>
      </c>
    </row>
    <row r="7721" spans="1:2">
      <c r="A7721" s="2" t="s">
        <v>18513</v>
      </c>
      <c r="B7721" s="2" t="s">
        <v>18514</v>
      </c>
    </row>
    <row r="7722" spans="1:2">
      <c r="A7722" s="2" t="s">
        <v>18515</v>
      </c>
      <c r="B7722" s="2" t="s">
        <v>18516</v>
      </c>
    </row>
    <row r="7723" spans="1:2">
      <c r="A7723" s="2" t="s">
        <v>18517</v>
      </c>
      <c r="B7723" s="2" t="s">
        <v>18518</v>
      </c>
    </row>
    <row r="7724" spans="1:2">
      <c r="A7724" s="2" t="s">
        <v>18519</v>
      </c>
      <c r="B7724" s="2" t="s">
        <v>18520</v>
      </c>
    </row>
    <row r="7725" spans="1:2">
      <c r="A7725" s="2" t="s">
        <v>18521</v>
      </c>
      <c r="B7725" s="2" t="s">
        <v>18522</v>
      </c>
    </row>
    <row r="7726" spans="1:2">
      <c r="A7726" s="2" t="s">
        <v>18523</v>
      </c>
      <c r="B7726" s="2" t="s">
        <v>18524</v>
      </c>
    </row>
    <row r="7727" spans="1:2">
      <c r="A7727" s="2" t="s">
        <v>18525</v>
      </c>
      <c r="B7727" s="2" t="s">
        <v>18526</v>
      </c>
    </row>
    <row r="7728" spans="1:2">
      <c r="A7728" s="2" t="s">
        <v>18527</v>
      </c>
      <c r="B7728" s="2" t="s">
        <v>18528</v>
      </c>
    </row>
    <row r="7729" spans="1:2">
      <c r="A7729" s="2" t="s">
        <v>18529</v>
      </c>
      <c r="B7729" s="2" t="s">
        <v>18530</v>
      </c>
    </row>
    <row r="7730" spans="1:2">
      <c r="A7730" s="2" t="s">
        <v>18531</v>
      </c>
      <c r="B7730" s="2" t="s">
        <v>18532</v>
      </c>
    </row>
    <row r="7731" spans="1:2">
      <c r="A7731" s="2" t="s">
        <v>18533</v>
      </c>
      <c r="B7731" s="2" t="s">
        <v>18534</v>
      </c>
    </row>
    <row r="7732" spans="1:2">
      <c r="A7732" s="2" t="s">
        <v>18535</v>
      </c>
      <c r="B7732" s="2" t="s">
        <v>18536</v>
      </c>
    </row>
    <row r="7733" spans="1:2">
      <c r="A7733" s="2" t="s">
        <v>18537</v>
      </c>
      <c r="B7733" s="2" t="s">
        <v>18538</v>
      </c>
    </row>
    <row r="7734" spans="1:2">
      <c r="A7734" s="2" t="s">
        <v>18539</v>
      </c>
      <c r="B7734" s="2" t="s">
        <v>18540</v>
      </c>
    </row>
    <row r="7735" spans="1:2">
      <c r="A7735" s="2" t="s">
        <v>18541</v>
      </c>
      <c r="B7735" s="2" t="s">
        <v>18542</v>
      </c>
    </row>
    <row r="7736" spans="1:2">
      <c r="A7736" s="2" t="s">
        <v>18543</v>
      </c>
      <c r="B7736" s="2" t="s">
        <v>18544</v>
      </c>
    </row>
    <row r="7737" spans="1:2">
      <c r="A7737" s="2" t="s">
        <v>18545</v>
      </c>
      <c r="B7737" s="2" t="s">
        <v>18546</v>
      </c>
    </row>
    <row r="7738" spans="1:2">
      <c r="A7738" s="2" t="s">
        <v>18547</v>
      </c>
      <c r="B7738" s="2" t="s">
        <v>18548</v>
      </c>
    </row>
    <row r="7739" spans="1:2">
      <c r="A7739" s="2" t="s">
        <v>18549</v>
      </c>
      <c r="B7739" s="2" t="s">
        <v>18550</v>
      </c>
    </row>
    <row r="7740" spans="1:2">
      <c r="A7740" s="2" t="s">
        <v>18551</v>
      </c>
      <c r="B7740" s="2" t="s">
        <v>18552</v>
      </c>
    </row>
    <row r="7741" spans="1:2">
      <c r="A7741" s="2" t="s">
        <v>18553</v>
      </c>
      <c r="B7741" s="2" t="s">
        <v>18554</v>
      </c>
    </row>
    <row r="7742" spans="1:2">
      <c r="A7742" s="2" t="s">
        <v>18555</v>
      </c>
      <c r="B7742" s="2" t="s">
        <v>18556</v>
      </c>
    </row>
    <row r="7743" spans="1:2">
      <c r="A7743" s="2" t="s">
        <v>18557</v>
      </c>
      <c r="B7743" s="2" t="s">
        <v>18558</v>
      </c>
    </row>
    <row r="7744" spans="1:2">
      <c r="A7744" s="2" t="s">
        <v>18559</v>
      </c>
      <c r="B7744" s="2" t="s">
        <v>18560</v>
      </c>
    </row>
    <row r="7745" spans="1:2">
      <c r="A7745" s="2" t="s">
        <v>18561</v>
      </c>
      <c r="B7745" s="2" t="s">
        <v>18562</v>
      </c>
    </row>
    <row r="7746" spans="1:2">
      <c r="A7746" s="2" t="s">
        <v>18563</v>
      </c>
      <c r="B7746" s="2" t="s">
        <v>18564</v>
      </c>
    </row>
    <row r="7747" spans="1:2">
      <c r="A7747" s="2" t="s">
        <v>18565</v>
      </c>
      <c r="B7747" s="2" t="s">
        <v>18566</v>
      </c>
    </row>
    <row r="7748" spans="1:2">
      <c r="A7748" s="2" t="s">
        <v>18567</v>
      </c>
      <c r="B7748" s="2" t="s">
        <v>18568</v>
      </c>
    </row>
    <row r="7749" spans="1:2">
      <c r="A7749" s="2" t="s">
        <v>18569</v>
      </c>
      <c r="B7749" s="2" t="s">
        <v>18570</v>
      </c>
    </row>
    <row r="7750" spans="1:2">
      <c r="A7750" s="2" t="s">
        <v>18571</v>
      </c>
      <c r="B7750" s="2" t="s">
        <v>18572</v>
      </c>
    </row>
    <row r="7751" spans="1:2">
      <c r="A7751" s="2" t="s">
        <v>18573</v>
      </c>
      <c r="B7751" s="2" t="s">
        <v>18574</v>
      </c>
    </row>
    <row r="7752" spans="1:2">
      <c r="A7752" s="2" t="s">
        <v>18575</v>
      </c>
      <c r="B7752" s="2" t="s">
        <v>18576</v>
      </c>
    </row>
    <row r="7753" spans="1:2">
      <c r="A7753" s="2" t="s">
        <v>18577</v>
      </c>
      <c r="B7753" s="2" t="s">
        <v>18578</v>
      </c>
    </row>
    <row r="7754" spans="1:2">
      <c r="A7754" s="2" t="s">
        <v>18579</v>
      </c>
      <c r="B7754" s="2" t="s">
        <v>18580</v>
      </c>
    </row>
    <row r="7755" spans="1:2">
      <c r="A7755" s="2" t="s">
        <v>18581</v>
      </c>
      <c r="B7755" s="2" t="s">
        <v>18582</v>
      </c>
    </row>
    <row r="7756" spans="1:2">
      <c r="A7756" s="2" t="s">
        <v>18583</v>
      </c>
      <c r="B7756" s="2" t="s">
        <v>18584</v>
      </c>
    </row>
    <row r="7757" spans="1:2">
      <c r="A7757" s="2" t="s">
        <v>18585</v>
      </c>
      <c r="B7757" s="2" t="s">
        <v>18586</v>
      </c>
    </row>
    <row r="7758" spans="1:2">
      <c r="A7758" s="2" t="s">
        <v>18587</v>
      </c>
      <c r="B7758" s="2" t="s">
        <v>18588</v>
      </c>
    </row>
    <row r="7759" spans="1:2">
      <c r="A7759" s="2" t="s">
        <v>18589</v>
      </c>
      <c r="B7759" s="2" t="s">
        <v>18590</v>
      </c>
    </row>
    <row r="7760" spans="1:2">
      <c r="A7760" s="2" t="s">
        <v>18591</v>
      </c>
      <c r="B7760" s="2" t="s">
        <v>18592</v>
      </c>
    </row>
    <row r="7761" spans="1:2">
      <c r="A7761" s="2" t="s">
        <v>18593</v>
      </c>
      <c r="B7761" s="2" t="s">
        <v>18594</v>
      </c>
    </row>
    <row r="7762" spans="1:2">
      <c r="A7762" s="2" t="s">
        <v>18595</v>
      </c>
      <c r="B7762" s="2" t="s">
        <v>18596</v>
      </c>
    </row>
    <row r="7763" spans="1:2">
      <c r="A7763" s="2" t="s">
        <v>18597</v>
      </c>
      <c r="B7763" s="2" t="s">
        <v>18598</v>
      </c>
    </row>
    <row r="7764" spans="1:2">
      <c r="A7764" s="2" t="s">
        <v>18599</v>
      </c>
      <c r="B7764" s="2" t="s">
        <v>18600</v>
      </c>
    </row>
    <row r="7765" spans="1:2">
      <c r="A7765" s="2" t="s">
        <v>18601</v>
      </c>
      <c r="B7765" s="2" t="s">
        <v>18602</v>
      </c>
    </row>
    <row r="7766" spans="1:2">
      <c r="A7766" s="2" t="s">
        <v>18603</v>
      </c>
      <c r="B7766" s="2" t="s">
        <v>18604</v>
      </c>
    </row>
    <row r="7767" spans="1:2">
      <c r="A7767" s="2" t="s">
        <v>18605</v>
      </c>
      <c r="B7767" s="2" t="s">
        <v>18606</v>
      </c>
    </row>
    <row r="7768" spans="1:2">
      <c r="A7768" s="2" t="s">
        <v>18607</v>
      </c>
      <c r="B7768" s="2" t="s">
        <v>18608</v>
      </c>
    </row>
    <row r="7769" spans="1:2">
      <c r="A7769" s="2" t="s">
        <v>18609</v>
      </c>
      <c r="B7769" s="2" t="s">
        <v>18610</v>
      </c>
    </row>
    <row r="7770" spans="1:2">
      <c r="A7770" s="2" t="s">
        <v>18611</v>
      </c>
      <c r="B7770" s="2" t="s">
        <v>18612</v>
      </c>
    </row>
    <row r="7771" spans="1:2">
      <c r="A7771" s="2" t="s">
        <v>18613</v>
      </c>
      <c r="B7771" s="2" t="s">
        <v>18614</v>
      </c>
    </row>
    <row r="7772" spans="1:2">
      <c r="A7772" s="2" t="s">
        <v>18615</v>
      </c>
      <c r="B7772" s="2" t="s">
        <v>18616</v>
      </c>
    </row>
    <row r="7773" spans="1:2">
      <c r="A7773" s="2" t="s">
        <v>18617</v>
      </c>
      <c r="B7773" s="2" t="s">
        <v>18618</v>
      </c>
    </row>
    <row r="7774" spans="1:2">
      <c r="A7774" s="2" t="s">
        <v>18619</v>
      </c>
      <c r="B7774" s="2" t="s">
        <v>18620</v>
      </c>
    </row>
    <row r="7775" spans="1:2">
      <c r="A7775" s="2" t="s">
        <v>18623</v>
      </c>
      <c r="B7775" s="2" t="s">
        <v>18624</v>
      </c>
    </row>
    <row r="7776" spans="1:2">
      <c r="A7776" s="2" t="s">
        <v>18625</v>
      </c>
      <c r="B7776" s="2" t="s">
        <v>18626</v>
      </c>
    </row>
    <row r="7777" spans="1:2">
      <c r="A7777" s="2" t="s">
        <v>18627</v>
      </c>
      <c r="B7777" s="2" t="s">
        <v>18628</v>
      </c>
    </row>
    <row r="7778" spans="1:2">
      <c r="A7778" s="2" t="s">
        <v>18629</v>
      </c>
      <c r="B7778" s="2" t="s">
        <v>18630</v>
      </c>
    </row>
    <row r="7779" spans="1:2">
      <c r="A7779" s="2" t="s">
        <v>18631</v>
      </c>
      <c r="B7779" s="2" t="s">
        <v>18632</v>
      </c>
    </row>
    <row r="7780" spans="1:2">
      <c r="A7780" s="2" t="s">
        <v>18633</v>
      </c>
      <c r="B7780" s="2" t="s">
        <v>18634</v>
      </c>
    </row>
    <row r="7781" spans="1:2">
      <c r="A7781" s="2" t="s">
        <v>18635</v>
      </c>
      <c r="B7781" s="2" t="s">
        <v>18636</v>
      </c>
    </row>
    <row r="7782" spans="1:2">
      <c r="A7782" s="2" t="s">
        <v>18637</v>
      </c>
      <c r="B7782" s="2" t="s">
        <v>18638</v>
      </c>
    </row>
    <row r="7783" spans="1:2">
      <c r="A7783" s="2" t="s">
        <v>18639</v>
      </c>
      <c r="B7783" s="2" t="s">
        <v>18640</v>
      </c>
    </row>
    <row r="7784" spans="1:2">
      <c r="A7784" s="2" t="s">
        <v>18641</v>
      </c>
      <c r="B7784" s="2" t="s">
        <v>18642</v>
      </c>
    </row>
    <row r="7785" spans="1:2">
      <c r="A7785" s="2" t="s">
        <v>18643</v>
      </c>
      <c r="B7785" s="2" t="s">
        <v>18644</v>
      </c>
    </row>
    <row r="7786" spans="1:2">
      <c r="A7786" s="2" t="s">
        <v>18645</v>
      </c>
      <c r="B7786" s="2" t="s">
        <v>18646</v>
      </c>
    </row>
    <row r="7787" spans="1:2">
      <c r="A7787" s="2" t="s">
        <v>18647</v>
      </c>
      <c r="B7787" s="2" t="s">
        <v>18648</v>
      </c>
    </row>
    <row r="7788" spans="1:2">
      <c r="A7788" s="2" t="s">
        <v>18649</v>
      </c>
      <c r="B7788" s="2" t="s">
        <v>18650</v>
      </c>
    </row>
    <row r="7789" spans="1:2">
      <c r="A7789" s="2" t="s">
        <v>18651</v>
      </c>
      <c r="B7789" s="2" t="s">
        <v>18652</v>
      </c>
    </row>
    <row r="7790" spans="1:2">
      <c r="A7790" s="2" t="s">
        <v>18653</v>
      </c>
      <c r="B7790" s="2" t="s">
        <v>18654</v>
      </c>
    </row>
    <row r="7791" spans="1:2">
      <c r="A7791" s="2" t="s">
        <v>18655</v>
      </c>
      <c r="B7791" s="2" t="s">
        <v>18656</v>
      </c>
    </row>
    <row r="7792" spans="1:2">
      <c r="A7792" s="2" t="s">
        <v>18657</v>
      </c>
      <c r="B7792" s="2" t="s">
        <v>13076</v>
      </c>
    </row>
    <row r="7793" spans="1:2">
      <c r="A7793" s="2" t="s">
        <v>18658</v>
      </c>
      <c r="B7793" s="2" t="s">
        <v>18659</v>
      </c>
    </row>
    <row r="7794" spans="1:2">
      <c r="A7794" s="2" t="s">
        <v>18660</v>
      </c>
      <c r="B7794" s="2" t="s">
        <v>18661</v>
      </c>
    </row>
    <row r="7795" spans="1:2">
      <c r="A7795" s="2" t="s">
        <v>18662</v>
      </c>
      <c r="B7795" s="2" t="s">
        <v>18663</v>
      </c>
    </row>
    <row r="7796" spans="1:2">
      <c r="A7796" s="2" t="s">
        <v>18664</v>
      </c>
      <c r="B7796" s="2" t="s">
        <v>18665</v>
      </c>
    </row>
    <row r="7797" spans="1:2">
      <c r="A7797" s="2" t="s">
        <v>18666</v>
      </c>
      <c r="B7797" s="2" t="s">
        <v>18667</v>
      </c>
    </row>
    <row r="7798" spans="1:2">
      <c r="A7798" s="2" t="s">
        <v>18668</v>
      </c>
      <c r="B7798" s="2" t="s">
        <v>18669</v>
      </c>
    </row>
    <row r="7799" spans="1:2">
      <c r="A7799" s="2" t="s">
        <v>18670</v>
      </c>
      <c r="B7799" s="2" t="s">
        <v>18671</v>
      </c>
    </row>
    <row r="7800" spans="1:2">
      <c r="A7800" s="2" t="s">
        <v>18674</v>
      </c>
      <c r="B7800" s="2" t="s">
        <v>18675</v>
      </c>
    </row>
    <row r="7801" spans="1:2">
      <c r="A7801" s="2" t="s">
        <v>18676</v>
      </c>
      <c r="B7801" s="2" t="s">
        <v>18677</v>
      </c>
    </row>
    <row r="7802" spans="1:2">
      <c r="A7802" s="2" t="s">
        <v>18678</v>
      </c>
      <c r="B7802" s="2" t="s">
        <v>18679</v>
      </c>
    </row>
    <row r="7803" spans="1:2">
      <c r="A7803" s="2" t="s">
        <v>18680</v>
      </c>
      <c r="B7803" s="2" t="s">
        <v>18681</v>
      </c>
    </row>
    <row r="7804" spans="1:2">
      <c r="A7804" s="2" t="s">
        <v>4583</v>
      </c>
      <c r="B7804" s="2" t="s">
        <v>18682</v>
      </c>
    </row>
    <row r="7805" spans="1:2">
      <c r="A7805" s="2" t="s">
        <v>18683</v>
      </c>
      <c r="B7805" s="2" t="s">
        <v>18684</v>
      </c>
    </row>
    <row r="7806" spans="1:2">
      <c r="A7806" s="2" t="s">
        <v>18685</v>
      </c>
      <c r="B7806" s="2" t="s">
        <v>18686</v>
      </c>
    </row>
    <row r="7807" spans="1:2">
      <c r="A7807" s="2" t="s">
        <v>18687</v>
      </c>
      <c r="B7807" s="2" t="s">
        <v>18688</v>
      </c>
    </row>
    <row r="7808" spans="1:2">
      <c r="A7808" s="2" t="s">
        <v>18689</v>
      </c>
      <c r="B7808" s="2" t="s">
        <v>18690</v>
      </c>
    </row>
    <row r="7809" spans="1:2">
      <c r="A7809" s="2" t="s">
        <v>18691</v>
      </c>
      <c r="B7809" s="2" t="s">
        <v>18692</v>
      </c>
    </row>
    <row r="7810" spans="1:2">
      <c r="A7810" s="2" t="s">
        <v>18693</v>
      </c>
      <c r="B7810" s="2" t="s">
        <v>18694</v>
      </c>
    </row>
    <row r="7811" spans="1:2">
      <c r="A7811" s="2" t="s">
        <v>18695</v>
      </c>
      <c r="B7811" s="2" t="s">
        <v>18696</v>
      </c>
    </row>
    <row r="7812" spans="1:2">
      <c r="A7812" s="2" t="s">
        <v>18697</v>
      </c>
      <c r="B7812" s="2" t="s">
        <v>18698</v>
      </c>
    </row>
    <row r="7813" spans="1:2">
      <c r="A7813" s="2" t="s">
        <v>18699</v>
      </c>
      <c r="B7813" s="2" t="s">
        <v>18700</v>
      </c>
    </row>
    <row r="7814" spans="1:2">
      <c r="A7814" s="2" t="s">
        <v>18701</v>
      </c>
      <c r="B7814" s="2" t="s">
        <v>18702</v>
      </c>
    </row>
    <row r="7815" spans="1:2">
      <c r="A7815" s="2" t="s">
        <v>18703</v>
      </c>
      <c r="B7815" s="2" t="s">
        <v>18704</v>
      </c>
    </row>
    <row r="7816" spans="1:2">
      <c r="A7816" s="2" t="s">
        <v>18705</v>
      </c>
      <c r="B7816" s="2" t="s">
        <v>18706</v>
      </c>
    </row>
    <row r="7817" spans="1:2">
      <c r="A7817" s="2" t="s">
        <v>18707</v>
      </c>
      <c r="B7817" s="2" t="s">
        <v>18708</v>
      </c>
    </row>
    <row r="7818" spans="1:2">
      <c r="A7818" s="2" t="s">
        <v>18709</v>
      </c>
      <c r="B7818" s="2" t="s">
        <v>18710</v>
      </c>
    </row>
    <row r="7819" spans="1:2">
      <c r="A7819" s="2" t="s">
        <v>18711</v>
      </c>
      <c r="B7819" s="2" t="s">
        <v>18712</v>
      </c>
    </row>
    <row r="7820" spans="1:2">
      <c r="A7820" s="2" t="s">
        <v>18713</v>
      </c>
      <c r="B7820" s="2" t="s">
        <v>18714</v>
      </c>
    </row>
    <row r="7821" spans="1:2">
      <c r="A7821" s="2" t="s">
        <v>18715</v>
      </c>
      <c r="B7821" s="2" t="s">
        <v>18716</v>
      </c>
    </row>
    <row r="7822" spans="1:2">
      <c r="A7822" s="2" t="s">
        <v>18717</v>
      </c>
      <c r="B7822" s="2" t="s">
        <v>18718</v>
      </c>
    </row>
    <row r="7823" spans="1:2">
      <c r="A7823" s="2" t="s">
        <v>18719</v>
      </c>
      <c r="B7823" s="2" t="s">
        <v>18720</v>
      </c>
    </row>
    <row r="7824" spans="1:2">
      <c r="A7824" s="2" t="s">
        <v>18721</v>
      </c>
      <c r="B7824" s="2" t="s">
        <v>18722</v>
      </c>
    </row>
    <row r="7825" spans="1:2">
      <c r="A7825" s="2" t="s">
        <v>18723</v>
      </c>
      <c r="B7825" s="2" t="s">
        <v>18724</v>
      </c>
    </row>
    <row r="7826" spans="1:2">
      <c r="A7826" s="2" t="s">
        <v>18725</v>
      </c>
      <c r="B7826" s="2" t="s">
        <v>18726</v>
      </c>
    </row>
    <row r="7827" spans="1:2">
      <c r="A7827" s="2" t="s">
        <v>18727</v>
      </c>
      <c r="B7827" s="2" t="s">
        <v>18728</v>
      </c>
    </row>
    <row r="7828" spans="1:2">
      <c r="A7828" s="2" t="s">
        <v>18729</v>
      </c>
      <c r="B7828" s="2" t="s">
        <v>18730</v>
      </c>
    </row>
    <row r="7829" spans="1:2">
      <c r="A7829" s="1" t="s">
        <v>18731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BCCC-3E9C-4226-8B82-272480178498}">
  <dimension ref="A1:C2105"/>
  <sheetViews>
    <sheetView topLeftCell="A2095" workbookViewId="0">
      <selection activeCell="A2104" sqref="A2104:B2105"/>
    </sheetView>
  </sheetViews>
  <sheetFormatPr defaultRowHeight="14.6"/>
  <cols>
    <col min="1" max="1" width="48.4609375" customWidth="1"/>
    <col min="2" max="2" width="39.3828125" customWidth="1"/>
    <col min="3" max="3" width="29" customWidth="1"/>
  </cols>
  <sheetData>
    <row r="1" spans="1:3">
      <c r="A1" s="1" t="s">
        <v>693</v>
      </c>
      <c r="B1" s="1" t="s">
        <v>694</v>
      </c>
      <c r="C1" s="1" t="s">
        <v>8133</v>
      </c>
    </row>
    <row r="2" spans="1:3">
      <c r="A2" s="2" t="s">
        <v>119</v>
      </c>
      <c r="B2" s="2" t="s">
        <v>120</v>
      </c>
    </row>
    <row r="3" spans="1:3">
      <c r="A3" s="2" t="s">
        <v>121</v>
      </c>
      <c r="B3" s="2" t="s">
        <v>122</v>
      </c>
    </row>
    <row r="4" spans="1:3">
      <c r="A4" s="2"/>
      <c r="B4" s="2"/>
    </row>
    <row r="5" spans="1:3">
      <c r="A5" s="2"/>
      <c r="B5" s="2"/>
    </row>
    <row r="6" spans="1:3">
      <c r="A6" s="2" t="s">
        <v>123</v>
      </c>
      <c r="B6" s="2" t="s">
        <v>124</v>
      </c>
    </row>
    <row r="7" spans="1:3">
      <c r="A7" s="2" t="s">
        <v>125</v>
      </c>
      <c r="B7" s="2" t="s">
        <v>126</v>
      </c>
    </row>
    <row r="10" spans="1:3">
      <c r="A10" s="2" t="s">
        <v>148</v>
      </c>
      <c r="B10" s="2" t="s">
        <v>149</v>
      </c>
    </row>
    <row r="11" spans="1:3">
      <c r="A11" s="2"/>
      <c r="B11" s="2"/>
    </row>
    <row r="12" spans="1:3">
      <c r="A12" s="2"/>
      <c r="B12" s="2"/>
    </row>
    <row r="13" spans="1:3">
      <c r="A13" s="2" t="s">
        <v>150</v>
      </c>
      <c r="B13" s="2" t="s">
        <v>151</v>
      </c>
    </row>
    <row r="14" spans="1:3">
      <c r="A14" s="2" t="s">
        <v>124</v>
      </c>
      <c r="B14" s="2" t="s">
        <v>124</v>
      </c>
    </row>
    <row r="17" spans="1:2">
      <c r="A17" s="2" t="s">
        <v>3282</v>
      </c>
      <c r="B17" s="2" t="s">
        <v>672</v>
      </c>
    </row>
    <row r="18" spans="1:2">
      <c r="A18" s="2" t="s">
        <v>3283</v>
      </c>
      <c r="B18" s="2" t="s">
        <v>3284</v>
      </c>
    </row>
    <row r="21" spans="1:2">
      <c r="A21" s="2" t="s">
        <v>265</v>
      </c>
      <c r="B21" s="2" t="s">
        <v>266</v>
      </c>
    </row>
    <row r="22" spans="1:2">
      <c r="A22" s="2" t="s">
        <v>267</v>
      </c>
      <c r="B22" s="2" t="s">
        <v>268</v>
      </c>
    </row>
    <row r="23" spans="1:2">
      <c r="A23" s="2" t="s">
        <v>269</v>
      </c>
      <c r="B23" s="2" t="s">
        <v>270</v>
      </c>
    </row>
    <row r="26" spans="1:2">
      <c r="A26" s="2" t="s">
        <v>307</v>
      </c>
      <c r="B26" s="2" t="s">
        <v>308</v>
      </c>
    </row>
    <row r="27" spans="1:2">
      <c r="A27" s="2" t="s">
        <v>309</v>
      </c>
      <c r="B27" s="2" t="s">
        <v>310</v>
      </c>
    </row>
    <row r="28" spans="1:2">
      <c r="A28" s="2" t="s">
        <v>311</v>
      </c>
      <c r="B28" s="2" t="s">
        <v>312</v>
      </c>
    </row>
    <row r="29" spans="1:2">
      <c r="A29" s="2"/>
      <c r="B29" s="2"/>
    </row>
    <row r="30" spans="1:2">
      <c r="A30" s="2"/>
      <c r="B30" s="2"/>
    </row>
    <row r="31" spans="1:2">
      <c r="A31" s="2" t="s">
        <v>320</v>
      </c>
      <c r="B31" s="2" t="s">
        <v>321</v>
      </c>
    </row>
    <row r="32" spans="1:2">
      <c r="A32" s="2" t="s">
        <v>322</v>
      </c>
      <c r="B32" s="2" t="s">
        <v>323</v>
      </c>
    </row>
    <row r="35" spans="1:2">
      <c r="A35" s="2" t="s">
        <v>332</v>
      </c>
      <c r="B35" s="2" t="s">
        <v>333</v>
      </c>
    </row>
    <row r="36" spans="1:2">
      <c r="A36" s="2" t="s">
        <v>334</v>
      </c>
      <c r="B36" s="2" t="s">
        <v>3291</v>
      </c>
    </row>
    <row r="39" spans="1:2">
      <c r="A39" s="2" t="s">
        <v>336</v>
      </c>
      <c r="B39" s="2" t="s">
        <v>333</v>
      </c>
    </row>
    <row r="40" spans="1:2">
      <c r="A40" s="2" t="s">
        <v>334</v>
      </c>
      <c r="B40" s="2" t="s">
        <v>335</v>
      </c>
    </row>
    <row r="43" spans="1:2">
      <c r="A43" s="2" t="s">
        <v>386</v>
      </c>
      <c r="B43" s="2" t="s">
        <v>387</v>
      </c>
    </row>
    <row r="44" spans="1:2">
      <c r="A44" s="2" t="s">
        <v>388</v>
      </c>
      <c r="B44" s="2" t="s">
        <v>389</v>
      </c>
    </row>
    <row r="45" spans="1:2">
      <c r="A45" s="2" t="s">
        <v>390</v>
      </c>
      <c r="B45" s="2" t="s">
        <v>391</v>
      </c>
    </row>
    <row r="48" spans="1:2">
      <c r="A48" s="2" t="s">
        <v>3900</v>
      </c>
      <c r="B48" s="2" t="s">
        <v>3901</v>
      </c>
    </row>
    <row r="49" spans="1:2">
      <c r="A49" s="2" t="s">
        <v>3902</v>
      </c>
      <c r="B49" s="2" t="s">
        <v>3903</v>
      </c>
    </row>
    <row r="52" spans="1:2">
      <c r="A52" s="2" t="s">
        <v>4020</v>
      </c>
      <c r="B52" s="2" t="s">
        <v>4021</v>
      </c>
    </row>
    <row r="55" spans="1:2">
      <c r="A55" s="2" t="s">
        <v>4030</v>
      </c>
      <c r="B55" s="2" t="s">
        <v>4031</v>
      </c>
    </row>
    <row r="56" spans="1:2">
      <c r="A56" s="2" t="s">
        <v>4032</v>
      </c>
      <c r="B56" s="2" t="s">
        <v>4032</v>
      </c>
    </row>
    <row r="57" spans="1:2">
      <c r="A57" s="2" t="s">
        <v>4033</v>
      </c>
      <c r="B57" s="2" t="s">
        <v>4034</v>
      </c>
    </row>
    <row r="60" spans="1:2">
      <c r="A60" s="2" t="s">
        <v>4057</v>
      </c>
      <c r="B60" s="2" t="s">
        <v>4058</v>
      </c>
    </row>
    <row r="61" spans="1:2">
      <c r="A61" s="2" t="s">
        <v>4059</v>
      </c>
      <c r="B61" s="2" t="s">
        <v>4060</v>
      </c>
    </row>
    <row r="62" spans="1:2">
      <c r="A62" s="2" t="s">
        <v>4061</v>
      </c>
      <c r="B62" s="2" t="s">
        <v>4062</v>
      </c>
    </row>
    <row r="65" spans="1:2">
      <c r="A65" s="2" t="s">
        <v>4186</v>
      </c>
      <c r="B65" s="2" t="s">
        <v>4187</v>
      </c>
    </row>
    <row r="66" spans="1:2">
      <c r="A66" s="2" t="s">
        <v>4188</v>
      </c>
      <c r="B66" s="2" t="s">
        <v>4189</v>
      </c>
    </row>
    <row r="69" spans="1:2">
      <c r="A69" s="2" t="s">
        <v>4312</v>
      </c>
      <c r="B69" s="2" t="s">
        <v>4313</v>
      </c>
    </row>
    <row r="70" spans="1:2">
      <c r="A70" s="2" t="s">
        <v>4314</v>
      </c>
      <c r="B70" s="2" t="s">
        <v>4315</v>
      </c>
    </row>
    <row r="71" spans="1:2">
      <c r="A71" s="2"/>
      <c r="B71" s="2"/>
    </row>
    <row r="72" spans="1:2">
      <c r="A72" s="2"/>
      <c r="B72" s="2"/>
    </row>
    <row r="73" spans="1:2">
      <c r="A73" s="2" t="s">
        <v>4316</v>
      </c>
      <c r="B73" s="2" t="s">
        <v>4317</v>
      </c>
    </row>
    <row r="76" spans="1:2">
      <c r="A76" s="2" t="s">
        <v>4404</v>
      </c>
      <c r="B76" s="2" t="s">
        <v>4405</v>
      </c>
    </row>
    <row r="77" spans="1:2">
      <c r="A77" s="2" t="s">
        <v>4406</v>
      </c>
      <c r="B77" s="2" t="s">
        <v>4407</v>
      </c>
    </row>
    <row r="80" spans="1:2">
      <c r="A80" s="2" t="s">
        <v>4519</v>
      </c>
      <c r="B80" s="2" t="s">
        <v>4520</v>
      </c>
    </row>
    <row r="83" spans="1:2">
      <c r="A83" s="2" t="s">
        <v>4575</v>
      </c>
      <c r="B83" s="2" t="s">
        <v>4576</v>
      </c>
    </row>
    <row r="84" spans="1:2">
      <c r="A84" s="2" t="s">
        <v>4577</v>
      </c>
      <c r="B84" s="2" t="s">
        <v>4578</v>
      </c>
    </row>
    <row r="85" spans="1:2">
      <c r="A85" s="2"/>
      <c r="B85" s="2"/>
    </row>
    <row r="86" spans="1:2">
      <c r="A86" s="2"/>
      <c r="B86" s="2"/>
    </row>
    <row r="87" spans="1:2">
      <c r="A87" s="2" t="s">
        <v>4579</v>
      </c>
      <c r="B87" s="2" t="s">
        <v>4580</v>
      </c>
    </row>
    <row r="88" spans="1:2">
      <c r="A88" s="2" t="s">
        <v>4581</v>
      </c>
      <c r="B88" s="2" t="s">
        <v>4582</v>
      </c>
    </row>
    <row r="91" spans="1:2">
      <c r="A91" s="2" t="s">
        <v>4796</v>
      </c>
      <c r="B91" s="2" t="s">
        <v>4797</v>
      </c>
    </row>
    <row r="92" spans="1:2">
      <c r="A92" s="2" t="s">
        <v>4798</v>
      </c>
      <c r="B92" s="2" t="s">
        <v>4799</v>
      </c>
    </row>
    <row r="95" spans="1:2">
      <c r="A95" s="2" t="s">
        <v>4900</v>
      </c>
      <c r="B95" s="2" t="s">
        <v>4901</v>
      </c>
    </row>
    <row r="96" spans="1:2">
      <c r="A96" s="2" t="s">
        <v>4902</v>
      </c>
      <c r="B96" s="2" t="s">
        <v>4903</v>
      </c>
    </row>
    <row r="99" spans="1:2">
      <c r="A99" s="2" t="s">
        <v>5094</v>
      </c>
      <c r="B99" s="2" t="s">
        <v>5095</v>
      </c>
    </row>
    <row r="100" spans="1:2">
      <c r="A100" s="5"/>
      <c r="B100" s="2"/>
    </row>
    <row r="101" spans="1:2">
      <c r="A101" s="2" t="s">
        <v>5096</v>
      </c>
      <c r="B101" s="2" t="s">
        <v>5097</v>
      </c>
    </row>
    <row r="102" spans="1:2">
      <c r="A102" s="2" t="s">
        <v>5098</v>
      </c>
      <c r="B102" s="2" t="s">
        <v>5099</v>
      </c>
    </row>
    <row r="105" spans="1:2">
      <c r="A105" s="2" t="s">
        <v>5104</v>
      </c>
      <c r="B105" s="2" t="s">
        <v>5105</v>
      </c>
    </row>
    <row r="106" spans="1:2">
      <c r="A106" s="2" t="s">
        <v>5106</v>
      </c>
      <c r="B106" s="2" t="s">
        <v>5107</v>
      </c>
    </row>
    <row r="109" spans="1:2">
      <c r="A109" s="2" t="s">
        <v>5137</v>
      </c>
      <c r="B109" s="2" t="s">
        <v>5138</v>
      </c>
    </row>
    <row r="110" spans="1:2">
      <c r="A110" s="2" t="s">
        <v>5139</v>
      </c>
      <c r="B110" s="2" t="s">
        <v>5140</v>
      </c>
    </row>
    <row r="111" spans="1:2">
      <c r="A111" s="2" t="s">
        <v>5141</v>
      </c>
      <c r="B111" s="2" t="s">
        <v>5142</v>
      </c>
    </row>
    <row r="112" spans="1:2">
      <c r="A112" s="2" t="s">
        <v>5143</v>
      </c>
      <c r="B112" s="2" t="s">
        <v>5144</v>
      </c>
    </row>
    <row r="115" spans="1:2">
      <c r="A115" s="2" t="s">
        <v>5195</v>
      </c>
      <c r="B115" s="2" t="s">
        <v>5196</v>
      </c>
    </row>
    <row r="116" spans="1:2">
      <c r="A116" s="2" t="s">
        <v>5197</v>
      </c>
      <c r="B116" s="2" t="s">
        <v>5198</v>
      </c>
    </row>
    <row r="119" spans="1:2">
      <c r="A119" s="2" t="s">
        <v>5199</v>
      </c>
      <c r="B119" s="2" t="s">
        <v>5200</v>
      </c>
    </row>
    <row r="120" spans="1:2">
      <c r="A120" s="2" t="s">
        <v>5201</v>
      </c>
      <c r="B120" s="2" t="s">
        <v>5202</v>
      </c>
    </row>
    <row r="121" spans="1:2">
      <c r="A121" s="2" t="s">
        <v>5203</v>
      </c>
      <c r="B121" s="2" t="s">
        <v>5204</v>
      </c>
    </row>
    <row r="124" spans="1:2">
      <c r="A124" s="2" t="s">
        <v>5205</v>
      </c>
      <c r="B124" s="2" t="s">
        <v>672</v>
      </c>
    </row>
    <row r="125" spans="1:2">
      <c r="A125" s="2" t="s">
        <v>5206</v>
      </c>
      <c r="B125" s="2" t="s">
        <v>5207</v>
      </c>
    </row>
    <row r="128" spans="1:2">
      <c r="A128" s="2" t="s">
        <v>5214</v>
      </c>
      <c r="B128" s="2" t="s">
        <v>5200</v>
      </c>
    </row>
    <row r="129" spans="1:2">
      <c r="A129" s="2" t="s">
        <v>5215</v>
      </c>
      <c r="B129" s="2" t="s">
        <v>630</v>
      </c>
    </row>
    <row r="132" spans="1:2">
      <c r="A132" s="2" t="s">
        <v>123</v>
      </c>
      <c r="B132" s="2" t="s">
        <v>5341</v>
      </c>
    </row>
    <row r="133" spans="1:2">
      <c r="A133" s="2" t="s">
        <v>5342</v>
      </c>
      <c r="B133" s="2" t="s">
        <v>5343</v>
      </c>
    </row>
    <row r="136" spans="1:2">
      <c r="A136" s="2" t="s">
        <v>5476</v>
      </c>
      <c r="B136" s="2" t="s">
        <v>5477</v>
      </c>
    </row>
    <row r="139" spans="1:2">
      <c r="A139" s="2" t="s">
        <v>5542</v>
      </c>
      <c r="B139" s="2" t="s">
        <v>5543</v>
      </c>
    </row>
    <row r="140" spans="1:2">
      <c r="A140" s="2" t="s">
        <v>5544</v>
      </c>
      <c r="B140" s="2" t="s">
        <v>5545</v>
      </c>
    </row>
    <row r="143" spans="1:2">
      <c r="A143" s="2" t="s">
        <v>5591</v>
      </c>
      <c r="B143" s="2" t="s">
        <v>5592</v>
      </c>
    </row>
    <row r="144" spans="1:2">
      <c r="A144" s="2" t="s">
        <v>5593</v>
      </c>
      <c r="B144" s="2" t="s">
        <v>5594</v>
      </c>
    </row>
    <row r="145" spans="1:2">
      <c r="A145" s="2" t="s">
        <v>5595</v>
      </c>
      <c r="B145" s="2" t="s">
        <v>5596</v>
      </c>
    </row>
    <row r="146" spans="1:2">
      <c r="A146" s="2" t="s">
        <v>5597</v>
      </c>
      <c r="B146" s="2" t="s">
        <v>5598</v>
      </c>
    </row>
    <row r="149" spans="1:2">
      <c r="A149" s="2" t="s">
        <v>5729</v>
      </c>
      <c r="B149" s="2" t="s">
        <v>5730</v>
      </c>
    </row>
    <row r="150" spans="1:2">
      <c r="A150" s="2" t="s">
        <v>5731</v>
      </c>
      <c r="B150" s="2" t="s">
        <v>5732</v>
      </c>
    </row>
    <row r="153" spans="1:2">
      <c r="A153" s="2" t="s">
        <v>6108</v>
      </c>
      <c r="B153" s="2" t="s">
        <v>6109</v>
      </c>
    </row>
    <row r="154" spans="1:2">
      <c r="A154" s="2"/>
      <c r="B154" s="2"/>
    </row>
    <row r="155" spans="1:2">
      <c r="A155" s="2" t="s">
        <v>6110</v>
      </c>
      <c r="B155" s="2" t="s">
        <v>6111</v>
      </c>
    </row>
    <row r="156" spans="1:2">
      <c r="A156" s="2" t="s">
        <v>6112</v>
      </c>
      <c r="B156" s="2" t="s">
        <v>6113</v>
      </c>
    </row>
    <row r="157" spans="1:2">
      <c r="A157" s="2" t="s">
        <v>6114</v>
      </c>
      <c r="B157" s="2" t="s">
        <v>6115</v>
      </c>
    </row>
    <row r="160" spans="1:2">
      <c r="A160" s="2" t="s">
        <v>6116</v>
      </c>
      <c r="B160" s="2" t="s">
        <v>6117</v>
      </c>
    </row>
    <row r="161" spans="1:2">
      <c r="A161" s="2" t="s">
        <v>6118</v>
      </c>
      <c r="B161" s="2" t="s">
        <v>6119</v>
      </c>
    </row>
    <row r="162" spans="1:2">
      <c r="A162" s="2" t="s">
        <v>6120</v>
      </c>
      <c r="B162" s="2" t="s">
        <v>6121</v>
      </c>
    </row>
    <row r="165" spans="1:2">
      <c r="A165" s="2" t="s">
        <v>123</v>
      </c>
      <c r="B165" s="2" t="s">
        <v>124</v>
      </c>
    </row>
    <row r="166" spans="1:2">
      <c r="A166" s="2" t="s">
        <v>6209</v>
      </c>
      <c r="B166" s="2" t="s">
        <v>6210</v>
      </c>
    </row>
    <row r="169" spans="1:2">
      <c r="A169" s="2" t="s">
        <v>6441</v>
      </c>
      <c r="B169" s="2" t="s">
        <v>6442</v>
      </c>
    </row>
    <row r="170" spans="1:2">
      <c r="A170" s="2" t="s">
        <v>6443</v>
      </c>
      <c r="B170" s="2" t="s">
        <v>6444</v>
      </c>
    </row>
    <row r="173" spans="1:2">
      <c r="A173" s="2" t="s">
        <v>6500</v>
      </c>
      <c r="B173" s="2" t="s">
        <v>6501</v>
      </c>
    </row>
    <row r="174" spans="1:2">
      <c r="B174" s="2"/>
    </row>
    <row r="176" spans="1:2">
      <c r="A176" s="2" t="s">
        <v>6508</v>
      </c>
      <c r="B176" s="2" t="s">
        <v>6509</v>
      </c>
    </row>
    <row r="177" spans="1:2">
      <c r="A177" s="2" t="s">
        <v>6510</v>
      </c>
      <c r="B177" s="2" t="s">
        <v>6511</v>
      </c>
    </row>
    <row r="178" spans="1:2">
      <c r="A178" s="2" t="s">
        <v>6512</v>
      </c>
      <c r="B178" s="2" t="s">
        <v>6513</v>
      </c>
    </row>
    <row r="181" spans="1:2">
      <c r="A181" s="2" t="s">
        <v>6651</v>
      </c>
      <c r="B181" s="2" t="s">
        <v>6652</v>
      </c>
    </row>
    <row r="182" spans="1:2">
      <c r="A182" s="2" t="s">
        <v>6653</v>
      </c>
      <c r="B182" s="2" t="s">
        <v>6654</v>
      </c>
    </row>
    <row r="183" spans="1:2">
      <c r="A183" s="2" t="s">
        <v>6655</v>
      </c>
      <c r="B183" s="2" t="s">
        <v>6656</v>
      </c>
    </row>
    <row r="186" spans="1:2">
      <c r="A186" s="2" t="s">
        <v>6673</v>
      </c>
      <c r="B186" s="2" t="s">
        <v>6674</v>
      </c>
    </row>
    <row r="187" spans="1:2">
      <c r="A187" s="2" t="s">
        <v>6675</v>
      </c>
      <c r="B187" s="2" t="s">
        <v>6676</v>
      </c>
    </row>
    <row r="190" spans="1:2">
      <c r="A190" s="2" t="s">
        <v>6699</v>
      </c>
      <c r="B190" s="2" t="s">
        <v>6700</v>
      </c>
    </row>
    <row r="191" spans="1:2">
      <c r="A191" s="2" t="s">
        <v>6701</v>
      </c>
      <c r="B191" s="2" t="s">
        <v>6702</v>
      </c>
    </row>
    <row r="194" spans="1:2">
      <c r="A194" s="2" t="s">
        <v>6719</v>
      </c>
      <c r="B194" s="2" t="s">
        <v>6719</v>
      </c>
    </row>
    <row r="195" spans="1:2">
      <c r="B195" s="2"/>
    </row>
    <row r="196" spans="1:2">
      <c r="A196" s="2" t="s">
        <v>6715</v>
      </c>
      <c r="B196" s="2" t="s">
        <v>6716</v>
      </c>
    </row>
    <row r="197" spans="1:2">
      <c r="A197" s="2" t="s">
        <v>6717</v>
      </c>
      <c r="B197" s="2" t="s">
        <v>6718</v>
      </c>
    </row>
    <row r="198" spans="1:2">
      <c r="A198" s="2" t="s">
        <v>6720</v>
      </c>
      <c r="B198" s="2" t="s">
        <v>6721</v>
      </c>
    </row>
    <row r="201" spans="1:2">
      <c r="A201" s="2" t="s">
        <v>6757</v>
      </c>
      <c r="B201" s="2" t="s">
        <v>6758</v>
      </c>
    </row>
    <row r="202" spans="1:2">
      <c r="A202" s="2" t="s">
        <v>6759</v>
      </c>
      <c r="B202" s="2" t="s">
        <v>6760</v>
      </c>
    </row>
    <row r="205" spans="1:2">
      <c r="A205" s="2" t="s">
        <v>123</v>
      </c>
      <c r="B205" s="2" t="s">
        <v>124</v>
      </c>
    </row>
    <row r="206" spans="1:2">
      <c r="A206" s="2" t="s">
        <v>6803</v>
      </c>
      <c r="B206" s="2" t="s">
        <v>6804</v>
      </c>
    </row>
    <row r="209" spans="1:2">
      <c r="A209" s="2" t="s">
        <v>6823</v>
      </c>
      <c r="B209" s="2" t="s">
        <v>6824</v>
      </c>
    </row>
    <row r="210" spans="1:2">
      <c r="A210" s="2" t="s">
        <v>6825</v>
      </c>
      <c r="B210" s="2" t="s">
        <v>6826</v>
      </c>
    </row>
    <row r="213" spans="1:2">
      <c r="A213" s="2" t="s">
        <v>7008</v>
      </c>
      <c r="B213" s="2" t="s">
        <v>7009</v>
      </c>
    </row>
    <row r="214" spans="1:2">
      <c r="A214" s="2" t="s">
        <v>6803</v>
      </c>
      <c r="B214" s="2" t="s">
        <v>7010</v>
      </c>
    </row>
    <row r="217" spans="1:2">
      <c r="A217" s="2" t="s">
        <v>7080</v>
      </c>
      <c r="B217" s="2" t="s">
        <v>7081</v>
      </c>
    </row>
    <row r="218" spans="1:2">
      <c r="A218" s="2" t="s">
        <v>7082</v>
      </c>
      <c r="B218" s="2" t="s">
        <v>7083</v>
      </c>
    </row>
    <row r="219" spans="1:2">
      <c r="A219" s="2"/>
      <c r="B219" s="2"/>
    </row>
    <row r="220" spans="1:2">
      <c r="A220" s="2"/>
      <c r="B220" s="2"/>
    </row>
    <row r="221" spans="1:2">
      <c r="A221" s="2" t="s">
        <v>4032</v>
      </c>
      <c r="B221" s="2" t="s">
        <v>4032</v>
      </c>
    </row>
    <row r="222" spans="1:2">
      <c r="A222" s="2" t="s">
        <v>7084</v>
      </c>
      <c r="B222" s="2" t="s">
        <v>7085</v>
      </c>
    </row>
    <row r="223" spans="1:2">
      <c r="A223" s="2" t="s">
        <v>7086</v>
      </c>
      <c r="B223" s="2" t="s">
        <v>7087</v>
      </c>
    </row>
    <row r="226" spans="1:2">
      <c r="A226" s="2" t="s">
        <v>7235</v>
      </c>
      <c r="B226" s="2" t="s">
        <v>7236</v>
      </c>
    </row>
    <row r="227" spans="1:2">
      <c r="A227" s="2" t="s">
        <v>7237</v>
      </c>
      <c r="B227" s="2" t="s">
        <v>7238</v>
      </c>
    </row>
    <row r="228" spans="1:2">
      <c r="A228" s="2"/>
      <c r="B228" s="2"/>
    </row>
    <row r="229" spans="1:2">
      <c r="A229" s="2"/>
      <c r="B229" s="2"/>
    </row>
    <row r="230" spans="1:2">
      <c r="A230" s="2" t="s">
        <v>7235</v>
      </c>
      <c r="B230" s="2" t="s">
        <v>7236</v>
      </c>
    </row>
    <row r="231" spans="1:2">
      <c r="A231" s="2" t="s">
        <v>7239</v>
      </c>
      <c r="B231" s="2" t="s">
        <v>7240</v>
      </c>
    </row>
    <row r="232" spans="1:2">
      <c r="A232" s="2"/>
      <c r="B232" s="2"/>
    </row>
    <row r="233" spans="1:2">
      <c r="A233" s="2"/>
      <c r="B233" s="2"/>
    </row>
    <row r="234" spans="1:2">
      <c r="A234" s="2" t="s">
        <v>7235</v>
      </c>
      <c r="B234" s="2" t="s">
        <v>7236</v>
      </c>
    </row>
    <row r="235" spans="1:2">
      <c r="A235" s="2" t="s">
        <v>7241</v>
      </c>
      <c r="B235" s="2" t="s">
        <v>7242</v>
      </c>
    </row>
    <row r="238" spans="1:2">
      <c r="A238" s="2" t="s">
        <v>7596</v>
      </c>
      <c r="B238" s="2" t="s">
        <v>7597</v>
      </c>
    </row>
    <row r="239" spans="1:2">
      <c r="A239" s="2" t="s">
        <v>7598</v>
      </c>
      <c r="B239" s="2" t="s">
        <v>7599</v>
      </c>
    </row>
    <row r="242" spans="1:2">
      <c r="A242" s="2" t="s">
        <v>4032</v>
      </c>
      <c r="B242" s="2" t="s">
        <v>4032</v>
      </c>
    </row>
    <row r="243" spans="1:2">
      <c r="A243" s="2" t="s">
        <v>7660</v>
      </c>
      <c r="B243" s="2" t="s">
        <v>6326</v>
      </c>
    </row>
    <row r="246" spans="1:2">
      <c r="A246" s="2" t="s">
        <v>7699</v>
      </c>
      <c r="B246" s="2" t="s">
        <v>7700</v>
      </c>
    </row>
    <row r="247" spans="1:2">
      <c r="A247" s="2" t="s">
        <v>7701</v>
      </c>
      <c r="B247" s="2" t="s">
        <v>7702</v>
      </c>
    </row>
    <row r="250" spans="1:2">
      <c r="A250" s="2" t="s">
        <v>7786</v>
      </c>
      <c r="B250" s="2" t="s">
        <v>7787</v>
      </c>
    </row>
    <row r="251" spans="1:2">
      <c r="A251" s="2" t="s">
        <v>7788</v>
      </c>
      <c r="B251" s="2" t="s">
        <v>7789</v>
      </c>
    </row>
    <row r="254" spans="1:2">
      <c r="A254" s="2" t="s">
        <v>123</v>
      </c>
      <c r="B254" s="2" t="s">
        <v>7822</v>
      </c>
    </row>
    <row r="255" spans="1:2">
      <c r="A255" s="2" t="s">
        <v>7823</v>
      </c>
      <c r="B255" s="2" t="s">
        <v>7824</v>
      </c>
    </row>
    <row r="256" spans="1:2">
      <c r="A256" s="2"/>
      <c r="B256" s="2"/>
    </row>
    <row r="257" spans="1:2">
      <c r="A257" s="2"/>
      <c r="B257" s="2"/>
    </row>
    <row r="258" spans="1:2">
      <c r="A258" s="2" t="s">
        <v>7825</v>
      </c>
      <c r="B258" s="2" t="s">
        <v>7826</v>
      </c>
    </row>
    <row r="259" spans="1:2">
      <c r="A259" s="2" t="s">
        <v>7827</v>
      </c>
      <c r="B259" s="2" t="s">
        <v>7828</v>
      </c>
    </row>
    <row r="262" spans="1:2">
      <c r="A262" s="2" t="s">
        <v>7881</v>
      </c>
      <c r="B262" s="2" t="s">
        <v>7882</v>
      </c>
    </row>
    <row r="263" spans="1:2">
      <c r="A263" s="2" t="s">
        <v>7883</v>
      </c>
      <c r="B263" s="2" t="s">
        <v>7884</v>
      </c>
    </row>
    <row r="266" spans="1:2">
      <c r="A266" s="2" t="s">
        <v>7923</v>
      </c>
      <c r="B266" s="2" t="s">
        <v>7924</v>
      </c>
    </row>
    <row r="267" spans="1:2">
      <c r="A267" s="2" t="s">
        <v>7925</v>
      </c>
      <c r="B267" s="2" t="s">
        <v>7926</v>
      </c>
    </row>
    <row r="270" spans="1:2">
      <c r="A270" s="2" t="s">
        <v>7699</v>
      </c>
      <c r="B270" s="2" t="s">
        <v>7700</v>
      </c>
    </row>
    <row r="271" spans="1:2">
      <c r="A271" s="2" t="s">
        <v>8005</v>
      </c>
      <c r="B271" s="2" t="s">
        <v>8006</v>
      </c>
    </row>
    <row r="274" spans="1:2">
      <c r="A274" s="2" t="s">
        <v>8009</v>
      </c>
      <c r="B274" s="2" t="s">
        <v>8010</v>
      </c>
    </row>
    <row r="275" spans="1:2">
      <c r="A275" s="2" t="s">
        <v>8011</v>
      </c>
      <c r="B275" s="2" t="s">
        <v>8012</v>
      </c>
    </row>
    <row r="278" spans="1:2">
      <c r="A278" s="2" t="s">
        <v>8021</v>
      </c>
      <c r="B278" s="2" t="s">
        <v>8022</v>
      </c>
    </row>
    <row r="279" spans="1:2">
      <c r="A279" s="2" t="s">
        <v>8023</v>
      </c>
      <c r="B279" s="2" t="s">
        <v>8024</v>
      </c>
    </row>
    <row r="280" spans="1:2">
      <c r="B280" s="2"/>
    </row>
    <row r="281" spans="1:2">
      <c r="B281" s="2"/>
    </row>
    <row r="282" spans="1:2">
      <c r="A282" s="2" t="s">
        <v>8025</v>
      </c>
      <c r="B282" s="2" t="s">
        <v>8026</v>
      </c>
    </row>
    <row r="283" spans="1:2">
      <c r="A283" s="2" t="s">
        <v>8027</v>
      </c>
      <c r="B283" s="2" t="s">
        <v>8028</v>
      </c>
    </row>
    <row r="284" spans="1:2">
      <c r="B284" s="2"/>
    </row>
    <row r="285" spans="1:2">
      <c r="B285" s="2"/>
    </row>
    <row r="286" spans="1:2">
      <c r="A286" s="2" t="s">
        <v>8029</v>
      </c>
      <c r="B286" s="2" t="s">
        <v>8030</v>
      </c>
    </row>
    <row r="287" spans="1:2">
      <c r="A287" s="2" t="s">
        <v>8031</v>
      </c>
      <c r="B287" s="2" t="s">
        <v>8032</v>
      </c>
    </row>
    <row r="288" spans="1:2">
      <c r="B288" s="2"/>
    </row>
    <row r="289" spans="1:2">
      <c r="B289" s="2"/>
    </row>
    <row r="290" spans="1:2">
      <c r="A290" s="2" t="s">
        <v>8033</v>
      </c>
      <c r="B290" s="2" t="s">
        <v>8034</v>
      </c>
    </row>
    <row r="291" spans="1:2">
      <c r="A291" s="2" t="s">
        <v>8035</v>
      </c>
      <c r="B291" s="2" t="s">
        <v>8036</v>
      </c>
    </row>
    <row r="292" spans="1:2">
      <c r="B292" s="2"/>
    </row>
    <row r="293" spans="1:2">
      <c r="B293" s="2"/>
    </row>
    <row r="294" spans="1:2">
      <c r="A294" s="2" t="s">
        <v>8029</v>
      </c>
      <c r="B294" s="2" t="s">
        <v>8030</v>
      </c>
    </row>
    <row r="295" spans="1:2">
      <c r="A295" s="2" t="s">
        <v>8037</v>
      </c>
      <c r="B295" s="2" t="s">
        <v>8038</v>
      </c>
    </row>
    <row r="296" spans="1:2">
      <c r="B296" s="2"/>
    </row>
    <row r="297" spans="1:2">
      <c r="B297" s="2"/>
    </row>
    <row r="298" spans="1:2">
      <c r="A298" s="2" t="s">
        <v>7235</v>
      </c>
      <c r="B298" s="2" t="s">
        <v>7236</v>
      </c>
    </row>
    <row r="299" spans="1:2">
      <c r="A299" s="2" t="s">
        <v>8039</v>
      </c>
      <c r="B299" s="2" t="s">
        <v>8040</v>
      </c>
    </row>
    <row r="300" spans="1:2">
      <c r="B300" s="2"/>
    </row>
    <row r="301" spans="1:2">
      <c r="B301" s="2"/>
    </row>
    <row r="302" spans="1:2">
      <c r="A302" s="2" t="s">
        <v>7235</v>
      </c>
      <c r="B302" s="2" t="s">
        <v>8041</v>
      </c>
    </row>
    <row r="303" spans="1:2">
      <c r="A303" s="2" t="s">
        <v>8042</v>
      </c>
      <c r="B303" s="2" t="s">
        <v>8043</v>
      </c>
    </row>
    <row r="304" spans="1:2">
      <c r="B304" s="2"/>
    </row>
    <row r="305" spans="1:2">
      <c r="B305" s="2"/>
    </row>
    <row r="306" spans="1:2">
      <c r="A306" s="2" t="s">
        <v>7235</v>
      </c>
      <c r="B306" s="2" t="s">
        <v>8044</v>
      </c>
    </row>
    <row r="307" spans="1:2">
      <c r="A307" s="2" t="s">
        <v>8045</v>
      </c>
      <c r="B307" s="2" t="s">
        <v>8046</v>
      </c>
    </row>
    <row r="308" spans="1:2">
      <c r="B308" s="2"/>
    </row>
    <row r="309" spans="1:2">
      <c r="B309" s="2"/>
    </row>
    <row r="310" spans="1:2">
      <c r="A310" s="2" t="s">
        <v>8047</v>
      </c>
      <c r="B310" s="2" t="s">
        <v>8048</v>
      </c>
    </row>
    <row r="311" spans="1:2">
      <c r="B311" s="2"/>
    </row>
    <row r="312" spans="1:2">
      <c r="B312" s="2"/>
    </row>
    <row r="313" spans="1:2">
      <c r="A313" s="2" t="s">
        <v>8049</v>
      </c>
      <c r="B313" s="2" t="s">
        <v>8050</v>
      </c>
    </row>
    <row r="314" spans="1:2">
      <c r="B314" s="2"/>
    </row>
    <row r="315" spans="1:2">
      <c r="B315" s="2"/>
    </row>
    <row r="316" spans="1:2">
      <c r="A316" s="2" t="s">
        <v>8151</v>
      </c>
      <c r="B316" s="2" t="s">
        <v>8152</v>
      </c>
    </row>
    <row r="317" spans="1:2">
      <c r="B317" s="2"/>
    </row>
    <row r="318" spans="1:2">
      <c r="B318" s="2"/>
    </row>
    <row r="319" spans="1:2">
      <c r="A319" s="2" t="s">
        <v>8153</v>
      </c>
      <c r="B319" s="2" t="s">
        <v>8154</v>
      </c>
    </row>
    <row r="320" spans="1:2">
      <c r="B320" s="2"/>
    </row>
    <row r="321" spans="1:2">
      <c r="B321" s="2"/>
    </row>
    <row r="322" spans="1:2">
      <c r="A322" s="2" t="s">
        <v>8155</v>
      </c>
      <c r="B322" s="2" t="s">
        <v>8156</v>
      </c>
    </row>
    <row r="323" spans="1:2">
      <c r="A323" s="2" t="s">
        <v>8157</v>
      </c>
      <c r="B323" s="2" t="s">
        <v>8158</v>
      </c>
    </row>
    <row r="324" spans="1:2">
      <c r="B324" s="2"/>
    </row>
    <row r="325" spans="1:2">
      <c r="B325" s="2"/>
    </row>
    <row r="326" spans="1:2">
      <c r="A326" s="2" t="s">
        <v>8173</v>
      </c>
      <c r="B326" s="2" t="s">
        <v>8174</v>
      </c>
    </row>
    <row r="327" spans="1:2">
      <c r="B327" s="2"/>
    </row>
    <row r="328" spans="1:2">
      <c r="B328" s="2"/>
    </row>
    <row r="329" spans="1:2">
      <c r="A329" s="2" t="s">
        <v>8175</v>
      </c>
      <c r="B329" s="2" t="s">
        <v>8176</v>
      </c>
    </row>
    <row r="330" spans="1:2">
      <c r="A330" s="2" t="s">
        <v>8177</v>
      </c>
      <c r="B330" s="2" t="s">
        <v>8178</v>
      </c>
    </row>
    <row r="331" spans="1:2">
      <c r="B331" s="2"/>
    </row>
    <row r="332" spans="1:2">
      <c r="B332" s="2"/>
    </row>
    <row r="333" spans="1:2">
      <c r="A333" s="2" t="s">
        <v>8183</v>
      </c>
      <c r="B333" s="2" t="s">
        <v>8184</v>
      </c>
    </row>
    <row r="334" spans="1:2">
      <c r="A334" s="2" t="s">
        <v>8185</v>
      </c>
      <c r="B334" s="2" t="s">
        <v>8186</v>
      </c>
    </row>
    <row r="337" spans="1:2">
      <c r="A337" s="2" t="s">
        <v>8199</v>
      </c>
      <c r="B337" s="2" t="s">
        <v>8200</v>
      </c>
    </row>
    <row r="338" spans="1:2">
      <c r="A338" s="2" t="s">
        <v>8201</v>
      </c>
      <c r="B338" s="2" t="s">
        <v>8202</v>
      </c>
    </row>
    <row r="341" spans="1:2">
      <c r="A341" s="2" t="s">
        <v>8203</v>
      </c>
      <c r="B341" s="2" t="s">
        <v>7236</v>
      </c>
    </row>
    <row r="342" spans="1:2">
      <c r="A342" s="2" t="s">
        <v>8204</v>
      </c>
      <c r="B342" s="2" t="s">
        <v>8205</v>
      </c>
    </row>
    <row r="343" spans="1:2">
      <c r="B343" s="2"/>
    </row>
    <row r="344" spans="1:2">
      <c r="B344" s="2"/>
    </row>
    <row r="345" spans="1:2">
      <c r="A345" s="2" t="s">
        <v>8206</v>
      </c>
      <c r="B345" s="2" t="s">
        <v>8207</v>
      </c>
    </row>
    <row r="346" spans="1:2">
      <c r="A346" s="2" t="s">
        <v>8208</v>
      </c>
      <c r="B346" s="2" t="s">
        <v>8209</v>
      </c>
    </row>
    <row r="347" spans="1:2">
      <c r="B347" s="2"/>
    </row>
    <row r="348" spans="1:2">
      <c r="B348" s="2"/>
    </row>
    <row r="349" spans="1:2">
      <c r="A349" s="2" t="s">
        <v>8206</v>
      </c>
      <c r="B349" s="2" t="s">
        <v>8210</v>
      </c>
    </row>
    <row r="350" spans="1:2">
      <c r="A350" s="2" t="s">
        <v>8211</v>
      </c>
      <c r="B350" s="2" t="s">
        <v>8212</v>
      </c>
    </row>
    <row r="351" spans="1:2">
      <c r="B351" s="2"/>
    </row>
    <row r="352" spans="1:2">
      <c r="B352" s="2"/>
    </row>
    <row r="353" spans="1:2">
      <c r="A353" s="2" t="s">
        <v>8203</v>
      </c>
      <c r="B353" s="2" t="s">
        <v>8213</v>
      </c>
    </row>
    <row r="354" spans="1:2">
      <c r="A354" s="2" t="s">
        <v>8214</v>
      </c>
      <c r="B354" s="2" t="s">
        <v>8215</v>
      </c>
    </row>
    <row r="355" spans="1:2">
      <c r="B355" s="2"/>
    </row>
    <row r="356" spans="1:2">
      <c r="B356" s="2"/>
    </row>
    <row r="357" spans="1:2">
      <c r="A357" s="2" t="s">
        <v>7235</v>
      </c>
      <c r="B357" s="2" t="s">
        <v>8216</v>
      </c>
    </row>
    <row r="358" spans="1:2">
      <c r="A358" s="2" t="s">
        <v>8217</v>
      </c>
      <c r="B358" s="2" t="s">
        <v>8218</v>
      </c>
    </row>
    <row r="359" spans="1:2">
      <c r="B359" s="2"/>
    </row>
    <row r="360" spans="1:2">
      <c r="B360" s="2"/>
    </row>
    <row r="361" spans="1:2">
      <c r="A361" s="2" t="s">
        <v>8219</v>
      </c>
      <c r="B361" s="2" t="s">
        <v>8220</v>
      </c>
    </row>
    <row r="362" spans="1:2">
      <c r="A362" s="2" t="s">
        <v>8221</v>
      </c>
      <c r="B362" s="2" t="s">
        <v>8222</v>
      </c>
    </row>
    <row r="363" spans="1:2">
      <c r="B363" s="2"/>
    </row>
    <row r="364" spans="1:2">
      <c r="B364" s="2"/>
    </row>
    <row r="365" spans="1:2">
      <c r="A365" s="2" t="s">
        <v>8223</v>
      </c>
      <c r="B365" s="2" t="s">
        <v>8034</v>
      </c>
    </row>
    <row r="366" spans="1:2">
      <c r="A366" s="2" t="s">
        <v>8224</v>
      </c>
      <c r="B366" s="2" t="s">
        <v>8225</v>
      </c>
    </row>
    <row r="367" spans="1:2">
      <c r="B367" s="2"/>
    </row>
    <row r="368" spans="1:2">
      <c r="B368" s="2"/>
    </row>
    <row r="369" spans="1:2">
      <c r="A369" s="2" t="s">
        <v>8219</v>
      </c>
      <c r="B369" s="2" t="s">
        <v>8220</v>
      </c>
    </row>
    <row r="370" spans="1:2">
      <c r="A370" s="2" t="s">
        <v>8221</v>
      </c>
      <c r="B370" s="2" t="s">
        <v>8222</v>
      </c>
    </row>
    <row r="371" spans="1:2">
      <c r="B371" s="2"/>
    </row>
    <row r="372" spans="1:2">
      <c r="B372" s="2"/>
    </row>
    <row r="373" spans="1:2">
      <c r="A373" s="2" t="s">
        <v>8223</v>
      </c>
      <c r="B373" s="2" t="s">
        <v>8034</v>
      </c>
    </row>
    <row r="374" spans="1:2">
      <c r="A374" s="2" t="s">
        <v>8224</v>
      </c>
      <c r="B374" s="2" t="s">
        <v>8225</v>
      </c>
    </row>
    <row r="375" spans="1:2">
      <c r="B375" s="2"/>
    </row>
    <row r="376" spans="1:2">
      <c r="B376" s="2"/>
    </row>
    <row r="377" spans="1:2">
      <c r="A377" s="2" t="s">
        <v>8226</v>
      </c>
      <c r="B377" s="2" t="s">
        <v>8227</v>
      </c>
    </row>
    <row r="378" spans="1:2">
      <c r="A378" s="2" t="s">
        <v>8228</v>
      </c>
      <c r="B378" s="2" t="s">
        <v>8229</v>
      </c>
    </row>
    <row r="379" spans="1:2">
      <c r="B379" s="2"/>
    </row>
    <row r="380" spans="1:2">
      <c r="B380" s="2"/>
    </row>
    <row r="381" spans="1:2">
      <c r="A381" s="2" t="s">
        <v>8206</v>
      </c>
      <c r="B381" s="2" t="s">
        <v>8210</v>
      </c>
    </row>
    <row r="382" spans="1:2">
      <c r="A382" s="2" t="s">
        <v>8211</v>
      </c>
      <c r="B382" s="2" t="s">
        <v>8212</v>
      </c>
    </row>
    <row r="383" spans="1:2">
      <c r="B383" s="2"/>
    </row>
    <row r="384" spans="1:2">
      <c r="B384" s="2"/>
    </row>
    <row r="385" spans="1:2">
      <c r="A385" s="2" t="s">
        <v>8226</v>
      </c>
      <c r="B385" s="2" t="s">
        <v>8227</v>
      </c>
    </row>
    <row r="386" spans="1:2">
      <c r="A386" s="2" t="s">
        <v>8228</v>
      </c>
      <c r="B386" s="2" t="s">
        <v>8229</v>
      </c>
    </row>
    <row r="387" spans="1:2">
      <c r="B387" s="2"/>
    </row>
    <row r="388" spans="1:2">
      <c r="B388" s="2"/>
    </row>
    <row r="389" spans="1:2">
      <c r="A389" s="2" t="s">
        <v>8206</v>
      </c>
      <c r="B389" s="2" t="s">
        <v>8210</v>
      </c>
    </row>
    <row r="390" spans="1:2">
      <c r="A390" s="2" t="s">
        <v>8211</v>
      </c>
      <c r="B390" s="2" t="s">
        <v>8212</v>
      </c>
    </row>
    <row r="391" spans="1:2">
      <c r="B391" s="2"/>
    </row>
    <row r="392" spans="1:2">
      <c r="B392" s="2"/>
    </row>
    <row r="393" spans="1:2">
      <c r="A393" s="2" t="s">
        <v>8203</v>
      </c>
      <c r="B393" s="2" t="s">
        <v>7236</v>
      </c>
    </row>
    <row r="394" spans="1:2">
      <c r="A394" s="2" t="s">
        <v>8230</v>
      </c>
      <c r="B394" s="2" t="s">
        <v>8231</v>
      </c>
    </row>
    <row r="395" spans="1:2">
      <c r="B395" s="2"/>
    </row>
    <row r="396" spans="1:2">
      <c r="B396" s="2"/>
    </row>
    <row r="397" spans="1:2">
      <c r="A397" s="2" t="s">
        <v>8238</v>
      </c>
      <c r="B397" s="2" t="s">
        <v>8239</v>
      </c>
    </row>
    <row r="398" spans="1:2">
      <c r="A398" s="2" t="s">
        <v>8240</v>
      </c>
      <c r="B398" s="2" t="s">
        <v>8241</v>
      </c>
    </row>
    <row r="399" spans="1:2">
      <c r="A399" s="2" t="s">
        <v>8242</v>
      </c>
      <c r="B399" s="2" t="s">
        <v>4799</v>
      </c>
    </row>
    <row r="400" spans="1:2">
      <c r="A400" s="2" t="s">
        <v>8243</v>
      </c>
      <c r="B400" s="2" t="s">
        <v>8244</v>
      </c>
    </row>
    <row r="403" spans="1:2">
      <c r="A403" s="2" t="s">
        <v>7236</v>
      </c>
      <c r="B403" s="2" t="s">
        <v>7236</v>
      </c>
    </row>
    <row r="406" spans="1:2">
      <c r="A406" s="2" t="s">
        <v>8321</v>
      </c>
      <c r="B406" s="7" t="s">
        <v>8322</v>
      </c>
    </row>
    <row r="409" spans="1:2">
      <c r="A409" s="2" t="s">
        <v>8343</v>
      </c>
      <c r="B409" s="2" t="s">
        <v>8344</v>
      </c>
    </row>
    <row r="410" spans="1:2">
      <c r="A410" s="2" t="s">
        <v>8345</v>
      </c>
      <c r="B410" s="2" t="s">
        <v>8346</v>
      </c>
    </row>
    <row r="413" spans="1:2">
      <c r="A413" s="2" t="s">
        <v>8363</v>
      </c>
      <c r="B413" s="2" t="s">
        <v>8364</v>
      </c>
    </row>
    <row r="416" spans="1:2">
      <c r="A416" s="2" t="s">
        <v>8395</v>
      </c>
      <c r="B416" s="2" t="s">
        <v>7236</v>
      </c>
    </row>
    <row r="417" spans="1:2">
      <c r="A417" s="2" t="s">
        <v>8396</v>
      </c>
      <c r="B417" s="2" t="s">
        <v>8397</v>
      </c>
    </row>
    <row r="420" spans="1:2">
      <c r="A420" s="2" t="s">
        <v>8407</v>
      </c>
      <c r="B420" s="2" t="s">
        <v>8408</v>
      </c>
    </row>
    <row r="421" spans="1:2">
      <c r="A421" s="2" t="s">
        <v>8409</v>
      </c>
      <c r="B421" s="2" t="s">
        <v>8410</v>
      </c>
    </row>
    <row r="422" spans="1:2">
      <c r="A422" s="2" t="s">
        <v>8411</v>
      </c>
      <c r="B422" s="2" t="s">
        <v>8412</v>
      </c>
    </row>
    <row r="423" spans="1:2">
      <c r="A423" s="2" t="s">
        <v>8413</v>
      </c>
      <c r="B423" s="2" t="s">
        <v>8414</v>
      </c>
    </row>
    <row r="426" spans="1:2">
      <c r="A426" s="2" t="s">
        <v>8419</v>
      </c>
      <c r="B426" s="2" t="s">
        <v>8420</v>
      </c>
    </row>
    <row r="427" spans="1:2">
      <c r="A427" s="2" t="s">
        <v>8421</v>
      </c>
      <c r="B427" s="2" t="s">
        <v>8422</v>
      </c>
    </row>
    <row r="430" spans="1:2">
      <c r="A430" s="2" t="s">
        <v>8449</v>
      </c>
      <c r="B430" s="2" t="s">
        <v>8450</v>
      </c>
    </row>
    <row r="431" spans="1:2">
      <c r="A431" s="2" t="s">
        <v>8451</v>
      </c>
      <c r="B431" s="2" t="s">
        <v>8452</v>
      </c>
    </row>
    <row r="432" spans="1:2">
      <c r="A432" s="2"/>
      <c r="B432" s="2"/>
    </row>
    <row r="433" spans="1:2">
      <c r="A433" s="2"/>
      <c r="B433" s="2"/>
    </row>
    <row r="434" spans="1:2">
      <c r="A434" s="2" t="s">
        <v>8449</v>
      </c>
      <c r="B434" s="2" t="s">
        <v>8450</v>
      </c>
    </row>
    <row r="435" spans="1:2">
      <c r="A435" s="2" t="s">
        <v>8240</v>
      </c>
      <c r="B435" s="2" t="s">
        <v>8453</v>
      </c>
    </row>
    <row r="436" spans="1:2">
      <c r="A436" s="2"/>
      <c r="B436" s="2"/>
    </row>
    <row r="437" spans="1:2">
      <c r="A437" s="2"/>
      <c r="B437" s="2"/>
    </row>
    <row r="438" spans="1:2">
      <c r="A438" s="2" t="s">
        <v>8454</v>
      </c>
      <c r="B438" s="2" t="s">
        <v>8455</v>
      </c>
    </row>
    <row r="441" spans="1:2">
      <c r="A441" s="2" t="s">
        <v>8464</v>
      </c>
      <c r="B441" s="2" t="s">
        <v>8207</v>
      </c>
    </row>
    <row r="442" spans="1:2">
      <c r="A442" s="2" t="s">
        <v>8465</v>
      </c>
      <c r="B442" s="2" t="s">
        <v>8466</v>
      </c>
    </row>
    <row r="443" spans="1:2">
      <c r="A443" s="2"/>
      <c r="B443" s="2"/>
    </row>
    <row r="444" spans="1:2">
      <c r="A444" s="2"/>
      <c r="B444" s="2"/>
    </row>
    <row r="445" spans="1:2">
      <c r="A445" s="3" t="s">
        <v>8467</v>
      </c>
      <c r="B445" s="2" t="s">
        <v>8468</v>
      </c>
    </row>
    <row r="446" spans="1:2">
      <c r="A446" s="3" t="s">
        <v>8469</v>
      </c>
      <c r="B446" s="2" t="s">
        <v>8469</v>
      </c>
    </row>
    <row r="449" spans="1:2">
      <c r="A449" s="2" t="s">
        <v>8481</v>
      </c>
      <c r="B449" s="2" t="s">
        <v>8482</v>
      </c>
    </row>
    <row r="450" spans="1:2">
      <c r="A450" s="2" t="s">
        <v>8483</v>
      </c>
      <c r="B450" s="2" t="s">
        <v>8484</v>
      </c>
    </row>
    <row r="451" spans="1:2">
      <c r="B451" s="2"/>
    </row>
    <row r="452" spans="1:2">
      <c r="B452" s="2"/>
    </row>
    <row r="453" spans="1:2">
      <c r="A453" s="3" t="s">
        <v>8485</v>
      </c>
      <c r="B453" s="2" t="s">
        <v>8486</v>
      </c>
    </row>
    <row r="454" spans="1:2">
      <c r="A454" s="3" t="s">
        <v>8487</v>
      </c>
      <c r="B454" s="2" t="s">
        <v>8488</v>
      </c>
    </row>
    <row r="455" spans="1:2">
      <c r="A455" s="3"/>
      <c r="B455" s="2"/>
    </row>
    <row r="456" spans="1:2">
      <c r="A456" s="3" t="s">
        <v>8489</v>
      </c>
      <c r="B456" s="2" t="s">
        <v>8490</v>
      </c>
    </row>
    <row r="457" spans="1:2">
      <c r="B457" s="2"/>
    </row>
    <row r="458" spans="1:2">
      <c r="B458" s="2"/>
    </row>
    <row r="459" spans="1:2">
      <c r="A459" s="2" t="s">
        <v>8497</v>
      </c>
      <c r="B459" s="2" t="s">
        <v>8498</v>
      </c>
    </row>
    <row r="460" spans="1:2">
      <c r="A460" s="2" t="s">
        <v>8499</v>
      </c>
      <c r="B460" s="2" t="s">
        <v>8500</v>
      </c>
    </row>
    <row r="463" spans="1:2">
      <c r="A463" s="2" t="s">
        <v>8505</v>
      </c>
      <c r="B463" s="2" t="s">
        <v>8506</v>
      </c>
    </row>
    <row r="466" spans="1:2">
      <c r="A466" s="2" t="s">
        <v>8521</v>
      </c>
      <c r="B466" s="2" t="s">
        <v>8522</v>
      </c>
    </row>
    <row r="467" spans="1:2">
      <c r="A467" s="2" t="s">
        <v>8523</v>
      </c>
      <c r="B467" s="2" t="s">
        <v>8524</v>
      </c>
    </row>
    <row r="468" spans="1:2">
      <c r="A468" s="2"/>
      <c r="B468" s="2"/>
    </row>
    <row r="469" spans="1:2">
      <c r="A469" s="2"/>
      <c r="B469" s="2"/>
    </row>
    <row r="470" spans="1:2">
      <c r="A470" s="2" t="s">
        <v>8525</v>
      </c>
      <c r="B470" s="2" t="s">
        <v>8526</v>
      </c>
    </row>
    <row r="471" spans="1:2">
      <c r="A471" s="2" t="s">
        <v>8527</v>
      </c>
      <c r="B471" s="2" t="s">
        <v>8528</v>
      </c>
    </row>
    <row r="474" spans="1:2">
      <c r="A474" s="2" t="s">
        <v>8550</v>
      </c>
      <c r="B474" s="2" t="s">
        <v>8551</v>
      </c>
    </row>
    <row r="475" spans="1:2">
      <c r="A475" s="2" t="s">
        <v>8552</v>
      </c>
      <c r="B475" s="2" t="s">
        <v>8553</v>
      </c>
    </row>
    <row r="478" spans="1:2">
      <c r="A478" s="2" t="s">
        <v>123</v>
      </c>
      <c r="B478" s="2" t="s">
        <v>7822</v>
      </c>
    </row>
    <row r="479" spans="1:2">
      <c r="A479" s="2" t="s">
        <v>7823</v>
      </c>
      <c r="B479" s="2" t="s">
        <v>7824</v>
      </c>
    </row>
    <row r="480" spans="1:2">
      <c r="B480" s="2"/>
    </row>
    <row r="481" spans="1:2">
      <c r="B481" s="2"/>
    </row>
    <row r="482" spans="1:2">
      <c r="A482" s="2" t="s">
        <v>7825</v>
      </c>
      <c r="B482" s="2" t="s">
        <v>7826</v>
      </c>
    </row>
    <row r="483" spans="1:2">
      <c r="A483" s="2" t="s">
        <v>8568</v>
      </c>
      <c r="B483" s="2" t="s">
        <v>8569</v>
      </c>
    </row>
    <row r="484" spans="1:2">
      <c r="B484" s="2"/>
    </row>
    <row r="485" spans="1:2">
      <c r="B485" s="2"/>
    </row>
    <row r="486" spans="1:2">
      <c r="A486" s="2" t="s">
        <v>8570</v>
      </c>
      <c r="B486" s="2" t="s">
        <v>8571</v>
      </c>
    </row>
    <row r="487" spans="1:2">
      <c r="A487" s="2" t="s">
        <v>8572</v>
      </c>
      <c r="B487" s="2" t="s">
        <v>8573</v>
      </c>
    </row>
    <row r="488" spans="1:2">
      <c r="B488" s="2"/>
    </row>
    <row r="489" spans="1:2">
      <c r="A489" s="2" t="s">
        <v>8574</v>
      </c>
      <c r="B489" s="2" t="s">
        <v>8575</v>
      </c>
    </row>
    <row r="490" spans="1:2">
      <c r="A490" s="2" t="s">
        <v>8576</v>
      </c>
      <c r="B490" s="2" t="s">
        <v>8577</v>
      </c>
    </row>
    <row r="491" spans="1:2">
      <c r="B491" s="2"/>
    </row>
    <row r="492" spans="1:2">
      <c r="B492" s="2"/>
    </row>
    <row r="493" spans="1:2">
      <c r="A493" s="2" t="s">
        <v>8589</v>
      </c>
      <c r="B493" s="2" t="s">
        <v>8590</v>
      </c>
    </row>
    <row r="494" spans="1:2">
      <c r="A494" s="2" t="s">
        <v>8591</v>
      </c>
      <c r="B494" s="2" t="s">
        <v>8592</v>
      </c>
    </row>
    <row r="495" spans="1:2">
      <c r="B495" s="2"/>
    </row>
    <row r="496" spans="1:2">
      <c r="B496" s="2"/>
    </row>
    <row r="497" spans="1:2">
      <c r="A497" s="2" t="s">
        <v>8593</v>
      </c>
      <c r="B497" s="2" t="s">
        <v>8594</v>
      </c>
    </row>
    <row r="498" spans="1:2">
      <c r="A498" s="2" t="s">
        <v>8595</v>
      </c>
      <c r="B498" s="2" t="s">
        <v>8596</v>
      </c>
    </row>
    <row r="499" spans="1:2">
      <c r="B499" s="2"/>
    </row>
    <row r="500" spans="1:2">
      <c r="B500" s="2"/>
    </row>
    <row r="501" spans="1:2">
      <c r="A501" s="2" t="s">
        <v>8597</v>
      </c>
      <c r="B501" s="2" t="s">
        <v>8597</v>
      </c>
    </row>
    <row r="502" spans="1:2">
      <c r="B502" s="2"/>
    </row>
    <row r="503" spans="1:2">
      <c r="B503" s="2"/>
    </row>
    <row r="504" spans="1:2">
      <c r="A504" s="2" t="s">
        <v>8598</v>
      </c>
      <c r="B504" s="2" t="s">
        <v>8599</v>
      </c>
    </row>
    <row r="505" spans="1:2">
      <c r="A505" s="2" t="s">
        <v>8600</v>
      </c>
      <c r="B505" s="2" t="s">
        <v>8601</v>
      </c>
    </row>
    <row r="506" spans="1:2">
      <c r="B506" s="2"/>
    </row>
    <row r="507" spans="1:2">
      <c r="A507" s="2" t="s">
        <v>8602</v>
      </c>
      <c r="B507" s="2" t="s">
        <v>8603</v>
      </c>
    </row>
    <row r="508" spans="1:2">
      <c r="A508" s="2" t="s">
        <v>8604</v>
      </c>
      <c r="B508" s="2" t="s">
        <v>8605</v>
      </c>
    </row>
    <row r="509" spans="1:2">
      <c r="B509" s="2"/>
    </row>
    <row r="510" spans="1:2">
      <c r="B510" s="2"/>
    </row>
    <row r="511" spans="1:2">
      <c r="A511" s="2" t="s">
        <v>8610</v>
      </c>
      <c r="B511" s="2" t="s">
        <v>8611</v>
      </c>
    </row>
    <row r="512" spans="1:2">
      <c r="A512" s="2" t="s">
        <v>8612</v>
      </c>
      <c r="B512" s="2" t="s">
        <v>8613</v>
      </c>
    </row>
    <row r="513" spans="1:2">
      <c r="A513" s="2" t="s">
        <v>8614</v>
      </c>
      <c r="B513" s="2" t="s">
        <v>8615</v>
      </c>
    </row>
    <row r="514" spans="1:2">
      <c r="B514" s="2"/>
    </row>
    <row r="515" spans="1:2">
      <c r="B515" s="2"/>
    </row>
    <row r="516" spans="1:2">
      <c r="A516" s="2" t="s">
        <v>8616</v>
      </c>
      <c r="B516" s="2" t="s">
        <v>8617</v>
      </c>
    </row>
    <row r="517" spans="1:2">
      <c r="A517" s="2" t="s">
        <v>8618</v>
      </c>
      <c r="B517" s="2" t="s">
        <v>8619</v>
      </c>
    </row>
    <row r="518" spans="1:2">
      <c r="A518" s="2" t="s">
        <v>8620</v>
      </c>
      <c r="B518" s="2" t="s">
        <v>8621</v>
      </c>
    </row>
    <row r="519" spans="1:2">
      <c r="B519" s="2"/>
    </row>
    <row r="520" spans="1:2">
      <c r="B520" s="2"/>
    </row>
    <row r="521" spans="1:2">
      <c r="A521" s="2" t="s">
        <v>8622</v>
      </c>
      <c r="B521" s="2" t="s">
        <v>8623</v>
      </c>
    </row>
    <row r="522" spans="1:2">
      <c r="A522" s="2" t="s">
        <v>8624</v>
      </c>
      <c r="B522" s="2" t="s">
        <v>8625</v>
      </c>
    </row>
    <row r="523" spans="1:2">
      <c r="A523" s="2" t="s">
        <v>8626</v>
      </c>
      <c r="B523" s="2" t="s">
        <v>8627</v>
      </c>
    </row>
    <row r="524" spans="1:2">
      <c r="B524" s="2"/>
    </row>
    <row r="525" spans="1:2">
      <c r="B525" s="2"/>
    </row>
    <row r="526" spans="1:2">
      <c r="A526" s="2" t="s">
        <v>8628</v>
      </c>
      <c r="B526" s="2" t="s">
        <v>8629</v>
      </c>
    </row>
    <row r="527" spans="1:2">
      <c r="A527" s="2" t="s">
        <v>8630</v>
      </c>
      <c r="B527" s="2" t="s">
        <v>8631</v>
      </c>
    </row>
    <row r="528" spans="1:2">
      <c r="A528" s="2" t="s">
        <v>8632</v>
      </c>
      <c r="B528" s="2" t="s">
        <v>8633</v>
      </c>
    </row>
    <row r="529" spans="1:2">
      <c r="B529" s="2"/>
    </row>
    <row r="530" spans="1:2">
      <c r="B530" s="2"/>
    </row>
    <row r="531" spans="1:2">
      <c r="A531" s="2" t="s">
        <v>8645</v>
      </c>
      <c r="B531" s="2" t="s">
        <v>8646</v>
      </c>
    </row>
    <row r="532" spans="1:2">
      <c r="A532" s="2" t="s">
        <v>8647</v>
      </c>
      <c r="B532" s="2" t="s">
        <v>8648</v>
      </c>
    </row>
    <row r="533" spans="1:2">
      <c r="B533" s="2"/>
    </row>
    <row r="534" spans="1:2">
      <c r="B534" s="2"/>
    </row>
    <row r="535" spans="1:2">
      <c r="A535" s="2" t="s">
        <v>8649</v>
      </c>
      <c r="B535" s="2" t="s">
        <v>8650</v>
      </c>
    </row>
    <row r="536" spans="1:2">
      <c r="A536" s="2" t="s">
        <v>8651</v>
      </c>
      <c r="B536" s="2" t="s">
        <v>8652</v>
      </c>
    </row>
    <row r="537" spans="1:2">
      <c r="B537" s="2"/>
    </row>
    <row r="538" spans="1:2">
      <c r="B538" s="2"/>
    </row>
    <row r="539" spans="1:2">
      <c r="A539" s="2" t="s">
        <v>8653</v>
      </c>
      <c r="B539" s="2" t="s">
        <v>8654</v>
      </c>
    </row>
    <row r="540" spans="1:2">
      <c r="A540" s="2" t="s">
        <v>8655</v>
      </c>
      <c r="B540" s="2" t="s">
        <v>8656</v>
      </c>
    </row>
    <row r="541" spans="1:2">
      <c r="B541" s="2"/>
    </row>
    <row r="542" spans="1:2">
      <c r="B542" s="2"/>
    </row>
    <row r="543" spans="1:2">
      <c r="A543" s="2" t="s">
        <v>8657</v>
      </c>
      <c r="B543" s="2" t="s">
        <v>8658</v>
      </c>
    </row>
    <row r="544" spans="1:2">
      <c r="A544" s="2" t="s">
        <v>8659</v>
      </c>
      <c r="B544" s="2" t="s">
        <v>8660</v>
      </c>
    </row>
    <row r="545" spans="1:2">
      <c r="A545" s="2" t="s">
        <v>8661</v>
      </c>
      <c r="B545" s="2" t="s">
        <v>8662</v>
      </c>
    </row>
    <row r="546" spans="1:2">
      <c r="B546" s="2"/>
    </row>
    <row r="547" spans="1:2">
      <c r="A547" s="2" t="s">
        <v>8663</v>
      </c>
      <c r="B547" s="2" t="s">
        <v>8664</v>
      </c>
    </row>
    <row r="548" spans="1:2">
      <c r="A548" s="2" t="s">
        <v>8665</v>
      </c>
      <c r="B548" s="2" t="s">
        <v>8666</v>
      </c>
    </row>
    <row r="549" spans="1:2">
      <c r="B549" s="2"/>
    </row>
    <row r="550" spans="1:2">
      <c r="B550" s="2"/>
    </row>
    <row r="551" spans="1:2">
      <c r="A551" s="2" t="s">
        <v>8671</v>
      </c>
      <c r="B551" s="2" t="s">
        <v>8672</v>
      </c>
    </row>
    <row r="552" spans="1:2">
      <c r="A552" s="2" t="s">
        <v>8673</v>
      </c>
      <c r="B552" s="2" t="s">
        <v>8674</v>
      </c>
    </row>
    <row r="553" spans="1:2">
      <c r="B553" s="2"/>
    </row>
    <row r="554" spans="1:2">
      <c r="B554" s="2"/>
    </row>
    <row r="555" spans="1:2">
      <c r="A555" s="2" t="s">
        <v>8675</v>
      </c>
      <c r="B555" s="2" t="s">
        <v>8676</v>
      </c>
    </row>
    <row r="556" spans="1:2">
      <c r="A556" s="2" t="s">
        <v>8677</v>
      </c>
      <c r="B556" s="2" t="s">
        <v>8678</v>
      </c>
    </row>
    <row r="557" spans="1:2">
      <c r="B557" s="2"/>
    </row>
    <row r="558" spans="1:2">
      <c r="B558" s="2"/>
    </row>
    <row r="559" spans="1:2">
      <c r="A559" s="2" t="s">
        <v>8679</v>
      </c>
      <c r="B559" s="2" t="s">
        <v>8680</v>
      </c>
    </row>
    <row r="560" spans="1:2">
      <c r="A560" s="2" t="s">
        <v>8681</v>
      </c>
      <c r="B560" s="2" t="s">
        <v>8682</v>
      </c>
    </row>
    <row r="561" spans="1:2">
      <c r="B561" s="2"/>
    </row>
    <row r="562" spans="1:2">
      <c r="B562" s="2"/>
    </row>
    <row r="563" spans="1:2">
      <c r="A563" s="2" t="s">
        <v>8748</v>
      </c>
      <c r="B563" s="2" t="s">
        <v>8749</v>
      </c>
    </row>
    <row r="564" spans="1:2">
      <c r="B564" s="2"/>
    </row>
    <row r="565" spans="1:2">
      <c r="B565" s="2"/>
    </row>
    <row r="566" spans="1:2">
      <c r="A566" s="2" t="s">
        <v>8796</v>
      </c>
      <c r="B566" s="2" t="s">
        <v>8797</v>
      </c>
    </row>
    <row r="567" spans="1:2">
      <c r="A567" s="2" t="s">
        <v>8798</v>
      </c>
      <c r="B567" s="2" t="s">
        <v>8799</v>
      </c>
    </row>
    <row r="568" spans="1:2">
      <c r="B568" s="2"/>
    </row>
    <row r="569" spans="1:2">
      <c r="B569" s="2"/>
    </row>
    <row r="570" spans="1:2">
      <c r="A570" s="2" t="s">
        <v>8800</v>
      </c>
      <c r="B570" s="2" t="s">
        <v>8801</v>
      </c>
    </row>
    <row r="571" spans="1:2">
      <c r="A571" s="2" t="s">
        <v>8802</v>
      </c>
      <c r="B571" s="2" t="s">
        <v>8803</v>
      </c>
    </row>
    <row r="572" spans="1:2">
      <c r="B572" s="2"/>
    </row>
    <row r="573" spans="1:2">
      <c r="B573" s="2"/>
    </row>
    <row r="574" spans="1:2">
      <c r="A574" s="2" t="s">
        <v>8804</v>
      </c>
      <c r="B574" s="2" t="s">
        <v>8805</v>
      </c>
    </row>
    <row r="575" spans="1:2">
      <c r="A575" s="2" t="s">
        <v>8806</v>
      </c>
      <c r="B575" s="2" t="s">
        <v>8807</v>
      </c>
    </row>
    <row r="576" spans="1:2">
      <c r="B576" s="2"/>
    </row>
    <row r="577" spans="1:2">
      <c r="A577" s="2" t="s">
        <v>8808</v>
      </c>
      <c r="B577" s="2" t="s">
        <v>8809</v>
      </c>
    </row>
    <row r="578" spans="1:2">
      <c r="A578" s="2" t="s">
        <v>8810</v>
      </c>
      <c r="B578" s="2" t="s">
        <v>8811</v>
      </c>
    </row>
    <row r="579" spans="1:2">
      <c r="B579" s="2"/>
    </row>
    <row r="580" spans="1:2">
      <c r="A580" s="2" t="s">
        <v>8812</v>
      </c>
      <c r="B580" s="2" t="s">
        <v>8813</v>
      </c>
    </row>
    <row r="581" spans="1:2">
      <c r="A581" s="2" t="s">
        <v>8814</v>
      </c>
      <c r="B581" s="2" t="s">
        <v>8815</v>
      </c>
    </row>
    <row r="582" spans="1:2">
      <c r="B582" s="2"/>
    </row>
    <row r="583" spans="1:2">
      <c r="B583" s="2"/>
    </row>
    <row r="584" spans="1:2">
      <c r="A584" s="2" t="s">
        <v>8820</v>
      </c>
      <c r="B584" s="2" t="s">
        <v>8821</v>
      </c>
    </row>
    <row r="585" spans="1:2">
      <c r="A585" s="2" t="s">
        <v>8822</v>
      </c>
      <c r="B585" s="2" t="s">
        <v>8823</v>
      </c>
    </row>
    <row r="586" spans="1:2">
      <c r="B586" s="2"/>
    </row>
    <row r="587" spans="1:2">
      <c r="B587" s="2"/>
    </row>
    <row r="588" spans="1:2">
      <c r="A588" s="2" t="s">
        <v>8824</v>
      </c>
      <c r="B588" s="2" t="s">
        <v>8825</v>
      </c>
    </row>
    <row r="589" spans="1:2">
      <c r="A589" s="2" t="s">
        <v>8826</v>
      </c>
      <c r="B589" s="2" t="s">
        <v>8827</v>
      </c>
    </row>
    <row r="590" spans="1:2">
      <c r="B590" s="2"/>
    </row>
    <row r="592" spans="1:2">
      <c r="A592" s="2" t="s">
        <v>8820</v>
      </c>
      <c r="B592" s="2" t="s">
        <v>8861</v>
      </c>
    </row>
    <row r="593" spans="1:2">
      <c r="A593" s="2" t="s">
        <v>8862</v>
      </c>
      <c r="B593" s="2" t="s">
        <v>8863</v>
      </c>
    </row>
    <row r="594" spans="1:2">
      <c r="B594" s="2"/>
    </row>
    <row r="595" spans="1:2">
      <c r="B595" s="2"/>
    </row>
    <row r="596" spans="1:2">
      <c r="A596" s="2" t="s">
        <v>8905</v>
      </c>
      <c r="B596" s="2" t="s">
        <v>8906</v>
      </c>
    </row>
    <row r="597" spans="1:2">
      <c r="A597" s="2" t="s">
        <v>8907</v>
      </c>
      <c r="B597" s="2" t="s">
        <v>8908</v>
      </c>
    </row>
    <row r="600" spans="1:2">
      <c r="A600" s="2" t="s">
        <v>8929</v>
      </c>
      <c r="B600" s="2" t="s">
        <v>8930</v>
      </c>
    </row>
    <row r="601" spans="1:2">
      <c r="A601" s="2" t="s">
        <v>8931</v>
      </c>
      <c r="B601" s="2" t="s">
        <v>8932</v>
      </c>
    </row>
    <row r="604" spans="1:2">
      <c r="A604" s="2" t="s">
        <v>8935</v>
      </c>
      <c r="B604" s="2" t="s">
        <v>8936</v>
      </c>
    </row>
    <row r="605" spans="1:2">
      <c r="A605" s="2" t="s">
        <v>8937</v>
      </c>
      <c r="B605" s="2" t="s">
        <v>8212</v>
      </c>
    </row>
    <row r="608" spans="1:2">
      <c r="A608" s="2" t="s">
        <v>8947</v>
      </c>
      <c r="B608" s="2" t="s">
        <v>8948</v>
      </c>
    </row>
    <row r="609" spans="1:2">
      <c r="A609" s="2" t="s">
        <v>8949</v>
      </c>
      <c r="B609" s="2" t="s">
        <v>8950</v>
      </c>
    </row>
    <row r="610" spans="1:2">
      <c r="B610" s="2"/>
    </row>
    <row r="612" spans="1:2">
      <c r="A612" s="2" t="s">
        <v>7235</v>
      </c>
      <c r="B612" s="2" t="s">
        <v>8951</v>
      </c>
    </row>
    <row r="613" spans="1:2">
      <c r="A613" s="2" t="s">
        <v>8952</v>
      </c>
      <c r="B613" s="2" t="s">
        <v>8956</v>
      </c>
    </row>
    <row r="614" spans="1:2">
      <c r="A614" s="2" t="s">
        <v>8953</v>
      </c>
      <c r="B614" s="2" t="s">
        <v>8955</v>
      </c>
    </row>
    <row r="617" spans="1:2">
      <c r="A617" s="2" t="s">
        <v>8953</v>
      </c>
      <c r="B617" s="2" t="s">
        <v>8954</v>
      </c>
    </row>
    <row r="620" spans="1:2">
      <c r="A620" s="2" t="s">
        <v>8967</v>
      </c>
      <c r="B620" s="2" t="s">
        <v>7824</v>
      </c>
    </row>
    <row r="621" spans="1:2">
      <c r="A621" s="2"/>
      <c r="B621" s="2"/>
    </row>
    <row r="622" spans="1:2">
      <c r="A622" s="2"/>
      <c r="B622" s="2"/>
    </row>
    <row r="623" spans="1:2">
      <c r="A623" s="2" t="s">
        <v>7236</v>
      </c>
      <c r="B623" s="2" t="s">
        <v>8968</v>
      </c>
    </row>
    <row r="626" spans="1:2">
      <c r="A626" s="2" t="s">
        <v>8982</v>
      </c>
      <c r="B626" s="2" t="s">
        <v>8983</v>
      </c>
    </row>
    <row r="627" spans="1:2">
      <c r="A627" s="2" t="s">
        <v>8984</v>
      </c>
      <c r="B627" s="2" t="s">
        <v>7824</v>
      </c>
    </row>
    <row r="630" spans="1:2">
      <c r="A630" s="2" t="s">
        <v>8206</v>
      </c>
      <c r="B630" s="2" t="s">
        <v>8985</v>
      </c>
    </row>
    <row r="631" spans="1:2">
      <c r="A631" s="2" t="s">
        <v>8986</v>
      </c>
      <c r="B631" s="2" t="s">
        <v>8987</v>
      </c>
    </row>
    <row r="632" spans="1:2">
      <c r="B632" s="2"/>
    </row>
    <row r="633" spans="1:2">
      <c r="B633" s="2"/>
    </row>
    <row r="634" spans="1:2">
      <c r="A634" s="2" t="s">
        <v>8988</v>
      </c>
      <c r="B634" s="2" t="s">
        <v>8989</v>
      </c>
    </row>
    <row r="635" spans="1:2">
      <c r="A635" s="2" t="s">
        <v>8990</v>
      </c>
      <c r="B635" s="2" t="s">
        <v>8991</v>
      </c>
    </row>
    <row r="636" spans="1:2">
      <c r="B636" s="2"/>
    </row>
    <row r="637" spans="1:2">
      <c r="A637" s="2" t="s">
        <v>8992</v>
      </c>
      <c r="B637" s="2" t="s">
        <v>8993</v>
      </c>
    </row>
    <row r="638" spans="1:2">
      <c r="B638" s="2"/>
    </row>
    <row r="639" spans="1:2">
      <c r="B639" s="2"/>
    </row>
    <row r="640" spans="1:2">
      <c r="A640" s="2" t="s">
        <v>8994</v>
      </c>
      <c r="B640" s="2" t="s">
        <v>8995</v>
      </c>
    </row>
    <row r="641" spans="1:2">
      <c r="A641" s="2" t="s">
        <v>8996</v>
      </c>
      <c r="B641" s="2" t="s">
        <v>8997</v>
      </c>
    </row>
    <row r="642" spans="1:2">
      <c r="B642" s="2"/>
    </row>
    <row r="643" spans="1:2">
      <c r="B643" s="2"/>
    </row>
    <row r="644" spans="1:2">
      <c r="A644" s="2" t="s">
        <v>8011</v>
      </c>
      <c r="B644" s="2" t="s">
        <v>8998</v>
      </c>
    </row>
    <row r="645" spans="1:2">
      <c r="B645" s="2" t="s">
        <v>7824</v>
      </c>
    </row>
    <row r="646" spans="1:2">
      <c r="B646" s="2"/>
    </row>
    <row r="647" spans="1:2">
      <c r="A647" s="2" t="s">
        <v>9017</v>
      </c>
      <c r="B647" s="2" t="s">
        <v>8522</v>
      </c>
    </row>
    <row r="648" spans="1:2">
      <c r="A648" s="2" t="s">
        <v>9018</v>
      </c>
      <c r="B648" s="2" t="s">
        <v>9019</v>
      </c>
    </row>
    <row r="649" spans="1:2">
      <c r="B649" s="2"/>
    </row>
    <row r="650" spans="1:2">
      <c r="B650" s="2"/>
    </row>
    <row r="651" spans="1:2">
      <c r="A651" s="2" t="s">
        <v>9020</v>
      </c>
      <c r="B651" s="2" t="s">
        <v>8522</v>
      </c>
    </row>
    <row r="652" spans="1:2">
      <c r="A652" s="2" t="s">
        <v>9021</v>
      </c>
      <c r="B652" s="2" t="s">
        <v>9022</v>
      </c>
    </row>
    <row r="653" spans="1:2">
      <c r="B653" s="2"/>
    </row>
    <row r="654" spans="1:2">
      <c r="B654" s="2"/>
    </row>
    <row r="655" spans="1:2">
      <c r="A655" s="2" t="s">
        <v>9023</v>
      </c>
      <c r="B655" s="2" t="s">
        <v>8522</v>
      </c>
    </row>
    <row r="656" spans="1:2">
      <c r="A656" s="2" t="s">
        <v>9024</v>
      </c>
      <c r="B656" s="2" t="s">
        <v>9025</v>
      </c>
    </row>
    <row r="657" spans="1:2">
      <c r="B657" s="2"/>
    </row>
    <row r="658" spans="1:2">
      <c r="B658" s="2"/>
    </row>
    <row r="659" spans="1:2">
      <c r="A659" s="2" t="s">
        <v>9026</v>
      </c>
      <c r="B659" s="2" t="s">
        <v>9027</v>
      </c>
    </row>
    <row r="660" spans="1:2">
      <c r="A660" s="2" t="s">
        <v>9028</v>
      </c>
      <c r="B660" s="2" t="s">
        <v>9029</v>
      </c>
    </row>
    <row r="661" spans="1:2">
      <c r="B661" s="2"/>
    </row>
    <row r="662" spans="1:2">
      <c r="B662" s="2"/>
    </row>
    <row r="663" spans="1:2">
      <c r="A663" s="2" t="s">
        <v>9040</v>
      </c>
      <c r="B663" s="2" t="s">
        <v>9041</v>
      </c>
    </row>
    <row r="664" spans="1:2">
      <c r="A664" s="2" t="s">
        <v>9042</v>
      </c>
      <c r="B664" s="2" t="s">
        <v>9043</v>
      </c>
    </row>
    <row r="665" spans="1:2">
      <c r="B665" s="2"/>
    </row>
    <row r="666" spans="1:2">
      <c r="B666" s="2"/>
    </row>
    <row r="667" spans="1:2">
      <c r="A667" s="2" t="s">
        <v>9048</v>
      </c>
      <c r="B667" s="2" t="s">
        <v>9049</v>
      </c>
    </row>
    <row r="668" spans="1:2">
      <c r="A668" s="2" t="s">
        <v>9050</v>
      </c>
      <c r="B668" s="2" t="s">
        <v>9051</v>
      </c>
    </row>
    <row r="669" spans="1:2">
      <c r="B669" s="2"/>
    </row>
    <row r="670" spans="1:2">
      <c r="B670" s="2"/>
    </row>
    <row r="671" spans="1:2">
      <c r="A671" s="2" t="s">
        <v>9052</v>
      </c>
      <c r="B671" s="2" t="s">
        <v>9041</v>
      </c>
    </row>
    <row r="672" spans="1:2">
      <c r="A672" s="2" t="s">
        <v>9053</v>
      </c>
      <c r="B672" s="2" t="s">
        <v>9054</v>
      </c>
    </row>
    <row r="673" spans="1:2">
      <c r="B673" s="2"/>
    </row>
    <row r="674" spans="1:2">
      <c r="B674" s="2"/>
    </row>
    <row r="675" spans="1:2">
      <c r="A675" s="2" t="s">
        <v>9052</v>
      </c>
      <c r="B675" s="2" t="s">
        <v>9041</v>
      </c>
    </row>
    <row r="676" spans="1:2">
      <c r="A676" s="2" t="s">
        <v>9067</v>
      </c>
      <c r="B676" s="2" t="s">
        <v>9068</v>
      </c>
    </row>
    <row r="677" spans="1:2">
      <c r="B677" s="2"/>
    </row>
    <row r="678" spans="1:2">
      <c r="B678" s="2"/>
    </row>
    <row r="679" spans="1:2">
      <c r="A679" s="2" t="s">
        <v>9052</v>
      </c>
      <c r="B679" s="2" t="s">
        <v>9041</v>
      </c>
    </row>
    <row r="680" spans="1:2">
      <c r="A680" s="2" t="s">
        <v>9069</v>
      </c>
      <c r="B680" s="2" t="s">
        <v>9070</v>
      </c>
    </row>
    <row r="681" spans="1:2">
      <c r="B681" s="2"/>
    </row>
    <row r="682" spans="1:2">
      <c r="B682" s="2"/>
    </row>
    <row r="683" spans="1:2">
      <c r="A683" s="2" t="s">
        <v>9079</v>
      </c>
      <c r="B683" s="2" t="s">
        <v>9080</v>
      </c>
    </row>
    <row r="684" spans="1:2">
      <c r="A684" s="2" t="s">
        <v>9081</v>
      </c>
      <c r="B684" s="2" t="s">
        <v>4189</v>
      </c>
    </row>
    <row r="685" spans="1:2">
      <c r="B685" s="2"/>
    </row>
    <row r="686" spans="1:2">
      <c r="B686" s="2"/>
    </row>
    <row r="687" spans="1:2">
      <c r="A687" s="8" t="s">
        <v>7235</v>
      </c>
      <c r="B687" s="8" t="s">
        <v>9092</v>
      </c>
    </row>
    <row r="688" spans="1:2">
      <c r="A688" s="2" t="s">
        <v>9093</v>
      </c>
      <c r="B688" s="2" t="s">
        <v>9094</v>
      </c>
    </row>
    <row r="689" spans="1:3">
      <c r="B689" s="2"/>
    </row>
    <row r="690" spans="1:3">
      <c r="B690" s="2"/>
    </row>
    <row r="691" spans="1:3">
      <c r="A691" s="2" t="s">
        <v>9095</v>
      </c>
      <c r="B691" s="2" t="s">
        <v>9096</v>
      </c>
    </row>
    <row r="692" spans="1:3">
      <c r="A692" s="2" t="s">
        <v>9097</v>
      </c>
      <c r="B692" s="2" t="s">
        <v>9098</v>
      </c>
    </row>
    <row r="693" spans="1:3">
      <c r="B693" s="2"/>
    </row>
    <row r="694" spans="1:3">
      <c r="B694" s="2"/>
    </row>
    <row r="695" spans="1:3">
      <c r="A695" s="8" t="s">
        <v>9040</v>
      </c>
      <c r="B695" s="8" t="s">
        <v>9041</v>
      </c>
      <c r="C695" s="1" t="s">
        <v>9192</v>
      </c>
    </row>
    <row r="696" spans="1:3">
      <c r="A696" s="2" t="s">
        <v>9107</v>
      </c>
      <c r="B696" s="2" t="s">
        <v>9108</v>
      </c>
    </row>
    <row r="697" spans="1:3">
      <c r="B697" s="2"/>
    </row>
    <row r="698" spans="1:3">
      <c r="B698" s="2"/>
    </row>
    <row r="699" spans="1:3">
      <c r="A699" s="2" t="s">
        <v>9040</v>
      </c>
      <c r="B699" s="2" t="s">
        <v>9041</v>
      </c>
    </row>
    <row r="700" spans="1:3">
      <c r="A700" s="2" t="s">
        <v>9121</v>
      </c>
      <c r="B700" s="2" t="s">
        <v>9122</v>
      </c>
    </row>
    <row r="701" spans="1:3">
      <c r="B701" s="2"/>
    </row>
    <row r="702" spans="1:3">
      <c r="B702" s="2"/>
    </row>
    <row r="703" spans="1:3">
      <c r="A703" s="2" t="s">
        <v>9040</v>
      </c>
      <c r="B703" s="2" t="s">
        <v>9041</v>
      </c>
    </row>
    <row r="704" spans="1:3">
      <c r="A704" s="2" t="s">
        <v>9131</v>
      </c>
      <c r="B704" s="2" t="s">
        <v>9132</v>
      </c>
    </row>
    <row r="707" spans="1:2">
      <c r="A707" s="2" t="s">
        <v>123</v>
      </c>
      <c r="B707" s="2" t="s">
        <v>9150</v>
      </c>
    </row>
    <row r="708" spans="1:2">
      <c r="A708" s="2" t="s">
        <v>9151</v>
      </c>
      <c r="B708" s="2" t="s">
        <v>4799</v>
      </c>
    </row>
    <row r="709" spans="1:2">
      <c r="B709" s="2"/>
    </row>
    <row r="710" spans="1:2">
      <c r="B710" s="2"/>
    </row>
    <row r="711" spans="1:2">
      <c r="A711" s="2" t="s">
        <v>123</v>
      </c>
      <c r="B711" s="2" t="s">
        <v>9152</v>
      </c>
    </row>
    <row r="712" spans="1:2">
      <c r="A712" s="2" t="s">
        <v>9153</v>
      </c>
      <c r="B712" s="2" t="s">
        <v>9154</v>
      </c>
    </row>
    <row r="713" spans="1:2">
      <c r="B713" s="2"/>
    </row>
    <row r="714" spans="1:2">
      <c r="B714" s="2"/>
    </row>
    <row r="715" spans="1:2">
      <c r="A715" s="2" t="s">
        <v>123</v>
      </c>
      <c r="B715" s="2" t="s">
        <v>7822</v>
      </c>
    </row>
    <row r="716" spans="1:2">
      <c r="A716" s="2" t="s">
        <v>7823</v>
      </c>
      <c r="B716" s="2" t="s">
        <v>7824</v>
      </c>
    </row>
    <row r="717" spans="1:2">
      <c r="B717" s="2"/>
    </row>
    <row r="718" spans="1:2">
      <c r="B718" s="2"/>
    </row>
    <row r="719" spans="1:2">
      <c r="A719" s="2" t="s">
        <v>7825</v>
      </c>
      <c r="B719" s="2" t="s">
        <v>7826</v>
      </c>
    </row>
    <row r="720" spans="1:2">
      <c r="A720" s="2" t="s">
        <v>7827</v>
      </c>
      <c r="B720" s="2" t="s">
        <v>7828</v>
      </c>
    </row>
    <row r="721" spans="1:2">
      <c r="B721" s="2"/>
    </row>
    <row r="722" spans="1:2">
      <c r="B722" s="2"/>
    </row>
    <row r="723" spans="1:2">
      <c r="A723" s="2" t="s">
        <v>9163</v>
      </c>
      <c r="B723" s="2" t="s">
        <v>9164</v>
      </c>
    </row>
    <row r="724" spans="1:2">
      <c r="A724" s="2" t="s">
        <v>9165</v>
      </c>
      <c r="B724" s="2" t="s">
        <v>9166</v>
      </c>
    </row>
    <row r="725" spans="1:2">
      <c r="B725" s="2"/>
    </row>
    <row r="726" spans="1:2">
      <c r="A726" s="2" t="s">
        <v>123</v>
      </c>
      <c r="B726" s="2" t="s">
        <v>5730</v>
      </c>
    </row>
    <row r="727" spans="1:2">
      <c r="A727" s="2" t="s">
        <v>9167</v>
      </c>
      <c r="B727" s="2" t="s">
        <v>9168</v>
      </c>
    </row>
    <row r="728" spans="1:2">
      <c r="B728" s="2"/>
    </row>
    <row r="729" spans="1:2">
      <c r="B729" s="2"/>
    </row>
    <row r="730" spans="1:2">
      <c r="A730" s="2" t="s">
        <v>9178</v>
      </c>
      <c r="B730" s="2" t="s">
        <v>9179</v>
      </c>
    </row>
    <row r="731" spans="1:2">
      <c r="A731" s="2" t="s">
        <v>9163</v>
      </c>
      <c r="B731" s="2" t="s">
        <v>9164</v>
      </c>
    </row>
    <row r="732" spans="1:2">
      <c r="A732" s="2" t="s">
        <v>9180</v>
      </c>
      <c r="B732" s="2" t="s">
        <v>9166</v>
      </c>
    </row>
    <row r="733" spans="1:2">
      <c r="B733" s="2"/>
    </row>
    <row r="734" spans="1:2">
      <c r="A734" s="2" t="s">
        <v>123</v>
      </c>
      <c r="B734" s="2" t="s">
        <v>5730</v>
      </c>
    </row>
    <row r="735" spans="1:2">
      <c r="A735" s="2" t="s">
        <v>9181</v>
      </c>
      <c r="B735" s="2" t="s">
        <v>9168</v>
      </c>
    </row>
    <row r="736" spans="1:2">
      <c r="B736" s="2"/>
    </row>
    <row r="737" spans="1:2">
      <c r="B737" s="2"/>
    </row>
    <row r="738" spans="1:2">
      <c r="A738" s="2" t="s">
        <v>7235</v>
      </c>
      <c r="B738" s="2" t="s">
        <v>9041</v>
      </c>
    </row>
    <row r="739" spans="1:2">
      <c r="A739" s="2" t="s">
        <v>9182</v>
      </c>
      <c r="B739" s="2" t="s">
        <v>9183</v>
      </c>
    </row>
    <row r="740" spans="1:2">
      <c r="B740" s="2"/>
    </row>
    <row r="741" spans="1:2">
      <c r="B741" s="2"/>
    </row>
    <row r="742" spans="1:2">
      <c r="A742" s="2" t="s">
        <v>9184</v>
      </c>
      <c r="B742" s="2" t="s">
        <v>9185</v>
      </c>
    </row>
    <row r="743" spans="1:2">
      <c r="A743" s="2" t="s">
        <v>9186</v>
      </c>
      <c r="B743" s="2" t="s">
        <v>9187</v>
      </c>
    </row>
    <row r="744" spans="1:2">
      <c r="B744" s="2"/>
    </row>
    <row r="745" spans="1:2">
      <c r="B745" s="2"/>
    </row>
    <row r="746" spans="1:2">
      <c r="A746" s="2" t="s">
        <v>9188</v>
      </c>
      <c r="B746" s="2" t="s">
        <v>9189</v>
      </c>
    </row>
    <row r="747" spans="1:2">
      <c r="A747" s="2" t="s">
        <v>9190</v>
      </c>
      <c r="B747" s="2" t="s">
        <v>9191</v>
      </c>
    </row>
    <row r="748" spans="1:2">
      <c r="B748" s="2"/>
    </row>
    <row r="749" spans="1:2">
      <c r="B749" s="2"/>
    </row>
    <row r="750" spans="1:2">
      <c r="A750" s="2" t="s">
        <v>9201</v>
      </c>
      <c r="B750" s="2" t="s">
        <v>9202</v>
      </c>
    </row>
    <row r="751" spans="1:2">
      <c r="A751" s="2" t="s">
        <v>9203</v>
      </c>
      <c r="B751" s="2" t="s">
        <v>9204</v>
      </c>
    </row>
    <row r="752" spans="1:2">
      <c r="B752" s="2"/>
    </row>
    <row r="753" spans="1:2">
      <c r="B753" s="2"/>
    </row>
    <row r="754" spans="1:2">
      <c r="A754" s="2" t="s">
        <v>8206</v>
      </c>
      <c r="B754" s="2" t="s">
        <v>9205</v>
      </c>
    </row>
    <row r="755" spans="1:2">
      <c r="A755" s="2" t="s">
        <v>9206</v>
      </c>
      <c r="B755" s="2" t="s">
        <v>9207</v>
      </c>
    </row>
    <row r="756" spans="1:2">
      <c r="B756" s="2"/>
    </row>
    <row r="757" spans="1:2">
      <c r="B757" s="2"/>
    </row>
    <row r="758" spans="1:2">
      <c r="A758" s="2" t="s">
        <v>9208</v>
      </c>
      <c r="B758" s="2" t="s">
        <v>9209</v>
      </c>
    </row>
    <row r="759" spans="1:2">
      <c r="A759" s="2" t="s">
        <v>9210</v>
      </c>
      <c r="B759" s="2" t="s">
        <v>9211</v>
      </c>
    </row>
    <row r="760" spans="1:2">
      <c r="A760" s="2" t="s">
        <v>9212</v>
      </c>
      <c r="B760" s="2" t="s">
        <v>9213</v>
      </c>
    </row>
    <row r="761" spans="1:2">
      <c r="B761" s="2"/>
    </row>
    <row r="762" spans="1:2">
      <c r="B762" s="2"/>
    </row>
    <row r="763" spans="1:2">
      <c r="A763" s="2" t="s">
        <v>8464</v>
      </c>
      <c r="B763" s="2" t="s">
        <v>8207</v>
      </c>
    </row>
    <row r="764" spans="1:2">
      <c r="A764" s="2" t="s">
        <v>9214</v>
      </c>
      <c r="B764" s="2" t="s">
        <v>9215</v>
      </c>
    </row>
    <row r="765" spans="1:2">
      <c r="B765" s="2"/>
    </row>
    <row r="766" spans="1:2">
      <c r="B766" s="2"/>
    </row>
    <row r="767" spans="1:2">
      <c r="A767" s="2" t="s">
        <v>9234</v>
      </c>
      <c r="B767" s="2" t="s">
        <v>9235</v>
      </c>
    </row>
    <row r="768" spans="1:2">
      <c r="A768" s="2" t="s">
        <v>8203</v>
      </c>
      <c r="B768" s="2" t="s">
        <v>7236</v>
      </c>
    </row>
    <row r="769" spans="1:2">
      <c r="B769" s="2"/>
    </row>
    <row r="770" spans="1:2">
      <c r="B770" s="2"/>
    </row>
    <row r="771" spans="1:2">
      <c r="A771" s="2" t="s">
        <v>9236</v>
      </c>
      <c r="B771" s="2" t="s">
        <v>9237</v>
      </c>
    </row>
    <row r="772" spans="1:2">
      <c r="B772" s="2"/>
    </row>
    <row r="773" spans="1:2">
      <c r="B773" s="2"/>
    </row>
    <row r="774" spans="1:2">
      <c r="A774" s="2" t="s">
        <v>9240</v>
      </c>
      <c r="B774" s="2" t="s">
        <v>9241</v>
      </c>
    </row>
    <row r="775" spans="1:2">
      <c r="A775" s="2" t="s">
        <v>8203</v>
      </c>
      <c r="B775" s="2" t="s">
        <v>7236</v>
      </c>
    </row>
    <row r="776" spans="1:2">
      <c r="A776" s="2"/>
      <c r="B776" s="2"/>
    </row>
    <row r="777" spans="1:2">
      <c r="A777" s="2"/>
      <c r="B777" s="2"/>
    </row>
    <row r="778" spans="1:2">
      <c r="A778" s="2" t="s">
        <v>9242</v>
      </c>
      <c r="B778" s="2" t="s">
        <v>9243</v>
      </c>
    </row>
    <row r="781" spans="1:2">
      <c r="A781" s="2" t="s">
        <v>9254</v>
      </c>
      <c r="B781" s="2" t="s">
        <v>9246</v>
      </c>
    </row>
    <row r="782" spans="1:2">
      <c r="A782" s="2" t="s">
        <v>9249</v>
      </c>
      <c r="B782" s="2" t="s">
        <v>9248</v>
      </c>
    </row>
    <row r="783" spans="1:2">
      <c r="A783" s="2" t="s">
        <v>9250</v>
      </c>
      <c r="B783" s="2" t="s">
        <v>9247</v>
      </c>
    </row>
    <row r="786" spans="1:3">
      <c r="A786" s="10" t="s">
        <v>9251</v>
      </c>
      <c r="B786" s="11" t="s">
        <v>9246</v>
      </c>
      <c r="C786" s="1" t="s">
        <v>9265</v>
      </c>
    </row>
    <row r="787" spans="1:3">
      <c r="A787" s="12" t="s">
        <v>9252</v>
      </c>
      <c r="B787" s="13" t="s">
        <v>9253</v>
      </c>
    </row>
    <row r="788" spans="1:3">
      <c r="A788" s="14"/>
      <c r="B788" s="15"/>
    </row>
    <row r="789" spans="1:3">
      <c r="A789" s="14"/>
      <c r="B789" s="15"/>
    </row>
    <row r="790" spans="1:3">
      <c r="A790" s="12" t="s">
        <v>9251</v>
      </c>
      <c r="B790" s="13" t="s">
        <v>9246</v>
      </c>
      <c r="C790" s="1"/>
    </row>
    <row r="791" spans="1:3">
      <c r="A791" s="12" t="s">
        <v>9255</v>
      </c>
      <c r="B791" s="13" t="s">
        <v>9256</v>
      </c>
    </row>
    <row r="792" spans="1:3">
      <c r="A792" s="14"/>
      <c r="B792" s="16"/>
    </row>
    <row r="793" spans="1:3">
      <c r="A793" s="14"/>
      <c r="B793" s="16"/>
    </row>
    <row r="794" spans="1:3">
      <c r="A794" s="12" t="s">
        <v>9257</v>
      </c>
      <c r="B794" s="13" t="s">
        <v>9258</v>
      </c>
    </row>
    <row r="795" spans="1:3">
      <c r="A795" s="12" t="s">
        <v>9259</v>
      </c>
      <c r="B795" s="13" t="s">
        <v>9260</v>
      </c>
    </row>
    <row r="796" spans="1:3">
      <c r="A796" s="14"/>
      <c r="B796" s="16"/>
    </row>
    <row r="797" spans="1:3">
      <c r="A797" s="14"/>
      <c r="B797" s="16"/>
    </row>
    <row r="798" spans="1:3">
      <c r="A798" s="12" t="s">
        <v>9251</v>
      </c>
      <c r="B798" s="13" t="s">
        <v>9246</v>
      </c>
    </row>
    <row r="799" spans="1:3">
      <c r="A799" s="12" t="s">
        <v>9261</v>
      </c>
      <c r="B799" s="13" t="s">
        <v>9262</v>
      </c>
    </row>
    <row r="800" spans="1:3">
      <c r="A800" s="14"/>
      <c r="B800" s="16"/>
    </row>
    <row r="801" spans="1:2">
      <c r="A801" s="14"/>
      <c r="B801" s="16"/>
    </row>
    <row r="802" spans="1:2">
      <c r="A802" s="12" t="s">
        <v>9251</v>
      </c>
      <c r="B802" s="13" t="s">
        <v>9246</v>
      </c>
    </row>
    <row r="803" spans="1:2">
      <c r="A803" s="12" t="s">
        <v>9263</v>
      </c>
      <c r="B803" s="13" t="s">
        <v>9264</v>
      </c>
    </row>
    <row r="804" spans="1:2">
      <c r="A804" s="14"/>
      <c r="B804" s="16"/>
    </row>
    <row r="805" spans="1:2">
      <c r="A805" s="14"/>
      <c r="B805" s="16"/>
    </row>
    <row r="806" spans="1:2">
      <c r="A806" s="17" t="s">
        <v>7236</v>
      </c>
      <c r="B806" s="18" t="s">
        <v>9268</v>
      </c>
    </row>
    <row r="809" spans="1:2">
      <c r="A809" s="2" t="s">
        <v>9276</v>
      </c>
      <c r="B809" s="2" t="s">
        <v>9277</v>
      </c>
    </row>
    <row r="810" spans="1:2">
      <c r="A810" s="2" t="s">
        <v>9278</v>
      </c>
      <c r="B810" s="2" t="s">
        <v>9279</v>
      </c>
    </row>
    <row r="811" spans="1:2">
      <c r="B811" s="2"/>
    </row>
    <row r="812" spans="1:2">
      <c r="B812" s="2"/>
    </row>
    <row r="813" spans="1:2">
      <c r="A813" s="2" t="s">
        <v>9280</v>
      </c>
      <c r="B813" s="2" t="s">
        <v>9281</v>
      </c>
    </row>
    <row r="814" spans="1:2">
      <c r="A814" s="2" t="s">
        <v>9282</v>
      </c>
      <c r="B814" s="2" t="s">
        <v>9283</v>
      </c>
    </row>
    <row r="815" spans="1:2">
      <c r="B815" s="2"/>
    </row>
    <row r="816" spans="1:2">
      <c r="B816" s="2"/>
    </row>
    <row r="817" spans="1:2">
      <c r="A817" s="2" t="s">
        <v>9284</v>
      </c>
      <c r="B817" s="2" t="s">
        <v>9285</v>
      </c>
    </row>
    <row r="818" spans="1:2">
      <c r="A818" s="2" t="s">
        <v>9286</v>
      </c>
      <c r="B818" s="2" t="s">
        <v>4799</v>
      </c>
    </row>
    <row r="819" spans="1:2">
      <c r="B819" s="2"/>
    </row>
    <row r="820" spans="1:2">
      <c r="B820" s="2"/>
    </row>
    <row r="821" spans="1:2">
      <c r="A821" s="2" t="s">
        <v>9287</v>
      </c>
      <c r="B821" s="2" t="s">
        <v>9288</v>
      </c>
    </row>
    <row r="822" spans="1:2">
      <c r="A822" s="2" t="s">
        <v>9286</v>
      </c>
      <c r="B822" s="2" t="s">
        <v>4799</v>
      </c>
    </row>
    <row r="823" spans="1:2">
      <c r="B823" s="2"/>
    </row>
    <row r="824" spans="1:2">
      <c r="B824" s="2"/>
    </row>
    <row r="825" spans="1:2">
      <c r="A825" s="2" t="s">
        <v>9291</v>
      </c>
      <c r="B825" s="2" t="s">
        <v>8453</v>
      </c>
    </row>
    <row r="826" spans="1:2">
      <c r="A826" s="2" t="s">
        <v>9292</v>
      </c>
      <c r="B826" s="2" t="s">
        <v>9293</v>
      </c>
    </row>
    <row r="827" spans="1:2">
      <c r="B827" s="2"/>
    </row>
    <row r="828" spans="1:2">
      <c r="B828" s="2"/>
    </row>
    <row r="829" spans="1:2">
      <c r="A829" s="2" t="s">
        <v>9294</v>
      </c>
      <c r="B829" s="2" t="s">
        <v>9295</v>
      </c>
    </row>
    <row r="830" spans="1:2">
      <c r="A830" s="2" t="s">
        <v>9296</v>
      </c>
      <c r="B830" s="2" t="s">
        <v>7824</v>
      </c>
    </row>
    <row r="831" spans="1:2">
      <c r="B831" s="2"/>
    </row>
    <row r="832" spans="1:2">
      <c r="B832" s="2"/>
    </row>
    <row r="833" spans="1:2">
      <c r="A833" s="2" t="s">
        <v>9297</v>
      </c>
      <c r="B833" s="2" t="s">
        <v>9298</v>
      </c>
    </row>
    <row r="834" spans="1:2">
      <c r="A834" s="2" t="s">
        <v>9299</v>
      </c>
      <c r="B834" s="2" t="s">
        <v>9300</v>
      </c>
    </row>
    <row r="835" spans="1:2">
      <c r="B835" s="2"/>
    </row>
    <row r="836" spans="1:2">
      <c r="B836" s="2"/>
    </row>
    <row r="837" spans="1:2">
      <c r="A837" s="2" t="s">
        <v>9301</v>
      </c>
      <c r="B837" s="2" t="s">
        <v>9302</v>
      </c>
    </row>
    <row r="838" spans="1:2">
      <c r="A838" s="2" t="s">
        <v>9303</v>
      </c>
      <c r="B838" s="2" t="s">
        <v>4799</v>
      </c>
    </row>
    <row r="839" spans="1:2">
      <c r="B839" s="2"/>
    </row>
    <row r="840" spans="1:2">
      <c r="B840" s="2"/>
    </row>
    <row r="841" spans="1:2">
      <c r="A841" s="2" t="s">
        <v>9330</v>
      </c>
      <c r="B841" s="2" t="s">
        <v>9331</v>
      </c>
    </row>
    <row r="842" spans="1:2">
      <c r="A842" s="2" t="s">
        <v>9332</v>
      </c>
      <c r="B842" s="2" t="s">
        <v>9333</v>
      </c>
    </row>
    <row r="845" spans="1:2">
      <c r="A845" s="2" t="s">
        <v>9336</v>
      </c>
      <c r="B845" s="2" t="s">
        <v>9337</v>
      </c>
    </row>
    <row r="846" spans="1:2">
      <c r="A846" s="2" t="s">
        <v>9338</v>
      </c>
      <c r="B846" s="2" t="s">
        <v>9339</v>
      </c>
    </row>
    <row r="847" spans="1:2">
      <c r="B847" s="2"/>
    </row>
    <row r="848" spans="1:2">
      <c r="B848" s="2"/>
    </row>
    <row r="849" spans="1:2">
      <c r="A849" s="2" t="s">
        <v>9361</v>
      </c>
      <c r="B849" s="2" t="s">
        <v>9362</v>
      </c>
    </row>
    <row r="852" spans="1:2">
      <c r="A852" s="2" t="s">
        <v>9365</v>
      </c>
      <c r="B852" s="2" t="s">
        <v>9366</v>
      </c>
    </row>
    <row r="853" spans="1:2">
      <c r="A853" s="2" t="s">
        <v>9367</v>
      </c>
      <c r="B853" s="2" t="s">
        <v>9368</v>
      </c>
    </row>
    <row r="854" spans="1:2">
      <c r="B854" s="2"/>
    </row>
    <row r="855" spans="1:2">
      <c r="B855" s="2"/>
    </row>
    <row r="856" spans="1:2">
      <c r="A856" s="2" t="s">
        <v>9369</v>
      </c>
      <c r="B856" s="2" t="s">
        <v>9370</v>
      </c>
    </row>
    <row r="857" spans="1:2">
      <c r="A857" s="2" t="s">
        <v>9371</v>
      </c>
      <c r="B857" s="2" t="s">
        <v>9372</v>
      </c>
    </row>
    <row r="858" spans="1:2">
      <c r="B858" s="2"/>
    </row>
    <row r="859" spans="1:2">
      <c r="A859" s="2" t="s">
        <v>9373</v>
      </c>
      <c r="B859" s="2" t="s">
        <v>9374</v>
      </c>
    </row>
    <row r="860" spans="1:2">
      <c r="A860" s="2" t="s">
        <v>9375</v>
      </c>
      <c r="B860" s="2" t="s">
        <v>9376</v>
      </c>
    </row>
    <row r="861" spans="1:2">
      <c r="B861" s="2"/>
    </row>
    <row r="862" spans="1:2">
      <c r="B862" s="2"/>
    </row>
    <row r="863" spans="1:2">
      <c r="A863" s="2" t="s">
        <v>9377</v>
      </c>
      <c r="B863" s="2" t="s">
        <v>9378</v>
      </c>
    </row>
    <row r="864" spans="1:2">
      <c r="B864" s="2"/>
    </row>
    <row r="865" spans="1:2">
      <c r="B865" s="2"/>
    </row>
    <row r="866" spans="1:2">
      <c r="A866" s="2" t="s">
        <v>9379</v>
      </c>
      <c r="B866" s="2" t="s">
        <v>9380</v>
      </c>
    </row>
    <row r="867" spans="1:2">
      <c r="A867" s="2" t="s">
        <v>9381</v>
      </c>
      <c r="B867" s="2" t="s">
        <v>9382</v>
      </c>
    </row>
    <row r="868" spans="1:2">
      <c r="B868" s="2"/>
    </row>
    <row r="869" spans="1:2">
      <c r="B869" s="2"/>
    </row>
    <row r="870" spans="1:2">
      <c r="A870" s="2" t="s">
        <v>9377</v>
      </c>
      <c r="B870" s="2" t="s">
        <v>9378</v>
      </c>
    </row>
    <row r="871" spans="1:2">
      <c r="B871" s="2"/>
    </row>
    <row r="872" spans="1:2">
      <c r="B872" s="2"/>
    </row>
    <row r="873" spans="1:2">
      <c r="A873" s="2" t="s">
        <v>9383</v>
      </c>
      <c r="B873" s="2" t="s">
        <v>9384</v>
      </c>
    </row>
    <row r="874" spans="1:2">
      <c r="A874" s="2" t="s">
        <v>9381</v>
      </c>
      <c r="B874" s="2" t="s">
        <v>9382</v>
      </c>
    </row>
    <row r="875" spans="1:2">
      <c r="B875" s="2"/>
    </row>
    <row r="876" spans="1:2">
      <c r="B876" s="2"/>
    </row>
    <row r="877" spans="1:2">
      <c r="A877" s="2" t="s">
        <v>9389</v>
      </c>
      <c r="B877" s="2" t="s">
        <v>9390</v>
      </c>
    </row>
    <row r="878" spans="1:2">
      <c r="B878" s="2"/>
    </row>
    <row r="879" spans="1:2">
      <c r="B879" s="2"/>
    </row>
    <row r="880" spans="1:2">
      <c r="A880" s="2" t="s">
        <v>9391</v>
      </c>
      <c r="B880" s="2" t="s">
        <v>9392</v>
      </c>
    </row>
    <row r="881" spans="1:2">
      <c r="A881" s="2" t="s">
        <v>9393</v>
      </c>
      <c r="B881" s="2" t="s">
        <v>9394</v>
      </c>
    </row>
    <row r="882" spans="1:2">
      <c r="B882" s="2"/>
    </row>
    <row r="883" spans="1:2">
      <c r="B883" s="2"/>
    </row>
    <row r="884" spans="1:2">
      <c r="A884" s="2" t="s">
        <v>9395</v>
      </c>
      <c r="B884" s="2" t="s">
        <v>9399</v>
      </c>
    </row>
    <row r="885" spans="1:2">
      <c r="A885" s="2" t="s">
        <v>9396</v>
      </c>
      <c r="B885" s="2" t="s">
        <v>9400</v>
      </c>
    </row>
    <row r="886" spans="1:2">
      <c r="A886" s="2" t="s">
        <v>9397</v>
      </c>
      <c r="B886" s="2" t="s">
        <v>9401</v>
      </c>
    </row>
    <row r="887" spans="1:2">
      <c r="A887" s="2" t="s">
        <v>9398</v>
      </c>
      <c r="B887" s="1" t="s">
        <v>9402</v>
      </c>
    </row>
    <row r="888" spans="1:2">
      <c r="B888" s="2"/>
    </row>
    <row r="890" spans="1:2">
      <c r="A890" s="2" t="s">
        <v>9403</v>
      </c>
      <c r="B890" s="2" t="s">
        <v>9404</v>
      </c>
    </row>
    <row r="891" spans="1:2">
      <c r="A891" s="2" t="s">
        <v>9405</v>
      </c>
      <c r="B891" s="2" t="s">
        <v>9406</v>
      </c>
    </row>
    <row r="892" spans="1:2">
      <c r="A892" s="2" t="s">
        <v>9397</v>
      </c>
      <c r="B892" s="2" t="s">
        <v>9401</v>
      </c>
    </row>
    <row r="893" spans="1:2">
      <c r="A893" s="2" t="s">
        <v>9398</v>
      </c>
      <c r="B893" s="1" t="s">
        <v>9402</v>
      </c>
    </row>
    <row r="894" spans="1:2">
      <c r="B894" s="2"/>
    </row>
    <row r="896" spans="1:2">
      <c r="A896" s="2" t="s">
        <v>9407</v>
      </c>
      <c r="B896" s="2" t="s">
        <v>9408</v>
      </c>
    </row>
    <row r="897" spans="1:2">
      <c r="A897" s="2" t="s">
        <v>9282</v>
      </c>
      <c r="B897" s="2" t="s">
        <v>9409</v>
      </c>
    </row>
    <row r="898" spans="1:2">
      <c r="B898" s="2"/>
    </row>
    <row r="899" spans="1:2">
      <c r="B899" s="2"/>
    </row>
    <row r="900" spans="1:2">
      <c r="A900" s="3" t="s">
        <v>9442</v>
      </c>
      <c r="B900" s="2" t="s">
        <v>9443</v>
      </c>
    </row>
    <row r="901" spans="1:2">
      <c r="A901" s="3" t="s">
        <v>9444</v>
      </c>
      <c r="B901" s="2" t="s">
        <v>9445</v>
      </c>
    </row>
    <row r="902" spans="1:2">
      <c r="A902" s="3"/>
      <c r="B902" s="2"/>
    </row>
    <row r="903" spans="1:2">
      <c r="A903" s="3"/>
      <c r="B903" s="2"/>
    </row>
    <row r="904" spans="1:2">
      <c r="A904" s="3" t="s">
        <v>9470</v>
      </c>
      <c r="B904" s="2" t="s">
        <v>9473</v>
      </c>
    </row>
    <row r="905" spans="1:2">
      <c r="A905" s="3" t="s">
        <v>9471</v>
      </c>
      <c r="B905" s="2" t="s">
        <v>9472</v>
      </c>
    </row>
    <row r="906" spans="1:2">
      <c r="A906" s="3"/>
      <c r="B906" s="2"/>
    </row>
    <row r="908" spans="1:2">
      <c r="A908" s="2" t="s">
        <v>123</v>
      </c>
      <c r="B908" s="2" t="s">
        <v>9479</v>
      </c>
    </row>
    <row r="909" spans="1:2">
      <c r="A909" s="2" t="s">
        <v>9480</v>
      </c>
      <c r="B909" s="2" t="s">
        <v>9481</v>
      </c>
    </row>
    <row r="910" spans="1:2">
      <c r="B910" s="2"/>
    </row>
    <row r="911" spans="1:2">
      <c r="B911" s="2"/>
    </row>
    <row r="912" spans="1:2">
      <c r="A912" s="2" t="s">
        <v>9486</v>
      </c>
      <c r="B912" s="2" t="s">
        <v>9487</v>
      </c>
    </row>
    <row r="913" spans="1:2">
      <c r="A913" s="2" t="s">
        <v>9488</v>
      </c>
      <c r="B913" s="2" t="s">
        <v>9489</v>
      </c>
    </row>
    <row r="914" spans="1:2">
      <c r="B914" s="2"/>
    </row>
    <row r="915" spans="1:2">
      <c r="B915" s="2"/>
    </row>
    <row r="916" spans="1:2">
      <c r="A916" s="2" t="s">
        <v>9486</v>
      </c>
      <c r="B916" s="2" t="s">
        <v>9500</v>
      </c>
    </row>
    <row r="917" spans="1:2">
      <c r="A917" s="2" t="s">
        <v>9501</v>
      </c>
      <c r="B917" s="2" t="s">
        <v>9489</v>
      </c>
    </row>
    <row r="918" spans="1:2">
      <c r="B918" s="2"/>
    </row>
    <row r="919" spans="1:2">
      <c r="B919" s="2"/>
    </row>
    <row r="920" spans="1:2">
      <c r="A920" s="2" t="s">
        <v>123</v>
      </c>
      <c r="B920" s="2" t="s">
        <v>9479</v>
      </c>
    </row>
    <row r="921" spans="1:2">
      <c r="A921" s="2" t="s">
        <v>9480</v>
      </c>
      <c r="B921" s="2" t="s">
        <v>9481</v>
      </c>
    </row>
    <row r="922" spans="1:2">
      <c r="B922" s="2"/>
    </row>
    <row r="923" spans="1:2">
      <c r="B923" s="2"/>
    </row>
    <row r="924" spans="1:2">
      <c r="A924" s="2" t="s">
        <v>9535</v>
      </c>
      <c r="B924" s="2" t="s">
        <v>9536</v>
      </c>
    </row>
    <row r="925" spans="1:2">
      <c r="A925" s="2" t="s">
        <v>9537</v>
      </c>
      <c r="B925" s="2" t="s">
        <v>9538</v>
      </c>
    </row>
    <row r="928" spans="1:2">
      <c r="A928" s="2" t="s">
        <v>8464</v>
      </c>
      <c r="B928" s="2" t="s">
        <v>7236</v>
      </c>
    </row>
    <row r="929" spans="1:2">
      <c r="A929" s="2" t="s">
        <v>9199</v>
      </c>
      <c r="B929" s="2" t="s">
        <v>9200</v>
      </c>
    </row>
    <row r="930" spans="1:2">
      <c r="A930" s="2"/>
      <c r="B930" s="2"/>
    </row>
    <row r="931" spans="1:2">
      <c r="A931" s="2"/>
      <c r="B931" s="2"/>
    </row>
    <row r="932" spans="1:2">
      <c r="A932" s="2" t="s">
        <v>9201</v>
      </c>
      <c r="B932" s="2" t="s">
        <v>9202</v>
      </c>
    </row>
    <row r="933" spans="1:2">
      <c r="A933" s="2" t="s">
        <v>9203</v>
      </c>
      <c r="B933" s="2" t="s">
        <v>9204</v>
      </c>
    </row>
    <row r="934" spans="1:2">
      <c r="A934" s="2"/>
      <c r="B934" s="2"/>
    </row>
    <row r="935" spans="1:2">
      <c r="A935" s="2"/>
      <c r="B935" s="2"/>
    </row>
    <row r="936" spans="1:2">
      <c r="A936" s="2" t="s">
        <v>8206</v>
      </c>
      <c r="B936" s="2" t="s">
        <v>9205</v>
      </c>
    </row>
    <row r="937" spans="1:2">
      <c r="A937" s="2" t="s">
        <v>9206</v>
      </c>
      <c r="B937" s="2" t="s">
        <v>9207</v>
      </c>
    </row>
    <row r="940" spans="1:2">
      <c r="A940" s="2" t="s">
        <v>9208</v>
      </c>
      <c r="B940" s="2" t="s">
        <v>9209</v>
      </c>
    </row>
    <row r="941" spans="1:2">
      <c r="A941" s="2" t="s">
        <v>9210</v>
      </c>
      <c r="B941" s="2" t="s">
        <v>9211</v>
      </c>
    </row>
    <row r="942" spans="1:2">
      <c r="A942" s="2" t="s">
        <v>9212</v>
      </c>
      <c r="B942" s="2" t="s">
        <v>9213</v>
      </c>
    </row>
    <row r="943" spans="1:2">
      <c r="B943" s="2"/>
    </row>
    <row r="944" spans="1:2">
      <c r="B944" s="2"/>
    </row>
    <row r="945" spans="1:2">
      <c r="A945" s="2" t="s">
        <v>9668</v>
      </c>
      <c r="B945" s="2" t="s">
        <v>9669</v>
      </c>
    </row>
    <row r="946" spans="1:2">
      <c r="A946" s="2" t="s">
        <v>9670</v>
      </c>
      <c r="B946" s="2" t="s">
        <v>9671</v>
      </c>
    </row>
    <row r="947" spans="1:2">
      <c r="B947" s="2"/>
    </row>
    <row r="948" spans="1:2">
      <c r="A948" s="2" t="s">
        <v>9672</v>
      </c>
      <c r="B948" s="2" t="s">
        <v>9673</v>
      </c>
    </row>
    <row r="949" spans="1:2">
      <c r="B949" s="2" t="s">
        <v>9674</v>
      </c>
    </row>
    <row r="950" spans="1:2">
      <c r="B950" s="2"/>
    </row>
    <row r="951" spans="1:2">
      <c r="B951" s="2"/>
    </row>
    <row r="952" spans="1:2">
      <c r="A952" s="2" t="s">
        <v>9675</v>
      </c>
      <c r="B952" s="2" t="s">
        <v>9676</v>
      </c>
    </row>
    <row r="953" spans="1:2">
      <c r="A953" s="2" t="s">
        <v>9677</v>
      </c>
      <c r="B953" s="2" t="s">
        <v>9678</v>
      </c>
    </row>
    <row r="954" spans="1:2">
      <c r="B954" s="2"/>
    </row>
    <row r="955" spans="1:2">
      <c r="B955" s="2"/>
    </row>
    <row r="956" spans="1:2">
      <c r="A956" s="2" t="s">
        <v>9683</v>
      </c>
      <c r="B956" s="2" t="s">
        <v>9684</v>
      </c>
    </row>
    <row r="957" spans="1:2">
      <c r="A957" s="2" t="s">
        <v>9685</v>
      </c>
      <c r="B957" s="2" t="s">
        <v>9686</v>
      </c>
    </row>
    <row r="958" spans="1:2">
      <c r="B958" s="2"/>
    </row>
    <row r="959" spans="1:2">
      <c r="B959" s="2"/>
    </row>
    <row r="960" spans="1:2">
      <c r="A960" s="2" t="s">
        <v>9690</v>
      </c>
      <c r="B960" s="2" t="s">
        <v>8522</v>
      </c>
    </row>
    <row r="961" spans="1:2">
      <c r="A961" s="2" t="s">
        <v>9691</v>
      </c>
      <c r="B961" s="2" t="s">
        <v>9692</v>
      </c>
    </row>
    <row r="962" spans="1:2">
      <c r="B962" s="2"/>
    </row>
    <row r="963" spans="1:2">
      <c r="B963" s="2"/>
    </row>
    <row r="964" spans="1:2">
      <c r="A964" s="2" t="s">
        <v>9693</v>
      </c>
      <c r="B964" s="2" t="s">
        <v>9694</v>
      </c>
    </row>
    <row r="965" spans="1:2">
      <c r="A965" s="2" t="s">
        <v>9695</v>
      </c>
      <c r="B965" s="2" t="s">
        <v>8218</v>
      </c>
    </row>
    <row r="966" spans="1:2">
      <c r="B966" s="2"/>
    </row>
    <row r="968" spans="1:2">
      <c r="A968" s="2" t="s">
        <v>9708</v>
      </c>
      <c r="B968" s="2" t="s">
        <v>9709</v>
      </c>
    </row>
    <row r="969" spans="1:2">
      <c r="A969" s="2" t="s">
        <v>9710</v>
      </c>
      <c r="B969" s="2" t="s">
        <v>9711</v>
      </c>
    </row>
    <row r="970" spans="1:2">
      <c r="B970" s="2"/>
    </row>
    <row r="971" spans="1:2">
      <c r="B971" s="2"/>
    </row>
    <row r="972" spans="1:2">
      <c r="A972" s="2" t="s">
        <v>7236</v>
      </c>
      <c r="B972" s="2" t="s">
        <v>7236</v>
      </c>
    </row>
    <row r="975" spans="1:2">
      <c r="A975" s="2" t="s">
        <v>4032</v>
      </c>
      <c r="B975" s="2" t="s">
        <v>4032</v>
      </c>
    </row>
    <row r="976" spans="1:2">
      <c r="A976" s="2" t="s">
        <v>9782</v>
      </c>
      <c r="B976" s="2" t="s">
        <v>9783</v>
      </c>
    </row>
    <row r="979" spans="1:2">
      <c r="A979" s="2" t="s">
        <v>9821</v>
      </c>
      <c r="B979" s="2" t="s">
        <v>9822</v>
      </c>
    </row>
    <row r="980" spans="1:2">
      <c r="A980" s="2" t="s">
        <v>9823</v>
      </c>
      <c r="B980" s="2" t="s">
        <v>9824</v>
      </c>
    </row>
    <row r="981" spans="1:2">
      <c r="B981" s="2"/>
    </row>
    <row r="982" spans="1:2">
      <c r="B982" s="2"/>
    </row>
    <row r="983" spans="1:2">
      <c r="A983" s="2" t="s">
        <v>8550</v>
      </c>
      <c r="B983" s="2" t="s">
        <v>8551</v>
      </c>
    </row>
    <row r="984" spans="1:2">
      <c r="A984" s="2" t="s">
        <v>8552</v>
      </c>
      <c r="B984" s="2" t="s">
        <v>8553</v>
      </c>
    </row>
    <row r="987" spans="1:2">
      <c r="A987" s="2" t="s">
        <v>9856</v>
      </c>
      <c r="B987" s="2" t="s">
        <v>9857</v>
      </c>
    </row>
    <row r="988" spans="1:2">
      <c r="A988" s="2" t="s">
        <v>9858</v>
      </c>
      <c r="B988" s="2" t="s">
        <v>9859</v>
      </c>
    </row>
    <row r="991" spans="1:2">
      <c r="A991" s="2" t="s">
        <v>9856</v>
      </c>
      <c r="B991" s="2" t="s">
        <v>9857</v>
      </c>
    </row>
    <row r="992" spans="1:2">
      <c r="A992" s="2" t="s">
        <v>9862</v>
      </c>
      <c r="B992" s="2" t="s">
        <v>9863</v>
      </c>
    </row>
    <row r="995" spans="1:2">
      <c r="A995" s="2" t="s">
        <v>9856</v>
      </c>
      <c r="B995" s="2" t="s">
        <v>9887</v>
      </c>
    </row>
    <row r="996" spans="1:2">
      <c r="A996" s="2" t="s">
        <v>9888</v>
      </c>
      <c r="B996" s="2" t="s">
        <v>9859</v>
      </c>
    </row>
    <row r="999" spans="1:2">
      <c r="A999" s="2" t="s">
        <v>123</v>
      </c>
      <c r="B999" s="2" t="s">
        <v>124</v>
      </c>
    </row>
    <row r="1000" spans="1:2">
      <c r="A1000" s="2" t="s">
        <v>9896</v>
      </c>
      <c r="B1000" s="2" t="s">
        <v>9897</v>
      </c>
    </row>
    <row r="1003" spans="1:2">
      <c r="A1003" s="2" t="s">
        <v>123</v>
      </c>
      <c r="B1003" s="2" t="s">
        <v>9936</v>
      </c>
    </row>
    <row r="1004" spans="1:2">
      <c r="A1004" s="2" t="s">
        <v>125</v>
      </c>
      <c r="B1004" s="2" t="s">
        <v>7824</v>
      </c>
    </row>
    <row r="1005" spans="1:2">
      <c r="B1005" s="2"/>
    </row>
    <row r="1006" spans="1:2">
      <c r="B1006" s="2"/>
    </row>
    <row r="1007" spans="1:2">
      <c r="A1007" s="2" t="s">
        <v>9937</v>
      </c>
      <c r="B1007" s="2" t="s">
        <v>9938</v>
      </c>
    </row>
    <row r="1008" spans="1:2">
      <c r="A1008" s="2" t="s">
        <v>9939</v>
      </c>
      <c r="B1008" s="2" t="s">
        <v>9940</v>
      </c>
    </row>
    <row r="1009" spans="1:2">
      <c r="B1009" s="2"/>
    </row>
    <row r="1010" spans="1:2">
      <c r="B1010" s="2"/>
    </row>
    <row r="1011" spans="1:2">
      <c r="A1011" s="2" t="s">
        <v>9937</v>
      </c>
      <c r="B1011" s="2" t="s">
        <v>9941</v>
      </c>
    </row>
    <row r="1012" spans="1:2">
      <c r="A1012" s="2" t="s">
        <v>9939</v>
      </c>
      <c r="B1012" s="2" t="s">
        <v>9945</v>
      </c>
    </row>
    <row r="1013" spans="1:2">
      <c r="B1013" s="2"/>
    </row>
    <row r="1014" spans="1:2">
      <c r="B1014" s="2"/>
    </row>
    <row r="1015" spans="1:2">
      <c r="A1015" s="2" t="s">
        <v>9942</v>
      </c>
      <c r="B1015" s="2" t="s">
        <v>4911</v>
      </c>
    </row>
    <row r="1016" spans="1:2">
      <c r="A1016" s="2" t="s">
        <v>9943</v>
      </c>
      <c r="B1016" s="2" t="s">
        <v>9944</v>
      </c>
    </row>
    <row r="1017" spans="1:2">
      <c r="B1017" s="2"/>
    </row>
    <row r="1018" spans="1:2">
      <c r="B1018" s="2"/>
    </row>
    <row r="1019" spans="1:2">
      <c r="A1019" s="2" t="s">
        <v>9956</v>
      </c>
      <c r="B1019" s="2" t="s">
        <v>5687</v>
      </c>
    </row>
    <row r="1020" spans="1:2">
      <c r="A1020" s="2" t="s">
        <v>9957</v>
      </c>
      <c r="B1020" s="2" t="s">
        <v>9958</v>
      </c>
    </row>
    <row r="1021" spans="1:2">
      <c r="A1021" s="2" t="s">
        <v>9959</v>
      </c>
      <c r="B1021" s="2" t="s">
        <v>9960</v>
      </c>
    </row>
    <row r="1022" spans="1:2">
      <c r="B1022" s="2"/>
    </row>
    <row r="1023" spans="1:2">
      <c r="B1023" s="2"/>
    </row>
    <row r="1024" spans="1:2">
      <c r="A1024" s="2" t="s">
        <v>4428</v>
      </c>
      <c r="B1024" s="2" t="s">
        <v>9961</v>
      </c>
    </row>
    <row r="1025" spans="1:2">
      <c r="A1025" s="2" t="s">
        <v>9962</v>
      </c>
      <c r="B1025" s="2" t="s">
        <v>9963</v>
      </c>
    </row>
    <row r="1026" spans="1:2">
      <c r="B1026" s="2"/>
    </row>
    <row r="1027" spans="1:2">
      <c r="A1027" s="2" t="s">
        <v>9964</v>
      </c>
      <c r="B1027" s="2" t="s">
        <v>9965</v>
      </c>
    </row>
    <row r="1028" spans="1:2">
      <c r="B1028" s="2"/>
    </row>
    <row r="1030" spans="1:2">
      <c r="A1030" s="2" t="s">
        <v>9956</v>
      </c>
      <c r="B1030" s="2" t="s">
        <v>9968</v>
      </c>
    </row>
    <row r="1031" spans="1:2">
      <c r="A1031" s="2" t="s">
        <v>9969</v>
      </c>
      <c r="B1031" s="2" t="s">
        <v>9970</v>
      </c>
    </row>
    <row r="1032" spans="1:2">
      <c r="A1032" s="2" t="s">
        <v>9971</v>
      </c>
      <c r="B1032" s="2" t="s">
        <v>9972</v>
      </c>
    </row>
    <row r="1033" spans="1:2">
      <c r="B1033" s="2"/>
    </row>
    <row r="1034" spans="1:2">
      <c r="A1034" s="2" t="s">
        <v>9973</v>
      </c>
      <c r="B1034" s="2" t="s">
        <v>9976</v>
      </c>
    </row>
    <row r="1035" spans="1:2">
      <c r="A1035" s="2" t="s">
        <v>9974</v>
      </c>
      <c r="B1035" s="2" t="s">
        <v>9975</v>
      </c>
    </row>
    <row r="1036" spans="1:2">
      <c r="B1036" s="2"/>
    </row>
    <row r="1037" spans="1:2">
      <c r="B1037" s="2"/>
    </row>
    <row r="1038" spans="1:2">
      <c r="A1038" s="2" t="s">
        <v>9983</v>
      </c>
      <c r="B1038" s="2" t="s">
        <v>9984</v>
      </c>
    </row>
    <row r="1039" spans="1:2">
      <c r="A1039" s="2" t="s">
        <v>9985</v>
      </c>
      <c r="B1039" s="2" t="s">
        <v>9986</v>
      </c>
    </row>
    <row r="1042" spans="1:2">
      <c r="A1042" s="2" t="s">
        <v>10009</v>
      </c>
      <c r="B1042" s="2" t="s">
        <v>10010</v>
      </c>
    </row>
    <row r="1043" spans="1:2">
      <c r="A1043" s="2" t="s">
        <v>10011</v>
      </c>
      <c r="B1043" s="2" t="s">
        <v>10012</v>
      </c>
    </row>
    <row r="1044" spans="1:2">
      <c r="A1044" s="2" t="s">
        <v>10013</v>
      </c>
      <c r="B1044" s="2" t="s">
        <v>10014</v>
      </c>
    </row>
    <row r="1047" spans="1:2">
      <c r="A1047" s="2" t="s">
        <v>10015</v>
      </c>
      <c r="B1047" s="2" t="s">
        <v>10016</v>
      </c>
    </row>
    <row r="1048" spans="1:2">
      <c r="A1048" s="2" t="s">
        <v>10017</v>
      </c>
      <c r="B1048" s="2" t="s">
        <v>10018</v>
      </c>
    </row>
    <row r="1049" spans="1:2">
      <c r="A1049" s="2" t="s">
        <v>10019</v>
      </c>
      <c r="B1049" s="2" t="s">
        <v>10020</v>
      </c>
    </row>
    <row r="1050" spans="1:2">
      <c r="A1050" s="2" t="s">
        <v>10021</v>
      </c>
      <c r="B1050" s="2" t="s">
        <v>10022</v>
      </c>
    </row>
    <row r="1053" spans="1:2">
      <c r="A1053" s="2" t="s">
        <v>10023</v>
      </c>
      <c r="B1053" s="2" t="s">
        <v>10024</v>
      </c>
    </row>
    <row r="1054" spans="1:2">
      <c r="A1054" s="2" t="s">
        <v>10025</v>
      </c>
      <c r="B1054" s="2" t="s">
        <v>10018</v>
      </c>
    </row>
    <row r="1055" spans="1:2">
      <c r="A1055" s="2" t="s">
        <v>10017</v>
      </c>
      <c r="B1055" s="2" t="s">
        <v>10026</v>
      </c>
    </row>
    <row r="1058" spans="1:2">
      <c r="A1058" s="2" t="s">
        <v>10033</v>
      </c>
      <c r="B1058" s="2" t="s">
        <v>10034</v>
      </c>
    </row>
    <row r="1059" spans="1:2">
      <c r="B1059" s="2"/>
    </row>
    <row r="1060" spans="1:2">
      <c r="A1060" s="2" t="s">
        <v>10035</v>
      </c>
      <c r="B1060" s="2" t="s">
        <v>10036</v>
      </c>
    </row>
    <row r="1061" spans="1:2">
      <c r="A1061" s="2" t="s">
        <v>10037</v>
      </c>
      <c r="B1061" s="2" t="s">
        <v>10038</v>
      </c>
    </row>
    <row r="1062" spans="1:2">
      <c r="A1062" s="2" t="s">
        <v>10039</v>
      </c>
      <c r="B1062" s="2" t="s">
        <v>10040</v>
      </c>
    </row>
    <row r="1063" spans="1:2">
      <c r="B1063" s="2"/>
    </row>
    <row r="1064" spans="1:2">
      <c r="A1064" s="2" t="s">
        <v>10041</v>
      </c>
      <c r="B1064" s="2" t="s">
        <v>10042</v>
      </c>
    </row>
    <row r="1065" spans="1:2">
      <c r="A1065" s="2" t="s">
        <v>10043</v>
      </c>
      <c r="B1065" s="2" t="s">
        <v>10044</v>
      </c>
    </row>
    <row r="1066" spans="1:2">
      <c r="A1066" s="2" t="s">
        <v>10045</v>
      </c>
      <c r="B1066" s="2" t="s">
        <v>10046</v>
      </c>
    </row>
    <row r="1069" spans="1:2">
      <c r="A1069" s="2" t="s">
        <v>10047</v>
      </c>
      <c r="B1069" s="2" t="s">
        <v>10048</v>
      </c>
    </row>
    <row r="1070" spans="1:2">
      <c r="A1070" s="2" t="s">
        <v>10049</v>
      </c>
      <c r="B1070" s="2" t="s">
        <v>10050</v>
      </c>
    </row>
    <row r="1073" spans="1:2">
      <c r="A1073" s="2" t="s">
        <v>8610</v>
      </c>
      <c r="B1073" s="2" t="s">
        <v>10053</v>
      </c>
    </row>
    <row r="1074" spans="1:2">
      <c r="A1074" s="2" t="s">
        <v>10051</v>
      </c>
      <c r="B1074" s="2" t="s">
        <v>10052</v>
      </c>
    </row>
    <row r="1077" spans="1:2">
      <c r="A1077" s="2" t="s">
        <v>10054</v>
      </c>
      <c r="B1077" s="2" t="s">
        <v>10055</v>
      </c>
    </row>
    <row r="1078" spans="1:2">
      <c r="A1078" s="2" t="s">
        <v>10056</v>
      </c>
      <c r="B1078" s="2" t="s">
        <v>10057</v>
      </c>
    </row>
    <row r="1081" spans="1:2">
      <c r="A1081" s="2" t="s">
        <v>10060</v>
      </c>
      <c r="B1081" s="2" t="s">
        <v>10061</v>
      </c>
    </row>
    <row r="1082" spans="1:2">
      <c r="A1082" s="2" t="s">
        <v>10062</v>
      </c>
      <c r="B1082" s="2" t="s">
        <v>10063</v>
      </c>
    </row>
    <row r="1085" spans="1:2">
      <c r="A1085" s="2" t="s">
        <v>10060</v>
      </c>
      <c r="B1085" s="2" t="s">
        <v>10078</v>
      </c>
    </row>
    <row r="1086" spans="1:2">
      <c r="A1086" s="2" t="s">
        <v>10079</v>
      </c>
      <c r="B1086" s="2" t="s">
        <v>10080</v>
      </c>
    </row>
    <row r="1089" spans="1:2">
      <c r="A1089" s="2" t="s">
        <v>10104</v>
      </c>
      <c r="B1089" s="2" t="s">
        <v>10105</v>
      </c>
    </row>
    <row r="1090" spans="1:2">
      <c r="A1090" s="2" t="s">
        <v>10106</v>
      </c>
      <c r="B1090" s="2" t="s">
        <v>10107</v>
      </c>
    </row>
    <row r="1093" spans="1:2">
      <c r="A1093" s="2" t="s">
        <v>10060</v>
      </c>
      <c r="B1093" s="2" t="s">
        <v>10078</v>
      </c>
    </row>
    <row r="1094" spans="1:2">
      <c r="A1094" s="2" t="s">
        <v>10130</v>
      </c>
      <c r="B1094" s="2" t="s">
        <v>10131</v>
      </c>
    </row>
    <row r="1097" spans="1:2">
      <c r="A1097" s="2" t="s">
        <v>10145</v>
      </c>
      <c r="B1097" s="2" t="s">
        <v>10146</v>
      </c>
    </row>
    <row r="1098" spans="1:2">
      <c r="A1098" s="2" t="s">
        <v>10147</v>
      </c>
      <c r="B1098" s="2" t="s">
        <v>10148</v>
      </c>
    </row>
    <row r="1101" spans="1:2">
      <c r="A1101" s="2" t="s">
        <v>10170</v>
      </c>
      <c r="B1101" s="2" t="s">
        <v>10171</v>
      </c>
    </row>
    <row r="1102" spans="1:2">
      <c r="A1102" s="2" t="s">
        <v>10172</v>
      </c>
      <c r="B1102" s="2" t="s">
        <v>10173</v>
      </c>
    </row>
    <row r="1105" spans="1:2">
      <c r="A1105" s="2" t="s">
        <v>10188</v>
      </c>
      <c r="B1105" s="2" t="s">
        <v>10189</v>
      </c>
    </row>
    <row r="1106" spans="1:2">
      <c r="A1106" s="2" t="s">
        <v>10190</v>
      </c>
      <c r="B1106" s="2" t="s">
        <v>10191</v>
      </c>
    </row>
    <row r="1109" spans="1:2">
      <c r="A1109" s="2" t="s">
        <v>10223</v>
      </c>
      <c r="B1109" s="2" t="s">
        <v>10225</v>
      </c>
    </row>
    <row r="1110" spans="1:2">
      <c r="A1110" s="2" t="s">
        <v>10224</v>
      </c>
      <c r="B1110" s="2" t="s">
        <v>10226</v>
      </c>
    </row>
    <row r="1111" spans="1:2">
      <c r="B1111" s="2"/>
    </row>
    <row r="1112" spans="1:2">
      <c r="B1112" s="2"/>
    </row>
    <row r="1113" spans="1:2">
      <c r="A1113" s="2" t="s">
        <v>10330</v>
      </c>
      <c r="B1113" s="2" t="s">
        <v>10331</v>
      </c>
    </row>
    <row r="1114" spans="1:2">
      <c r="A1114" s="2" t="s">
        <v>10332</v>
      </c>
      <c r="B1114" s="2" t="s">
        <v>10333</v>
      </c>
    </row>
    <row r="1117" spans="1:2">
      <c r="A1117" s="2" t="s">
        <v>10338</v>
      </c>
      <c r="B1117" s="2" t="s">
        <v>10339</v>
      </c>
    </row>
    <row r="1118" spans="1:2">
      <c r="A1118" s="2" t="s">
        <v>10340</v>
      </c>
      <c r="B1118" s="2" t="s">
        <v>8987</v>
      </c>
    </row>
    <row r="1119" spans="1:2">
      <c r="B1119" s="2"/>
    </row>
    <row r="1120" spans="1:2">
      <c r="B1120" s="2"/>
    </row>
    <row r="1121" spans="1:2">
      <c r="A1121" s="2" t="s">
        <v>9693</v>
      </c>
      <c r="B1121" s="2" t="s">
        <v>10341</v>
      </c>
    </row>
    <row r="1122" spans="1:2">
      <c r="A1122" s="2" t="s">
        <v>10342</v>
      </c>
      <c r="B1122" s="2" t="s">
        <v>10343</v>
      </c>
    </row>
    <row r="1123" spans="1:2">
      <c r="B1123" s="2"/>
    </row>
    <row r="1124" spans="1:2">
      <c r="B1124" s="2"/>
    </row>
    <row r="1125" spans="1:2">
      <c r="A1125" s="2" t="s">
        <v>10330</v>
      </c>
      <c r="B1125" s="2" t="s">
        <v>10344</v>
      </c>
    </row>
    <row r="1126" spans="1:2">
      <c r="A1126" s="2" t="s">
        <v>10345</v>
      </c>
      <c r="B1126" s="2" t="s">
        <v>10346</v>
      </c>
    </row>
    <row r="1127" spans="1:2">
      <c r="B1127" s="2"/>
    </row>
    <row r="1128" spans="1:2">
      <c r="A1128" s="2" t="s">
        <v>10347</v>
      </c>
      <c r="B1128" s="2" t="s">
        <v>10348</v>
      </c>
    </row>
    <row r="1129" spans="1:2">
      <c r="A1129" s="2" t="s">
        <v>10349</v>
      </c>
      <c r="B1129" s="2" t="s">
        <v>10350</v>
      </c>
    </row>
    <row r="1130" spans="1:2">
      <c r="B1130" s="2"/>
    </row>
    <row r="1131" spans="1:2">
      <c r="A1131" s="2" t="s">
        <v>10351</v>
      </c>
      <c r="B1131" s="2" t="s">
        <v>10352</v>
      </c>
    </row>
    <row r="1132" spans="1:2">
      <c r="A1132" s="2" t="s">
        <v>10353</v>
      </c>
      <c r="B1132" s="2" t="s">
        <v>10354</v>
      </c>
    </row>
    <row r="1135" spans="1:2">
      <c r="A1135" s="2" t="s">
        <v>10355</v>
      </c>
      <c r="B1135" s="2" t="s">
        <v>10364</v>
      </c>
    </row>
    <row r="1136" spans="1:2">
      <c r="A1136" s="2" t="s">
        <v>10356</v>
      </c>
      <c r="B1136" s="2" t="s">
        <v>10357</v>
      </c>
    </row>
    <row r="1137" spans="1:2">
      <c r="B1137" s="2"/>
    </row>
    <row r="1138" spans="1:2">
      <c r="A1138" s="2" t="s">
        <v>10358</v>
      </c>
      <c r="B1138" s="2" t="s">
        <v>10361</v>
      </c>
    </row>
    <row r="1139" spans="1:2">
      <c r="A1139" s="2" t="s">
        <v>10359</v>
      </c>
      <c r="B1139" s="2" t="s">
        <v>10362</v>
      </c>
    </row>
    <row r="1140" spans="1:2">
      <c r="B1140" s="2"/>
    </row>
    <row r="1141" spans="1:2">
      <c r="A1141" s="2" t="s">
        <v>10360</v>
      </c>
      <c r="B1141" s="2" t="s">
        <v>10363</v>
      </c>
    </row>
    <row r="1142" spans="1:2">
      <c r="B1142" s="2"/>
    </row>
    <row r="1143" spans="1:2">
      <c r="B1143" s="2"/>
    </row>
    <row r="1144" spans="1:2">
      <c r="A1144" s="2" t="s">
        <v>10398</v>
      </c>
      <c r="B1144" s="2" t="s">
        <v>10399</v>
      </c>
    </row>
    <row r="1147" spans="1:2">
      <c r="A1147" s="2" t="s">
        <v>10428</v>
      </c>
      <c r="B1147" s="2" t="s">
        <v>10429</v>
      </c>
    </row>
    <row r="1148" spans="1:2">
      <c r="A1148" s="2" t="s">
        <v>10430</v>
      </c>
      <c r="B1148" s="2" t="s">
        <v>10431</v>
      </c>
    </row>
    <row r="1149" spans="1:2">
      <c r="A1149" s="2" t="s">
        <v>10432</v>
      </c>
      <c r="B1149" s="2" t="s">
        <v>10433</v>
      </c>
    </row>
    <row r="1150" spans="1:2">
      <c r="B1150" s="2"/>
    </row>
    <row r="1151" spans="1:2">
      <c r="B1151" s="2"/>
    </row>
    <row r="1152" spans="1:2">
      <c r="A1152" s="2" t="s">
        <v>10434</v>
      </c>
      <c r="B1152" s="2" t="s">
        <v>10429</v>
      </c>
    </row>
    <row r="1153" spans="1:2">
      <c r="A1153" s="2" t="s">
        <v>10435</v>
      </c>
      <c r="B1153" s="2" t="s">
        <v>10436</v>
      </c>
    </row>
    <row r="1154" spans="1:2">
      <c r="A1154" s="2" t="s">
        <v>10437</v>
      </c>
      <c r="B1154" s="2" t="s">
        <v>10438</v>
      </c>
    </row>
    <row r="1155" spans="1:2">
      <c r="B1155" s="2"/>
    </row>
    <row r="1156" spans="1:2">
      <c r="B1156" s="2"/>
    </row>
    <row r="1157" spans="1:2">
      <c r="A1157" s="2" t="s">
        <v>10463</v>
      </c>
      <c r="B1157" s="2" t="s">
        <v>8946</v>
      </c>
    </row>
    <row r="1158" spans="1:2">
      <c r="A1158" s="2" t="s">
        <v>10464</v>
      </c>
      <c r="B1158" s="2" t="s">
        <v>10465</v>
      </c>
    </row>
    <row r="1159" spans="1:2">
      <c r="B1159" s="2"/>
    </row>
    <row r="1160" spans="1:2">
      <c r="B1160" s="2"/>
    </row>
    <row r="1161" spans="1:2">
      <c r="A1161" s="2" t="s">
        <v>9336</v>
      </c>
      <c r="B1161" s="2" t="s">
        <v>9337</v>
      </c>
    </row>
    <row r="1162" spans="1:2">
      <c r="A1162" s="2" t="s">
        <v>9338</v>
      </c>
      <c r="B1162" s="2" t="s">
        <v>10466</v>
      </c>
    </row>
    <row r="1163" spans="1:2">
      <c r="B1163" s="2"/>
    </row>
    <row r="1164" spans="1:2">
      <c r="B1164" s="2"/>
    </row>
    <row r="1165" spans="1:2">
      <c r="A1165" s="2" t="s">
        <v>10467</v>
      </c>
      <c r="B1165" s="2" t="s">
        <v>10468</v>
      </c>
    </row>
    <row r="1166" spans="1:2">
      <c r="A1166" s="2" t="s">
        <v>10469</v>
      </c>
      <c r="B1166" s="2" t="s">
        <v>10470</v>
      </c>
    </row>
    <row r="1167" spans="1:2">
      <c r="B1167" s="2"/>
    </row>
    <row r="1168" spans="1:2">
      <c r="B1168" s="2"/>
    </row>
    <row r="1169" spans="1:2">
      <c r="A1169" s="2" t="s">
        <v>10471</v>
      </c>
      <c r="B1169" s="2" t="s">
        <v>10472</v>
      </c>
    </row>
    <row r="1170" spans="1:2">
      <c r="A1170" s="2" t="s">
        <v>9282</v>
      </c>
      <c r="B1170" s="2" t="s">
        <v>9409</v>
      </c>
    </row>
    <row r="1171" spans="1:2">
      <c r="B1171" s="2"/>
    </row>
    <row r="1172" spans="1:2">
      <c r="B1172" s="2"/>
    </row>
    <row r="1173" spans="1:2">
      <c r="A1173" s="2" t="s">
        <v>10473</v>
      </c>
      <c r="B1173" s="2" t="s">
        <v>10474</v>
      </c>
    </row>
    <row r="1174" spans="1:2">
      <c r="A1174" s="2" t="s">
        <v>10475</v>
      </c>
      <c r="B1174" s="2" t="s">
        <v>10476</v>
      </c>
    </row>
    <row r="1175" spans="1:2">
      <c r="B1175" s="2"/>
    </row>
    <row r="1176" spans="1:2">
      <c r="B1176" s="2"/>
    </row>
    <row r="1177" spans="1:2">
      <c r="A1177" s="2" t="s">
        <v>123</v>
      </c>
      <c r="B1177" s="2" t="s">
        <v>124</v>
      </c>
    </row>
    <row r="1178" spans="1:2">
      <c r="A1178" s="2" t="s">
        <v>10495</v>
      </c>
      <c r="B1178" s="2" t="s">
        <v>10496</v>
      </c>
    </row>
    <row r="1179" spans="1:2">
      <c r="B1179" s="2"/>
    </row>
    <row r="1180" spans="1:2">
      <c r="B1180" s="2"/>
    </row>
    <row r="1181" spans="1:2">
      <c r="A1181" s="2" t="s">
        <v>10497</v>
      </c>
      <c r="B1181" s="2" t="s">
        <v>10498</v>
      </c>
    </row>
    <row r="1182" spans="1:2">
      <c r="A1182" s="2" t="s">
        <v>10499</v>
      </c>
      <c r="B1182" s="2" t="s">
        <v>10500</v>
      </c>
    </row>
    <row r="1183" spans="1:2">
      <c r="B1183" s="2"/>
    </row>
    <row r="1184" spans="1:2">
      <c r="B1184" s="2"/>
    </row>
    <row r="1185" spans="1:2">
      <c r="A1185" s="2" t="s">
        <v>10501</v>
      </c>
      <c r="B1185" s="2" t="s">
        <v>10502</v>
      </c>
    </row>
    <row r="1186" spans="1:2">
      <c r="A1186" s="2" t="s">
        <v>10503</v>
      </c>
      <c r="B1186" s="2" t="s">
        <v>10504</v>
      </c>
    </row>
    <row r="1187" spans="1:2">
      <c r="B1187" s="2"/>
    </row>
    <row r="1188" spans="1:2">
      <c r="B1188" s="2"/>
    </row>
    <row r="1189" spans="1:2">
      <c r="A1189" s="2" t="s">
        <v>8994</v>
      </c>
      <c r="B1189" s="2" t="s">
        <v>10514</v>
      </c>
    </row>
    <row r="1190" spans="1:2">
      <c r="A1190" s="2" t="s">
        <v>10513</v>
      </c>
      <c r="B1190" s="2" t="s">
        <v>10515</v>
      </c>
    </row>
    <row r="1191" spans="1:2">
      <c r="B1191" s="2"/>
    </row>
    <row r="1192" spans="1:2">
      <c r="B1192" s="2"/>
    </row>
    <row r="1193" spans="1:2">
      <c r="A1193" s="2" t="s">
        <v>8033</v>
      </c>
      <c r="B1193" s="2" t="s">
        <v>8034</v>
      </c>
    </row>
    <row r="1194" spans="1:2">
      <c r="A1194" s="2" t="s">
        <v>10516</v>
      </c>
      <c r="B1194" s="2" t="s">
        <v>10517</v>
      </c>
    </row>
    <row r="1195" spans="1:2">
      <c r="B1195" s="2"/>
    </row>
    <row r="1196" spans="1:2">
      <c r="B1196" s="2"/>
    </row>
    <row r="1197" spans="1:2">
      <c r="A1197" s="2" t="s">
        <v>10518</v>
      </c>
      <c r="B1197" s="2" t="s">
        <v>10519</v>
      </c>
    </row>
    <row r="1198" spans="1:2">
      <c r="A1198" s="2" t="s">
        <v>10520</v>
      </c>
      <c r="B1198" s="2" t="s">
        <v>10521</v>
      </c>
    </row>
    <row r="1199" spans="1:2">
      <c r="B1199" s="2"/>
    </row>
    <row r="1201" spans="1:2">
      <c r="A1201" s="2" t="s">
        <v>9208</v>
      </c>
      <c r="B1201" s="2" t="s">
        <v>9209</v>
      </c>
    </row>
    <row r="1202" spans="1:2">
      <c r="A1202" s="2" t="s">
        <v>9210</v>
      </c>
      <c r="B1202" s="2" t="s">
        <v>9211</v>
      </c>
    </row>
    <row r="1203" spans="1:2">
      <c r="A1203" s="2" t="s">
        <v>9212</v>
      </c>
      <c r="B1203" s="2" t="s">
        <v>9213</v>
      </c>
    </row>
    <row r="1204" spans="1:2">
      <c r="B1204" s="2"/>
    </row>
    <row r="1205" spans="1:2">
      <c r="B1205" s="2"/>
    </row>
    <row r="1206" spans="1:2">
      <c r="A1206" s="2" t="s">
        <v>10542</v>
      </c>
      <c r="B1206" s="2" t="s">
        <v>10543</v>
      </c>
    </row>
    <row r="1207" spans="1:2">
      <c r="A1207" s="2" t="s">
        <v>10544</v>
      </c>
      <c r="B1207" s="2" t="s">
        <v>4799</v>
      </c>
    </row>
    <row r="1208" spans="1:2">
      <c r="B1208" s="2"/>
    </row>
    <row r="1209" spans="1:2">
      <c r="B1209" s="2"/>
    </row>
    <row r="1210" spans="1:2">
      <c r="A1210" s="2" t="s">
        <v>10549</v>
      </c>
      <c r="B1210" s="2" t="s">
        <v>10550</v>
      </c>
    </row>
    <row r="1211" spans="1:2">
      <c r="B1211" s="2"/>
    </row>
    <row r="1212" spans="1:2">
      <c r="B1212" s="2"/>
    </row>
    <row r="1213" spans="1:2">
      <c r="A1213" s="2" t="s">
        <v>10551</v>
      </c>
      <c r="B1213" s="2" t="s">
        <v>10552</v>
      </c>
    </row>
    <row r="1214" spans="1:2">
      <c r="B1214" s="2"/>
    </row>
    <row r="1215" spans="1:2">
      <c r="B1215" s="2"/>
    </row>
    <row r="1216" spans="1:2">
      <c r="A1216" s="2" t="s">
        <v>10553</v>
      </c>
      <c r="B1216" s="2" t="s">
        <v>10554</v>
      </c>
    </row>
    <row r="1217" spans="1:2">
      <c r="B1217" s="2"/>
    </row>
    <row r="1218" spans="1:2">
      <c r="B1218" s="2"/>
    </row>
    <row r="1219" spans="1:2">
      <c r="A1219" s="2" t="s">
        <v>10555</v>
      </c>
      <c r="B1219" s="2" t="s">
        <v>8995</v>
      </c>
    </row>
    <row r="1220" spans="1:2">
      <c r="A1220" s="2" t="s">
        <v>10556</v>
      </c>
      <c r="B1220" s="2" t="s">
        <v>10557</v>
      </c>
    </row>
    <row r="1221" spans="1:2">
      <c r="B1221" s="2"/>
    </row>
    <row r="1222" spans="1:2">
      <c r="B1222" s="2"/>
    </row>
    <row r="1223" spans="1:2">
      <c r="A1223" s="2" t="s">
        <v>10558</v>
      </c>
      <c r="B1223" s="2" t="s">
        <v>10559</v>
      </c>
    </row>
    <row r="1224" spans="1:2">
      <c r="B1224" s="2"/>
    </row>
    <row r="1225" spans="1:2">
      <c r="B1225" s="2"/>
    </row>
    <row r="1226" spans="1:2">
      <c r="A1226" s="2" t="s">
        <v>10591</v>
      </c>
      <c r="B1226" s="2" t="s">
        <v>10592</v>
      </c>
    </row>
    <row r="1227" spans="1:2">
      <c r="A1227" s="2" t="s">
        <v>10593</v>
      </c>
      <c r="B1227" s="2" t="s">
        <v>10594</v>
      </c>
    </row>
    <row r="1228" spans="1:2">
      <c r="B1228" s="2"/>
    </row>
    <row r="1229" spans="1:2">
      <c r="B1229" s="2"/>
    </row>
    <row r="1230" spans="1:2">
      <c r="A1230" s="2" t="s">
        <v>10595</v>
      </c>
      <c r="B1230" s="2" t="s">
        <v>10596</v>
      </c>
    </row>
    <row r="1231" spans="1:2">
      <c r="A1231" s="2" t="s">
        <v>10597</v>
      </c>
      <c r="B1231" s="2" t="s">
        <v>10598</v>
      </c>
    </row>
    <row r="1232" spans="1:2">
      <c r="B1232" s="2"/>
    </row>
    <row r="1233" spans="1:2">
      <c r="B1233" s="2"/>
    </row>
    <row r="1234" spans="1:2">
      <c r="A1234" s="2" t="s">
        <v>10599</v>
      </c>
      <c r="B1234" s="2" t="s">
        <v>10600</v>
      </c>
    </row>
    <row r="1235" spans="1:2">
      <c r="A1235" s="2" t="s">
        <v>10601</v>
      </c>
      <c r="B1235" s="2" t="s">
        <v>10602</v>
      </c>
    </row>
    <row r="1236" spans="1:2">
      <c r="B1236" s="2"/>
    </row>
    <row r="1237" spans="1:2">
      <c r="B1237" s="2"/>
    </row>
    <row r="1238" spans="1:2">
      <c r="A1238" s="2" t="s">
        <v>10603</v>
      </c>
      <c r="B1238" s="2" t="s">
        <v>10604</v>
      </c>
    </row>
    <row r="1239" spans="1:2">
      <c r="A1239" s="2" t="s">
        <v>10605</v>
      </c>
      <c r="B1239" s="2" t="s">
        <v>10606</v>
      </c>
    </row>
    <row r="1240" spans="1:2">
      <c r="B1240" s="2"/>
    </row>
    <row r="1241" spans="1:2">
      <c r="B1241" s="2"/>
    </row>
    <row r="1242" spans="1:2">
      <c r="A1242" s="2" t="s">
        <v>10595</v>
      </c>
      <c r="B1242" s="2" t="s">
        <v>10607</v>
      </c>
    </row>
    <row r="1243" spans="1:2">
      <c r="A1243" s="2" t="s">
        <v>10608</v>
      </c>
      <c r="B1243" s="2" t="s">
        <v>10609</v>
      </c>
    </row>
    <row r="1244" spans="1:2">
      <c r="B1244" s="2"/>
    </row>
    <row r="1245" spans="1:2">
      <c r="B1245" s="2"/>
    </row>
    <row r="1246" spans="1:2">
      <c r="A1246" s="2" t="s">
        <v>10610</v>
      </c>
      <c r="B1246" s="2" t="s">
        <v>8450</v>
      </c>
    </row>
    <row r="1247" spans="1:2">
      <c r="A1247" s="2" t="s">
        <v>10611</v>
      </c>
      <c r="B1247" s="2" t="s">
        <v>10612</v>
      </c>
    </row>
    <row r="1248" spans="1:2">
      <c r="B1248" s="2"/>
    </row>
    <row r="1249" spans="1:2">
      <c r="B1249" s="2"/>
    </row>
    <row r="1250" spans="1:2">
      <c r="A1250" s="2" t="s">
        <v>10613</v>
      </c>
      <c r="B1250" s="2" t="s">
        <v>10614</v>
      </c>
    </row>
    <row r="1251" spans="1:2">
      <c r="B1251" s="2"/>
    </row>
    <row r="1252" spans="1:2">
      <c r="B1252" s="2"/>
    </row>
    <row r="1253" spans="1:2">
      <c r="A1253" s="2" t="s">
        <v>10615</v>
      </c>
      <c r="B1253" s="2" t="s">
        <v>10616</v>
      </c>
    </row>
    <row r="1254" spans="1:2">
      <c r="B1254" s="2"/>
    </row>
    <row r="1255" spans="1:2">
      <c r="B1255" s="2"/>
    </row>
    <row r="1256" spans="1:2">
      <c r="A1256" s="2" t="s">
        <v>10617</v>
      </c>
      <c r="B1256" s="2" t="s">
        <v>10618</v>
      </c>
    </row>
    <row r="1257" spans="1:2">
      <c r="A1257" s="2" t="s">
        <v>10619</v>
      </c>
      <c r="B1257" s="2" t="s">
        <v>10620</v>
      </c>
    </row>
    <row r="1258" spans="1:2">
      <c r="B1258" s="2"/>
    </row>
    <row r="1259" spans="1:2">
      <c r="B1259" s="2"/>
    </row>
    <row r="1260" spans="1:2">
      <c r="A1260" s="2" t="s">
        <v>10617</v>
      </c>
      <c r="B1260" s="2" t="s">
        <v>10618</v>
      </c>
    </row>
    <row r="1261" spans="1:2">
      <c r="A1261" s="2" t="s">
        <v>10621</v>
      </c>
      <c r="B1261" s="2" t="s">
        <v>10622</v>
      </c>
    </row>
    <row r="1262" spans="1:2">
      <c r="B1262" s="2"/>
    </row>
    <row r="1263" spans="1:2">
      <c r="B1263" s="2"/>
    </row>
    <row r="1264" spans="1:2">
      <c r="A1264" s="2" t="s">
        <v>10623</v>
      </c>
      <c r="B1264" s="2" t="s">
        <v>10624</v>
      </c>
    </row>
    <row r="1265" spans="1:2">
      <c r="A1265" s="2" t="s">
        <v>10625</v>
      </c>
      <c r="B1265" s="2" t="s">
        <v>10626</v>
      </c>
    </row>
    <row r="1266" spans="1:2">
      <c r="B1266" s="2"/>
    </row>
    <row r="1267" spans="1:2">
      <c r="B1267" s="2"/>
    </row>
    <row r="1268" spans="1:2">
      <c r="A1268" s="2" t="s">
        <v>10617</v>
      </c>
      <c r="B1268" s="2" t="s">
        <v>10618</v>
      </c>
    </row>
    <row r="1269" spans="1:2">
      <c r="A1269" s="2" t="s">
        <v>10627</v>
      </c>
      <c r="B1269" s="2" t="s">
        <v>10628</v>
      </c>
    </row>
    <row r="1270" spans="1:2">
      <c r="B1270" s="2"/>
    </row>
    <row r="1271" spans="1:2">
      <c r="B1271" s="2"/>
    </row>
    <row r="1272" spans="1:2">
      <c r="A1272" s="2" t="s">
        <v>10617</v>
      </c>
      <c r="B1272" s="2" t="s">
        <v>10618</v>
      </c>
    </row>
    <row r="1273" spans="1:2">
      <c r="A1273" s="2" t="s">
        <v>10629</v>
      </c>
      <c r="B1273" s="2" t="s">
        <v>10630</v>
      </c>
    </row>
    <row r="1274" spans="1:2">
      <c r="B1274" s="2"/>
    </row>
    <row r="1275" spans="1:2">
      <c r="B1275" s="2"/>
    </row>
    <row r="1276" spans="1:2">
      <c r="A1276" s="2" t="s">
        <v>10631</v>
      </c>
      <c r="B1276" s="2" t="s">
        <v>10632</v>
      </c>
    </row>
    <row r="1277" spans="1:2">
      <c r="A1277" s="2" t="s">
        <v>10633</v>
      </c>
      <c r="B1277" s="2" t="s">
        <v>10634</v>
      </c>
    </row>
    <row r="1278" spans="1:2">
      <c r="B1278" s="2"/>
    </row>
    <row r="1279" spans="1:2">
      <c r="B1279" s="2"/>
    </row>
    <row r="1280" spans="1:2">
      <c r="A1280" s="2" t="s">
        <v>10635</v>
      </c>
      <c r="B1280" s="2" t="s">
        <v>10618</v>
      </c>
    </row>
    <row r="1281" spans="1:2">
      <c r="A1281" s="2" t="s">
        <v>10636</v>
      </c>
      <c r="B1281" s="2" t="s">
        <v>10637</v>
      </c>
    </row>
    <row r="1282" spans="1:2">
      <c r="B1282" s="2"/>
    </row>
    <row r="1283" spans="1:2">
      <c r="B1283" s="2"/>
    </row>
    <row r="1284" spans="1:2">
      <c r="A1284" s="2" t="s">
        <v>10638</v>
      </c>
      <c r="B1284" s="2" t="s">
        <v>10639</v>
      </c>
    </row>
    <row r="1285" spans="1:2">
      <c r="A1285" s="2" t="s">
        <v>10640</v>
      </c>
      <c r="B1285" s="2" t="s">
        <v>10641</v>
      </c>
    </row>
    <row r="1286" spans="1:2">
      <c r="B1286" s="2"/>
    </row>
    <row r="1287" spans="1:2">
      <c r="B1287" s="2"/>
    </row>
    <row r="1288" spans="1:2">
      <c r="A1288" s="2" t="s">
        <v>10617</v>
      </c>
      <c r="B1288" s="2" t="s">
        <v>10642</v>
      </c>
    </row>
    <row r="1289" spans="1:2">
      <c r="A1289" s="2" t="s">
        <v>10643</v>
      </c>
      <c r="B1289" s="2" t="s">
        <v>10644</v>
      </c>
    </row>
    <row r="1290" spans="1:2">
      <c r="B1290" s="2"/>
    </row>
    <row r="1291" spans="1:2">
      <c r="B1291" s="2"/>
    </row>
    <row r="1292" spans="1:2">
      <c r="A1292" s="2" t="s">
        <v>10645</v>
      </c>
      <c r="B1292" s="2" t="s">
        <v>10646</v>
      </c>
    </row>
    <row r="1293" spans="1:2">
      <c r="A1293" s="2" t="s">
        <v>10647</v>
      </c>
      <c r="B1293" s="2" t="s">
        <v>10648</v>
      </c>
    </row>
    <row r="1294" spans="1:2">
      <c r="B1294" s="2"/>
    </row>
    <row r="1295" spans="1:2">
      <c r="B1295" s="2"/>
    </row>
    <row r="1296" spans="1:2">
      <c r="A1296" s="2" t="s">
        <v>10649</v>
      </c>
      <c r="B1296" s="2" t="s">
        <v>10650</v>
      </c>
    </row>
    <row r="1297" spans="1:2">
      <c r="A1297" s="2" t="s">
        <v>10651</v>
      </c>
      <c r="B1297" s="2" t="s">
        <v>10652</v>
      </c>
    </row>
    <row r="1298" spans="1:2">
      <c r="B1298" s="2"/>
    </row>
    <row r="1299" spans="1:2">
      <c r="B1299" s="2"/>
    </row>
    <row r="1300" spans="1:2">
      <c r="A1300" s="2" t="s">
        <v>10653</v>
      </c>
      <c r="B1300" s="2" t="s">
        <v>10654</v>
      </c>
    </row>
    <row r="1301" spans="1:2">
      <c r="A1301" s="2" t="s">
        <v>10655</v>
      </c>
      <c r="B1301" s="2" t="s">
        <v>10656</v>
      </c>
    </row>
    <row r="1302" spans="1:2">
      <c r="B1302" s="2"/>
    </row>
    <row r="1303" spans="1:2">
      <c r="B1303" s="2"/>
    </row>
    <row r="1304" spans="1:2">
      <c r="A1304" s="2" t="s">
        <v>10657</v>
      </c>
      <c r="B1304" s="2" t="s">
        <v>10658</v>
      </c>
    </row>
    <row r="1305" spans="1:2">
      <c r="A1305" s="2" t="s">
        <v>10655</v>
      </c>
      <c r="B1305" s="2" t="s">
        <v>10656</v>
      </c>
    </row>
    <row r="1306" spans="1:2">
      <c r="B1306" s="2"/>
    </row>
    <row r="1307" spans="1:2">
      <c r="B1307" s="2"/>
    </row>
    <row r="1308" spans="1:2">
      <c r="A1308" s="2" t="s">
        <v>10671</v>
      </c>
      <c r="B1308" s="2" t="s">
        <v>10684</v>
      </c>
    </row>
    <row r="1309" spans="1:2">
      <c r="B1309" s="2"/>
    </row>
    <row r="1310" spans="1:2">
      <c r="B1310" s="2"/>
    </row>
    <row r="1311" spans="1:2">
      <c r="A1311" s="2" t="s">
        <v>10672</v>
      </c>
      <c r="B1311" s="2" t="s">
        <v>10673</v>
      </c>
    </row>
    <row r="1312" spans="1:2">
      <c r="A1312" s="2" t="s">
        <v>10674</v>
      </c>
      <c r="B1312" s="2" t="s">
        <v>10675</v>
      </c>
    </row>
    <row r="1313" spans="1:2">
      <c r="B1313" s="2"/>
    </row>
    <row r="1314" spans="1:2">
      <c r="B1314" s="2"/>
    </row>
    <row r="1315" spans="1:2">
      <c r="A1315" s="2" t="s">
        <v>8450</v>
      </c>
      <c r="B1315" s="2" t="s">
        <v>10676</v>
      </c>
    </row>
    <row r="1316" spans="1:2">
      <c r="A1316" s="2" t="s">
        <v>10677</v>
      </c>
      <c r="B1316" s="2" t="s">
        <v>10678</v>
      </c>
    </row>
    <row r="1317" spans="1:2">
      <c r="B1317" s="2"/>
    </row>
    <row r="1318" spans="1:2">
      <c r="B1318" s="2"/>
    </row>
    <row r="1319" spans="1:2">
      <c r="A1319" s="2" t="s">
        <v>8450</v>
      </c>
      <c r="B1319" s="2" t="s">
        <v>10679</v>
      </c>
    </row>
    <row r="1320" spans="1:2">
      <c r="A1320" s="2" t="s">
        <v>10680</v>
      </c>
      <c r="B1320" s="2" t="s">
        <v>10681</v>
      </c>
    </row>
    <row r="1321" spans="1:2">
      <c r="B1321" s="2"/>
    </row>
    <row r="1322" spans="1:2">
      <c r="B1322" s="2"/>
    </row>
    <row r="1323" spans="1:2">
      <c r="A1323" s="2" t="s">
        <v>10672</v>
      </c>
      <c r="B1323" s="2" t="s">
        <v>10673</v>
      </c>
    </row>
    <row r="1324" spans="1:2">
      <c r="A1324" s="2" t="s">
        <v>10674</v>
      </c>
      <c r="B1324" s="2" t="s">
        <v>10675</v>
      </c>
    </row>
    <row r="1325" spans="1:2">
      <c r="A1325" s="2" t="s">
        <v>10682</v>
      </c>
      <c r="B1325" s="2" t="s">
        <v>10683</v>
      </c>
    </row>
    <row r="1326" spans="1:2">
      <c r="B1326" s="2"/>
    </row>
    <row r="1327" spans="1:2">
      <c r="B1327" s="2"/>
    </row>
    <row r="1328" spans="1:2">
      <c r="A1328" s="2" t="s">
        <v>10689</v>
      </c>
      <c r="B1328" s="2" t="s">
        <v>10690</v>
      </c>
    </row>
    <row r="1329" spans="1:2">
      <c r="A1329" s="2" t="s">
        <v>10691</v>
      </c>
      <c r="B1329" s="2" t="s">
        <v>10692</v>
      </c>
    </row>
    <row r="1330" spans="1:2">
      <c r="A1330" s="2" t="s">
        <v>10693</v>
      </c>
      <c r="B1330" s="2" t="s">
        <v>10694</v>
      </c>
    </row>
    <row r="1331" spans="1:2">
      <c r="B1331" s="2"/>
    </row>
    <row r="1332" spans="1:2">
      <c r="B1332" s="2"/>
    </row>
    <row r="1333" spans="1:2">
      <c r="A1333" s="2" t="s">
        <v>10695</v>
      </c>
      <c r="B1333" s="2" t="s">
        <v>10700</v>
      </c>
    </row>
    <row r="1334" spans="1:2">
      <c r="B1334" s="2"/>
    </row>
    <row r="1335" spans="1:2">
      <c r="B1335" s="2"/>
    </row>
    <row r="1336" spans="1:2">
      <c r="A1336" s="2" t="s">
        <v>10696</v>
      </c>
      <c r="B1336" s="2" t="s">
        <v>10697</v>
      </c>
    </row>
    <row r="1337" spans="1:2">
      <c r="A1337" s="2" t="s">
        <v>10698</v>
      </c>
      <c r="B1337" s="2" t="s">
        <v>10699</v>
      </c>
    </row>
    <row r="1338" spans="1:2">
      <c r="B1338" s="2"/>
    </row>
    <row r="1339" spans="1:2">
      <c r="B1339" s="2"/>
    </row>
    <row r="1340" spans="1:2">
      <c r="A1340" s="2" t="s">
        <v>10703</v>
      </c>
      <c r="B1340" s="2" t="s">
        <v>10704</v>
      </c>
    </row>
    <row r="1341" spans="1:2">
      <c r="A1341" s="2" t="s">
        <v>10705</v>
      </c>
      <c r="B1341" s="2" t="s">
        <v>10706</v>
      </c>
    </row>
    <row r="1342" spans="1:2">
      <c r="B1342" s="2"/>
    </row>
    <row r="1343" spans="1:2">
      <c r="B1343" s="2"/>
    </row>
    <row r="1344" spans="1:2">
      <c r="A1344" s="2" t="s">
        <v>8449</v>
      </c>
      <c r="B1344" s="2" t="s">
        <v>8450</v>
      </c>
    </row>
    <row r="1345" spans="1:2">
      <c r="A1345" s="2" t="s">
        <v>10707</v>
      </c>
      <c r="B1345" s="2" t="s">
        <v>10708</v>
      </c>
    </row>
    <row r="1346" spans="1:2">
      <c r="B1346" s="2"/>
    </row>
    <row r="1347" spans="1:2">
      <c r="A1347" s="2" t="s">
        <v>10709</v>
      </c>
      <c r="B1347" s="2" t="s">
        <v>124</v>
      </c>
    </row>
    <row r="1348" spans="1:2">
      <c r="A1348" s="2" t="s">
        <v>10710</v>
      </c>
      <c r="B1348" s="2" t="s">
        <v>9364</v>
      </c>
    </row>
    <row r="1349" spans="1:2">
      <c r="B1349" s="19"/>
    </row>
    <row r="1350" spans="1:2">
      <c r="B1350" s="2"/>
    </row>
    <row r="1351" spans="1:2">
      <c r="A1351" s="2" t="s">
        <v>8449</v>
      </c>
      <c r="B1351" s="2" t="s">
        <v>10711</v>
      </c>
    </row>
    <row r="1352" spans="1:2">
      <c r="A1352" s="2" t="s">
        <v>10712</v>
      </c>
      <c r="B1352" s="2" t="s">
        <v>10713</v>
      </c>
    </row>
    <row r="1353" spans="1:2">
      <c r="B1353" s="2"/>
    </row>
    <row r="1354" spans="1:2">
      <c r="B1354" s="2"/>
    </row>
    <row r="1355" spans="1:2">
      <c r="A1355" s="2" t="s">
        <v>10728</v>
      </c>
      <c r="B1355" s="2" t="s">
        <v>10729</v>
      </c>
    </row>
    <row r="1356" spans="1:2">
      <c r="A1356" s="2" t="s">
        <v>10730</v>
      </c>
      <c r="B1356" s="2" t="s">
        <v>10731</v>
      </c>
    </row>
    <row r="1357" spans="1:2">
      <c r="B1357" s="2"/>
    </row>
    <row r="1358" spans="1:2">
      <c r="B1358" s="2"/>
    </row>
    <row r="1359" spans="1:2">
      <c r="A1359" s="2" t="s">
        <v>10733</v>
      </c>
      <c r="B1359" s="2" t="s">
        <v>10618</v>
      </c>
    </row>
    <row r="1360" spans="1:2">
      <c r="A1360" s="2" t="s">
        <v>10734</v>
      </c>
      <c r="B1360" s="2" t="s">
        <v>10735</v>
      </c>
    </row>
    <row r="1361" spans="1:2">
      <c r="B1361" s="2"/>
    </row>
    <row r="1362" spans="1:2">
      <c r="B1362" s="2"/>
    </row>
    <row r="1363" spans="1:2">
      <c r="A1363" s="2" t="s">
        <v>10736</v>
      </c>
      <c r="B1363" s="2" t="s">
        <v>10737</v>
      </c>
    </row>
    <row r="1364" spans="1:2">
      <c r="A1364" s="2" t="s">
        <v>10738</v>
      </c>
      <c r="B1364" s="2" t="s">
        <v>10739</v>
      </c>
    </row>
    <row r="1365" spans="1:2">
      <c r="B1365" s="2"/>
    </row>
    <row r="1366" spans="1:2">
      <c r="B1366" s="2"/>
    </row>
    <row r="1367" spans="1:2">
      <c r="A1367" s="2" t="s">
        <v>10740</v>
      </c>
      <c r="B1367" s="2" t="s">
        <v>10741</v>
      </c>
    </row>
    <row r="1368" spans="1:2">
      <c r="A1368" s="2" t="s">
        <v>10742</v>
      </c>
      <c r="B1368" s="2" t="s">
        <v>10743</v>
      </c>
    </row>
    <row r="1369" spans="1:2">
      <c r="B1369" s="2"/>
    </row>
    <row r="1370" spans="1:2">
      <c r="B1370" s="2"/>
    </row>
    <row r="1371" spans="1:2">
      <c r="A1371" s="2" t="s">
        <v>10748</v>
      </c>
      <c r="B1371" s="2" t="s">
        <v>10752</v>
      </c>
    </row>
    <row r="1372" spans="1:2">
      <c r="B1372" s="2"/>
    </row>
    <row r="1373" spans="1:2">
      <c r="B1373" s="2"/>
    </row>
    <row r="1374" spans="1:2">
      <c r="A1374" s="2" t="s">
        <v>10749</v>
      </c>
      <c r="B1374" s="2" t="s">
        <v>10750</v>
      </c>
    </row>
    <row r="1375" spans="1:2">
      <c r="A1375" s="2" t="s">
        <v>10751</v>
      </c>
      <c r="B1375" s="2" t="s">
        <v>8971</v>
      </c>
    </row>
    <row r="1376" spans="1:2">
      <c r="B1376" s="2"/>
    </row>
    <row r="1377" spans="1:2">
      <c r="B1377" s="2"/>
    </row>
    <row r="1378" spans="1:2">
      <c r="A1378" s="2" t="s">
        <v>10758</v>
      </c>
      <c r="B1378" s="2" t="s">
        <v>7236</v>
      </c>
    </row>
    <row r="1379" spans="1:2">
      <c r="A1379" s="2" t="s">
        <v>10759</v>
      </c>
      <c r="B1379" s="2" t="s">
        <v>10760</v>
      </c>
    </row>
    <row r="1382" spans="1:2">
      <c r="A1382" s="2" t="s">
        <v>10761</v>
      </c>
      <c r="B1382" s="2" t="s">
        <v>10646</v>
      </c>
    </row>
    <row r="1383" spans="1:2">
      <c r="A1383" s="2" t="s">
        <v>10762</v>
      </c>
      <c r="B1383" s="2" t="s">
        <v>10763</v>
      </c>
    </row>
    <row r="1384" spans="1:2">
      <c r="B1384" s="2"/>
    </row>
    <row r="1385" spans="1:2">
      <c r="B1385" s="2"/>
    </row>
    <row r="1386" spans="1:2">
      <c r="A1386" s="2" t="s">
        <v>7235</v>
      </c>
      <c r="B1386" s="2" t="s">
        <v>7236</v>
      </c>
    </row>
    <row r="1387" spans="1:2">
      <c r="A1387" s="2" t="s">
        <v>10764</v>
      </c>
      <c r="B1387" s="2" t="s">
        <v>10765</v>
      </c>
    </row>
    <row r="1388" spans="1:2">
      <c r="B1388" s="2"/>
    </row>
    <row r="1389" spans="1:2">
      <c r="B1389" s="2"/>
    </row>
    <row r="1390" spans="1:2">
      <c r="A1390" s="2" t="s">
        <v>10766</v>
      </c>
      <c r="B1390" s="2" t="s">
        <v>10767</v>
      </c>
    </row>
    <row r="1391" spans="1:2">
      <c r="A1391" s="2" t="s">
        <v>10768</v>
      </c>
      <c r="B1391" s="2" t="s">
        <v>10769</v>
      </c>
    </row>
    <row r="1392" spans="1:2">
      <c r="B1392" s="2"/>
    </row>
    <row r="1393" spans="1:2">
      <c r="B1393" s="2"/>
    </row>
    <row r="1394" spans="1:2">
      <c r="A1394" s="2" t="s">
        <v>10766</v>
      </c>
      <c r="B1394" s="2" t="s">
        <v>10767</v>
      </c>
    </row>
    <row r="1395" spans="1:2">
      <c r="A1395" s="2" t="s">
        <v>10770</v>
      </c>
      <c r="B1395" s="2" t="s">
        <v>10771</v>
      </c>
    </row>
    <row r="1396" spans="1:2">
      <c r="B1396" s="2"/>
    </row>
    <row r="1397" spans="1:2">
      <c r="B1397" s="2"/>
    </row>
    <row r="1398" spans="1:2">
      <c r="A1398" s="2" t="s">
        <v>10617</v>
      </c>
      <c r="B1398" s="2" t="s">
        <v>10618</v>
      </c>
    </row>
    <row r="1399" spans="1:2">
      <c r="A1399" s="2" t="s">
        <v>10772</v>
      </c>
      <c r="B1399" s="2" t="s">
        <v>10773</v>
      </c>
    </row>
    <row r="1400" spans="1:2">
      <c r="B1400" s="2"/>
    </row>
    <row r="1401" spans="1:2">
      <c r="B1401" s="2"/>
    </row>
    <row r="1402" spans="1:2">
      <c r="A1402" s="2" t="s">
        <v>10774</v>
      </c>
      <c r="B1402" s="2" t="s">
        <v>10787</v>
      </c>
    </row>
    <row r="1403" spans="1:2">
      <c r="B1403" s="2"/>
    </row>
    <row r="1404" spans="1:2">
      <c r="B1404" s="2"/>
    </row>
    <row r="1405" spans="1:2">
      <c r="A1405" s="2" t="s">
        <v>10617</v>
      </c>
      <c r="B1405" s="2" t="s">
        <v>10618</v>
      </c>
    </row>
    <row r="1406" spans="1:2">
      <c r="A1406" s="2" t="s">
        <v>10775</v>
      </c>
      <c r="B1406" s="2" t="s">
        <v>10776</v>
      </c>
    </row>
    <row r="1407" spans="1:2">
      <c r="B1407" s="2"/>
    </row>
    <row r="1408" spans="1:2">
      <c r="B1408" s="2"/>
    </row>
    <row r="1409" spans="1:2">
      <c r="A1409" s="2" t="s">
        <v>10777</v>
      </c>
      <c r="B1409" s="2" t="s">
        <v>10786</v>
      </c>
    </row>
    <row r="1410" spans="1:2">
      <c r="B1410" s="2"/>
    </row>
    <row r="1411" spans="1:2">
      <c r="B1411" s="2"/>
    </row>
    <row r="1412" spans="1:2">
      <c r="A1412" s="2" t="s">
        <v>10778</v>
      </c>
      <c r="B1412" s="2" t="s">
        <v>10779</v>
      </c>
    </row>
    <row r="1413" spans="1:2">
      <c r="A1413" s="2" t="s">
        <v>10780</v>
      </c>
      <c r="B1413" s="2" t="s">
        <v>10781</v>
      </c>
    </row>
    <row r="1414" spans="1:2">
      <c r="B1414" s="2"/>
    </row>
    <row r="1415" spans="1:2">
      <c r="B1415" s="2"/>
    </row>
    <row r="1416" spans="1:2">
      <c r="A1416" s="2" t="s">
        <v>9234</v>
      </c>
      <c r="B1416" s="2" t="s">
        <v>10618</v>
      </c>
    </row>
    <row r="1417" spans="1:2">
      <c r="A1417" s="2" t="s">
        <v>10782</v>
      </c>
      <c r="B1417" s="2" t="s">
        <v>10783</v>
      </c>
    </row>
    <row r="1418" spans="1:2">
      <c r="B1418" s="2"/>
    </row>
    <row r="1419" spans="1:2">
      <c r="B1419" s="2"/>
    </row>
    <row r="1420" spans="1:2">
      <c r="A1420" s="2" t="s">
        <v>10617</v>
      </c>
      <c r="B1420" s="2" t="s">
        <v>10618</v>
      </c>
    </row>
    <row r="1421" spans="1:2">
      <c r="A1421" s="2" t="s">
        <v>10784</v>
      </c>
      <c r="B1421" s="2" t="s">
        <v>10785</v>
      </c>
    </row>
    <row r="1422" spans="1:2">
      <c r="B1422" s="2"/>
    </row>
    <row r="1423" spans="1:2">
      <c r="B1423" s="2"/>
    </row>
    <row r="1424" spans="1:2">
      <c r="A1424" s="2" t="s">
        <v>9234</v>
      </c>
      <c r="B1424" s="2" t="s">
        <v>10618</v>
      </c>
    </row>
    <row r="1425" spans="1:2">
      <c r="A1425" s="2" t="s">
        <v>10792</v>
      </c>
      <c r="B1425" s="2" t="s">
        <v>10793</v>
      </c>
    </row>
    <row r="1426" spans="1:2">
      <c r="B1426" s="2"/>
    </row>
    <row r="1427" spans="1:2">
      <c r="B1427" s="2"/>
    </row>
    <row r="1428" spans="1:2">
      <c r="A1428" s="2" t="s">
        <v>10638</v>
      </c>
      <c r="B1428" s="2" t="s">
        <v>10646</v>
      </c>
    </row>
    <row r="1429" spans="1:2">
      <c r="A1429" s="2" t="s">
        <v>10794</v>
      </c>
      <c r="B1429" s="2" t="s">
        <v>10795</v>
      </c>
    </row>
    <row r="1430" spans="1:2">
      <c r="B1430" s="2"/>
    </row>
    <row r="1431" spans="1:2">
      <c r="B1431" s="2"/>
    </row>
    <row r="1432" spans="1:2">
      <c r="A1432" s="2" t="s">
        <v>10796</v>
      </c>
      <c r="B1432" s="2" t="s">
        <v>10639</v>
      </c>
    </row>
    <row r="1433" spans="1:2">
      <c r="A1433" s="2" t="s">
        <v>10797</v>
      </c>
      <c r="B1433" s="2" t="s">
        <v>10798</v>
      </c>
    </row>
    <row r="1434" spans="1:2">
      <c r="B1434" s="2"/>
    </row>
    <row r="1435" spans="1:2">
      <c r="B1435" s="2"/>
    </row>
    <row r="1436" spans="1:2">
      <c r="A1436" s="2" t="s">
        <v>10638</v>
      </c>
      <c r="B1436" s="2" t="s">
        <v>10646</v>
      </c>
    </row>
    <row r="1437" spans="1:2">
      <c r="A1437" s="2" t="s">
        <v>10799</v>
      </c>
      <c r="B1437" s="2" t="s">
        <v>10800</v>
      </c>
    </row>
    <row r="1438" spans="1:2">
      <c r="B1438" s="2"/>
    </row>
    <row r="1439" spans="1:2">
      <c r="B1439" s="2"/>
    </row>
    <row r="1440" spans="1:2">
      <c r="A1440" s="2" t="s">
        <v>10801</v>
      </c>
      <c r="B1440" s="2" t="s">
        <v>10802</v>
      </c>
    </row>
    <row r="1441" spans="1:2">
      <c r="A1441" s="2" t="s">
        <v>10803</v>
      </c>
      <c r="B1441" s="2" t="s">
        <v>10804</v>
      </c>
    </row>
    <row r="1442" spans="1:2">
      <c r="B1442" s="2"/>
    </row>
    <row r="1443" spans="1:2">
      <c r="B1443" s="2"/>
    </row>
    <row r="1444" spans="1:2">
      <c r="A1444" s="2" t="s">
        <v>10617</v>
      </c>
      <c r="B1444" s="2" t="s">
        <v>10805</v>
      </c>
    </row>
    <row r="1445" spans="1:2">
      <c r="A1445" s="2" t="s">
        <v>10806</v>
      </c>
      <c r="B1445" s="2" t="s">
        <v>10807</v>
      </c>
    </row>
    <row r="1446" spans="1:2">
      <c r="B1446" s="2"/>
    </row>
    <row r="1447" spans="1:2">
      <c r="B1447" s="2"/>
    </row>
    <row r="1448" spans="1:2">
      <c r="A1448" s="2" t="s">
        <v>10808</v>
      </c>
      <c r="B1448" s="2" t="s">
        <v>10816</v>
      </c>
    </row>
    <row r="1449" spans="1:2">
      <c r="A1449" s="2" t="s">
        <v>10810</v>
      </c>
      <c r="B1449" s="2" t="s">
        <v>10815</v>
      </c>
    </row>
    <row r="1450" spans="1:2">
      <c r="B1450" s="2"/>
    </row>
    <row r="1451" spans="1:2">
      <c r="B1451" s="2"/>
    </row>
    <row r="1452" spans="1:2">
      <c r="A1452" s="2" t="s">
        <v>10811</v>
      </c>
      <c r="B1452" s="2" t="s">
        <v>10646</v>
      </c>
    </row>
    <row r="1453" spans="1:2">
      <c r="A1453" s="2" t="s">
        <v>10812</v>
      </c>
      <c r="B1453" s="2" t="s">
        <v>10813</v>
      </c>
    </row>
    <row r="1454" spans="1:2">
      <c r="B1454" s="2"/>
    </row>
    <row r="1455" spans="1:2">
      <c r="B1455" s="2"/>
    </row>
    <row r="1456" spans="1:2">
      <c r="A1456" s="2" t="s">
        <v>10811</v>
      </c>
      <c r="B1456" s="2" t="s">
        <v>10646</v>
      </c>
    </row>
    <row r="1457" spans="1:2">
      <c r="A1457" s="2" t="s">
        <v>10812</v>
      </c>
      <c r="B1457" s="2" t="s">
        <v>10814</v>
      </c>
    </row>
    <row r="1458" spans="1:2">
      <c r="B1458" s="2"/>
    </row>
    <row r="1459" spans="1:2">
      <c r="B1459" s="2"/>
    </row>
    <row r="1460" spans="1:2">
      <c r="A1460" s="2" t="s">
        <v>10808</v>
      </c>
      <c r="B1460" s="2" t="s">
        <v>10809</v>
      </c>
    </row>
    <row r="1461" spans="1:2">
      <c r="A1461" s="2" t="s">
        <v>10817</v>
      </c>
      <c r="B1461" s="2" t="s">
        <v>10618</v>
      </c>
    </row>
    <row r="1462" spans="1:2">
      <c r="B1462" s="2" t="s">
        <v>10818</v>
      </c>
    </row>
    <row r="1463" spans="1:2">
      <c r="B1463" s="2"/>
    </row>
    <row r="1464" spans="1:2">
      <c r="A1464" s="2" t="s">
        <v>10819</v>
      </c>
      <c r="B1464" s="2" t="s">
        <v>10816</v>
      </c>
    </row>
    <row r="1465" spans="1:2">
      <c r="A1465" s="2" t="s">
        <v>10820</v>
      </c>
      <c r="B1465" s="2" t="s">
        <v>10821</v>
      </c>
    </row>
    <row r="1466" spans="1:2">
      <c r="B1466" s="2"/>
    </row>
    <row r="1467" spans="1:2">
      <c r="B1467" s="2"/>
    </row>
    <row r="1468" spans="1:2">
      <c r="A1468" s="2" t="s">
        <v>10822</v>
      </c>
      <c r="B1468" s="2" t="s">
        <v>10844</v>
      </c>
    </row>
    <row r="1469" spans="1:2">
      <c r="B1469" s="2"/>
    </row>
    <row r="1470" spans="1:2">
      <c r="B1470" s="2"/>
    </row>
    <row r="1471" spans="1:2">
      <c r="A1471" s="2" t="s">
        <v>9234</v>
      </c>
      <c r="B1471" s="2" t="s">
        <v>9254</v>
      </c>
    </row>
    <row r="1472" spans="1:2">
      <c r="A1472" s="2" t="s">
        <v>10823</v>
      </c>
      <c r="B1472" s="2" t="s">
        <v>10824</v>
      </c>
    </row>
    <row r="1473" spans="1:2">
      <c r="B1473" s="2"/>
    </row>
    <row r="1474" spans="1:2">
      <c r="B1474" s="2"/>
    </row>
    <row r="1475" spans="1:2">
      <c r="A1475" s="2" t="s">
        <v>10638</v>
      </c>
      <c r="B1475" s="2" t="s">
        <v>10639</v>
      </c>
    </row>
    <row r="1476" spans="1:2">
      <c r="A1476" s="2" t="s">
        <v>10825</v>
      </c>
      <c r="B1476" s="2" t="s">
        <v>10826</v>
      </c>
    </row>
    <row r="1477" spans="1:2">
      <c r="B1477" s="2"/>
    </row>
    <row r="1478" spans="1:2">
      <c r="B1478" s="2"/>
    </row>
    <row r="1479" spans="1:2">
      <c r="A1479" s="2" t="s">
        <v>10827</v>
      </c>
      <c r="B1479" s="2" t="s">
        <v>10646</v>
      </c>
    </row>
    <row r="1480" spans="1:2">
      <c r="A1480" s="2" t="s">
        <v>10828</v>
      </c>
      <c r="B1480" s="2" t="s">
        <v>10829</v>
      </c>
    </row>
    <row r="1481" spans="1:2">
      <c r="B1481" s="2"/>
    </row>
    <row r="1482" spans="1:2">
      <c r="B1482" s="2"/>
    </row>
    <row r="1483" spans="1:2">
      <c r="A1483" s="2" t="s">
        <v>10617</v>
      </c>
      <c r="B1483" s="2" t="s">
        <v>10830</v>
      </c>
    </row>
    <row r="1484" spans="1:2">
      <c r="A1484" s="2" t="s">
        <v>10831</v>
      </c>
      <c r="B1484" s="2" t="s">
        <v>10832</v>
      </c>
    </row>
    <row r="1485" spans="1:2">
      <c r="B1485" s="2"/>
    </row>
    <row r="1486" spans="1:2">
      <c r="B1486" s="2"/>
    </row>
    <row r="1487" spans="1:2">
      <c r="A1487" s="2" t="s">
        <v>10833</v>
      </c>
      <c r="B1487" s="2" t="s">
        <v>10834</v>
      </c>
    </row>
    <row r="1488" spans="1:2">
      <c r="A1488" s="2" t="s">
        <v>10835</v>
      </c>
      <c r="B1488" s="2" t="s">
        <v>10836</v>
      </c>
    </row>
    <row r="1489" spans="1:2">
      <c r="B1489" s="2"/>
    </row>
    <row r="1490" spans="1:2">
      <c r="B1490" s="2"/>
    </row>
    <row r="1491" spans="1:2">
      <c r="A1491" s="2" t="s">
        <v>10837</v>
      </c>
      <c r="B1491" s="2" t="s">
        <v>10838</v>
      </c>
    </row>
    <row r="1492" spans="1:2">
      <c r="A1492" s="2" t="s">
        <v>10839</v>
      </c>
      <c r="B1492" s="2" t="s">
        <v>10840</v>
      </c>
    </row>
    <row r="1493" spans="1:2">
      <c r="B1493" s="2"/>
    </row>
    <row r="1494" spans="1:2">
      <c r="B1494" s="2"/>
    </row>
    <row r="1495" spans="1:2">
      <c r="A1495" s="2" t="s">
        <v>10841</v>
      </c>
      <c r="B1495" s="2" t="s">
        <v>10842</v>
      </c>
    </row>
    <row r="1496" spans="1:2">
      <c r="B1496" s="2"/>
    </row>
    <row r="1497" spans="1:2">
      <c r="B1497" s="2"/>
    </row>
    <row r="1498" spans="1:2">
      <c r="A1498" s="2" t="s">
        <v>10843</v>
      </c>
      <c r="B1498" s="2" t="s">
        <v>10845</v>
      </c>
    </row>
    <row r="1499" spans="1:2">
      <c r="B1499" s="2"/>
    </row>
    <row r="1500" spans="1:2">
      <c r="B1500" s="2"/>
    </row>
    <row r="1501" spans="1:2">
      <c r="A1501" s="2" t="s">
        <v>10846</v>
      </c>
      <c r="B1501" s="2" t="s">
        <v>10847</v>
      </c>
    </row>
    <row r="1502" spans="1:2">
      <c r="B1502" s="2"/>
    </row>
    <row r="1503" spans="1:2">
      <c r="B1503" s="2"/>
    </row>
    <row r="1504" spans="1:2">
      <c r="A1504" s="2" t="s">
        <v>10848</v>
      </c>
      <c r="B1504" s="2" t="s">
        <v>10854</v>
      </c>
    </row>
    <row r="1505" spans="1:2">
      <c r="B1505" s="2"/>
    </row>
    <row r="1506" spans="1:2">
      <c r="B1506" s="2"/>
    </row>
    <row r="1507" spans="1:2">
      <c r="A1507" s="2" t="s">
        <v>10849</v>
      </c>
      <c r="B1507" s="2" t="s">
        <v>10855</v>
      </c>
    </row>
    <row r="1508" spans="1:2">
      <c r="B1508" s="2"/>
    </row>
    <row r="1509" spans="1:2">
      <c r="B1509" s="2"/>
    </row>
    <row r="1510" spans="1:2">
      <c r="A1510" s="2" t="s">
        <v>10851</v>
      </c>
      <c r="B1510" s="2" t="s">
        <v>10852</v>
      </c>
    </row>
    <row r="1511" spans="1:2">
      <c r="A1511" s="2" t="s">
        <v>10853</v>
      </c>
      <c r="B1511" s="2" t="s">
        <v>10850</v>
      </c>
    </row>
    <row r="1512" spans="1:2">
      <c r="B1512" s="2"/>
    </row>
    <row r="1513" spans="1:2">
      <c r="B1513" s="2"/>
    </row>
    <row r="1514" spans="1:2">
      <c r="A1514" s="2" t="s">
        <v>10859</v>
      </c>
      <c r="B1514" s="2" t="s">
        <v>10860</v>
      </c>
    </row>
    <row r="1515" spans="1:2">
      <c r="A1515" s="2" t="s">
        <v>10861</v>
      </c>
      <c r="B1515" s="2" t="s">
        <v>10862</v>
      </c>
    </row>
    <row r="1516" spans="1:2">
      <c r="B1516" s="2"/>
    </row>
    <row r="1517" spans="1:2">
      <c r="B1517" s="2"/>
    </row>
    <row r="1518" spans="1:2">
      <c r="A1518" s="2" t="s">
        <v>10617</v>
      </c>
      <c r="B1518" s="2" t="s">
        <v>10618</v>
      </c>
    </row>
    <row r="1519" spans="1:2">
      <c r="A1519" s="2" t="s">
        <v>10863</v>
      </c>
      <c r="B1519" s="2" t="s">
        <v>10864</v>
      </c>
    </row>
    <row r="1520" spans="1:2">
      <c r="B1520" s="2"/>
    </row>
    <row r="1521" spans="1:2">
      <c r="B1521" s="2"/>
    </row>
    <row r="1522" spans="1:2">
      <c r="A1522" s="2" t="s">
        <v>10617</v>
      </c>
      <c r="B1522" s="2" t="s">
        <v>10865</v>
      </c>
    </row>
    <row r="1523" spans="1:2">
      <c r="A1523" s="2" t="s">
        <v>10866</v>
      </c>
      <c r="B1523" s="2" t="s">
        <v>10867</v>
      </c>
    </row>
    <row r="1524" spans="1:2">
      <c r="B1524" s="2"/>
    </row>
    <row r="1525" spans="1:2">
      <c r="B1525" s="2"/>
    </row>
    <row r="1526" spans="1:2">
      <c r="A1526" s="2" t="s">
        <v>10868</v>
      </c>
      <c r="B1526" s="2" t="s">
        <v>10618</v>
      </c>
    </row>
    <row r="1527" spans="1:2">
      <c r="A1527" s="2" t="s">
        <v>10869</v>
      </c>
      <c r="B1527" s="2" t="s">
        <v>10870</v>
      </c>
    </row>
    <row r="1528" spans="1:2">
      <c r="B1528" s="2"/>
    </row>
    <row r="1529" spans="1:2">
      <c r="B1529" s="2"/>
    </row>
    <row r="1530" spans="1:2">
      <c r="A1530" s="2" t="s">
        <v>10871</v>
      </c>
      <c r="B1530" s="2" t="s">
        <v>10872</v>
      </c>
    </row>
    <row r="1531" spans="1:2">
      <c r="A1531" s="2" t="s">
        <v>10873</v>
      </c>
      <c r="B1531" s="2" t="s">
        <v>10874</v>
      </c>
    </row>
    <row r="1532" spans="1:2">
      <c r="B1532" s="2"/>
    </row>
    <row r="1533" spans="1:2">
      <c r="B1533" s="2"/>
    </row>
    <row r="1534" spans="1:2">
      <c r="A1534" s="2" t="s">
        <v>9234</v>
      </c>
      <c r="B1534" s="2" t="s">
        <v>10618</v>
      </c>
    </row>
    <row r="1535" spans="1:2">
      <c r="A1535" s="2" t="s">
        <v>10873</v>
      </c>
      <c r="B1535" s="2" t="s">
        <v>10874</v>
      </c>
    </row>
    <row r="1536" spans="1:2">
      <c r="B1536" s="2"/>
    </row>
    <row r="1537" spans="1:2">
      <c r="B1537" s="2"/>
    </row>
    <row r="1538" spans="1:2">
      <c r="A1538" s="2" t="s">
        <v>10875</v>
      </c>
      <c r="B1538" s="2" t="s">
        <v>10618</v>
      </c>
    </row>
    <row r="1539" spans="1:2">
      <c r="A1539" s="2" t="s">
        <v>10617</v>
      </c>
      <c r="B1539" s="2" t="s">
        <v>10883</v>
      </c>
    </row>
    <row r="1540" spans="1:2">
      <c r="A1540" s="2" t="s">
        <v>10876</v>
      </c>
      <c r="B1540" s="2" t="s">
        <v>10884</v>
      </c>
    </row>
    <row r="1541" spans="1:2">
      <c r="B1541" s="2"/>
    </row>
    <row r="1542" spans="1:2">
      <c r="A1542" s="2" t="s">
        <v>10877</v>
      </c>
      <c r="B1542" s="2" t="s">
        <v>10878</v>
      </c>
    </row>
    <row r="1543" spans="1:2">
      <c r="A1543" s="2" t="s">
        <v>10879</v>
      </c>
      <c r="B1543" s="2" t="s">
        <v>10880</v>
      </c>
    </row>
    <row r="1544" spans="1:2">
      <c r="B1544" s="2"/>
    </row>
    <row r="1545" spans="1:2">
      <c r="B1545" s="2"/>
    </row>
    <row r="1546" spans="1:2">
      <c r="A1546" s="2" t="s">
        <v>10877</v>
      </c>
      <c r="B1546" s="2" t="s">
        <v>10878</v>
      </c>
    </row>
    <row r="1547" spans="1:2">
      <c r="A1547" s="2" t="s">
        <v>10881</v>
      </c>
      <c r="B1547" s="2" t="s">
        <v>10882</v>
      </c>
    </row>
    <row r="1548" spans="1:2">
      <c r="B1548" s="2"/>
    </row>
    <row r="1549" spans="1:2">
      <c r="B1549" s="2"/>
    </row>
    <row r="1550" spans="1:2">
      <c r="A1550" s="2" t="s">
        <v>10893</v>
      </c>
      <c r="B1550" s="2" t="s">
        <v>10902</v>
      </c>
    </row>
    <row r="1551" spans="1:2">
      <c r="A1551" s="2" t="s">
        <v>10894</v>
      </c>
      <c r="B1551" s="2" t="s">
        <v>10901</v>
      </c>
    </row>
    <row r="1552" spans="1:2">
      <c r="B1552" s="2"/>
    </row>
    <row r="1553" spans="1:2">
      <c r="B1553" s="2"/>
    </row>
    <row r="1554" spans="1:2">
      <c r="A1554" s="2" t="s">
        <v>10895</v>
      </c>
      <c r="B1554" s="2" t="s">
        <v>10896</v>
      </c>
    </row>
    <row r="1555" spans="1:2">
      <c r="A1555" s="2" t="s">
        <v>10897</v>
      </c>
      <c r="B1555" s="2" t="s">
        <v>10898</v>
      </c>
    </row>
    <row r="1556" spans="1:2">
      <c r="B1556" s="2"/>
    </row>
    <row r="1557" spans="1:2">
      <c r="B1557" s="2"/>
    </row>
    <row r="1558" spans="1:2">
      <c r="A1558" s="2" t="s">
        <v>10638</v>
      </c>
      <c r="B1558" s="2" t="s">
        <v>10646</v>
      </c>
    </row>
    <row r="1559" spans="1:2">
      <c r="A1559" s="2" t="s">
        <v>10899</v>
      </c>
      <c r="B1559" s="2" t="s">
        <v>10900</v>
      </c>
    </row>
    <row r="1560" spans="1:2">
      <c r="B1560" s="2"/>
    </row>
    <row r="1561" spans="1:2">
      <c r="B1561" s="2"/>
    </row>
    <row r="1562" spans="1:2">
      <c r="A1562" s="2" t="s">
        <v>10907</v>
      </c>
      <c r="B1562" s="2" t="s">
        <v>10908</v>
      </c>
    </row>
    <row r="1563" spans="1:2">
      <c r="A1563" s="2" t="s">
        <v>10909</v>
      </c>
      <c r="B1563" s="2" t="s">
        <v>10910</v>
      </c>
    </row>
    <row r="1564" spans="1:2">
      <c r="B1564" s="2"/>
    </row>
    <row r="1565" spans="1:2">
      <c r="B1565" s="2"/>
    </row>
    <row r="1566" spans="1:2">
      <c r="A1566" s="2" t="s">
        <v>10617</v>
      </c>
      <c r="B1566" s="2" t="s">
        <v>10830</v>
      </c>
    </row>
    <row r="1567" spans="1:2">
      <c r="A1567" s="2" t="s">
        <v>10911</v>
      </c>
      <c r="B1567" s="2" t="s">
        <v>10912</v>
      </c>
    </row>
    <row r="1568" spans="1:2">
      <c r="B1568" s="2"/>
    </row>
    <row r="1569" spans="1:2">
      <c r="B1569" s="2"/>
    </row>
    <row r="1570" spans="1:2">
      <c r="A1570" s="2" t="s">
        <v>10913</v>
      </c>
      <c r="B1570" s="2" t="s">
        <v>10618</v>
      </c>
    </row>
    <row r="1571" spans="1:2">
      <c r="A1571" s="2" t="s">
        <v>10914</v>
      </c>
      <c r="B1571" s="2" t="s">
        <v>10915</v>
      </c>
    </row>
    <row r="1572" spans="1:2">
      <c r="B1572" s="2"/>
    </row>
    <row r="1573" spans="1:2">
      <c r="B1573" s="2"/>
    </row>
    <row r="1574" spans="1:2">
      <c r="A1574" s="2" t="s">
        <v>9240</v>
      </c>
      <c r="B1574" s="2" t="s">
        <v>10916</v>
      </c>
    </row>
    <row r="1575" spans="1:2">
      <c r="A1575" s="2" t="s">
        <v>10917</v>
      </c>
      <c r="B1575" s="2" t="s">
        <v>10918</v>
      </c>
    </row>
    <row r="1576" spans="1:2">
      <c r="B1576" s="2"/>
    </row>
    <row r="1577" spans="1:2">
      <c r="B1577" s="2"/>
    </row>
    <row r="1578" spans="1:2">
      <c r="A1578" s="2" t="s">
        <v>10638</v>
      </c>
      <c r="B1578" s="2" t="s">
        <v>10646</v>
      </c>
    </row>
    <row r="1579" spans="1:2">
      <c r="A1579" s="2" t="s">
        <v>10921</v>
      </c>
      <c r="B1579" s="2" t="s">
        <v>10864</v>
      </c>
    </row>
    <row r="1580" spans="1:2">
      <c r="B1580" s="2"/>
    </row>
    <row r="1581" spans="1:2">
      <c r="B1581" s="2"/>
    </row>
    <row r="1582" spans="1:2">
      <c r="A1582" s="2" t="s">
        <v>10922</v>
      </c>
      <c r="B1582" s="2" t="s">
        <v>10646</v>
      </c>
    </row>
    <row r="1583" spans="1:2">
      <c r="A1583" s="2" t="s">
        <v>10923</v>
      </c>
      <c r="B1583" s="2" t="s">
        <v>10924</v>
      </c>
    </row>
    <row r="1584" spans="1:2">
      <c r="B1584" s="2"/>
    </row>
    <row r="1585" spans="1:2">
      <c r="B1585" s="2"/>
    </row>
    <row r="1586" spans="1:2">
      <c r="A1586" s="2" t="s">
        <v>10925</v>
      </c>
      <c r="B1586" s="2" t="s">
        <v>10949</v>
      </c>
    </row>
    <row r="1587" spans="1:2">
      <c r="B1587" s="2"/>
    </row>
    <row r="1588" spans="1:2">
      <c r="B1588" s="2"/>
    </row>
    <row r="1589" spans="1:2">
      <c r="A1589" s="2" t="s">
        <v>10638</v>
      </c>
      <c r="B1589" s="2" t="s">
        <v>10646</v>
      </c>
    </row>
    <row r="1590" spans="1:2">
      <c r="A1590" s="2" t="s">
        <v>10926</v>
      </c>
      <c r="B1590" s="2" t="s">
        <v>10927</v>
      </c>
    </row>
    <row r="1591" spans="1:2">
      <c r="B1591" s="2"/>
    </row>
    <row r="1592" spans="1:2">
      <c r="B1592" s="2"/>
    </row>
    <row r="1593" spans="1:2">
      <c r="A1593" s="2" t="s">
        <v>10922</v>
      </c>
      <c r="B1593" s="2" t="s">
        <v>10646</v>
      </c>
    </row>
    <row r="1594" spans="1:2">
      <c r="A1594" s="2" t="s">
        <v>10928</v>
      </c>
      <c r="B1594" s="2" t="s">
        <v>10929</v>
      </c>
    </row>
    <row r="1595" spans="1:2">
      <c r="B1595" s="2"/>
    </row>
    <row r="1596" spans="1:2">
      <c r="B1596" s="2"/>
    </row>
    <row r="1597" spans="1:2">
      <c r="A1597" s="2" t="s">
        <v>10930</v>
      </c>
      <c r="B1597" s="2" t="s">
        <v>10931</v>
      </c>
    </row>
    <row r="1598" spans="1:2">
      <c r="A1598" s="2" t="s">
        <v>10932</v>
      </c>
      <c r="B1598" s="2" t="s">
        <v>10933</v>
      </c>
    </row>
    <row r="1599" spans="1:2">
      <c r="B1599" s="2"/>
    </row>
    <row r="1600" spans="1:2">
      <c r="B1600" s="2"/>
    </row>
    <row r="1601" spans="1:2">
      <c r="A1601" s="2" t="s">
        <v>9240</v>
      </c>
      <c r="B1601" s="2" t="s">
        <v>10934</v>
      </c>
    </row>
    <row r="1602" spans="1:2">
      <c r="A1602" s="2" t="s">
        <v>10935</v>
      </c>
      <c r="B1602" s="2" t="s">
        <v>10936</v>
      </c>
    </row>
    <row r="1603" spans="1:2">
      <c r="B1603" s="2"/>
    </row>
    <row r="1604" spans="1:2">
      <c r="B1604" s="2"/>
    </row>
    <row r="1605" spans="1:2">
      <c r="A1605" s="2" t="s">
        <v>10638</v>
      </c>
      <c r="B1605" s="2" t="s">
        <v>10646</v>
      </c>
    </row>
    <row r="1606" spans="1:2">
      <c r="A1606" s="2" t="s">
        <v>10937</v>
      </c>
      <c r="B1606" s="2" t="s">
        <v>10938</v>
      </c>
    </row>
    <row r="1607" spans="1:2">
      <c r="B1607" s="2"/>
    </row>
    <row r="1608" spans="1:2">
      <c r="B1608" s="2"/>
    </row>
    <row r="1609" spans="1:2">
      <c r="A1609" s="2" t="s">
        <v>9240</v>
      </c>
      <c r="B1609" s="2" t="s">
        <v>10646</v>
      </c>
    </row>
    <row r="1610" spans="1:2">
      <c r="A1610" s="2" t="s">
        <v>10939</v>
      </c>
      <c r="B1610" s="2" t="s">
        <v>10940</v>
      </c>
    </row>
    <row r="1611" spans="1:2">
      <c r="B1611" s="2"/>
    </row>
    <row r="1612" spans="1:2">
      <c r="B1612" s="2"/>
    </row>
    <row r="1613" spans="1:2">
      <c r="A1613" s="2" t="s">
        <v>10638</v>
      </c>
      <c r="B1613" s="2" t="s">
        <v>10646</v>
      </c>
    </row>
    <row r="1614" spans="1:2">
      <c r="A1614" s="2" t="s">
        <v>10941</v>
      </c>
      <c r="B1614" s="2" t="s">
        <v>10942</v>
      </c>
    </row>
    <row r="1615" spans="1:2">
      <c r="B1615" s="2"/>
    </row>
    <row r="1616" spans="1:2">
      <c r="B1616" s="2"/>
    </row>
    <row r="1617" spans="1:2">
      <c r="A1617" s="2" t="s">
        <v>9234</v>
      </c>
      <c r="B1617" s="2" t="s">
        <v>10943</v>
      </c>
    </row>
    <row r="1618" spans="1:2">
      <c r="A1618" s="2" t="s">
        <v>10944</v>
      </c>
      <c r="B1618" s="2" t="s">
        <v>10945</v>
      </c>
    </row>
    <row r="1619" spans="1:2">
      <c r="B1619" s="2"/>
    </row>
    <row r="1620" spans="1:2">
      <c r="B1620" s="2"/>
    </row>
    <row r="1621" spans="1:2">
      <c r="A1621" s="2" t="s">
        <v>9240</v>
      </c>
      <c r="B1621" s="2" t="s">
        <v>10946</v>
      </c>
    </row>
    <row r="1622" spans="1:2">
      <c r="A1622" s="2" t="s">
        <v>10947</v>
      </c>
      <c r="B1622" s="2" t="s">
        <v>10948</v>
      </c>
    </row>
    <row r="1623" spans="1:2">
      <c r="B1623" s="2"/>
    </row>
    <row r="1624" spans="1:2">
      <c r="B1624" s="2"/>
    </row>
    <row r="1625" spans="1:2">
      <c r="A1625" s="2" t="s">
        <v>10950</v>
      </c>
      <c r="B1625" s="2" t="s">
        <v>10618</v>
      </c>
    </row>
    <row r="1626" spans="1:2">
      <c r="A1626" s="2" t="s">
        <v>10951</v>
      </c>
      <c r="B1626" s="2" t="s">
        <v>10952</v>
      </c>
    </row>
    <row r="1627" spans="1:2">
      <c r="B1627" s="2"/>
    </row>
    <row r="1628" spans="1:2">
      <c r="B1628" s="2"/>
    </row>
    <row r="1629" spans="1:2">
      <c r="A1629" s="2" t="s">
        <v>10953</v>
      </c>
      <c r="B1629" s="2" t="s">
        <v>10646</v>
      </c>
    </row>
    <row r="1630" spans="1:2">
      <c r="A1630" s="2" t="s">
        <v>10954</v>
      </c>
      <c r="B1630" s="2" t="s">
        <v>10955</v>
      </c>
    </row>
    <row r="1631" spans="1:2">
      <c r="B1631" s="2"/>
    </row>
    <row r="1632" spans="1:2">
      <c r="B1632" s="2"/>
    </row>
    <row r="1633" spans="1:2">
      <c r="A1633" s="2" t="s">
        <v>10638</v>
      </c>
      <c r="B1633" s="2" t="s">
        <v>10646</v>
      </c>
    </row>
    <row r="1634" spans="1:2">
      <c r="A1634" s="2" t="s">
        <v>10956</v>
      </c>
      <c r="B1634" s="2" t="s">
        <v>10957</v>
      </c>
    </row>
    <row r="1635" spans="1:2">
      <c r="B1635" s="2"/>
    </row>
    <row r="1636" spans="1:2">
      <c r="B1636" s="2"/>
    </row>
    <row r="1637" spans="1:2">
      <c r="A1637" s="2" t="s">
        <v>10958</v>
      </c>
      <c r="B1637" s="2" t="s">
        <v>10959</v>
      </c>
    </row>
    <row r="1638" spans="1:2">
      <c r="B1638" s="2"/>
    </row>
    <row r="1639" spans="1:2">
      <c r="B1639" s="2"/>
    </row>
    <row r="1640" spans="1:2">
      <c r="A1640" s="2" t="s">
        <v>10617</v>
      </c>
      <c r="B1640" s="2" t="s">
        <v>10618</v>
      </c>
    </row>
    <row r="1641" spans="1:2">
      <c r="A1641" s="2" t="s">
        <v>10960</v>
      </c>
      <c r="B1641" s="2" t="s">
        <v>10961</v>
      </c>
    </row>
    <row r="1642" spans="1:2">
      <c r="B1642" s="2"/>
    </row>
    <row r="1643" spans="1:2">
      <c r="B1643" s="2"/>
    </row>
    <row r="1644" spans="1:2">
      <c r="A1644" s="2" t="s">
        <v>10962</v>
      </c>
      <c r="B1644" s="2" t="s">
        <v>10646</v>
      </c>
    </row>
    <row r="1645" spans="1:2">
      <c r="A1645" s="2" t="s">
        <v>10963</v>
      </c>
      <c r="B1645" s="2" t="s">
        <v>10964</v>
      </c>
    </row>
    <row r="1646" spans="1:2">
      <c r="B1646" s="2"/>
    </row>
    <row r="1647" spans="1:2">
      <c r="B1647" s="2"/>
    </row>
    <row r="1648" spans="1:2">
      <c r="A1648" s="2" t="s">
        <v>10965</v>
      </c>
      <c r="B1648" s="2" t="s">
        <v>10966</v>
      </c>
    </row>
    <row r="1649" spans="1:2">
      <c r="A1649" s="2" t="s">
        <v>10967</v>
      </c>
      <c r="B1649" s="2" t="s">
        <v>10968</v>
      </c>
    </row>
    <row r="1650" spans="1:2">
      <c r="B1650" s="2"/>
    </row>
    <row r="1651" spans="1:2">
      <c r="B1651" s="2"/>
    </row>
    <row r="1652" spans="1:2">
      <c r="A1652" s="2" t="s">
        <v>10969</v>
      </c>
      <c r="B1652" s="2" t="s">
        <v>10802</v>
      </c>
    </row>
    <row r="1653" spans="1:2">
      <c r="A1653" s="2" t="s">
        <v>10970</v>
      </c>
      <c r="B1653" s="2" t="s">
        <v>10971</v>
      </c>
    </row>
    <row r="1654" spans="1:2">
      <c r="B1654" s="2"/>
    </row>
    <row r="1655" spans="1:2">
      <c r="B1655" s="2"/>
    </row>
    <row r="1656" spans="1:2">
      <c r="A1656" s="2" t="s">
        <v>9234</v>
      </c>
      <c r="B1656" s="2" t="s">
        <v>10618</v>
      </c>
    </row>
    <row r="1657" spans="1:2">
      <c r="A1657" s="2" t="s">
        <v>10972</v>
      </c>
      <c r="B1657" s="2" t="s">
        <v>10973</v>
      </c>
    </row>
    <row r="1658" spans="1:2">
      <c r="B1658" s="2"/>
    </row>
    <row r="1659" spans="1:2">
      <c r="B1659" s="2"/>
    </row>
    <row r="1660" spans="1:2">
      <c r="A1660" s="2" t="s">
        <v>10871</v>
      </c>
      <c r="B1660" s="2" t="s">
        <v>10872</v>
      </c>
    </row>
    <row r="1661" spans="1:2">
      <c r="A1661" s="2" t="s">
        <v>10974</v>
      </c>
      <c r="B1661" s="2" t="s">
        <v>10975</v>
      </c>
    </row>
    <row r="1662" spans="1:2">
      <c r="B1662" s="2"/>
    </row>
    <row r="1663" spans="1:2">
      <c r="B1663" s="2"/>
    </row>
    <row r="1664" spans="1:2">
      <c r="A1664" s="2" t="s">
        <v>10980</v>
      </c>
      <c r="B1664" s="2" t="s">
        <v>10981</v>
      </c>
    </row>
    <row r="1665" spans="1:2">
      <c r="A1665" s="2" t="s">
        <v>10982</v>
      </c>
      <c r="B1665" s="2" t="s">
        <v>10983</v>
      </c>
    </row>
    <row r="1666" spans="1:2">
      <c r="B1666" s="2"/>
    </row>
    <row r="1667" spans="1:2">
      <c r="B1667" s="2"/>
    </row>
    <row r="1668" spans="1:2">
      <c r="A1668" s="2" t="s">
        <v>10984</v>
      </c>
      <c r="B1668" s="2" t="s">
        <v>10646</v>
      </c>
    </row>
    <row r="1669" spans="1:2">
      <c r="A1669" s="2" t="s">
        <v>10985</v>
      </c>
      <c r="B1669" s="2" t="s">
        <v>10986</v>
      </c>
    </row>
    <row r="1670" spans="1:2">
      <c r="B1670" s="2"/>
    </row>
    <row r="1671" spans="1:2">
      <c r="B1671" s="2"/>
    </row>
    <row r="1672" spans="1:2">
      <c r="A1672" s="2" t="s">
        <v>10617</v>
      </c>
      <c r="B1672" s="2" t="s">
        <v>10618</v>
      </c>
    </row>
    <row r="1673" spans="1:2">
      <c r="A1673" s="2" t="s">
        <v>10987</v>
      </c>
      <c r="B1673" s="2" t="s">
        <v>10988</v>
      </c>
    </row>
    <row r="1674" spans="1:2">
      <c r="B1674" s="2"/>
    </row>
    <row r="1675" spans="1:2">
      <c r="B1675" s="2"/>
    </row>
    <row r="1676" spans="1:2">
      <c r="A1676" s="2" t="s">
        <v>10989</v>
      </c>
      <c r="B1676" s="2" t="s">
        <v>10990</v>
      </c>
    </row>
    <row r="1677" spans="1:2">
      <c r="A1677" s="2" t="s">
        <v>10991</v>
      </c>
      <c r="B1677" s="2" t="s">
        <v>10992</v>
      </c>
    </row>
    <row r="1678" spans="1:2">
      <c r="B1678" s="2"/>
    </row>
    <row r="1679" spans="1:2">
      <c r="B1679" s="2"/>
    </row>
    <row r="1680" spans="1:2">
      <c r="A1680" s="2" t="s">
        <v>10638</v>
      </c>
      <c r="B1680" s="2" t="s">
        <v>10646</v>
      </c>
    </row>
    <row r="1681" spans="1:2">
      <c r="A1681" s="2" t="s">
        <v>10993</v>
      </c>
      <c r="B1681" s="2" t="s">
        <v>10994</v>
      </c>
    </row>
    <row r="1682" spans="1:2">
      <c r="B1682" s="2"/>
    </row>
    <row r="1683" spans="1:2">
      <c r="B1683" s="2"/>
    </row>
    <row r="1684" spans="1:2">
      <c r="A1684" s="2" t="s">
        <v>9240</v>
      </c>
      <c r="B1684" s="2" t="s">
        <v>10995</v>
      </c>
    </row>
    <row r="1685" spans="1:2">
      <c r="A1685" s="2" t="s">
        <v>10996</v>
      </c>
      <c r="B1685" s="2" t="s">
        <v>10997</v>
      </c>
    </row>
    <row r="1687" spans="1:2">
      <c r="B1687" s="2"/>
    </row>
    <row r="1688" spans="1:2">
      <c r="A1688" s="2" t="s">
        <v>10617</v>
      </c>
      <c r="B1688" s="2" t="s">
        <v>11004</v>
      </c>
    </row>
    <row r="1689" spans="1:2">
      <c r="A1689" s="2" t="s">
        <v>11005</v>
      </c>
      <c r="B1689" s="2" t="s">
        <v>7824</v>
      </c>
    </row>
    <row r="1690" spans="1:2">
      <c r="B1690" s="2"/>
    </row>
    <row r="1691" spans="1:2">
      <c r="B1691" s="2"/>
    </row>
    <row r="1692" spans="1:2">
      <c r="A1692" s="2" t="s">
        <v>11006</v>
      </c>
      <c r="B1692" s="2" t="s">
        <v>11007</v>
      </c>
    </row>
    <row r="1693" spans="1:2">
      <c r="A1693" s="2" t="s">
        <v>11008</v>
      </c>
      <c r="B1693" s="2" t="s">
        <v>11009</v>
      </c>
    </row>
    <row r="1694" spans="1:2">
      <c r="B1694" s="2"/>
    </row>
    <row r="1695" spans="1:2">
      <c r="B1695" s="2"/>
    </row>
    <row r="1696" spans="1:2">
      <c r="A1696" s="2" t="s">
        <v>11010</v>
      </c>
      <c r="B1696" s="2" t="s">
        <v>11011</v>
      </c>
    </row>
    <row r="1697" spans="1:2">
      <c r="A1697" s="2" t="s">
        <v>11012</v>
      </c>
      <c r="B1697" s="2" t="s">
        <v>11013</v>
      </c>
    </row>
    <row r="1698" spans="1:2">
      <c r="B1698" s="6"/>
    </row>
    <row r="1699" spans="1:2">
      <c r="B1699" s="2"/>
    </row>
    <row r="1700" spans="1:2">
      <c r="A1700" s="2" t="s">
        <v>11020</v>
      </c>
      <c r="B1700" s="2" t="s">
        <v>11021</v>
      </c>
    </row>
    <row r="1701" spans="1:2">
      <c r="A1701" s="2" t="s">
        <v>11022</v>
      </c>
      <c r="B1701" s="2" t="s">
        <v>11023</v>
      </c>
    </row>
    <row r="1703" spans="1:2">
      <c r="B1703" s="2"/>
    </row>
    <row r="1704" spans="1:2">
      <c r="A1704" s="2" t="s">
        <v>10877</v>
      </c>
      <c r="B1704" s="2" t="s">
        <v>11024</v>
      </c>
    </row>
    <row r="1705" spans="1:2">
      <c r="A1705" s="2" t="s">
        <v>11022</v>
      </c>
      <c r="B1705" s="2" t="s">
        <v>11023</v>
      </c>
    </row>
    <row r="1706" spans="1:2">
      <c r="B1706" s="2"/>
    </row>
    <row r="1707" spans="1:2">
      <c r="B1707" s="2"/>
    </row>
    <row r="1708" spans="1:2">
      <c r="A1708" s="2" t="s">
        <v>10871</v>
      </c>
      <c r="B1708" s="2" t="s">
        <v>10872</v>
      </c>
    </row>
    <row r="1709" spans="1:2">
      <c r="A1709" s="2" t="s">
        <v>11025</v>
      </c>
      <c r="B1709" s="2" t="s">
        <v>11026</v>
      </c>
    </row>
    <row r="1710" spans="1:2">
      <c r="B1710" s="2"/>
    </row>
    <row r="1711" spans="1:2">
      <c r="B1711" s="2"/>
    </row>
    <row r="1712" spans="1:2">
      <c r="A1712" s="2" t="s">
        <v>11027</v>
      </c>
      <c r="B1712" s="2" t="s">
        <v>10618</v>
      </c>
    </row>
    <row r="1713" spans="1:2">
      <c r="A1713" s="2" t="s">
        <v>11028</v>
      </c>
      <c r="B1713" s="2" t="s">
        <v>11029</v>
      </c>
    </row>
    <row r="1714" spans="1:2">
      <c r="B1714" s="2"/>
    </row>
    <row r="1715" spans="1:2">
      <c r="B1715" s="2"/>
    </row>
    <row r="1716" spans="1:2">
      <c r="A1716" s="2" t="s">
        <v>11030</v>
      </c>
      <c r="B1716" s="2" t="s">
        <v>11031</v>
      </c>
    </row>
    <row r="1717" spans="1:2">
      <c r="A1717" s="2" t="s">
        <v>11032</v>
      </c>
      <c r="B1717" s="2" t="s">
        <v>11033</v>
      </c>
    </row>
    <row r="1718" spans="1:2">
      <c r="B1718" s="2"/>
    </row>
    <row r="1719" spans="1:2">
      <c r="B1719" s="2"/>
    </row>
    <row r="1720" spans="1:2">
      <c r="A1720" s="2" t="s">
        <v>10617</v>
      </c>
      <c r="B1720" s="2" t="s">
        <v>10618</v>
      </c>
    </row>
    <row r="1721" spans="1:2">
      <c r="A1721" s="2" t="s">
        <v>11034</v>
      </c>
      <c r="B1721" s="2" t="s">
        <v>11035</v>
      </c>
    </row>
    <row r="1722" spans="1:2">
      <c r="B1722" s="2"/>
    </row>
    <row r="1723" spans="1:2">
      <c r="B1723" s="2"/>
    </row>
    <row r="1724" spans="1:2">
      <c r="A1724" s="2" t="s">
        <v>10922</v>
      </c>
      <c r="B1724" s="2" t="s">
        <v>10646</v>
      </c>
    </row>
    <row r="1725" spans="1:2">
      <c r="A1725" s="2" t="s">
        <v>11036</v>
      </c>
      <c r="B1725" s="2" t="s">
        <v>11037</v>
      </c>
    </row>
    <row r="1726" spans="1:2">
      <c r="B1726" s="2"/>
    </row>
    <row r="1727" spans="1:2">
      <c r="B1727" s="2"/>
    </row>
    <row r="1728" spans="1:2">
      <c r="A1728" s="2" t="s">
        <v>10827</v>
      </c>
      <c r="B1728" s="2" t="s">
        <v>11038</v>
      </c>
    </row>
    <row r="1729" spans="1:2">
      <c r="A1729" s="2" t="s">
        <v>11039</v>
      </c>
      <c r="B1729" s="2" t="s">
        <v>11040</v>
      </c>
    </row>
    <row r="1730" spans="1:2">
      <c r="B1730" s="2"/>
    </row>
    <row r="1731" spans="1:2">
      <c r="B1731" s="2"/>
    </row>
    <row r="1732" spans="1:2">
      <c r="A1732" s="2" t="s">
        <v>11045</v>
      </c>
      <c r="B1732" s="2" t="s">
        <v>11067</v>
      </c>
    </row>
    <row r="1733" spans="1:2">
      <c r="A1733" s="2" t="s">
        <v>11046</v>
      </c>
      <c r="B1733" s="2" t="s">
        <v>11068</v>
      </c>
    </row>
    <row r="1734" spans="1:2">
      <c r="B1734" s="2"/>
    </row>
    <row r="1735" spans="1:2">
      <c r="B1735" s="19"/>
    </row>
    <row r="1736" spans="1:2">
      <c r="A1736" s="2" t="s">
        <v>10638</v>
      </c>
      <c r="B1736" s="2" t="s">
        <v>10646</v>
      </c>
    </row>
    <row r="1737" spans="1:2">
      <c r="A1737" s="2" t="s">
        <v>11047</v>
      </c>
      <c r="B1737" s="2" t="s">
        <v>11048</v>
      </c>
    </row>
    <row r="1738" spans="1:2">
      <c r="B1738" s="2"/>
    </row>
    <row r="1739" spans="1:2">
      <c r="B1739" s="2"/>
    </row>
    <row r="1740" spans="1:2">
      <c r="A1740" s="2" t="s">
        <v>10638</v>
      </c>
      <c r="B1740" s="2" t="s">
        <v>10646</v>
      </c>
    </row>
    <row r="1741" spans="1:2">
      <c r="A1741" s="2" t="s">
        <v>11049</v>
      </c>
      <c r="B1741" s="2" t="s">
        <v>11050</v>
      </c>
    </row>
    <row r="1742" spans="1:2">
      <c r="B1742" s="2"/>
    </row>
    <row r="1743" spans="1:2">
      <c r="B1743" s="2"/>
    </row>
    <row r="1744" spans="1:2">
      <c r="A1744" s="2" t="s">
        <v>9234</v>
      </c>
      <c r="B1744" s="2" t="s">
        <v>10618</v>
      </c>
    </row>
    <row r="1745" spans="1:2">
      <c r="A1745" s="2" t="s">
        <v>10939</v>
      </c>
      <c r="B1745" s="2" t="s">
        <v>10940</v>
      </c>
    </row>
    <row r="1746" spans="1:2">
      <c r="B1746" s="2"/>
    </row>
    <row r="1747" spans="1:2">
      <c r="B1747" s="2"/>
    </row>
    <row r="1748" spans="1:2">
      <c r="A1748" s="2" t="s">
        <v>10617</v>
      </c>
      <c r="B1748" s="2" t="s">
        <v>10618</v>
      </c>
    </row>
    <row r="1749" spans="1:2">
      <c r="A1749" s="2" t="s">
        <v>11051</v>
      </c>
      <c r="B1749" s="2" t="s">
        <v>11052</v>
      </c>
    </row>
    <row r="1750" spans="1:2">
      <c r="B1750" s="2"/>
    </row>
    <row r="1751" spans="1:2">
      <c r="A1751" s="2" t="s">
        <v>10989</v>
      </c>
      <c r="B1751" s="2" t="s">
        <v>11053</v>
      </c>
    </row>
    <row r="1752" spans="1:2">
      <c r="A1752" s="2" t="s">
        <v>11054</v>
      </c>
      <c r="B1752" s="2" t="s">
        <v>11055</v>
      </c>
    </row>
    <row r="1753" spans="1:2">
      <c r="B1753" s="2"/>
    </row>
    <row r="1754" spans="1:2">
      <c r="B1754" s="2"/>
    </row>
    <row r="1755" spans="1:2">
      <c r="A1755" s="2" t="s">
        <v>10617</v>
      </c>
      <c r="B1755" s="2" t="s">
        <v>11056</v>
      </c>
    </row>
    <row r="1756" spans="1:2">
      <c r="A1756" s="2" t="s">
        <v>11057</v>
      </c>
      <c r="B1756" s="2" t="s">
        <v>11058</v>
      </c>
    </row>
    <row r="1757" spans="1:2">
      <c r="B1757" s="2"/>
    </row>
    <row r="1758" spans="1:2">
      <c r="B1758" s="2"/>
    </row>
    <row r="1759" spans="1:2">
      <c r="A1759" s="2" t="s">
        <v>11059</v>
      </c>
      <c r="B1759" s="2" t="s">
        <v>11060</v>
      </c>
    </row>
    <row r="1760" spans="1:2">
      <c r="A1760" s="2" t="s">
        <v>11061</v>
      </c>
      <c r="B1760" s="2" t="s">
        <v>11062</v>
      </c>
    </row>
    <row r="1761" spans="1:2">
      <c r="B1761" s="2"/>
    </row>
    <row r="1762" spans="1:2">
      <c r="B1762" s="2"/>
    </row>
    <row r="1763" spans="1:2">
      <c r="A1763" s="2" t="s">
        <v>11063</v>
      </c>
      <c r="B1763" s="2" t="s">
        <v>11064</v>
      </c>
    </row>
    <row r="1764" spans="1:2">
      <c r="A1764" s="2" t="s">
        <v>11065</v>
      </c>
      <c r="B1764" s="2" t="s">
        <v>11066</v>
      </c>
    </row>
    <row r="1765" spans="1:2">
      <c r="B1765" s="2"/>
    </row>
    <row r="1766" spans="1:2">
      <c r="B1766" s="2"/>
    </row>
    <row r="1767" spans="1:2">
      <c r="A1767" s="2" t="s">
        <v>11069</v>
      </c>
      <c r="B1767" s="2" t="s">
        <v>11070</v>
      </c>
    </row>
    <row r="1768" spans="1:2">
      <c r="A1768" s="2" t="s">
        <v>11071</v>
      </c>
      <c r="B1768" s="2" t="s">
        <v>11072</v>
      </c>
    </row>
    <row r="1769" spans="1:2">
      <c r="B1769" s="2"/>
    </row>
    <row r="1770" spans="1:2">
      <c r="B1770" s="2"/>
    </row>
    <row r="1771" spans="1:2">
      <c r="A1771" s="2" t="s">
        <v>11079</v>
      </c>
      <c r="B1771" s="2" t="s">
        <v>11056</v>
      </c>
    </row>
    <row r="1772" spans="1:2">
      <c r="A1772" s="2" t="s">
        <v>11080</v>
      </c>
      <c r="B1772" s="2" t="s">
        <v>11081</v>
      </c>
    </row>
    <row r="1773" spans="1:2">
      <c r="B1773" s="2"/>
    </row>
    <row r="1774" spans="1:2">
      <c r="B1774" s="2"/>
    </row>
    <row r="1775" spans="1:2">
      <c r="A1775" s="2" t="s">
        <v>10638</v>
      </c>
      <c r="B1775" s="2" t="s">
        <v>10646</v>
      </c>
    </row>
    <row r="1776" spans="1:2">
      <c r="A1776" s="2" t="s">
        <v>11082</v>
      </c>
      <c r="B1776" s="2" t="s">
        <v>11083</v>
      </c>
    </row>
    <row r="1777" spans="1:2">
      <c r="B1777" s="2"/>
    </row>
    <row r="1778" spans="1:2">
      <c r="B1778" s="2"/>
    </row>
    <row r="1779" spans="1:2">
      <c r="A1779" s="2" t="s">
        <v>10617</v>
      </c>
      <c r="B1779" s="2" t="s">
        <v>10618</v>
      </c>
    </row>
    <row r="1780" spans="1:2">
      <c r="A1780" s="2" t="s">
        <v>11084</v>
      </c>
      <c r="B1780" s="2" t="s">
        <v>11085</v>
      </c>
    </row>
    <row r="1781" spans="1:2">
      <c r="B1781" s="2"/>
    </row>
    <row r="1782" spans="1:2">
      <c r="B1782" s="2"/>
    </row>
    <row r="1783" spans="1:2">
      <c r="A1783" s="2" t="s">
        <v>10638</v>
      </c>
      <c r="B1783" s="2" t="s">
        <v>10646</v>
      </c>
    </row>
    <row r="1784" spans="1:2">
      <c r="A1784" s="2" t="s">
        <v>11086</v>
      </c>
      <c r="B1784" s="2" t="s">
        <v>11087</v>
      </c>
    </row>
    <row r="1785" spans="1:2">
      <c r="B1785" s="2"/>
    </row>
    <row r="1786" spans="1:2">
      <c r="B1786" s="2"/>
    </row>
    <row r="1787" spans="1:2">
      <c r="A1787" s="2" t="s">
        <v>11088</v>
      </c>
      <c r="B1787" s="2" t="s">
        <v>11089</v>
      </c>
    </row>
    <row r="1788" spans="1:2">
      <c r="B1788" s="2"/>
    </row>
    <row r="1789" spans="1:2">
      <c r="B1789" s="2"/>
    </row>
    <row r="1790" spans="1:2">
      <c r="A1790" s="2" t="s">
        <v>11069</v>
      </c>
      <c r="B1790" s="2" t="s">
        <v>11090</v>
      </c>
    </row>
    <row r="1791" spans="1:2">
      <c r="A1791" s="2" t="s">
        <v>11091</v>
      </c>
      <c r="B1791" s="2" t="s">
        <v>11092</v>
      </c>
    </row>
    <row r="1792" spans="1:2">
      <c r="B1792" s="2"/>
    </row>
    <row r="1793" spans="1:2">
      <c r="B1793" s="2"/>
    </row>
    <row r="1794" spans="1:2">
      <c r="A1794" s="2" t="s">
        <v>10617</v>
      </c>
      <c r="B1794" s="2" t="s">
        <v>10618</v>
      </c>
    </row>
    <row r="1795" spans="1:2">
      <c r="A1795" s="2" t="s">
        <v>11093</v>
      </c>
      <c r="B1795" s="2" t="s">
        <v>11094</v>
      </c>
    </row>
    <row r="1796" spans="1:2">
      <c r="B1796" s="2"/>
    </row>
    <row r="1797" spans="1:2">
      <c r="B1797" s="2"/>
    </row>
    <row r="1798" spans="1:2">
      <c r="A1798" s="2" t="s">
        <v>11095</v>
      </c>
      <c r="B1798" s="2" t="s">
        <v>10618</v>
      </c>
    </row>
    <row r="1799" spans="1:2">
      <c r="A1799" s="2" t="s">
        <v>11096</v>
      </c>
      <c r="B1799" s="2" t="s">
        <v>11097</v>
      </c>
    </row>
    <row r="1800" spans="1:2">
      <c r="B1800" s="2"/>
    </row>
    <row r="1801" spans="1:2">
      <c r="B1801" s="2"/>
    </row>
    <row r="1802" spans="1:2">
      <c r="A1802" s="2" t="s">
        <v>10868</v>
      </c>
      <c r="B1802" s="2" t="s">
        <v>11102</v>
      </c>
    </row>
    <row r="1803" spans="1:2">
      <c r="A1803" s="2" t="s">
        <v>11103</v>
      </c>
      <c r="B1803" s="2" t="s">
        <v>11104</v>
      </c>
    </row>
    <row r="1804" spans="1:2">
      <c r="B1804" s="2"/>
    </row>
    <row r="1805" spans="1:2">
      <c r="B1805" s="2"/>
    </row>
    <row r="1806" spans="1:2">
      <c r="A1806" s="2" t="s">
        <v>11069</v>
      </c>
      <c r="B1806" s="2" t="s">
        <v>11116</v>
      </c>
    </row>
    <row r="1807" spans="1:2">
      <c r="A1807" s="2" t="s">
        <v>11105</v>
      </c>
      <c r="B1807" s="2" t="s">
        <v>11115</v>
      </c>
    </row>
    <row r="1808" spans="1:2">
      <c r="B1808" s="2"/>
    </row>
    <row r="1809" spans="1:2">
      <c r="B1809" s="2"/>
    </row>
    <row r="1810" spans="1:2">
      <c r="A1810" s="2" t="s">
        <v>11106</v>
      </c>
      <c r="B1810" s="2" t="s">
        <v>10618</v>
      </c>
    </row>
    <row r="1811" spans="1:2">
      <c r="A1811" s="2" t="s">
        <v>11107</v>
      </c>
      <c r="B1811" s="2" t="s">
        <v>11108</v>
      </c>
    </row>
    <row r="1812" spans="1:2">
      <c r="B1812" s="2"/>
    </row>
    <row r="1813" spans="1:2">
      <c r="B1813" s="2"/>
    </row>
    <row r="1814" spans="1:2">
      <c r="A1814" s="2" t="s">
        <v>11109</v>
      </c>
      <c r="B1814" s="2" t="s">
        <v>11110</v>
      </c>
    </row>
    <row r="1815" spans="1:2">
      <c r="B1815" s="2"/>
    </row>
    <row r="1816" spans="1:2">
      <c r="B1816" s="2"/>
    </row>
    <row r="1817" spans="1:2">
      <c r="A1817" s="2" t="s">
        <v>11111</v>
      </c>
      <c r="B1817" s="2" t="s">
        <v>10646</v>
      </c>
    </row>
    <row r="1818" spans="1:2">
      <c r="A1818" s="2" t="s">
        <v>11112</v>
      </c>
      <c r="B1818" s="2" t="s">
        <v>11113</v>
      </c>
    </row>
    <row r="1819" spans="1:2">
      <c r="B1819" s="2"/>
    </row>
    <row r="1820" spans="1:2">
      <c r="B1820" s="2"/>
    </row>
    <row r="1821" spans="1:2">
      <c r="A1821" s="2" t="s">
        <v>10617</v>
      </c>
      <c r="B1821" s="2" t="s">
        <v>10618</v>
      </c>
    </row>
    <row r="1822" spans="1:2">
      <c r="A1822" s="2" t="s">
        <v>11114</v>
      </c>
      <c r="B1822" s="2" t="s">
        <v>10850</v>
      </c>
    </row>
    <row r="1823" spans="1:2">
      <c r="B1823" s="2"/>
    </row>
    <row r="1824" spans="1:2">
      <c r="B1824" s="2"/>
    </row>
    <row r="1825" spans="1:2">
      <c r="A1825" s="2" t="s">
        <v>11141</v>
      </c>
      <c r="B1825" s="2" t="s">
        <v>11142</v>
      </c>
    </row>
    <row r="1826" spans="1:2">
      <c r="A1826" s="2" t="s">
        <v>11143</v>
      </c>
      <c r="B1826" s="2" t="s">
        <v>11144</v>
      </c>
    </row>
    <row r="1829" spans="1:2">
      <c r="A1829" s="2" t="s">
        <v>11141</v>
      </c>
      <c r="B1829" s="2" t="s">
        <v>124</v>
      </c>
    </row>
    <row r="1830" spans="1:2">
      <c r="A1830" s="2" t="s">
        <v>11147</v>
      </c>
      <c r="B1830" s="2" t="s">
        <v>11148</v>
      </c>
    </row>
    <row r="1833" spans="1:2">
      <c r="A1833" s="2" t="s">
        <v>11454</v>
      </c>
      <c r="B1833" s="2" t="s">
        <v>11455</v>
      </c>
    </row>
    <row r="1834" spans="1:2">
      <c r="A1834" s="2" t="s">
        <v>11456</v>
      </c>
      <c r="B1834" s="2" t="s">
        <v>11457</v>
      </c>
    </row>
    <row r="1837" spans="1:2">
      <c r="A1837" s="2" t="s">
        <v>11825</v>
      </c>
      <c r="B1837" s="2" t="s">
        <v>11826</v>
      </c>
    </row>
    <row r="1840" spans="1:2">
      <c r="A1840" s="2" t="s">
        <v>12915</v>
      </c>
      <c r="B1840" s="2" t="s">
        <v>12916</v>
      </c>
    </row>
    <row r="1841" spans="1:2">
      <c r="A1841" s="2" t="s">
        <v>12917</v>
      </c>
      <c r="B1841" s="2" t="s">
        <v>12918</v>
      </c>
    </row>
    <row r="1844" spans="1:2">
      <c r="A1844" s="2" t="s">
        <v>4032</v>
      </c>
      <c r="B1844" s="2" t="s">
        <v>4032</v>
      </c>
    </row>
    <row r="1845" spans="1:2">
      <c r="A1845" s="2" t="s">
        <v>7660</v>
      </c>
      <c r="B1845" s="2" t="s">
        <v>11620</v>
      </c>
    </row>
    <row r="1848" spans="1:2">
      <c r="A1848" s="2" t="s">
        <v>13170</v>
      </c>
      <c r="B1848" s="2" t="s">
        <v>5477</v>
      </c>
    </row>
    <row r="1849" spans="1:2">
      <c r="A1849" s="2" t="s">
        <v>13171</v>
      </c>
      <c r="B1849" s="2" t="s">
        <v>13172</v>
      </c>
    </row>
    <row r="1850" spans="1:2">
      <c r="A1850" s="2" t="s">
        <v>13173</v>
      </c>
      <c r="B1850" s="2" t="s">
        <v>13174</v>
      </c>
    </row>
    <row r="1853" spans="1:2">
      <c r="A1853" s="2" t="s">
        <v>13207</v>
      </c>
      <c r="B1853" s="2" t="s">
        <v>13208</v>
      </c>
    </row>
    <row r="1854" spans="1:2">
      <c r="A1854" s="2" t="s">
        <v>13209</v>
      </c>
      <c r="B1854" s="2" t="s">
        <v>13210</v>
      </c>
    </row>
    <row r="1857" spans="1:2">
      <c r="A1857" s="2" t="s">
        <v>6719</v>
      </c>
      <c r="B1857" s="2" t="s">
        <v>6719</v>
      </c>
    </row>
    <row r="1858" spans="1:2">
      <c r="A1858" s="2" t="s">
        <v>13237</v>
      </c>
      <c r="B1858" s="2" t="s">
        <v>13238</v>
      </c>
    </row>
    <row r="1861" spans="1:2">
      <c r="A1861" s="2" t="s">
        <v>6673</v>
      </c>
      <c r="B1861" s="2" t="s">
        <v>13281</v>
      </c>
    </row>
    <row r="1862" spans="1:2">
      <c r="A1862" s="2" t="s">
        <v>13282</v>
      </c>
      <c r="B1862" s="2" t="s">
        <v>13283</v>
      </c>
    </row>
    <row r="1865" spans="1:2">
      <c r="A1865" s="2" t="s">
        <v>13310</v>
      </c>
      <c r="B1865" s="2" t="s">
        <v>13311</v>
      </c>
    </row>
    <row r="1866" spans="1:2">
      <c r="A1866" s="2" t="s">
        <v>13288</v>
      </c>
      <c r="B1866" s="2" t="s">
        <v>13289</v>
      </c>
    </row>
    <row r="1867" spans="1:2">
      <c r="A1867" s="2"/>
      <c r="B1867" s="2"/>
    </row>
    <row r="1868" spans="1:2">
      <c r="A1868" s="2"/>
      <c r="B1868" s="2"/>
    </row>
    <row r="1869" spans="1:2">
      <c r="A1869" s="2" t="s">
        <v>6673</v>
      </c>
      <c r="B1869" s="2" t="s">
        <v>6673</v>
      </c>
    </row>
    <row r="1870" spans="1:2">
      <c r="A1870" s="2" t="s">
        <v>13312</v>
      </c>
      <c r="B1870" s="2" t="s">
        <v>13313</v>
      </c>
    </row>
    <row r="1873" spans="1:2">
      <c r="A1873" s="2" t="s">
        <v>13322</v>
      </c>
      <c r="B1873" s="2" t="s">
        <v>6719</v>
      </c>
    </row>
    <row r="1874" spans="1:2">
      <c r="A1874" s="2" t="s">
        <v>13323</v>
      </c>
      <c r="B1874" s="2" t="s">
        <v>13324</v>
      </c>
    </row>
    <row r="1877" spans="1:2">
      <c r="A1877" s="2" t="s">
        <v>13353</v>
      </c>
      <c r="B1877" s="2" t="s">
        <v>13354</v>
      </c>
    </row>
    <row r="1878" spans="1:2">
      <c r="A1878" s="2" t="s">
        <v>13355</v>
      </c>
      <c r="B1878" s="2" t="s">
        <v>13356</v>
      </c>
    </row>
    <row r="1881" spans="1:2">
      <c r="A1881" s="2" t="s">
        <v>13590</v>
      </c>
      <c r="B1881" s="2" t="s">
        <v>13591</v>
      </c>
    </row>
    <row r="1882" spans="1:2">
      <c r="A1882" s="2" t="s">
        <v>13592</v>
      </c>
      <c r="B1882" s="2" t="s">
        <v>13593</v>
      </c>
    </row>
    <row r="1885" spans="1:2">
      <c r="A1885" s="2" t="s">
        <v>13708</v>
      </c>
      <c r="B1885" s="2" t="s">
        <v>13709</v>
      </c>
    </row>
    <row r="1886" spans="1:2">
      <c r="A1886" s="2" t="s">
        <v>13710</v>
      </c>
      <c r="B1886" s="2" t="s">
        <v>13711</v>
      </c>
    </row>
    <row r="1889" spans="1:2">
      <c r="A1889" s="2" t="s">
        <v>14190</v>
      </c>
      <c r="B1889" s="2" t="s">
        <v>10119</v>
      </c>
    </row>
    <row r="1890" spans="1:2">
      <c r="A1890" s="2" t="s">
        <v>14191</v>
      </c>
      <c r="B1890" s="2" t="s">
        <v>14192</v>
      </c>
    </row>
    <row r="1893" spans="1:2">
      <c r="A1893" s="2" t="s">
        <v>14215</v>
      </c>
      <c r="B1893" s="2" t="s">
        <v>14216</v>
      </c>
    </row>
    <row r="1894" spans="1:2">
      <c r="A1894" s="2" t="s">
        <v>14217</v>
      </c>
      <c r="B1894" s="2" t="s">
        <v>14218</v>
      </c>
    </row>
    <row r="1897" spans="1:2">
      <c r="A1897" s="2" t="s">
        <v>14241</v>
      </c>
      <c r="B1897" s="2" t="s">
        <v>14242</v>
      </c>
    </row>
    <row r="1898" spans="1:2">
      <c r="A1898" s="2" t="s">
        <v>14243</v>
      </c>
      <c r="B1898" s="2" t="s">
        <v>14244</v>
      </c>
    </row>
    <row r="1901" spans="1:2">
      <c r="A1901" s="2" t="s">
        <v>14303</v>
      </c>
      <c r="B1901" s="2" t="s">
        <v>14304</v>
      </c>
    </row>
    <row r="1902" spans="1:2">
      <c r="A1902" s="2" t="s">
        <v>14305</v>
      </c>
      <c r="B1902" s="2" t="s">
        <v>14306</v>
      </c>
    </row>
    <row r="1905" spans="1:2">
      <c r="A1905" s="2" t="s">
        <v>14321</v>
      </c>
      <c r="B1905" s="2" t="s">
        <v>14322</v>
      </c>
    </row>
    <row r="1906" spans="1:2">
      <c r="A1906" s="2" t="s">
        <v>14323</v>
      </c>
      <c r="B1906" s="2" t="s">
        <v>14324</v>
      </c>
    </row>
    <row r="1909" spans="1:2">
      <c r="A1909" s="2" t="s">
        <v>6673</v>
      </c>
      <c r="B1909" s="2" t="s">
        <v>6674</v>
      </c>
    </row>
    <row r="1910" spans="1:2">
      <c r="A1910" s="2" t="s">
        <v>14333</v>
      </c>
      <c r="B1910" s="2" t="s">
        <v>14334</v>
      </c>
    </row>
    <row r="1913" spans="1:2">
      <c r="A1913" s="2" t="s">
        <v>14400</v>
      </c>
      <c r="B1913" s="2" t="s">
        <v>14401</v>
      </c>
    </row>
    <row r="1914" spans="1:2">
      <c r="A1914" s="2" t="s">
        <v>14402</v>
      </c>
      <c r="B1914" s="2" t="s">
        <v>14403</v>
      </c>
    </row>
    <row r="1917" spans="1:2">
      <c r="A1917" s="2" t="s">
        <v>14480</v>
      </c>
      <c r="B1917" s="2" t="s">
        <v>14481</v>
      </c>
    </row>
    <row r="1918" spans="1:2">
      <c r="A1918" s="2" t="s">
        <v>14482</v>
      </c>
      <c r="B1918" s="2" t="s">
        <v>14483</v>
      </c>
    </row>
    <row r="1921" spans="1:2">
      <c r="A1921" s="2" t="s">
        <v>14400</v>
      </c>
      <c r="B1921" s="2" t="s">
        <v>15165</v>
      </c>
    </row>
    <row r="1922" spans="1:2">
      <c r="A1922" s="2" t="s">
        <v>15166</v>
      </c>
      <c r="B1922" s="2" t="s">
        <v>15167</v>
      </c>
    </row>
    <row r="1925" spans="1:2">
      <c r="A1925" s="2" t="s">
        <v>15218</v>
      </c>
      <c r="B1925" s="2" t="s">
        <v>15219</v>
      </c>
    </row>
    <row r="1926" spans="1:2">
      <c r="A1926" s="2" t="s">
        <v>15220</v>
      </c>
      <c r="B1926" s="2" t="s">
        <v>15221</v>
      </c>
    </row>
    <row r="1929" spans="1:2">
      <c r="A1929" s="2" t="s">
        <v>123</v>
      </c>
      <c r="B1929" s="2" t="s">
        <v>9936</v>
      </c>
    </row>
    <row r="1930" spans="1:2">
      <c r="A1930" s="2" t="s">
        <v>15235</v>
      </c>
      <c r="B1930" s="2" t="s">
        <v>15236</v>
      </c>
    </row>
    <row r="1933" spans="1:2">
      <c r="A1933" s="2" t="s">
        <v>15257</v>
      </c>
      <c r="B1933" s="2" t="s">
        <v>15258</v>
      </c>
    </row>
    <row r="1934" spans="1:2">
      <c r="A1934" s="2" t="s">
        <v>15259</v>
      </c>
      <c r="B1934" s="2" t="s">
        <v>7236</v>
      </c>
    </row>
    <row r="1937" spans="1:2">
      <c r="A1937" s="2" t="s">
        <v>15267</v>
      </c>
      <c r="B1937" s="2" t="s">
        <v>15268</v>
      </c>
    </row>
    <row r="1938" spans="1:2">
      <c r="A1938" s="2" t="s">
        <v>15269</v>
      </c>
      <c r="B1938" s="2" t="s">
        <v>15270</v>
      </c>
    </row>
    <row r="1941" spans="1:2">
      <c r="A1941" s="2" t="s">
        <v>15300</v>
      </c>
      <c r="B1941" s="2" t="s">
        <v>15301</v>
      </c>
    </row>
    <row r="1942" spans="1:2">
      <c r="A1942" s="2" t="s">
        <v>15302</v>
      </c>
      <c r="B1942" s="2" t="s">
        <v>9859</v>
      </c>
    </row>
    <row r="1945" spans="1:2">
      <c r="A1945" s="2" t="s">
        <v>123</v>
      </c>
      <c r="B1945" s="2" t="s">
        <v>9080</v>
      </c>
    </row>
    <row r="1946" spans="1:2">
      <c r="A1946" s="2" t="s">
        <v>15347</v>
      </c>
      <c r="B1946" s="2" t="s">
        <v>15348</v>
      </c>
    </row>
    <row r="1949" spans="1:2">
      <c r="A1949" s="2" t="s">
        <v>123</v>
      </c>
      <c r="B1949" s="2" t="s">
        <v>9936</v>
      </c>
    </row>
    <row r="1950" spans="1:2">
      <c r="A1950" s="2" t="s">
        <v>15402</v>
      </c>
      <c r="B1950" s="2" t="s">
        <v>15403</v>
      </c>
    </row>
    <row r="1953" spans="1:2">
      <c r="A1953" s="2" t="s">
        <v>15218</v>
      </c>
      <c r="B1953" s="2" t="s">
        <v>15219</v>
      </c>
    </row>
    <row r="1954" spans="1:2">
      <c r="A1954" s="2" t="s">
        <v>15220</v>
      </c>
      <c r="B1954" s="2" t="s">
        <v>15221</v>
      </c>
    </row>
    <row r="1957" spans="1:2">
      <c r="A1957" s="2" t="s">
        <v>123</v>
      </c>
      <c r="B1957" s="2" t="s">
        <v>9936</v>
      </c>
    </row>
    <row r="1958" spans="1:2">
      <c r="A1958" s="2" t="s">
        <v>15235</v>
      </c>
      <c r="B1958" s="2" t="s">
        <v>15236</v>
      </c>
    </row>
    <row r="1959" spans="1:2">
      <c r="A1959" s="2"/>
      <c r="B1959" s="2"/>
    </row>
    <row r="1960" spans="1:2">
      <c r="A1960" s="2"/>
      <c r="B1960" s="2"/>
    </row>
    <row r="1961" spans="1:2">
      <c r="A1961" s="2" t="s">
        <v>15257</v>
      </c>
      <c r="B1961" s="2" t="s">
        <v>15258</v>
      </c>
    </row>
    <row r="1962" spans="1:2">
      <c r="A1962" s="2" t="s">
        <v>15259</v>
      </c>
      <c r="B1962" s="2" t="s">
        <v>7236</v>
      </c>
    </row>
    <row r="1963" spans="1:2">
      <c r="A1963" s="2" t="s">
        <v>15260</v>
      </c>
      <c r="B1963" s="2" t="s">
        <v>15261</v>
      </c>
    </row>
    <row r="1966" spans="1:2">
      <c r="A1966" s="2" t="s">
        <v>15267</v>
      </c>
      <c r="B1966" s="2" t="s">
        <v>15268</v>
      </c>
    </row>
    <row r="1967" spans="1:2">
      <c r="A1967" s="2" t="s">
        <v>15269</v>
      </c>
      <c r="B1967" s="2" t="s">
        <v>15270</v>
      </c>
    </row>
    <row r="1970" spans="1:2">
      <c r="A1970" s="2" t="s">
        <v>15300</v>
      </c>
      <c r="B1970" s="2" t="s">
        <v>15301</v>
      </c>
    </row>
    <row r="1971" spans="1:2">
      <c r="A1971" s="2" t="s">
        <v>15302</v>
      </c>
      <c r="B1971" s="2" t="s">
        <v>9859</v>
      </c>
    </row>
    <row r="1972" spans="1:2">
      <c r="A1972" s="2" t="s">
        <v>15303</v>
      </c>
      <c r="B1972" s="2" t="s">
        <v>15304</v>
      </c>
    </row>
    <row r="1975" spans="1:2">
      <c r="A1975" s="2" t="s">
        <v>15617</v>
      </c>
      <c r="B1975" s="2" t="s">
        <v>15618</v>
      </c>
    </row>
    <row r="1976" spans="1:2">
      <c r="A1976" s="2" t="s">
        <v>15622</v>
      </c>
      <c r="B1976" s="2" t="s">
        <v>15619</v>
      </c>
    </row>
    <row r="1977" spans="1:2">
      <c r="A1977" s="2" t="s">
        <v>15620</v>
      </c>
      <c r="B1977" s="2" t="s">
        <v>15621</v>
      </c>
    </row>
    <row r="1980" spans="1:2">
      <c r="A1980" s="2" t="s">
        <v>123</v>
      </c>
      <c r="B1980" s="2" t="s">
        <v>124</v>
      </c>
    </row>
    <row r="1981" spans="1:2">
      <c r="A1981" s="2" t="s">
        <v>15919</v>
      </c>
      <c r="B1981" s="2" t="s">
        <v>15920</v>
      </c>
    </row>
    <row r="1984" spans="1:2">
      <c r="A1984" s="2" t="s">
        <v>123</v>
      </c>
      <c r="B1984" s="2" t="s">
        <v>124</v>
      </c>
    </row>
    <row r="1985" spans="1:2">
      <c r="A1985" s="2" t="s">
        <v>15928</v>
      </c>
      <c r="B1985" s="2" t="s">
        <v>15929</v>
      </c>
    </row>
    <row r="1988" spans="1:2">
      <c r="A1988" s="2" t="s">
        <v>15930</v>
      </c>
      <c r="B1988" s="2" t="s">
        <v>15931</v>
      </c>
    </row>
    <row r="1989" spans="1:2">
      <c r="A1989" s="2" t="s">
        <v>15921</v>
      </c>
      <c r="B1989" s="2" t="s">
        <v>15932</v>
      </c>
    </row>
    <row r="1990" spans="1:2">
      <c r="A1990" s="2" t="s">
        <v>15933</v>
      </c>
      <c r="B1990" s="2" t="s">
        <v>15934</v>
      </c>
    </row>
    <row r="1993" spans="1:2">
      <c r="A1993" s="2" t="s">
        <v>123</v>
      </c>
      <c r="B1993" s="2" t="s">
        <v>9936</v>
      </c>
    </row>
    <row r="1994" spans="1:2">
      <c r="A1994" s="2" t="s">
        <v>15992</v>
      </c>
      <c r="B1994" s="2" t="s">
        <v>15993</v>
      </c>
    </row>
    <row r="1997" spans="1:2">
      <c r="A1997" s="2" t="s">
        <v>16183</v>
      </c>
      <c r="B1997" s="2" t="s">
        <v>16184</v>
      </c>
    </row>
    <row r="1998" spans="1:2">
      <c r="A1998" s="2" t="s">
        <v>16185</v>
      </c>
      <c r="B1998" s="2" t="s">
        <v>16186</v>
      </c>
    </row>
    <row r="2001" spans="1:2">
      <c r="A2001" s="2" t="s">
        <v>16231</v>
      </c>
      <c r="B2001" s="2" t="s">
        <v>16232</v>
      </c>
    </row>
    <row r="2002" spans="1:2">
      <c r="A2002" s="2" t="s">
        <v>16233</v>
      </c>
      <c r="B2002" s="2" t="s">
        <v>9783</v>
      </c>
    </row>
    <row r="2005" spans="1:2">
      <c r="A2005" s="2" t="s">
        <v>16273</v>
      </c>
      <c r="B2005" s="2" t="s">
        <v>16274</v>
      </c>
    </row>
    <row r="2006" spans="1:2">
      <c r="A2006" s="2" t="s">
        <v>16275</v>
      </c>
      <c r="B2006" s="2" t="s">
        <v>16276</v>
      </c>
    </row>
    <row r="2007" spans="1:2">
      <c r="A2007" s="2" t="s">
        <v>16277</v>
      </c>
      <c r="B2007" s="2" t="s">
        <v>16278</v>
      </c>
    </row>
    <row r="2008" spans="1:2">
      <c r="B2008" s="2"/>
    </row>
    <row r="2009" spans="1:2">
      <c r="B2009" s="2"/>
    </row>
    <row r="2010" spans="1:2">
      <c r="A2010" s="2" t="s">
        <v>9442</v>
      </c>
      <c r="B2010" s="2" t="s">
        <v>16279</v>
      </c>
    </row>
    <row r="2011" spans="1:2">
      <c r="A2011" s="2" t="s">
        <v>9444</v>
      </c>
      <c r="B2011" s="2" t="s">
        <v>16280</v>
      </c>
    </row>
    <row r="2012" spans="1:2">
      <c r="A2012" s="2" t="s">
        <v>16281</v>
      </c>
      <c r="B2012" s="2" t="s">
        <v>16282</v>
      </c>
    </row>
    <row r="2013" spans="1:2">
      <c r="B2013" s="2"/>
    </row>
    <row r="2014" spans="1:2">
      <c r="B2014" s="2"/>
    </row>
    <row r="2015" spans="1:2">
      <c r="A2015" s="2" t="s">
        <v>16588</v>
      </c>
      <c r="B2015" s="2" t="s">
        <v>16589</v>
      </c>
    </row>
    <row r="2016" spans="1:2">
      <c r="A2016" s="2" t="s">
        <v>16590</v>
      </c>
      <c r="B2016" s="2" t="s">
        <v>16591</v>
      </c>
    </row>
    <row r="2019" spans="1:2">
      <c r="A2019" s="2" t="s">
        <v>123</v>
      </c>
      <c r="B2019" s="2" t="s">
        <v>124</v>
      </c>
    </row>
    <row r="2020" spans="1:2">
      <c r="A2020" s="2" t="s">
        <v>16727</v>
      </c>
      <c r="B2020" s="2" t="s">
        <v>16728</v>
      </c>
    </row>
    <row r="2023" spans="1:2">
      <c r="A2023" s="2" t="s">
        <v>7235</v>
      </c>
      <c r="B2023" s="2" t="s">
        <v>7236</v>
      </c>
    </row>
    <row r="2024" spans="1:2">
      <c r="A2024" s="2" t="s">
        <v>17072</v>
      </c>
      <c r="B2024" s="2" t="s">
        <v>17073</v>
      </c>
    </row>
    <row r="2025" spans="1:2">
      <c r="B2025" s="2"/>
    </row>
    <row r="2026" spans="1:2">
      <c r="B2026" s="2"/>
    </row>
    <row r="2027" spans="1:2">
      <c r="A2027" s="2" t="s">
        <v>17074</v>
      </c>
      <c r="B2027" s="2" t="s">
        <v>17075</v>
      </c>
    </row>
    <row r="2028" spans="1:2">
      <c r="A2028" s="2" t="s">
        <v>17076</v>
      </c>
      <c r="B2028" s="2" t="s">
        <v>17077</v>
      </c>
    </row>
    <row r="2029" spans="1:2">
      <c r="B2029" s="2"/>
    </row>
    <row r="2030" spans="1:2">
      <c r="B2030" s="2"/>
    </row>
    <row r="2031" spans="1:2">
      <c r="A2031" s="2" t="s">
        <v>9345</v>
      </c>
      <c r="B2031" s="2" t="s">
        <v>17078</v>
      </c>
    </row>
    <row r="2032" spans="1:2">
      <c r="A2032" s="2" t="s">
        <v>17079</v>
      </c>
      <c r="B2032" s="2" t="s">
        <v>17080</v>
      </c>
    </row>
    <row r="2033" spans="1:2">
      <c r="B2033" s="2"/>
    </row>
    <row r="2034" spans="1:2">
      <c r="B2034" s="2"/>
    </row>
    <row r="2035" spans="1:2">
      <c r="A2035" s="2" t="s">
        <v>17090</v>
      </c>
      <c r="B2035" s="2" t="s">
        <v>17091</v>
      </c>
    </row>
    <row r="2036" spans="1:2">
      <c r="A2036" s="2" t="s">
        <v>17092</v>
      </c>
      <c r="B2036" s="2" t="s">
        <v>17093</v>
      </c>
    </row>
    <row r="2037" spans="1:2">
      <c r="B2037" s="2"/>
    </row>
    <row r="2039" spans="1:2">
      <c r="A2039" s="2" t="s">
        <v>123</v>
      </c>
      <c r="B2039" s="2" t="s">
        <v>124</v>
      </c>
    </row>
    <row r="2040" spans="1:2">
      <c r="A2040" s="2" t="s">
        <v>17192</v>
      </c>
      <c r="B2040" s="2" t="s">
        <v>17193</v>
      </c>
    </row>
    <row r="2041" spans="1:2">
      <c r="A2041" s="2" t="s">
        <v>17194</v>
      </c>
      <c r="B2041" s="2" t="s">
        <v>17197</v>
      </c>
    </row>
    <row r="2042" spans="1:2">
      <c r="A2042" s="2" t="s">
        <v>17195</v>
      </c>
      <c r="B2042" s="2" t="s">
        <v>17196</v>
      </c>
    </row>
    <row r="2045" spans="1:2">
      <c r="A2045" s="2" t="s">
        <v>7235</v>
      </c>
      <c r="B2045" s="2" t="s">
        <v>7236</v>
      </c>
    </row>
    <row r="2046" spans="1:2">
      <c r="A2046" s="2" t="s">
        <v>17228</v>
      </c>
      <c r="B2046" s="2" t="s">
        <v>17229</v>
      </c>
    </row>
    <row r="2049" spans="1:2">
      <c r="A2049" s="2" t="s">
        <v>17280</v>
      </c>
      <c r="B2049" s="2" t="s">
        <v>6719</v>
      </c>
    </row>
    <row r="2050" spans="1:2">
      <c r="A2050" s="2" t="s">
        <v>17281</v>
      </c>
      <c r="B2050" s="2" t="s">
        <v>17282</v>
      </c>
    </row>
    <row r="2051" spans="1:2">
      <c r="A2051" s="2" t="s">
        <v>17283</v>
      </c>
      <c r="B2051" s="2" t="s">
        <v>17284</v>
      </c>
    </row>
    <row r="2052" spans="1:2">
      <c r="B2052" s="2"/>
    </row>
    <row r="2053" spans="1:2">
      <c r="A2053" s="2" t="s">
        <v>17285</v>
      </c>
      <c r="B2053" s="2" t="s">
        <v>17286</v>
      </c>
    </row>
    <row r="2054" spans="1:2">
      <c r="A2054" s="2" t="s">
        <v>17287</v>
      </c>
      <c r="B2054" s="2" t="s">
        <v>17288</v>
      </c>
    </row>
    <row r="2055" spans="1:2">
      <c r="A2055" s="2" t="s">
        <v>17289</v>
      </c>
      <c r="B2055" s="2" t="s">
        <v>17290</v>
      </c>
    </row>
    <row r="2056" spans="1:2">
      <c r="B2056" s="2"/>
    </row>
    <row r="2058" spans="1:2">
      <c r="A2058" s="2" t="s">
        <v>17315</v>
      </c>
      <c r="B2058" s="2" t="s">
        <v>17316</v>
      </c>
    </row>
    <row r="2059" spans="1:2">
      <c r="A2059" s="2" t="s">
        <v>17317</v>
      </c>
      <c r="B2059" s="2" t="s">
        <v>17318</v>
      </c>
    </row>
    <row r="2060" spans="1:2">
      <c r="A2060" s="2" t="s">
        <v>17319</v>
      </c>
      <c r="B2060" s="2" t="s">
        <v>17320</v>
      </c>
    </row>
    <row r="2061" spans="1:2">
      <c r="B2061" s="2"/>
    </row>
    <row r="2062" spans="1:2">
      <c r="A2062" s="2" t="s">
        <v>6673</v>
      </c>
      <c r="B2062" s="2" t="s">
        <v>6674</v>
      </c>
    </row>
    <row r="2063" spans="1:2">
      <c r="A2063" s="2" t="s">
        <v>17321</v>
      </c>
      <c r="B2063" s="2" t="s">
        <v>17322</v>
      </c>
    </row>
    <row r="2066" spans="1:2">
      <c r="A2066" s="2" t="s">
        <v>17333</v>
      </c>
      <c r="B2066" s="2" t="s">
        <v>17334</v>
      </c>
    </row>
    <row r="2067" spans="1:2">
      <c r="A2067" s="2" t="s">
        <v>17335</v>
      </c>
      <c r="B2067" s="2" t="s">
        <v>17336</v>
      </c>
    </row>
    <row r="2070" spans="1:2">
      <c r="A2070" s="2" t="s">
        <v>17365</v>
      </c>
      <c r="B2070" s="2" t="s">
        <v>17366</v>
      </c>
    </row>
    <row r="2071" spans="1:2">
      <c r="A2071" s="2" t="s">
        <v>17367</v>
      </c>
      <c r="B2071" s="2" t="s">
        <v>17368</v>
      </c>
    </row>
    <row r="2072" spans="1:2">
      <c r="A2072" s="2" t="s">
        <v>17369</v>
      </c>
      <c r="B2072" s="2" t="s">
        <v>17370</v>
      </c>
    </row>
    <row r="2075" spans="1:2">
      <c r="A2075" s="2" t="s">
        <v>17496</v>
      </c>
      <c r="B2075" s="2" t="s">
        <v>17497</v>
      </c>
    </row>
    <row r="2076" spans="1:2">
      <c r="A2076" s="2" t="s">
        <v>17498</v>
      </c>
      <c r="B2076" s="2" t="s">
        <v>17499</v>
      </c>
    </row>
    <row r="2079" spans="1:2">
      <c r="A2079" s="2" t="s">
        <v>17637</v>
      </c>
      <c r="B2079" s="2" t="s">
        <v>17638</v>
      </c>
    </row>
    <row r="2080" spans="1:2">
      <c r="A2080" s="2" t="s">
        <v>17639</v>
      </c>
      <c r="B2080" s="2" t="s">
        <v>7824</v>
      </c>
    </row>
    <row r="2083" spans="1:2">
      <c r="A2083" s="2" t="s">
        <v>17787</v>
      </c>
      <c r="B2083" s="2" t="s">
        <v>17788</v>
      </c>
    </row>
    <row r="2084" spans="1:2">
      <c r="A2084" s="2" t="s">
        <v>17789</v>
      </c>
      <c r="B2084" s="2" t="s">
        <v>17790</v>
      </c>
    </row>
    <row r="2085" spans="1:2">
      <c r="B2085" s="2"/>
    </row>
    <row r="2086" spans="1:2">
      <c r="B2086" s="2"/>
    </row>
    <row r="2087" spans="1:2">
      <c r="A2087" s="2" t="s">
        <v>17791</v>
      </c>
      <c r="B2087" s="2" t="s">
        <v>17792</v>
      </c>
    </row>
    <row r="2088" spans="1:2">
      <c r="A2088" s="2" t="s">
        <v>6719</v>
      </c>
      <c r="B2088" s="2" t="s">
        <v>6719</v>
      </c>
    </row>
    <row r="2089" spans="1:2">
      <c r="A2089" s="2" t="s">
        <v>17793</v>
      </c>
      <c r="B2089" s="2" t="s">
        <v>17794</v>
      </c>
    </row>
    <row r="2092" spans="1:2">
      <c r="A2092" s="2" t="s">
        <v>18100</v>
      </c>
      <c r="B2092" s="2" t="s">
        <v>18101</v>
      </c>
    </row>
    <row r="2093" spans="1:2">
      <c r="A2093" s="2" t="s">
        <v>18102</v>
      </c>
      <c r="B2093" s="2" t="s">
        <v>18103</v>
      </c>
    </row>
    <row r="2096" spans="1:2">
      <c r="A2096" s="2" t="s">
        <v>8642</v>
      </c>
      <c r="B2096" s="2" t="s">
        <v>13139</v>
      </c>
    </row>
    <row r="2097" spans="1:2">
      <c r="A2097" s="2" t="s">
        <v>18344</v>
      </c>
      <c r="B2097" s="2" t="s">
        <v>18345</v>
      </c>
    </row>
    <row r="2098" spans="1:2">
      <c r="A2098" s="2" t="s">
        <v>18346</v>
      </c>
      <c r="B2098" s="2" t="s">
        <v>18347</v>
      </c>
    </row>
    <row r="2101" spans="1:2">
      <c r="A2101" s="2" t="s">
        <v>18621</v>
      </c>
      <c r="B2101" s="2" t="s">
        <v>18622</v>
      </c>
    </row>
    <row r="2104" spans="1:2">
      <c r="A2104" s="2" t="s">
        <v>123</v>
      </c>
      <c r="B2104" s="2" t="s">
        <v>124</v>
      </c>
    </row>
    <row r="2105" spans="1:2">
      <c r="A2105" s="2" t="s">
        <v>18672</v>
      </c>
      <c r="B2105" s="2" t="s">
        <v>18673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宝可梦</vt:lpstr>
      <vt:lpstr>训练师</vt:lpstr>
      <vt:lpstr>训练师称号</vt:lpstr>
      <vt:lpstr>城镇</vt:lpstr>
      <vt:lpstr>道具</vt:lpstr>
      <vt:lpstr>招式</vt:lpstr>
      <vt:lpstr>其他</vt:lpstr>
      <vt:lpstr>文本</vt:lpstr>
      <vt:lpstr>特殊文本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ym xv</cp:lastModifiedBy>
  <dcterms:modified xsi:type="dcterms:W3CDTF">2026-06-15T15:09:29Z</dcterms:modified>
</cp:coreProperties>
</file>