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LinearAccelerometer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<sst xmlns="http://schemas.openxmlformats.org/spreadsheetml/2006/main" count="5">
  <si>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</si>
  <si>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</si>
  <si>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</si>
  <si>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</si>
  <si>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linear accelerometer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</si>
</sst>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extension </a:t>
            </a:r>
            <a:r>
              <a:rPr lang="en-US" altLang="zh-CN"/>
              <a:t>- Accelerometer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LinearAccelerometer!$B$1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LinearAccelerometer!$B$2:$B$133</c:f>
              <c:numCache>
                <c:formatCode>General</c:formatCode>
                <c:ptCount val="132"/>
                <c:pt idx="0">
                  <c:v>-0.031677</c:v>
                </c:pt>
                <c:pt idx="1">
                  <c:v>-0.006086</c:v>
                </c:pt>
                <c:pt idx="2">
                  <c:v>0.008657</c:v>
                </c:pt>
                <c:pt idx="3">
                  <c:v>-0.008905</c:v>
                </c:pt>
                <c:pt idx="4">
                  <c:v>0.006475</c:v>
                </c:pt>
                <c:pt idx="5">
                  <c:v>0.028879</c:v>
                </c:pt>
                <c:pt idx="6">
                  <c:v>-0.047727</c:v>
                </c:pt>
                <c:pt idx="7">
                  <c:v>-0.035992</c:v>
                </c:pt>
                <c:pt idx="8">
                  <c:v>-0.005003</c:v>
                </c:pt>
                <c:pt idx="9">
                  <c:v>0.005695</c:v>
                </c:pt>
                <c:pt idx="10">
                  <c:v>0.069621</c:v>
                </c:pt>
                <c:pt idx="11">
                  <c:v>-0.008978</c:v>
                </c:pt>
                <c:pt idx="12">
                  <c:v>0.016115</c:v>
                </c:pt>
                <c:pt idx="13">
                  <c:v>0.177625</c:v>
                </c:pt>
                <c:pt idx="14">
                  <c:v>-0.168778</c:v>
                </c:pt>
                <c:pt idx="15">
                  <c:v>0.021866</c:v>
                </c:pt>
                <c:pt idx="16">
                  <c:v>0.074003</c:v>
                </c:pt>
                <c:pt idx="17">
                  <c:v>0.315717</c:v>
                </c:pt>
                <c:pt idx="18">
                  <c:v>-0.021628</c:v>
                </c:pt>
                <c:pt idx="19">
                  <c:v>-0.041194</c:v>
                </c:pt>
                <c:pt idx="20">
                  <c:v>0.16647</c:v>
                </c:pt>
                <c:pt idx="21">
                  <c:v>0.238606</c:v>
                </c:pt>
                <c:pt idx="22">
                  <c:v>0.108093</c:v>
                </c:pt>
                <c:pt idx="23">
                  <c:v>0.159522</c:v>
                </c:pt>
                <c:pt idx="24">
                  <c:v>0.116923</c:v>
                </c:pt>
                <c:pt idx="25">
                  <c:v>0.0315</c:v>
                </c:pt>
                <c:pt idx="26">
                  <c:v>0.10917</c:v>
                </c:pt>
                <c:pt idx="27">
                  <c:v>0.052726</c:v>
                </c:pt>
                <c:pt idx="28">
                  <c:v>-0.03124</c:v>
                </c:pt>
                <c:pt idx="29">
                  <c:v>0.009347</c:v>
                </c:pt>
                <c:pt idx="30">
                  <c:v>-0.030091</c:v>
                </c:pt>
                <c:pt idx="31">
                  <c:v>-0.017975</c:v>
                </c:pt>
                <c:pt idx="32">
                  <c:v>0.01353</c:v>
                </c:pt>
                <c:pt idx="33">
                  <c:v>-0.007084</c:v>
                </c:pt>
                <c:pt idx="34">
                  <c:v>-0.009701</c:v>
                </c:pt>
                <c:pt idx="35">
                  <c:v>0.027863</c:v>
                </c:pt>
                <c:pt idx="36">
                  <c:v>-0.010017</c:v>
                </c:pt>
                <c:pt idx="37">
                  <c:v>0.007287</c:v>
                </c:pt>
                <c:pt idx="38">
                  <c:v>0.065956</c:v>
                </c:pt>
                <c:pt idx="39">
                  <c:v>0.191382</c:v>
                </c:pt>
                <c:pt idx="40">
                  <c:v>-0.126884</c:v>
                </c:pt>
                <c:pt idx="41">
                  <c:v>-0.198343</c:v>
                </c:pt>
                <c:pt idx="42">
                  <c:v>-0.190338</c:v>
                </c:pt>
                <c:pt idx="43">
                  <c:v>-0.222302</c:v>
                </c:pt>
                <c:pt idx="44">
                  <c:v>0.026015</c:v>
                </c:pt>
                <c:pt idx="45">
                  <c:v>-0.508449</c:v>
                </c:pt>
                <c:pt idx="46">
                  <c:v>-0.403697</c:v>
                </c:pt>
                <c:pt idx="47">
                  <c:v>-0.095021</c:v>
                </c:pt>
                <c:pt idx="48">
                  <c:v>-0.132756</c:v>
                </c:pt>
                <c:pt idx="49">
                  <c:v>-0.108788</c:v>
                </c:pt>
                <c:pt idx="50">
                  <c:v>-0.040834</c:v>
                </c:pt>
                <c:pt idx="51">
                  <c:v>-0.022651</c:v>
                </c:pt>
                <c:pt idx="52">
                  <c:v>0.008887</c:v>
                </c:pt>
                <c:pt idx="53">
                  <c:v>0.022416</c:v>
                </c:pt>
                <c:pt idx="54">
                  <c:v>-0.016477</c:v>
                </c:pt>
                <c:pt idx="55">
                  <c:v>-0.010551</c:v>
                </c:pt>
                <c:pt idx="56">
                  <c:v>-0.115792</c:v>
                </c:pt>
                <c:pt idx="57">
                  <c:v>0.004875</c:v>
                </c:pt>
                <c:pt idx="58">
                  <c:v>0.039504</c:v>
                </c:pt>
                <c:pt idx="59">
                  <c:v>0.287535</c:v>
                </c:pt>
                <c:pt idx="60">
                  <c:v>0.054035</c:v>
                </c:pt>
                <c:pt idx="61">
                  <c:v>0.148778</c:v>
                </c:pt>
                <c:pt idx="62">
                  <c:v>0.093087</c:v>
                </c:pt>
                <c:pt idx="63">
                  <c:v>0.104575</c:v>
                </c:pt>
                <c:pt idx="64">
                  <c:v>0.054857</c:v>
                </c:pt>
                <c:pt idx="65">
                  <c:v>0.055593</c:v>
                </c:pt>
                <c:pt idx="66">
                  <c:v>0.104398</c:v>
                </c:pt>
                <c:pt idx="67">
                  <c:v>0.09086</c:v>
                </c:pt>
                <c:pt idx="68">
                  <c:v>0.049212</c:v>
                </c:pt>
                <c:pt idx="69">
                  <c:v>0.082588</c:v>
                </c:pt>
                <c:pt idx="70">
                  <c:v>0.064822</c:v>
                </c:pt>
                <c:pt idx="71">
                  <c:v>0.0164</c:v>
                </c:pt>
                <c:pt idx="72">
                  <c:v>0.034916</c:v>
                </c:pt>
                <c:pt idx="73">
                  <c:v>-0.049363</c:v>
                </c:pt>
                <c:pt idx="74">
                  <c:v>0.061454</c:v>
                </c:pt>
                <c:pt idx="75">
                  <c:v>0.069698</c:v>
                </c:pt>
                <c:pt idx="76">
                  <c:v>0.388131</c:v>
                </c:pt>
                <c:pt idx="77">
                  <c:v>-0.238083</c:v>
                </c:pt>
                <c:pt idx="78">
                  <c:v>-0.082176</c:v>
                </c:pt>
                <c:pt idx="79">
                  <c:v>-0.105424</c:v>
                </c:pt>
                <c:pt idx="80">
                  <c:v>-0.167735</c:v>
                </c:pt>
                <c:pt idx="81">
                  <c:v>-0.245074</c:v>
                </c:pt>
                <c:pt idx="82">
                  <c:v>-0.2969</c:v>
                </c:pt>
                <c:pt idx="83">
                  <c:v>-0.146418</c:v>
                </c:pt>
                <c:pt idx="84">
                  <c:v>-0.102117</c:v>
                </c:pt>
                <c:pt idx="85">
                  <c:v>-0.087407</c:v>
                </c:pt>
                <c:pt idx="86">
                  <c:v>-0.033509</c:v>
                </c:pt>
                <c:pt idx="87">
                  <c:v>-0.033537</c:v>
                </c:pt>
                <c:pt idx="88">
                  <c:v>-0.00659</c:v>
                </c:pt>
                <c:pt idx="89">
                  <c:v>-0.00503</c:v>
                </c:pt>
                <c:pt idx="90">
                  <c:v>-0.023692</c:v>
                </c:pt>
                <c:pt idx="91">
                  <c:v>-0.109033</c:v>
                </c:pt>
                <c:pt idx="92">
                  <c:v>0.094467</c:v>
                </c:pt>
                <c:pt idx="93">
                  <c:v>0.089149</c:v>
                </c:pt>
                <c:pt idx="94">
                  <c:v>0.090822</c:v>
                </c:pt>
                <c:pt idx="95">
                  <c:v>0.140178</c:v>
                </c:pt>
                <c:pt idx="96">
                  <c:v>0.165486</c:v>
                </c:pt>
                <c:pt idx="97">
                  <c:v>0.121638</c:v>
                </c:pt>
                <c:pt idx="98">
                  <c:v>0.168363</c:v>
                </c:pt>
                <c:pt idx="99">
                  <c:v>0.105291</c:v>
                </c:pt>
                <c:pt idx="100">
                  <c:v>0.02741</c:v>
                </c:pt>
                <c:pt idx="101">
                  <c:v>0.005586</c:v>
                </c:pt>
                <c:pt idx="102">
                  <c:v>0.02494</c:v>
                </c:pt>
                <c:pt idx="103">
                  <c:v>-0.011285</c:v>
                </c:pt>
                <c:pt idx="104">
                  <c:v>0.03082</c:v>
                </c:pt>
                <c:pt idx="105">
                  <c:v>-0.025556</c:v>
                </c:pt>
                <c:pt idx="106">
                  <c:v>0.019235</c:v>
                </c:pt>
                <c:pt idx="107">
                  <c:v>0.021289</c:v>
                </c:pt>
                <c:pt idx="108">
                  <c:v>0.035601</c:v>
                </c:pt>
                <c:pt idx="109">
                  <c:v>-0.061415</c:v>
                </c:pt>
                <c:pt idx="110">
                  <c:v>0.02398</c:v>
                </c:pt>
                <c:pt idx="111">
                  <c:v>-0.054801</c:v>
                </c:pt>
                <c:pt idx="112">
                  <c:v>0.104542</c:v>
                </c:pt>
                <c:pt idx="113">
                  <c:v>-0.061657</c:v>
                </c:pt>
                <c:pt idx="114">
                  <c:v>-0.180227</c:v>
                </c:pt>
                <c:pt idx="115">
                  <c:v>-0.190334</c:v>
                </c:pt>
                <c:pt idx="116">
                  <c:v>-0.116809</c:v>
                </c:pt>
                <c:pt idx="117">
                  <c:v>-0.10354</c:v>
                </c:pt>
                <c:pt idx="118">
                  <c:v>-0.392379</c:v>
                </c:pt>
                <c:pt idx="119">
                  <c:v>-0.272644</c:v>
                </c:pt>
                <c:pt idx="120">
                  <c:v>-0.288551</c:v>
                </c:pt>
                <c:pt idx="121">
                  <c:v>-0.171313</c:v>
                </c:pt>
                <c:pt idx="122">
                  <c:v>-0.113234</c:v>
                </c:pt>
                <c:pt idx="123">
                  <c:v>-0.034172</c:v>
                </c:pt>
                <c:pt idx="124">
                  <c:v>-0.011137</c:v>
                </c:pt>
                <c:pt idx="125">
                  <c:v>-0.074429</c:v>
                </c:pt>
                <c:pt idx="126">
                  <c:v>-0.007419</c:v>
                </c:pt>
                <c:pt idx="127">
                  <c:v>-0.010321</c:v>
                </c:pt>
                <c:pt idx="128">
                  <c:v>-0.037414</c:v>
                </c:pt>
                <c:pt idx="129">
                  <c:v>-0.004657</c:v>
                </c:pt>
                <c:pt idx="130">
                  <c:v>-0.023263</c:v>
                </c:pt>
                <c:pt idx="131">
                  <c:v>0.011336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LinearAccelerometer!$C$1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LinearAccelerometer!$C$2:$C$133</c:f>
              <c:numCache>
                <c:formatCode>General</c:formatCode>
                <c:ptCount val="132"/>
                <c:pt idx="0">
                  <c:v>-0.017564</c:v>
                </c:pt>
                <c:pt idx="1">
                  <c:v>0.00433</c:v>
                </c:pt>
                <c:pt idx="2">
                  <c:v>-0.021755</c:v>
                </c:pt>
                <c:pt idx="3">
                  <c:v>-0.02617</c:v>
                </c:pt>
                <c:pt idx="4">
                  <c:v>0.002657</c:v>
                </c:pt>
                <c:pt idx="5">
                  <c:v>0.025023</c:v>
                </c:pt>
                <c:pt idx="6">
                  <c:v>-0.035207</c:v>
                </c:pt>
                <c:pt idx="7">
                  <c:v>0.031723</c:v>
                </c:pt>
                <c:pt idx="8">
                  <c:v>-0.007759</c:v>
                </c:pt>
                <c:pt idx="9">
                  <c:v>0.01748</c:v>
                </c:pt>
                <c:pt idx="10">
                  <c:v>-0.025608</c:v>
                </c:pt>
                <c:pt idx="11">
                  <c:v>0.062502</c:v>
                </c:pt>
                <c:pt idx="12">
                  <c:v>-0.029346</c:v>
                </c:pt>
                <c:pt idx="13">
                  <c:v>0.04731</c:v>
                </c:pt>
                <c:pt idx="14">
                  <c:v>-0.179839</c:v>
                </c:pt>
                <c:pt idx="15">
                  <c:v>-0.032035</c:v>
                </c:pt>
                <c:pt idx="16">
                  <c:v>-0.043208</c:v>
                </c:pt>
                <c:pt idx="17">
                  <c:v>0.019034</c:v>
                </c:pt>
                <c:pt idx="18">
                  <c:v>-0.176363</c:v>
                </c:pt>
                <c:pt idx="19">
                  <c:v>0.033346</c:v>
                </c:pt>
                <c:pt idx="20">
                  <c:v>0.170697</c:v>
                </c:pt>
                <c:pt idx="21">
                  <c:v>0.116805</c:v>
                </c:pt>
                <c:pt idx="22">
                  <c:v>-0.139304</c:v>
                </c:pt>
                <c:pt idx="23">
                  <c:v>-0.079159</c:v>
                </c:pt>
                <c:pt idx="24">
                  <c:v>0.066655</c:v>
                </c:pt>
                <c:pt idx="25">
                  <c:v>0.011426</c:v>
                </c:pt>
                <c:pt idx="26">
                  <c:v>0.052745</c:v>
                </c:pt>
                <c:pt idx="27">
                  <c:v>0.138867</c:v>
                </c:pt>
                <c:pt idx="28">
                  <c:v>-0.033346</c:v>
                </c:pt>
                <c:pt idx="29">
                  <c:v>-0.035616</c:v>
                </c:pt>
                <c:pt idx="30">
                  <c:v>-0.068465</c:v>
                </c:pt>
                <c:pt idx="31">
                  <c:v>-0.018981</c:v>
                </c:pt>
                <c:pt idx="32">
                  <c:v>0.032022</c:v>
                </c:pt>
                <c:pt idx="33">
                  <c:v>-0.026957</c:v>
                </c:pt>
                <c:pt idx="34">
                  <c:v>0.005066</c:v>
                </c:pt>
                <c:pt idx="35">
                  <c:v>0.045616</c:v>
                </c:pt>
                <c:pt idx="36">
                  <c:v>0.006499</c:v>
                </c:pt>
                <c:pt idx="37">
                  <c:v>-0.03583</c:v>
                </c:pt>
                <c:pt idx="38">
                  <c:v>-0.025993</c:v>
                </c:pt>
                <c:pt idx="39">
                  <c:v>0.085944</c:v>
                </c:pt>
                <c:pt idx="40">
                  <c:v>-0.184577</c:v>
                </c:pt>
                <c:pt idx="41">
                  <c:v>-0.060423</c:v>
                </c:pt>
                <c:pt idx="42">
                  <c:v>-0.018706</c:v>
                </c:pt>
                <c:pt idx="43">
                  <c:v>-0.001006</c:v>
                </c:pt>
                <c:pt idx="44">
                  <c:v>0.161159</c:v>
                </c:pt>
                <c:pt idx="45">
                  <c:v>-0.204753</c:v>
                </c:pt>
                <c:pt idx="46">
                  <c:v>-0.215149</c:v>
                </c:pt>
                <c:pt idx="47">
                  <c:v>0.01269</c:v>
                </c:pt>
                <c:pt idx="48">
                  <c:v>-0.045825</c:v>
                </c:pt>
                <c:pt idx="49">
                  <c:v>-0.066277</c:v>
                </c:pt>
                <c:pt idx="50">
                  <c:v>-0.030824</c:v>
                </c:pt>
                <c:pt idx="51">
                  <c:v>0.010755</c:v>
                </c:pt>
                <c:pt idx="52">
                  <c:v>0.016635</c:v>
                </c:pt>
                <c:pt idx="53">
                  <c:v>-0.050423</c:v>
                </c:pt>
                <c:pt idx="54">
                  <c:v>0.040315</c:v>
                </c:pt>
                <c:pt idx="55">
                  <c:v>0.032809</c:v>
                </c:pt>
                <c:pt idx="56">
                  <c:v>-0.025586</c:v>
                </c:pt>
                <c:pt idx="57">
                  <c:v>-0.033966</c:v>
                </c:pt>
                <c:pt idx="58">
                  <c:v>-0.008616</c:v>
                </c:pt>
                <c:pt idx="59">
                  <c:v>0.185609</c:v>
                </c:pt>
                <c:pt idx="60">
                  <c:v>-0.032836</c:v>
                </c:pt>
                <c:pt idx="61">
                  <c:v>0.104519</c:v>
                </c:pt>
                <c:pt idx="62">
                  <c:v>-0.060176</c:v>
                </c:pt>
                <c:pt idx="63">
                  <c:v>-0.069337</c:v>
                </c:pt>
                <c:pt idx="64">
                  <c:v>-0.156146</c:v>
                </c:pt>
                <c:pt idx="65">
                  <c:v>0.080333</c:v>
                </c:pt>
                <c:pt idx="66">
                  <c:v>0.049025</c:v>
                </c:pt>
                <c:pt idx="67">
                  <c:v>-0.014229</c:v>
                </c:pt>
                <c:pt idx="68">
                  <c:v>-0.052136</c:v>
                </c:pt>
                <c:pt idx="69">
                  <c:v>0.065162</c:v>
                </c:pt>
                <c:pt idx="70">
                  <c:v>-0.021707</c:v>
                </c:pt>
                <c:pt idx="71">
                  <c:v>0.022692</c:v>
                </c:pt>
                <c:pt idx="72">
                  <c:v>0.015897</c:v>
                </c:pt>
                <c:pt idx="73">
                  <c:v>-0.009504</c:v>
                </c:pt>
                <c:pt idx="74">
                  <c:v>-0.019736</c:v>
                </c:pt>
                <c:pt idx="75">
                  <c:v>-0.003919</c:v>
                </c:pt>
                <c:pt idx="76">
                  <c:v>0.000532</c:v>
                </c:pt>
                <c:pt idx="77">
                  <c:v>-0.004437</c:v>
                </c:pt>
                <c:pt idx="78">
                  <c:v>0.213493</c:v>
                </c:pt>
                <c:pt idx="79">
                  <c:v>-0.260673</c:v>
                </c:pt>
                <c:pt idx="80">
                  <c:v>-0.059007</c:v>
                </c:pt>
                <c:pt idx="81">
                  <c:v>0.161149</c:v>
                </c:pt>
                <c:pt idx="82">
                  <c:v>0.050898</c:v>
                </c:pt>
                <c:pt idx="83">
                  <c:v>-0.004306</c:v>
                </c:pt>
                <c:pt idx="84">
                  <c:v>-0.053424</c:v>
                </c:pt>
                <c:pt idx="85">
                  <c:v>-0.027873</c:v>
                </c:pt>
                <c:pt idx="86">
                  <c:v>0.045797</c:v>
                </c:pt>
                <c:pt idx="87">
                  <c:v>-0.001564</c:v>
                </c:pt>
                <c:pt idx="88">
                  <c:v>0.019204</c:v>
                </c:pt>
                <c:pt idx="89">
                  <c:v>-0.045901</c:v>
                </c:pt>
                <c:pt idx="90">
                  <c:v>-0.010321</c:v>
                </c:pt>
                <c:pt idx="91">
                  <c:v>0.032234</c:v>
                </c:pt>
                <c:pt idx="92">
                  <c:v>-0.038069</c:v>
                </c:pt>
                <c:pt idx="93">
                  <c:v>-0.095399</c:v>
                </c:pt>
                <c:pt idx="94">
                  <c:v>-0.074164</c:v>
                </c:pt>
                <c:pt idx="95">
                  <c:v>-0.178545</c:v>
                </c:pt>
                <c:pt idx="96">
                  <c:v>-0.020923</c:v>
                </c:pt>
                <c:pt idx="97">
                  <c:v>-0.074876</c:v>
                </c:pt>
                <c:pt idx="98">
                  <c:v>-0.094327</c:v>
                </c:pt>
                <c:pt idx="99">
                  <c:v>-0.113827</c:v>
                </c:pt>
                <c:pt idx="100">
                  <c:v>-0.00999</c:v>
                </c:pt>
                <c:pt idx="101">
                  <c:v>-0.028203</c:v>
                </c:pt>
                <c:pt idx="102">
                  <c:v>-0.019337</c:v>
                </c:pt>
                <c:pt idx="103">
                  <c:v>-0.027989</c:v>
                </c:pt>
                <c:pt idx="104">
                  <c:v>-0.032281</c:v>
                </c:pt>
                <c:pt idx="105">
                  <c:v>-0.011601</c:v>
                </c:pt>
                <c:pt idx="106">
                  <c:v>0.002631</c:v>
                </c:pt>
                <c:pt idx="107">
                  <c:v>-0.026284</c:v>
                </c:pt>
                <c:pt idx="108">
                  <c:v>0.010906</c:v>
                </c:pt>
                <c:pt idx="109">
                  <c:v>-0.055851</c:v>
                </c:pt>
                <c:pt idx="110">
                  <c:v>0.007299</c:v>
                </c:pt>
                <c:pt idx="111">
                  <c:v>0.027516</c:v>
                </c:pt>
                <c:pt idx="112">
                  <c:v>-0.088021</c:v>
                </c:pt>
                <c:pt idx="113">
                  <c:v>-0.028468</c:v>
                </c:pt>
                <c:pt idx="114">
                  <c:v>0.092669</c:v>
                </c:pt>
                <c:pt idx="115">
                  <c:v>0.045752</c:v>
                </c:pt>
                <c:pt idx="116">
                  <c:v>0.12603</c:v>
                </c:pt>
                <c:pt idx="117">
                  <c:v>0.031414</c:v>
                </c:pt>
                <c:pt idx="118">
                  <c:v>0.059391</c:v>
                </c:pt>
                <c:pt idx="119">
                  <c:v>0.089503</c:v>
                </c:pt>
                <c:pt idx="120">
                  <c:v>-0.035474</c:v>
                </c:pt>
                <c:pt idx="121">
                  <c:v>0.09603</c:v>
                </c:pt>
                <c:pt idx="122">
                  <c:v>0.003622</c:v>
                </c:pt>
                <c:pt idx="123">
                  <c:v>0.022569</c:v>
                </c:pt>
                <c:pt idx="124">
                  <c:v>0.074134</c:v>
                </c:pt>
                <c:pt idx="125">
                  <c:v>-0.014575</c:v>
                </c:pt>
                <c:pt idx="126">
                  <c:v>0.033021</c:v>
                </c:pt>
                <c:pt idx="127">
                  <c:v>-0.001817</c:v>
                </c:pt>
                <c:pt idx="128">
                  <c:v>-0.015625</c:v>
                </c:pt>
                <c:pt idx="129">
                  <c:v>0.027475</c:v>
                </c:pt>
                <c:pt idx="130">
                  <c:v>-0.02433</c:v>
                </c:pt>
                <c:pt idx="131">
                  <c:v>-0.033113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LinearAccelerometer!$D$1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LinearAccelerometer!$D$2:$D$133</c:f>
              <c:numCache>
                <c:formatCode>General</c:formatCode>
                <c:ptCount val="132"/>
                <c:pt idx="0">
                  <c:v>0.033259</c:v>
                </c:pt>
                <c:pt idx="1">
                  <c:v>-0.006418</c:v>
                </c:pt>
                <c:pt idx="2">
                  <c:v>-0.0003</c:v>
                </c:pt>
                <c:pt idx="3">
                  <c:v>0.008188</c:v>
                </c:pt>
                <c:pt idx="4">
                  <c:v>0.007128</c:v>
                </c:pt>
                <c:pt idx="5">
                  <c:v>-0.015971</c:v>
                </c:pt>
                <c:pt idx="6">
                  <c:v>0.041628</c:v>
                </c:pt>
                <c:pt idx="7">
                  <c:v>-0.013936</c:v>
                </c:pt>
                <c:pt idx="8">
                  <c:v>0.063718</c:v>
                </c:pt>
                <c:pt idx="9">
                  <c:v>0.000301</c:v>
                </c:pt>
                <c:pt idx="10">
                  <c:v>-0.032544</c:v>
                </c:pt>
                <c:pt idx="11">
                  <c:v>0.061962</c:v>
                </c:pt>
                <c:pt idx="12">
                  <c:v>0.111345</c:v>
                </c:pt>
                <c:pt idx="13">
                  <c:v>0.00049</c:v>
                </c:pt>
                <c:pt idx="14">
                  <c:v>0.048009</c:v>
                </c:pt>
                <c:pt idx="15">
                  <c:v>0.150065</c:v>
                </c:pt>
                <c:pt idx="16">
                  <c:v>0.452816</c:v>
                </c:pt>
                <c:pt idx="17">
                  <c:v>0.119927</c:v>
                </c:pt>
                <c:pt idx="18">
                  <c:v>0.182311</c:v>
                </c:pt>
                <c:pt idx="19">
                  <c:v>0.30197</c:v>
                </c:pt>
                <c:pt idx="20">
                  <c:v>0.193059</c:v>
                </c:pt>
                <c:pt idx="21">
                  <c:v>0.238667</c:v>
                </c:pt>
                <c:pt idx="22">
                  <c:v>0.143338</c:v>
                </c:pt>
                <c:pt idx="23">
                  <c:v>0.358662</c:v>
                </c:pt>
                <c:pt idx="24">
                  <c:v>0.192583</c:v>
                </c:pt>
                <c:pt idx="25">
                  <c:v>0.057432</c:v>
                </c:pt>
                <c:pt idx="26">
                  <c:v>0.110744</c:v>
                </c:pt>
                <c:pt idx="27">
                  <c:v>0.146674</c:v>
                </c:pt>
                <c:pt idx="28">
                  <c:v>0.098879</c:v>
                </c:pt>
                <c:pt idx="29">
                  <c:v>-0.000202</c:v>
                </c:pt>
                <c:pt idx="30">
                  <c:v>0.033112</c:v>
                </c:pt>
                <c:pt idx="31">
                  <c:v>0.062171</c:v>
                </c:pt>
                <c:pt idx="32">
                  <c:v>0.026282</c:v>
                </c:pt>
                <c:pt idx="33">
                  <c:v>0.073756</c:v>
                </c:pt>
                <c:pt idx="34">
                  <c:v>0.001397</c:v>
                </c:pt>
                <c:pt idx="35">
                  <c:v>-0.03272</c:v>
                </c:pt>
                <c:pt idx="36">
                  <c:v>0.029715</c:v>
                </c:pt>
                <c:pt idx="37">
                  <c:v>-0.002079</c:v>
                </c:pt>
                <c:pt idx="38">
                  <c:v>-0.037933</c:v>
                </c:pt>
                <c:pt idx="39">
                  <c:v>-0.127793</c:v>
                </c:pt>
                <c:pt idx="40">
                  <c:v>-0.159794</c:v>
                </c:pt>
                <c:pt idx="41">
                  <c:v>0.062147</c:v>
                </c:pt>
                <c:pt idx="42">
                  <c:v>0.178142</c:v>
                </c:pt>
                <c:pt idx="43">
                  <c:v>0.118914</c:v>
                </c:pt>
                <c:pt idx="44">
                  <c:v>0.022119</c:v>
                </c:pt>
                <c:pt idx="45">
                  <c:v>0.029775</c:v>
                </c:pt>
                <c:pt idx="46">
                  <c:v>0.300746</c:v>
                </c:pt>
                <c:pt idx="47">
                  <c:v>0.041682</c:v>
                </c:pt>
                <c:pt idx="48">
                  <c:v>0.062023</c:v>
                </c:pt>
                <c:pt idx="49">
                  <c:v>0.027783</c:v>
                </c:pt>
                <c:pt idx="50">
                  <c:v>0.009165</c:v>
                </c:pt>
                <c:pt idx="51">
                  <c:v>-0.012482</c:v>
                </c:pt>
                <c:pt idx="52">
                  <c:v>-0.012066</c:v>
                </c:pt>
                <c:pt idx="53">
                  <c:v>0.00313</c:v>
                </c:pt>
                <c:pt idx="54">
                  <c:v>0.01494</c:v>
                </c:pt>
                <c:pt idx="55">
                  <c:v>0.016424</c:v>
                </c:pt>
                <c:pt idx="56">
                  <c:v>0.009257</c:v>
                </c:pt>
                <c:pt idx="57">
                  <c:v>0.059109</c:v>
                </c:pt>
                <c:pt idx="58">
                  <c:v>0.058731</c:v>
                </c:pt>
                <c:pt idx="59">
                  <c:v>0.027203</c:v>
                </c:pt>
                <c:pt idx="60">
                  <c:v>0.050406</c:v>
                </c:pt>
                <c:pt idx="61">
                  <c:v>0.125932</c:v>
                </c:pt>
                <c:pt idx="62">
                  <c:v>0.130412</c:v>
                </c:pt>
                <c:pt idx="63">
                  <c:v>0.144332</c:v>
                </c:pt>
                <c:pt idx="64">
                  <c:v>0.121678</c:v>
                </c:pt>
                <c:pt idx="65">
                  <c:v>0.156413</c:v>
                </c:pt>
                <c:pt idx="66">
                  <c:v>0.15946</c:v>
                </c:pt>
                <c:pt idx="67">
                  <c:v>0.059522</c:v>
                </c:pt>
                <c:pt idx="68">
                  <c:v>0.105109</c:v>
                </c:pt>
                <c:pt idx="69">
                  <c:v>0.02617</c:v>
                </c:pt>
                <c:pt idx="70">
                  <c:v>0.024824</c:v>
                </c:pt>
                <c:pt idx="71">
                  <c:v>0.113044</c:v>
                </c:pt>
                <c:pt idx="72">
                  <c:v>0.064639</c:v>
                </c:pt>
                <c:pt idx="73">
                  <c:v>-0.031118</c:v>
                </c:pt>
                <c:pt idx="74">
                  <c:v>-0.039792</c:v>
                </c:pt>
                <c:pt idx="75">
                  <c:v>0.11819</c:v>
                </c:pt>
                <c:pt idx="76">
                  <c:v>-0.093992</c:v>
                </c:pt>
                <c:pt idx="77">
                  <c:v>0.353549</c:v>
                </c:pt>
                <c:pt idx="78">
                  <c:v>0.014178</c:v>
                </c:pt>
                <c:pt idx="79">
                  <c:v>-0.088599</c:v>
                </c:pt>
                <c:pt idx="80">
                  <c:v>-0.091951</c:v>
                </c:pt>
                <c:pt idx="81">
                  <c:v>-0.178863</c:v>
                </c:pt>
                <c:pt idx="82">
                  <c:v>-0.146883</c:v>
                </c:pt>
                <c:pt idx="83">
                  <c:v>-0.073176</c:v>
                </c:pt>
                <c:pt idx="84">
                  <c:v>-0.093945</c:v>
                </c:pt>
                <c:pt idx="85">
                  <c:v>-0.016237</c:v>
                </c:pt>
                <c:pt idx="86">
                  <c:v>0.004648</c:v>
                </c:pt>
                <c:pt idx="87">
                  <c:v>-0.021983</c:v>
                </c:pt>
                <c:pt idx="88">
                  <c:v>-0.01172</c:v>
                </c:pt>
                <c:pt idx="89">
                  <c:v>0.01795</c:v>
                </c:pt>
                <c:pt idx="90">
                  <c:v>-0.030003</c:v>
                </c:pt>
                <c:pt idx="91">
                  <c:v>0.047608</c:v>
                </c:pt>
                <c:pt idx="92">
                  <c:v>0.031039</c:v>
                </c:pt>
                <c:pt idx="93">
                  <c:v>0.125276</c:v>
                </c:pt>
                <c:pt idx="94">
                  <c:v>0.01298</c:v>
                </c:pt>
                <c:pt idx="95">
                  <c:v>0.407376</c:v>
                </c:pt>
                <c:pt idx="96">
                  <c:v>0.250196</c:v>
                </c:pt>
                <c:pt idx="97">
                  <c:v>0.12453</c:v>
                </c:pt>
                <c:pt idx="98">
                  <c:v>0.234849</c:v>
                </c:pt>
                <c:pt idx="99">
                  <c:v>0.251179</c:v>
                </c:pt>
                <c:pt idx="100">
                  <c:v>0.188132</c:v>
                </c:pt>
                <c:pt idx="101">
                  <c:v>0.066373</c:v>
                </c:pt>
                <c:pt idx="102">
                  <c:v>0.033973</c:v>
                </c:pt>
                <c:pt idx="103">
                  <c:v>0.049442</c:v>
                </c:pt>
                <c:pt idx="104">
                  <c:v>0.067011</c:v>
                </c:pt>
                <c:pt idx="105">
                  <c:v>0.019996</c:v>
                </c:pt>
                <c:pt idx="106">
                  <c:v>0.027258</c:v>
                </c:pt>
                <c:pt idx="107">
                  <c:v>0.026346</c:v>
                </c:pt>
                <c:pt idx="108">
                  <c:v>-0.071681</c:v>
                </c:pt>
                <c:pt idx="109">
                  <c:v>0.050747</c:v>
                </c:pt>
                <c:pt idx="110">
                  <c:v>0.004806</c:v>
                </c:pt>
                <c:pt idx="111">
                  <c:v>-0.056762</c:v>
                </c:pt>
                <c:pt idx="112">
                  <c:v>0.004979</c:v>
                </c:pt>
                <c:pt idx="113">
                  <c:v>-0.079431</c:v>
                </c:pt>
                <c:pt idx="114">
                  <c:v>-0.142341</c:v>
                </c:pt>
                <c:pt idx="115">
                  <c:v>0.040863</c:v>
                </c:pt>
                <c:pt idx="116">
                  <c:v>-0.147563</c:v>
                </c:pt>
                <c:pt idx="117">
                  <c:v>-0.146239</c:v>
                </c:pt>
                <c:pt idx="118">
                  <c:v>-0.170295</c:v>
                </c:pt>
                <c:pt idx="119">
                  <c:v>-0.147182</c:v>
                </c:pt>
                <c:pt idx="120">
                  <c:v>-0.175309</c:v>
                </c:pt>
                <c:pt idx="121">
                  <c:v>-0.261763</c:v>
                </c:pt>
                <c:pt idx="122">
                  <c:v>0.000373</c:v>
                </c:pt>
                <c:pt idx="123">
                  <c:v>-0.054553</c:v>
                </c:pt>
                <c:pt idx="124">
                  <c:v>-0.035522</c:v>
                </c:pt>
                <c:pt idx="125">
                  <c:v>-0.071942</c:v>
                </c:pt>
                <c:pt idx="126">
                  <c:v>-0.059595</c:v>
                </c:pt>
                <c:pt idx="127">
                  <c:v>0.041391</c:v>
                </c:pt>
                <c:pt idx="128">
                  <c:v>-0.021046</c:v>
                </c:pt>
                <c:pt idx="129">
                  <c:v>-0.025587</c:v>
                </c:pt>
                <c:pt idx="130">
                  <c:v>-0.032783</c:v>
                </c:pt>
                <c:pt idx="131">
                  <c:v>0.054824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110021"/>
        <c:axId val="508565106"/>
      </c:lineChart>
      <c:catAx>
        <c:axId val="506110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65106"/>
        <c:crosses val="autoZero"/>
        <c:auto val="1"/>
        <c:lblAlgn val="ctr"/>
        <c:lblOffset val="100"/>
        <c:noMultiLvlLbl val="0"/>
      </c:catAx>
      <c:valAx>
        <c:axId val="50856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110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418465</xdr:colOff>
      <xdr:row>3</xdr:row>
      <xdr:rowOff>172720</xdr:rowOff>
    </xdr:from>
    <xdr:to>
      <xdr:col>11</xdr:col>
      <xdr:colOff>189865</xdr:colOff>
      <xdr:row>16</xdr:row>
      <xdr:rowOff>10160</xdr:rowOff>
    </xdr:to>
    <xdr:graphicFrame>
      <xdr:nvGraphicFramePr>
        <xdr:cNvPr id="2" name="图表 1"/>
        <xdr:cNvGraphicFramePr/>
      </xdr:nvGraphicFramePr>
      <xdr:xfrm>
        <a:off x="3161665" y="843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3"/>
  <sheetViews>
    <sheetView tabSelected="1" workbookViewId="0">
      <selection activeCell="N12" sqref="N12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-0.031677</v>
      </c>
      <c r="C2">
        <v>-0.017564</v>
      </c>
      <c r="D2">
        <v>0.033259</v>
      </c>
    </row>
    <row r="3" spans="1:4">
      <c r="A3" t="s">
        <v>4</v>
      </c>
      <c r="B3">
        <v>-0.006086</v>
      </c>
      <c r="C3">
        <v>0.00433</v>
      </c>
      <c r="D3">
        <v>-0.006418</v>
      </c>
    </row>
    <row r="4" spans="1:4">
      <c r="A4" t="s">
        <v>4</v>
      </c>
      <c r="B4">
        <v>0.008657</v>
      </c>
      <c r="C4">
        <v>-0.021755</v>
      </c>
      <c r="D4">
        <v>-0.0003</v>
      </c>
    </row>
    <row r="5" spans="1:4">
      <c r="A5" t="s">
        <v>4</v>
      </c>
      <c r="B5">
        <v>-0.008905</v>
      </c>
      <c r="C5">
        <v>-0.02617</v>
      </c>
      <c r="D5">
        <v>0.008188</v>
      </c>
    </row>
    <row r="6" spans="1:4">
      <c r="A6" t="s">
        <v>4</v>
      </c>
      <c r="B6">
        <v>0.006475</v>
      </c>
      <c r="C6">
        <v>0.002657</v>
      </c>
      <c r="D6">
        <v>0.007128</v>
      </c>
    </row>
    <row r="7" spans="1:4">
      <c r="A7" t="s">
        <v>4</v>
      </c>
      <c r="B7">
        <v>0.028879</v>
      </c>
      <c r="C7">
        <v>0.025023</v>
      </c>
      <c r="D7">
        <v>-0.015971</v>
      </c>
    </row>
    <row r="8" spans="1:4">
      <c r="A8" t="s">
        <v>4</v>
      </c>
      <c r="B8">
        <v>-0.047727</v>
      </c>
      <c r="C8">
        <v>-0.035207</v>
      </c>
      <c r="D8">
        <v>0.041628</v>
      </c>
    </row>
    <row r="9" spans="1:4">
      <c r="A9" t="s">
        <v>4</v>
      </c>
      <c r="B9">
        <v>-0.035992</v>
      </c>
      <c r="C9">
        <v>0.031723</v>
      </c>
      <c r="D9">
        <v>-0.013936</v>
      </c>
    </row>
    <row r="10" spans="1:4">
      <c r="A10" t="s">
        <v>4</v>
      </c>
      <c r="B10">
        <v>-0.005003</v>
      </c>
      <c r="C10">
        <v>-0.007759</v>
      </c>
      <c r="D10">
        <v>0.063718</v>
      </c>
    </row>
    <row r="11" spans="1:4">
      <c r="A11" t="s">
        <v>4</v>
      </c>
      <c r="B11">
        <v>0.005695</v>
      </c>
      <c r="C11">
        <v>0.01748</v>
      </c>
      <c r="D11">
        <v>0.000301</v>
      </c>
    </row>
    <row r="12" spans="1:4">
      <c r="A12" t="s">
        <v>4</v>
      </c>
      <c r="B12">
        <v>0.069621</v>
      </c>
      <c r="C12">
        <v>-0.025608</v>
      </c>
      <c r="D12">
        <v>-0.032544</v>
      </c>
    </row>
    <row r="13" spans="1:4">
      <c r="A13" t="s">
        <v>4</v>
      </c>
      <c r="B13">
        <v>-0.008978</v>
      </c>
      <c r="C13">
        <v>0.062502</v>
      </c>
      <c r="D13">
        <v>0.061962</v>
      </c>
    </row>
    <row r="14" spans="1:4">
      <c r="A14" t="s">
        <v>4</v>
      </c>
      <c r="B14">
        <v>0.016115</v>
      </c>
      <c r="C14">
        <v>-0.029346</v>
      </c>
      <c r="D14">
        <v>0.111345</v>
      </c>
    </row>
    <row r="15" spans="1:4">
      <c r="A15" t="s">
        <v>4</v>
      </c>
      <c r="B15">
        <v>0.177625</v>
      </c>
      <c r="C15">
        <v>0.04731</v>
      </c>
      <c r="D15">
        <v>0.00049</v>
      </c>
    </row>
    <row r="16" spans="1:4">
      <c r="A16" t="s">
        <v>4</v>
      </c>
      <c r="B16">
        <v>-0.168778</v>
      </c>
      <c r="C16">
        <v>-0.179839</v>
      </c>
      <c r="D16">
        <v>0.048009</v>
      </c>
    </row>
    <row r="17" spans="1:4">
      <c r="A17" t="s">
        <v>4</v>
      </c>
      <c r="B17">
        <v>0.021866</v>
      </c>
      <c r="C17">
        <v>-0.032035</v>
      </c>
      <c r="D17">
        <v>0.150065</v>
      </c>
    </row>
    <row r="18" spans="1:4">
      <c r="A18" t="s">
        <v>4</v>
      </c>
      <c r="B18">
        <v>0.074003</v>
      </c>
      <c r="C18">
        <v>-0.043208</v>
      </c>
      <c r="D18">
        <v>0.452816</v>
      </c>
    </row>
    <row r="19" spans="1:4">
      <c r="A19" t="s">
        <v>4</v>
      </c>
      <c r="B19">
        <v>0.315717</v>
      </c>
      <c r="C19">
        <v>0.019034</v>
      </c>
      <c r="D19">
        <v>0.119927</v>
      </c>
    </row>
    <row r="20" spans="1:4">
      <c r="A20" t="s">
        <v>4</v>
      </c>
      <c r="B20">
        <v>-0.021628</v>
      </c>
      <c r="C20">
        <v>-0.176363</v>
      </c>
      <c r="D20">
        <v>0.182311</v>
      </c>
    </row>
    <row r="21" spans="1:4">
      <c r="A21" t="s">
        <v>4</v>
      </c>
      <c r="B21">
        <v>-0.041194</v>
      </c>
      <c r="C21">
        <v>0.033346</v>
      </c>
      <c r="D21">
        <v>0.30197</v>
      </c>
    </row>
    <row r="22" spans="1:4">
      <c r="A22" t="s">
        <v>4</v>
      </c>
      <c r="B22">
        <v>0.16647</v>
      </c>
      <c r="C22">
        <v>0.170697</v>
      </c>
      <c r="D22">
        <v>0.193059</v>
      </c>
    </row>
    <row r="23" spans="1:4">
      <c r="A23" t="s">
        <v>4</v>
      </c>
      <c r="B23">
        <v>0.238606</v>
      </c>
      <c r="C23">
        <v>0.116805</v>
      </c>
      <c r="D23">
        <v>0.238667</v>
      </c>
    </row>
    <row r="24" spans="1:4">
      <c r="A24" t="s">
        <v>4</v>
      </c>
      <c r="B24">
        <v>0.108093</v>
      </c>
      <c r="C24">
        <v>-0.139304</v>
      </c>
      <c r="D24">
        <v>0.143338</v>
      </c>
    </row>
    <row r="25" spans="1:4">
      <c r="A25" t="s">
        <v>4</v>
      </c>
      <c r="B25">
        <v>0.159522</v>
      </c>
      <c r="C25">
        <v>-0.079159</v>
      </c>
      <c r="D25">
        <v>0.358662</v>
      </c>
    </row>
    <row r="26" spans="1:4">
      <c r="A26" t="s">
        <v>4</v>
      </c>
      <c r="B26">
        <v>0.116923</v>
      </c>
      <c r="C26">
        <v>0.066655</v>
      </c>
      <c r="D26">
        <v>0.192583</v>
      </c>
    </row>
    <row r="27" spans="1:4">
      <c r="A27" t="s">
        <v>4</v>
      </c>
      <c r="B27">
        <v>0.0315</v>
      </c>
      <c r="C27">
        <v>0.011426</v>
      </c>
      <c r="D27">
        <v>0.057432</v>
      </c>
    </row>
    <row r="28" spans="1:4">
      <c r="A28" t="s">
        <v>4</v>
      </c>
      <c r="B28">
        <v>0.10917</v>
      </c>
      <c r="C28">
        <v>0.052745</v>
      </c>
      <c r="D28">
        <v>0.110744</v>
      </c>
    </row>
    <row r="29" spans="1:4">
      <c r="A29" t="s">
        <v>4</v>
      </c>
      <c r="B29">
        <v>0.052726</v>
      </c>
      <c r="C29">
        <v>0.138867</v>
      </c>
      <c r="D29">
        <v>0.146674</v>
      </c>
    </row>
    <row r="30" spans="1:4">
      <c r="A30" t="s">
        <v>4</v>
      </c>
      <c r="B30">
        <v>-0.03124</v>
      </c>
      <c r="C30">
        <v>-0.033346</v>
      </c>
      <c r="D30">
        <v>0.098879</v>
      </c>
    </row>
    <row r="31" spans="1:4">
      <c r="A31" t="s">
        <v>4</v>
      </c>
      <c r="B31">
        <v>0.009347</v>
      </c>
      <c r="C31">
        <v>-0.035616</v>
      </c>
      <c r="D31">
        <v>-0.000202</v>
      </c>
    </row>
    <row r="32" spans="1:4">
      <c r="A32" t="s">
        <v>4</v>
      </c>
      <c r="B32">
        <v>-0.030091</v>
      </c>
      <c r="C32">
        <v>-0.068465</v>
      </c>
      <c r="D32">
        <v>0.033112</v>
      </c>
    </row>
    <row r="33" spans="1:4">
      <c r="A33" t="s">
        <v>4</v>
      </c>
      <c r="B33">
        <v>-0.017975</v>
      </c>
      <c r="C33">
        <v>-0.018981</v>
      </c>
      <c r="D33">
        <v>0.062171</v>
      </c>
    </row>
    <row r="34" spans="1:4">
      <c r="A34" t="s">
        <v>4</v>
      </c>
      <c r="B34">
        <v>0.01353</v>
      </c>
      <c r="C34">
        <v>0.032022</v>
      </c>
      <c r="D34">
        <v>0.026282</v>
      </c>
    </row>
    <row r="35" spans="1:4">
      <c r="A35" t="s">
        <v>4</v>
      </c>
      <c r="B35">
        <v>-0.007084</v>
      </c>
      <c r="C35">
        <v>-0.026957</v>
      </c>
      <c r="D35">
        <v>0.073756</v>
      </c>
    </row>
    <row r="36" spans="1:4">
      <c r="A36" t="s">
        <v>4</v>
      </c>
      <c r="B36">
        <v>-0.009701</v>
      </c>
      <c r="C36">
        <v>0.005066</v>
      </c>
      <c r="D36">
        <v>0.001397</v>
      </c>
    </row>
    <row r="37" spans="1:4">
      <c r="A37" t="s">
        <v>4</v>
      </c>
      <c r="B37">
        <v>0.027863</v>
      </c>
      <c r="C37">
        <v>0.045616</v>
      </c>
      <c r="D37">
        <v>-0.03272</v>
      </c>
    </row>
    <row r="38" spans="1:4">
      <c r="A38" t="s">
        <v>4</v>
      </c>
      <c r="B38">
        <v>-0.010017</v>
      </c>
      <c r="C38">
        <v>0.006499</v>
      </c>
      <c r="D38">
        <v>0.029715</v>
      </c>
    </row>
    <row r="39" spans="1:4">
      <c r="A39" t="s">
        <v>4</v>
      </c>
      <c r="B39">
        <v>0.007287</v>
      </c>
      <c r="C39">
        <v>-0.03583</v>
      </c>
      <c r="D39">
        <v>-0.002079</v>
      </c>
    </row>
    <row r="40" spans="1:4">
      <c r="A40" t="s">
        <v>4</v>
      </c>
      <c r="B40">
        <v>0.065956</v>
      </c>
      <c r="C40">
        <v>-0.025993</v>
      </c>
      <c r="D40">
        <v>-0.037933</v>
      </c>
    </row>
    <row r="41" spans="1:4">
      <c r="A41" t="s">
        <v>4</v>
      </c>
      <c r="B41">
        <v>0.191382</v>
      </c>
      <c r="C41">
        <v>0.085944</v>
      </c>
      <c r="D41">
        <v>-0.127793</v>
      </c>
    </row>
    <row r="42" spans="1:4">
      <c r="A42" t="s">
        <v>4</v>
      </c>
      <c r="B42">
        <v>-0.126884</v>
      </c>
      <c r="C42">
        <v>-0.184577</v>
      </c>
      <c r="D42">
        <v>-0.159794</v>
      </c>
    </row>
    <row r="43" spans="1:4">
      <c r="A43" t="s">
        <v>4</v>
      </c>
      <c r="B43">
        <v>-0.198343</v>
      </c>
      <c r="C43">
        <v>-0.060423</v>
      </c>
      <c r="D43">
        <v>0.062147</v>
      </c>
    </row>
    <row r="44" spans="1:4">
      <c r="A44" t="s">
        <v>4</v>
      </c>
      <c r="B44">
        <v>-0.190338</v>
      </c>
      <c r="C44">
        <v>-0.018706</v>
      </c>
      <c r="D44">
        <v>0.178142</v>
      </c>
    </row>
    <row r="45" spans="1:4">
      <c r="A45" t="s">
        <v>4</v>
      </c>
      <c r="B45">
        <v>-0.222302</v>
      </c>
      <c r="C45">
        <v>-0.001006</v>
      </c>
      <c r="D45">
        <v>0.118914</v>
      </c>
    </row>
    <row r="46" spans="1:4">
      <c r="A46" t="s">
        <v>4</v>
      </c>
      <c r="B46">
        <v>0.026015</v>
      </c>
      <c r="C46">
        <v>0.161159</v>
      </c>
      <c r="D46">
        <v>0.022119</v>
      </c>
    </row>
    <row r="47" spans="1:4">
      <c r="A47" t="s">
        <v>4</v>
      </c>
      <c r="B47">
        <v>-0.508449</v>
      </c>
      <c r="C47">
        <v>-0.204753</v>
      </c>
      <c r="D47">
        <v>0.029775</v>
      </c>
    </row>
    <row r="48" spans="1:4">
      <c r="A48" t="s">
        <v>4</v>
      </c>
      <c r="B48">
        <v>-0.403697</v>
      </c>
      <c r="C48">
        <v>-0.215149</v>
      </c>
      <c r="D48">
        <v>0.300746</v>
      </c>
    </row>
    <row r="49" spans="1:4">
      <c r="A49" t="s">
        <v>4</v>
      </c>
      <c r="B49">
        <v>-0.095021</v>
      </c>
      <c r="C49">
        <v>0.01269</v>
      </c>
      <c r="D49">
        <v>0.041682</v>
      </c>
    </row>
    <row r="50" spans="1:4">
      <c r="A50" t="s">
        <v>4</v>
      </c>
      <c r="B50">
        <v>-0.132756</v>
      </c>
      <c r="C50">
        <v>-0.045825</v>
      </c>
      <c r="D50">
        <v>0.062023</v>
      </c>
    </row>
    <row r="51" spans="1:4">
      <c r="A51" t="s">
        <v>4</v>
      </c>
      <c r="B51">
        <v>-0.108788</v>
      </c>
      <c r="C51">
        <v>-0.066277</v>
      </c>
      <c r="D51">
        <v>0.027783</v>
      </c>
    </row>
    <row r="52" spans="1:4">
      <c r="A52" t="s">
        <v>4</v>
      </c>
      <c r="B52">
        <v>-0.040834</v>
      </c>
      <c r="C52">
        <v>-0.030824</v>
      </c>
      <c r="D52">
        <v>0.009165</v>
      </c>
    </row>
    <row r="53" spans="1:4">
      <c r="A53" t="s">
        <v>4</v>
      </c>
      <c r="B53">
        <v>-0.022651</v>
      </c>
      <c r="C53">
        <v>0.010755</v>
      </c>
      <c r="D53">
        <v>-0.012482</v>
      </c>
    </row>
    <row r="54" spans="1:4">
      <c r="A54" t="s">
        <v>4</v>
      </c>
      <c r="B54">
        <v>0.008887</v>
      </c>
      <c r="C54">
        <v>0.016635</v>
      </c>
      <c r="D54">
        <v>-0.012066</v>
      </c>
    </row>
    <row r="55" spans="1:4">
      <c r="A55" t="s">
        <v>4</v>
      </c>
      <c r="B55">
        <v>0.022416</v>
      </c>
      <c r="C55">
        <v>-0.050423</v>
      </c>
      <c r="D55">
        <v>0.00313</v>
      </c>
    </row>
    <row r="56" spans="1:4">
      <c r="A56" t="s">
        <v>4</v>
      </c>
      <c r="B56">
        <v>-0.016477</v>
      </c>
      <c r="C56">
        <v>0.040315</v>
      </c>
      <c r="D56">
        <v>0.01494</v>
      </c>
    </row>
    <row r="57" spans="1:4">
      <c r="A57" t="s">
        <v>4</v>
      </c>
      <c r="B57">
        <v>-0.010551</v>
      </c>
      <c r="C57">
        <v>0.032809</v>
      </c>
      <c r="D57">
        <v>0.016424</v>
      </c>
    </row>
    <row r="58" spans="1:4">
      <c r="A58" t="s">
        <v>4</v>
      </c>
      <c r="B58">
        <v>-0.115792</v>
      </c>
      <c r="C58">
        <v>-0.025586</v>
      </c>
      <c r="D58">
        <v>0.009257</v>
      </c>
    </row>
    <row r="59" spans="1:4">
      <c r="A59" t="s">
        <v>4</v>
      </c>
      <c r="B59">
        <v>0.004875</v>
      </c>
      <c r="C59">
        <v>-0.033966</v>
      </c>
      <c r="D59">
        <v>0.059109</v>
      </c>
    </row>
    <row r="60" spans="1:4">
      <c r="A60" t="s">
        <v>4</v>
      </c>
      <c r="B60">
        <v>0.039504</v>
      </c>
      <c r="C60">
        <v>-0.008616</v>
      </c>
      <c r="D60">
        <v>0.058731</v>
      </c>
    </row>
    <row r="61" spans="1:4">
      <c r="A61" t="s">
        <v>4</v>
      </c>
      <c r="B61">
        <v>0.287535</v>
      </c>
      <c r="C61">
        <v>0.185609</v>
      </c>
      <c r="D61">
        <v>0.027203</v>
      </c>
    </row>
    <row r="62" spans="1:4">
      <c r="A62" t="s">
        <v>4</v>
      </c>
      <c r="B62">
        <v>0.054035</v>
      </c>
      <c r="C62">
        <v>-0.032836</v>
      </c>
      <c r="D62">
        <v>0.050406</v>
      </c>
    </row>
    <row r="63" spans="1:4">
      <c r="A63" t="s">
        <v>4</v>
      </c>
      <c r="B63">
        <v>0.148778</v>
      </c>
      <c r="C63">
        <v>0.104519</v>
      </c>
      <c r="D63">
        <v>0.125932</v>
      </c>
    </row>
    <row r="64" spans="1:4">
      <c r="A64" t="s">
        <v>4</v>
      </c>
      <c r="B64">
        <v>0.093087</v>
      </c>
      <c r="C64">
        <v>-0.060176</v>
      </c>
      <c r="D64">
        <v>0.130412</v>
      </c>
    </row>
    <row r="65" spans="1:4">
      <c r="A65" t="s">
        <v>4</v>
      </c>
      <c r="B65">
        <v>0.104575</v>
      </c>
      <c r="C65">
        <v>-0.069337</v>
      </c>
      <c r="D65">
        <v>0.144332</v>
      </c>
    </row>
    <row r="66" spans="1:4">
      <c r="A66" t="s">
        <v>4</v>
      </c>
      <c r="B66">
        <v>0.054857</v>
      </c>
      <c r="C66">
        <v>-0.156146</v>
      </c>
      <c r="D66">
        <v>0.121678</v>
      </c>
    </row>
    <row r="67" spans="1:4">
      <c r="A67" t="s">
        <v>4</v>
      </c>
      <c r="B67">
        <v>0.055593</v>
      </c>
      <c r="C67">
        <v>0.080333</v>
      </c>
      <c r="D67">
        <v>0.156413</v>
      </c>
    </row>
    <row r="68" spans="1:4">
      <c r="A68" t="s">
        <v>4</v>
      </c>
      <c r="B68">
        <v>0.104398</v>
      </c>
      <c r="C68">
        <v>0.049025</v>
      </c>
      <c r="D68">
        <v>0.15946</v>
      </c>
    </row>
    <row r="69" spans="1:4">
      <c r="A69" t="s">
        <v>4</v>
      </c>
      <c r="B69">
        <v>0.09086</v>
      </c>
      <c r="C69">
        <v>-0.014229</v>
      </c>
      <c r="D69">
        <v>0.059522</v>
      </c>
    </row>
    <row r="70" spans="1:4">
      <c r="A70" t="s">
        <v>4</v>
      </c>
      <c r="B70">
        <v>0.049212</v>
      </c>
      <c r="C70">
        <v>-0.052136</v>
      </c>
      <c r="D70">
        <v>0.105109</v>
      </c>
    </row>
    <row r="71" spans="1:4">
      <c r="A71" t="s">
        <v>4</v>
      </c>
      <c r="B71">
        <v>0.082588</v>
      </c>
      <c r="C71">
        <v>0.065162</v>
      </c>
      <c r="D71">
        <v>0.02617</v>
      </c>
    </row>
    <row r="72" spans="1:4">
      <c r="A72" t="s">
        <v>4</v>
      </c>
      <c r="B72">
        <v>0.064822</v>
      </c>
      <c r="C72">
        <v>-0.021707</v>
      </c>
      <c r="D72">
        <v>0.024824</v>
      </c>
    </row>
    <row r="73" spans="1:4">
      <c r="A73" t="s">
        <v>4</v>
      </c>
      <c r="B73">
        <v>0.0164</v>
      </c>
      <c r="C73">
        <v>0.022692</v>
      </c>
      <c r="D73">
        <v>0.113044</v>
      </c>
    </row>
    <row r="74" spans="1:4">
      <c r="A74" t="s">
        <v>4</v>
      </c>
      <c r="B74">
        <v>0.034916</v>
      </c>
      <c r="C74">
        <v>0.015897</v>
      </c>
      <c r="D74">
        <v>0.064639</v>
      </c>
    </row>
    <row r="75" spans="1:4">
      <c r="A75" t="s">
        <v>4</v>
      </c>
      <c r="B75">
        <v>-0.049363</v>
      </c>
      <c r="C75">
        <v>-0.009504</v>
      </c>
      <c r="D75">
        <v>-0.031118</v>
      </c>
    </row>
    <row r="76" spans="1:4">
      <c r="A76" t="s">
        <v>4</v>
      </c>
      <c r="B76">
        <v>0.061454</v>
      </c>
      <c r="C76">
        <v>-0.019736</v>
      </c>
      <c r="D76">
        <v>-0.039792</v>
      </c>
    </row>
    <row r="77" spans="1:4">
      <c r="A77" t="s">
        <v>4</v>
      </c>
      <c r="B77">
        <v>0.069698</v>
      </c>
      <c r="C77">
        <v>-0.003919</v>
      </c>
      <c r="D77">
        <v>0.11819</v>
      </c>
    </row>
    <row r="78" spans="1:4">
      <c r="A78" t="s">
        <v>4</v>
      </c>
      <c r="B78">
        <v>0.388131</v>
      </c>
      <c r="C78">
        <v>0.000532</v>
      </c>
      <c r="D78">
        <v>-0.093992</v>
      </c>
    </row>
    <row r="79" spans="1:4">
      <c r="A79" t="s">
        <v>4</v>
      </c>
      <c r="B79">
        <v>-0.238083</v>
      </c>
      <c r="C79">
        <v>-0.004437</v>
      </c>
      <c r="D79">
        <v>0.353549</v>
      </c>
    </row>
    <row r="80" spans="1:4">
      <c r="A80" t="s">
        <v>4</v>
      </c>
      <c r="B80">
        <v>-0.082176</v>
      </c>
      <c r="C80">
        <v>0.213493</v>
      </c>
      <c r="D80">
        <v>0.014178</v>
      </c>
    </row>
    <row r="81" spans="1:4">
      <c r="A81" t="s">
        <v>4</v>
      </c>
      <c r="B81">
        <v>-0.105424</v>
      </c>
      <c r="C81">
        <v>-0.260673</v>
      </c>
      <c r="D81">
        <v>-0.088599</v>
      </c>
    </row>
    <row r="82" spans="1:4">
      <c r="A82" t="s">
        <v>4</v>
      </c>
      <c r="B82">
        <v>-0.167735</v>
      </c>
      <c r="C82">
        <v>-0.059007</v>
      </c>
      <c r="D82">
        <v>-0.091951</v>
      </c>
    </row>
    <row r="83" spans="1:4">
      <c r="A83" t="s">
        <v>4</v>
      </c>
      <c r="B83">
        <v>-0.245074</v>
      </c>
      <c r="C83">
        <v>0.161149</v>
      </c>
      <c r="D83">
        <v>-0.178863</v>
      </c>
    </row>
    <row r="84" spans="1:4">
      <c r="A84" t="s">
        <v>4</v>
      </c>
      <c r="B84">
        <v>-0.2969</v>
      </c>
      <c r="C84">
        <v>0.050898</v>
      </c>
      <c r="D84">
        <v>-0.146883</v>
      </c>
    </row>
    <row r="85" spans="1:4">
      <c r="A85" t="s">
        <v>4</v>
      </c>
      <c r="B85">
        <v>-0.146418</v>
      </c>
      <c r="C85">
        <v>-0.004306</v>
      </c>
      <c r="D85">
        <v>-0.073176</v>
      </c>
    </row>
    <row r="86" spans="1:4">
      <c r="A86" t="s">
        <v>4</v>
      </c>
      <c r="B86">
        <v>-0.102117</v>
      </c>
      <c r="C86">
        <v>-0.053424</v>
      </c>
      <c r="D86">
        <v>-0.093945</v>
      </c>
    </row>
    <row r="87" spans="1:4">
      <c r="A87" t="s">
        <v>4</v>
      </c>
      <c r="B87">
        <v>-0.087407</v>
      </c>
      <c r="C87">
        <v>-0.027873</v>
      </c>
      <c r="D87">
        <v>-0.016237</v>
      </c>
    </row>
    <row r="88" spans="1:4">
      <c r="A88" t="s">
        <v>4</v>
      </c>
      <c r="B88">
        <v>-0.033509</v>
      </c>
      <c r="C88">
        <v>0.045797</v>
      </c>
      <c r="D88">
        <v>0.004648</v>
      </c>
    </row>
    <row r="89" spans="1:4">
      <c r="A89" t="s">
        <v>4</v>
      </c>
      <c r="B89">
        <v>-0.033537</v>
      </c>
      <c r="C89">
        <v>-0.001564</v>
      </c>
      <c r="D89">
        <v>-0.021983</v>
      </c>
    </row>
    <row r="90" spans="1:4">
      <c r="A90" t="s">
        <v>4</v>
      </c>
      <c r="B90">
        <v>-0.00659</v>
      </c>
      <c r="C90">
        <v>0.019204</v>
      </c>
      <c r="D90">
        <v>-0.01172</v>
      </c>
    </row>
    <row r="91" spans="1:4">
      <c r="A91" t="s">
        <v>4</v>
      </c>
      <c r="B91">
        <v>-0.00503</v>
      </c>
      <c r="C91">
        <v>-0.045901</v>
      </c>
      <c r="D91">
        <v>0.01795</v>
      </c>
    </row>
    <row r="92" spans="1:4">
      <c r="A92" t="s">
        <v>4</v>
      </c>
      <c r="B92">
        <v>-0.023692</v>
      </c>
      <c r="C92">
        <v>-0.010321</v>
      </c>
      <c r="D92">
        <v>-0.030003</v>
      </c>
    </row>
    <row r="93" spans="1:4">
      <c r="A93" t="s">
        <v>4</v>
      </c>
      <c r="B93">
        <v>-0.109033</v>
      </c>
      <c r="C93">
        <v>0.032234</v>
      </c>
      <c r="D93">
        <v>0.047608</v>
      </c>
    </row>
    <row r="94" spans="1:4">
      <c r="A94" t="s">
        <v>4</v>
      </c>
      <c r="B94">
        <v>0.094467</v>
      </c>
      <c r="C94">
        <v>-0.038069</v>
      </c>
      <c r="D94">
        <v>0.031039</v>
      </c>
    </row>
    <row r="95" spans="1:4">
      <c r="A95" t="s">
        <v>4</v>
      </c>
      <c r="B95">
        <v>0.089149</v>
      </c>
      <c r="C95">
        <v>-0.095399</v>
      </c>
      <c r="D95">
        <v>0.125276</v>
      </c>
    </row>
    <row r="96" spans="1:4">
      <c r="A96" t="s">
        <v>4</v>
      </c>
      <c r="B96">
        <v>0.090822</v>
      </c>
      <c r="C96">
        <v>-0.074164</v>
      </c>
      <c r="D96">
        <v>0.01298</v>
      </c>
    </row>
    <row r="97" spans="1:4">
      <c r="A97" t="s">
        <v>4</v>
      </c>
      <c r="B97">
        <v>0.140178</v>
      </c>
      <c r="C97">
        <v>-0.178545</v>
      </c>
      <c r="D97">
        <v>0.407376</v>
      </c>
    </row>
    <row r="98" spans="1:4">
      <c r="A98" t="s">
        <v>4</v>
      </c>
      <c r="B98">
        <v>0.165486</v>
      </c>
      <c r="C98">
        <v>-0.020923</v>
      </c>
      <c r="D98">
        <v>0.250196</v>
      </c>
    </row>
    <row r="99" spans="1:4">
      <c r="A99" t="s">
        <v>4</v>
      </c>
      <c r="B99">
        <v>0.121638</v>
      </c>
      <c r="C99">
        <v>-0.074876</v>
      </c>
      <c r="D99">
        <v>0.12453</v>
      </c>
    </row>
    <row r="100" spans="1:4">
      <c r="A100" t="s">
        <v>4</v>
      </c>
      <c r="B100">
        <v>0.168363</v>
      </c>
      <c r="C100">
        <v>-0.094327</v>
      </c>
      <c r="D100">
        <v>0.234849</v>
      </c>
    </row>
    <row r="101" spans="1:4">
      <c r="A101" t="s">
        <v>4</v>
      </c>
      <c r="B101">
        <v>0.105291</v>
      </c>
      <c r="C101">
        <v>-0.113827</v>
      </c>
      <c r="D101">
        <v>0.251179</v>
      </c>
    </row>
    <row r="102" spans="1:4">
      <c r="A102" t="s">
        <v>4</v>
      </c>
      <c r="B102">
        <v>0.02741</v>
      </c>
      <c r="C102">
        <v>-0.00999</v>
      </c>
      <c r="D102">
        <v>0.188132</v>
      </c>
    </row>
    <row r="103" spans="1:4">
      <c r="A103" t="s">
        <v>4</v>
      </c>
      <c r="B103">
        <v>0.005586</v>
      </c>
      <c r="C103">
        <v>-0.028203</v>
      </c>
      <c r="D103">
        <v>0.066373</v>
      </c>
    </row>
    <row r="104" spans="1:4">
      <c r="A104" t="s">
        <v>4</v>
      </c>
      <c r="B104">
        <v>0.02494</v>
      </c>
      <c r="C104">
        <v>-0.019337</v>
      </c>
      <c r="D104">
        <v>0.033973</v>
      </c>
    </row>
    <row r="105" spans="1:4">
      <c r="A105" t="s">
        <v>4</v>
      </c>
      <c r="B105">
        <v>-0.011285</v>
      </c>
      <c r="C105">
        <v>-0.027989</v>
      </c>
      <c r="D105">
        <v>0.049442</v>
      </c>
    </row>
    <row r="106" spans="1:4">
      <c r="A106" t="s">
        <v>4</v>
      </c>
      <c r="B106">
        <v>0.03082</v>
      </c>
      <c r="C106">
        <v>-0.032281</v>
      </c>
      <c r="D106">
        <v>0.067011</v>
      </c>
    </row>
    <row r="107" spans="1:4">
      <c r="A107" t="s">
        <v>4</v>
      </c>
      <c r="B107">
        <v>-0.025556</v>
      </c>
      <c r="C107">
        <v>-0.011601</v>
      </c>
      <c r="D107">
        <v>0.019996</v>
      </c>
    </row>
    <row r="108" spans="1:4">
      <c r="A108" t="s">
        <v>4</v>
      </c>
      <c r="B108">
        <v>0.019235</v>
      </c>
      <c r="C108">
        <v>0.002631</v>
      </c>
      <c r="D108">
        <v>0.027258</v>
      </c>
    </row>
    <row r="109" spans="1:4">
      <c r="A109" t="s">
        <v>4</v>
      </c>
      <c r="B109">
        <v>0.021289</v>
      </c>
      <c r="C109">
        <v>-0.026284</v>
      </c>
      <c r="D109">
        <v>0.026346</v>
      </c>
    </row>
    <row r="110" spans="1:4">
      <c r="A110" t="s">
        <v>4</v>
      </c>
      <c r="B110">
        <v>0.035601</v>
      </c>
      <c r="C110">
        <v>0.010906</v>
      </c>
      <c r="D110">
        <v>-0.071681</v>
      </c>
    </row>
    <row r="111" spans="1:4">
      <c r="A111" t="s">
        <v>4</v>
      </c>
      <c r="B111">
        <v>-0.061415</v>
      </c>
      <c r="C111">
        <v>-0.055851</v>
      </c>
      <c r="D111">
        <v>0.050747</v>
      </c>
    </row>
    <row r="112" spans="1:4">
      <c r="A112" t="s">
        <v>4</v>
      </c>
      <c r="B112">
        <v>0.02398</v>
      </c>
      <c r="C112">
        <v>0.007299</v>
      </c>
      <c r="D112">
        <v>0.004806</v>
      </c>
    </row>
    <row r="113" spans="1:4">
      <c r="A113" t="s">
        <v>4</v>
      </c>
      <c r="B113">
        <v>-0.054801</v>
      </c>
      <c r="C113">
        <v>0.027516</v>
      </c>
      <c r="D113">
        <v>-0.056762</v>
      </c>
    </row>
    <row r="114" spans="1:4">
      <c r="A114" t="s">
        <v>4</v>
      </c>
      <c r="B114">
        <v>0.104542</v>
      </c>
      <c r="C114">
        <v>-0.088021</v>
      </c>
      <c r="D114">
        <v>0.004979</v>
      </c>
    </row>
    <row r="115" spans="1:4">
      <c r="A115" t="s">
        <v>4</v>
      </c>
      <c r="B115">
        <v>-0.061657</v>
      </c>
      <c r="C115">
        <v>-0.028468</v>
      </c>
      <c r="D115">
        <v>-0.079431</v>
      </c>
    </row>
    <row r="116" spans="1:4">
      <c r="A116" t="s">
        <v>4</v>
      </c>
      <c r="B116">
        <v>-0.180227</v>
      </c>
      <c r="C116">
        <v>0.092669</v>
      </c>
      <c r="D116">
        <v>-0.142341</v>
      </c>
    </row>
    <row r="117" spans="1:4">
      <c r="A117" t="s">
        <v>4</v>
      </c>
      <c r="B117">
        <v>-0.190334</v>
      </c>
      <c r="C117">
        <v>0.045752</v>
      </c>
      <c r="D117">
        <v>0.040863</v>
      </c>
    </row>
    <row r="118" spans="1:4">
      <c r="A118" t="s">
        <v>4</v>
      </c>
      <c r="B118">
        <v>-0.116809</v>
      </c>
      <c r="C118">
        <v>0.12603</v>
      </c>
      <c r="D118">
        <v>-0.147563</v>
      </c>
    </row>
    <row r="119" spans="1:4">
      <c r="A119" t="s">
        <v>4</v>
      </c>
      <c r="B119">
        <v>-0.10354</v>
      </c>
      <c r="C119">
        <v>0.031414</v>
      </c>
      <c r="D119">
        <v>-0.146239</v>
      </c>
    </row>
    <row r="120" spans="1:4">
      <c r="A120" t="s">
        <v>4</v>
      </c>
      <c r="B120">
        <v>-0.392379</v>
      </c>
      <c r="C120">
        <v>0.059391</v>
      </c>
      <c r="D120">
        <v>-0.170295</v>
      </c>
    </row>
    <row r="121" spans="1:4">
      <c r="A121" t="s">
        <v>4</v>
      </c>
      <c r="B121">
        <v>-0.272644</v>
      </c>
      <c r="C121">
        <v>0.089503</v>
      </c>
      <c r="D121">
        <v>-0.147182</v>
      </c>
    </row>
    <row r="122" spans="1:4">
      <c r="A122" t="s">
        <v>4</v>
      </c>
      <c r="B122">
        <v>-0.288551</v>
      </c>
      <c r="C122">
        <v>-0.035474</v>
      </c>
      <c r="D122">
        <v>-0.175309</v>
      </c>
    </row>
    <row r="123" spans="1:4">
      <c r="A123" t="s">
        <v>4</v>
      </c>
      <c r="B123">
        <v>-0.171313</v>
      </c>
      <c r="C123">
        <v>0.09603</v>
      </c>
      <c r="D123">
        <v>-0.261763</v>
      </c>
    </row>
    <row r="124" spans="1:4">
      <c r="A124" t="s">
        <v>4</v>
      </c>
      <c r="B124">
        <v>-0.113234</v>
      </c>
      <c r="C124">
        <v>0.003622</v>
      </c>
      <c r="D124">
        <v>0.000373</v>
      </c>
    </row>
    <row r="125" spans="1:4">
      <c r="A125" t="s">
        <v>4</v>
      </c>
      <c r="B125">
        <v>-0.034172</v>
      </c>
      <c r="C125">
        <v>0.022569</v>
      </c>
      <c r="D125">
        <v>-0.054553</v>
      </c>
    </row>
    <row r="126" spans="1:4">
      <c r="A126" t="s">
        <v>4</v>
      </c>
      <c r="B126">
        <v>-0.011137</v>
      </c>
      <c r="C126">
        <v>0.074134</v>
      </c>
      <c r="D126">
        <v>-0.035522</v>
      </c>
    </row>
    <row r="127" spans="1:4">
      <c r="A127" t="s">
        <v>4</v>
      </c>
      <c r="B127">
        <v>-0.074429</v>
      </c>
      <c r="C127">
        <v>-0.014575</v>
      </c>
      <c r="D127">
        <v>-0.071942</v>
      </c>
    </row>
    <row r="128" spans="1:4">
      <c r="A128" t="s">
        <v>4</v>
      </c>
      <c r="B128">
        <v>-0.007419</v>
      </c>
      <c r="C128">
        <v>0.033021</v>
      </c>
      <c r="D128">
        <v>-0.059595</v>
      </c>
    </row>
    <row r="129" spans="1:4">
      <c r="A129" t="s">
        <v>4</v>
      </c>
      <c r="B129">
        <v>-0.010321</v>
      </c>
      <c r="C129">
        <v>-0.001817</v>
      </c>
      <c r="D129">
        <v>0.041391</v>
      </c>
    </row>
    <row r="130" spans="1:4">
      <c r="A130" t="s">
        <v>4</v>
      </c>
      <c r="B130">
        <v>-0.037414</v>
      </c>
      <c r="C130">
        <v>-0.015625</v>
      </c>
      <c r="D130">
        <v>-0.021046</v>
      </c>
    </row>
    <row r="131" spans="1:4">
      <c r="A131" t="s">
        <v>4</v>
      </c>
      <c r="B131">
        <v>-0.004657</v>
      </c>
      <c r="C131">
        <v>0.027475</v>
      </c>
      <c r="D131">
        <v>-0.025587</v>
      </c>
    </row>
    <row r="132" spans="1:4">
      <c r="A132" t="s">
        <v>4</v>
      </c>
      <c r="B132">
        <v>-0.023263</v>
      </c>
      <c r="C132">
        <v>-0.02433</v>
      </c>
      <c r="D132">
        <v>-0.032783</v>
      </c>
    </row>
    <row r="133" spans="1:4">
      <c r="A133" t="s">
        <v>4</v>
      </c>
      <c r="B133">
        <v>0.011336</v>
      </c>
      <c r="C133">
        <v>-0.033113</v>
      </c>
      <c r="D133">
        <v>0.054824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LinearAccelerometer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2020-08-27T21:49:36Z</dcterms:created>
  <dcterms:modified xsi:type="dcterms:W3CDTF">2020-08-27T21:50:20Z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