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20"/>
  </bookViews>
  <sheets>
    <sheet name="Gravity" sheetId="1" r:id="rId1"/>
  </sheets>
  <calcPr calcId="144525"/>
</workbook>
</file>

<file path=xl/sharedStrings.xml><?xml version="1.0" encoding="utf-8"?>
<sst xmlns="http://schemas.openxmlformats.org/spreadsheetml/2006/main" count="5">
  <si>
    <t>Sensor</t>
  </si>
  <si>
    <t xml:space="preserve"> X</t>
  </si>
  <si>
    <t xml:space="preserve"> Y</t>
  </si>
  <si>
    <t xml:space="preserve"> Z</t>
  </si>
  <si>
    <t>gravity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</si>
</sst>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31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Cervical flexion </a:t>
            </a:r>
            <a:r>
              <a:rPr lang="en-US" altLang="zh-CN"/>
              <a:t>- Gravity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Gravity!$B$1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Gravity!$B$2:$B$84</c:f>
              <c:numCache>
                <c:formatCode>General</c:formatCode>
                <c:ptCount val="83"/>
                <c:pt idx="0">
                  <c:v>-9.750247</c:v>
                </c:pt>
                <c:pt idx="1">
                  <c:v>-9.751367</c:v>
                </c:pt>
                <c:pt idx="2">
                  <c:v>-9.749512</c:v>
                </c:pt>
                <c:pt idx="3">
                  <c:v>-9.751034</c:v>
                </c:pt>
                <c:pt idx="4">
                  <c:v>-9.751675</c:v>
                </c:pt>
                <c:pt idx="5">
                  <c:v>-9.750695</c:v>
                </c:pt>
                <c:pt idx="6">
                  <c:v>-9.750602</c:v>
                </c:pt>
                <c:pt idx="7">
                  <c:v>-9.750175</c:v>
                </c:pt>
                <c:pt idx="8">
                  <c:v>-9.751814</c:v>
                </c:pt>
                <c:pt idx="9">
                  <c:v>-9.751197</c:v>
                </c:pt>
                <c:pt idx="10">
                  <c:v>-9.752481</c:v>
                </c:pt>
                <c:pt idx="11">
                  <c:v>-9.754263</c:v>
                </c:pt>
                <c:pt idx="12">
                  <c:v>-9.754326</c:v>
                </c:pt>
                <c:pt idx="13">
                  <c:v>-9.753852</c:v>
                </c:pt>
                <c:pt idx="14">
                  <c:v>-9.747934</c:v>
                </c:pt>
                <c:pt idx="15">
                  <c:v>-9.737588</c:v>
                </c:pt>
                <c:pt idx="16">
                  <c:v>-9.719672</c:v>
                </c:pt>
                <c:pt idx="17">
                  <c:v>-9.69631</c:v>
                </c:pt>
                <c:pt idx="18">
                  <c:v>-9.64682</c:v>
                </c:pt>
                <c:pt idx="19">
                  <c:v>-9.533701</c:v>
                </c:pt>
                <c:pt idx="20">
                  <c:v>-9.324965</c:v>
                </c:pt>
                <c:pt idx="21">
                  <c:v>-9.130488</c:v>
                </c:pt>
                <c:pt idx="22">
                  <c:v>-9.049547</c:v>
                </c:pt>
                <c:pt idx="23">
                  <c:v>-9.044696</c:v>
                </c:pt>
                <c:pt idx="24">
                  <c:v>-9.065042</c:v>
                </c:pt>
                <c:pt idx="25">
                  <c:v>-9.137734</c:v>
                </c:pt>
                <c:pt idx="26">
                  <c:v>-9.259507</c:v>
                </c:pt>
                <c:pt idx="27">
                  <c:v>-9.385926</c:v>
                </c:pt>
                <c:pt idx="28">
                  <c:v>-9.460921</c:v>
                </c:pt>
                <c:pt idx="29">
                  <c:v>-9.558062</c:v>
                </c:pt>
                <c:pt idx="30">
                  <c:v>-9.666597</c:v>
                </c:pt>
                <c:pt idx="31">
                  <c:v>-9.751235</c:v>
                </c:pt>
                <c:pt idx="32">
                  <c:v>-9.79066</c:v>
                </c:pt>
                <c:pt idx="33">
                  <c:v>-9.800074</c:v>
                </c:pt>
                <c:pt idx="34">
                  <c:v>-9.802773</c:v>
                </c:pt>
                <c:pt idx="35">
                  <c:v>-9.800842</c:v>
                </c:pt>
                <c:pt idx="36">
                  <c:v>-9.79466</c:v>
                </c:pt>
                <c:pt idx="37">
                  <c:v>-9.784007</c:v>
                </c:pt>
                <c:pt idx="38">
                  <c:v>-9.763901</c:v>
                </c:pt>
                <c:pt idx="39">
                  <c:v>-9.720277</c:v>
                </c:pt>
                <c:pt idx="40">
                  <c:v>-9.650075</c:v>
                </c:pt>
                <c:pt idx="41">
                  <c:v>-9.581932</c:v>
                </c:pt>
                <c:pt idx="42">
                  <c:v>-9.464265</c:v>
                </c:pt>
                <c:pt idx="43">
                  <c:v>-9.31582</c:v>
                </c:pt>
                <c:pt idx="44">
                  <c:v>-9.171679</c:v>
                </c:pt>
                <c:pt idx="45">
                  <c:v>-8.95933</c:v>
                </c:pt>
                <c:pt idx="46">
                  <c:v>-8.726283</c:v>
                </c:pt>
                <c:pt idx="47">
                  <c:v>-8.540029</c:v>
                </c:pt>
                <c:pt idx="48">
                  <c:v>-8.489106</c:v>
                </c:pt>
                <c:pt idx="49">
                  <c:v>-8.562136</c:v>
                </c:pt>
                <c:pt idx="50">
                  <c:v>-8.740275</c:v>
                </c:pt>
                <c:pt idx="51">
                  <c:v>-9.00006</c:v>
                </c:pt>
                <c:pt idx="52">
                  <c:v>-9.250082</c:v>
                </c:pt>
                <c:pt idx="53">
                  <c:v>-9.467584</c:v>
                </c:pt>
                <c:pt idx="54">
                  <c:v>-9.625195</c:v>
                </c:pt>
                <c:pt idx="55">
                  <c:v>-9.71028</c:v>
                </c:pt>
                <c:pt idx="56">
                  <c:v>-9.753741</c:v>
                </c:pt>
                <c:pt idx="57">
                  <c:v>-9.75468</c:v>
                </c:pt>
                <c:pt idx="58">
                  <c:v>-9.750294</c:v>
                </c:pt>
                <c:pt idx="59">
                  <c:v>-9.745127</c:v>
                </c:pt>
                <c:pt idx="60">
                  <c:v>-9.741734</c:v>
                </c:pt>
                <c:pt idx="61">
                  <c:v>-9.736978</c:v>
                </c:pt>
                <c:pt idx="62">
                  <c:v>-9.715115</c:v>
                </c:pt>
                <c:pt idx="63">
                  <c:v>-9.657539</c:v>
                </c:pt>
                <c:pt idx="64">
                  <c:v>-9.549544</c:v>
                </c:pt>
                <c:pt idx="65">
                  <c:v>-9.408892</c:v>
                </c:pt>
                <c:pt idx="66">
                  <c:v>-9.220017</c:v>
                </c:pt>
                <c:pt idx="67">
                  <c:v>-9.010794</c:v>
                </c:pt>
                <c:pt idx="68">
                  <c:v>-8.788684</c:v>
                </c:pt>
                <c:pt idx="69">
                  <c:v>-8.650061</c:v>
                </c:pt>
                <c:pt idx="70">
                  <c:v>-8.564964</c:v>
                </c:pt>
                <c:pt idx="71">
                  <c:v>-8.517916</c:v>
                </c:pt>
                <c:pt idx="72">
                  <c:v>-8.552387</c:v>
                </c:pt>
                <c:pt idx="73">
                  <c:v>-8.618423</c:v>
                </c:pt>
                <c:pt idx="74">
                  <c:v>-8.798936</c:v>
                </c:pt>
                <c:pt idx="75">
                  <c:v>-9.077964</c:v>
                </c:pt>
                <c:pt idx="76">
                  <c:v>-9.373755</c:v>
                </c:pt>
                <c:pt idx="77">
                  <c:v>-9.593708</c:v>
                </c:pt>
                <c:pt idx="78">
                  <c:v>-9.716127</c:v>
                </c:pt>
                <c:pt idx="79">
                  <c:v>-9.75311</c:v>
                </c:pt>
                <c:pt idx="80">
                  <c:v>-9.754963</c:v>
                </c:pt>
                <c:pt idx="81">
                  <c:v>-9.746325</c:v>
                </c:pt>
                <c:pt idx="82">
                  <c:v>-9.738492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Gravity!$C$1</c:f>
              <c:strCache>
                <c:ptCount val="1"/>
                <c:pt idx="0">
                  <c:v>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Gravity!$C$2:$C$84</c:f>
              <c:numCache>
                <c:formatCode>General</c:formatCode>
                <c:ptCount val="83"/>
                <c:pt idx="0">
                  <c:v>0.042833</c:v>
                </c:pt>
                <c:pt idx="1">
                  <c:v>0.015058</c:v>
                </c:pt>
                <c:pt idx="2">
                  <c:v>0.004827</c:v>
                </c:pt>
                <c:pt idx="3">
                  <c:v>0.002119</c:v>
                </c:pt>
                <c:pt idx="4">
                  <c:v>0.006988</c:v>
                </c:pt>
                <c:pt idx="5">
                  <c:v>0.007962</c:v>
                </c:pt>
                <c:pt idx="6">
                  <c:v>0.024197</c:v>
                </c:pt>
                <c:pt idx="7">
                  <c:v>0.004127</c:v>
                </c:pt>
                <c:pt idx="8">
                  <c:v>0.008981</c:v>
                </c:pt>
                <c:pt idx="9">
                  <c:v>-0.002102</c:v>
                </c:pt>
                <c:pt idx="10">
                  <c:v>0.007057</c:v>
                </c:pt>
                <c:pt idx="11">
                  <c:v>-0.006663</c:v>
                </c:pt>
                <c:pt idx="12">
                  <c:v>-0.025867</c:v>
                </c:pt>
                <c:pt idx="13">
                  <c:v>-0.023417</c:v>
                </c:pt>
                <c:pt idx="14">
                  <c:v>-0.018821</c:v>
                </c:pt>
                <c:pt idx="15">
                  <c:v>-0.012246</c:v>
                </c:pt>
                <c:pt idx="16">
                  <c:v>-0.041783</c:v>
                </c:pt>
                <c:pt idx="17">
                  <c:v>-0.01224</c:v>
                </c:pt>
                <c:pt idx="18">
                  <c:v>0.018817</c:v>
                </c:pt>
                <c:pt idx="19">
                  <c:v>0.04219</c:v>
                </c:pt>
                <c:pt idx="20">
                  <c:v>0.084914</c:v>
                </c:pt>
                <c:pt idx="21">
                  <c:v>0.096303</c:v>
                </c:pt>
                <c:pt idx="22">
                  <c:v>0.072915</c:v>
                </c:pt>
                <c:pt idx="23">
                  <c:v>0.00368</c:v>
                </c:pt>
                <c:pt idx="24">
                  <c:v>0.067318</c:v>
                </c:pt>
                <c:pt idx="25">
                  <c:v>0.096635</c:v>
                </c:pt>
                <c:pt idx="26">
                  <c:v>0.060466</c:v>
                </c:pt>
                <c:pt idx="27">
                  <c:v>-0.017974</c:v>
                </c:pt>
                <c:pt idx="28">
                  <c:v>-0.027791</c:v>
                </c:pt>
                <c:pt idx="29">
                  <c:v>0.021904</c:v>
                </c:pt>
                <c:pt idx="30">
                  <c:v>0.024846</c:v>
                </c:pt>
                <c:pt idx="31">
                  <c:v>0.027967</c:v>
                </c:pt>
                <c:pt idx="32">
                  <c:v>0.076302</c:v>
                </c:pt>
                <c:pt idx="33">
                  <c:v>0.082628</c:v>
                </c:pt>
                <c:pt idx="34">
                  <c:v>0.055989</c:v>
                </c:pt>
                <c:pt idx="35">
                  <c:v>0.090654</c:v>
                </c:pt>
                <c:pt idx="36">
                  <c:v>0.108353</c:v>
                </c:pt>
                <c:pt idx="37">
                  <c:v>0.098363</c:v>
                </c:pt>
                <c:pt idx="38">
                  <c:v>0.11294</c:v>
                </c:pt>
                <c:pt idx="39">
                  <c:v>0.140961</c:v>
                </c:pt>
                <c:pt idx="40">
                  <c:v>0.141058</c:v>
                </c:pt>
                <c:pt idx="41">
                  <c:v>0.133657</c:v>
                </c:pt>
                <c:pt idx="42">
                  <c:v>0.139801</c:v>
                </c:pt>
                <c:pt idx="43">
                  <c:v>0.069665</c:v>
                </c:pt>
                <c:pt idx="44">
                  <c:v>0.087459</c:v>
                </c:pt>
                <c:pt idx="45">
                  <c:v>0.11972</c:v>
                </c:pt>
                <c:pt idx="46">
                  <c:v>0.127735</c:v>
                </c:pt>
                <c:pt idx="47">
                  <c:v>0.095573</c:v>
                </c:pt>
                <c:pt idx="48">
                  <c:v>0.113069</c:v>
                </c:pt>
                <c:pt idx="49">
                  <c:v>0.146647</c:v>
                </c:pt>
                <c:pt idx="50">
                  <c:v>0.141227</c:v>
                </c:pt>
                <c:pt idx="51">
                  <c:v>0.121225</c:v>
                </c:pt>
                <c:pt idx="52">
                  <c:v>0.07101</c:v>
                </c:pt>
                <c:pt idx="53">
                  <c:v>-0.017031</c:v>
                </c:pt>
                <c:pt idx="54">
                  <c:v>-0.024792</c:v>
                </c:pt>
                <c:pt idx="55">
                  <c:v>0.052073</c:v>
                </c:pt>
                <c:pt idx="56">
                  <c:v>0.099535</c:v>
                </c:pt>
                <c:pt idx="57">
                  <c:v>0.106152</c:v>
                </c:pt>
                <c:pt idx="58">
                  <c:v>0.111266</c:v>
                </c:pt>
                <c:pt idx="59">
                  <c:v>0.116902</c:v>
                </c:pt>
                <c:pt idx="60">
                  <c:v>0.131956</c:v>
                </c:pt>
                <c:pt idx="61">
                  <c:v>0.1291</c:v>
                </c:pt>
                <c:pt idx="62">
                  <c:v>0.117601</c:v>
                </c:pt>
                <c:pt idx="63">
                  <c:v>0.143155</c:v>
                </c:pt>
                <c:pt idx="64">
                  <c:v>0.163925</c:v>
                </c:pt>
                <c:pt idx="65">
                  <c:v>0.254678</c:v>
                </c:pt>
                <c:pt idx="66">
                  <c:v>0.312971</c:v>
                </c:pt>
                <c:pt idx="67">
                  <c:v>0.297407</c:v>
                </c:pt>
                <c:pt idx="68">
                  <c:v>0.329653</c:v>
                </c:pt>
                <c:pt idx="69">
                  <c:v>0.293508</c:v>
                </c:pt>
                <c:pt idx="70">
                  <c:v>0.227976</c:v>
                </c:pt>
                <c:pt idx="71">
                  <c:v>0.23327</c:v>
                </c:pt>
                <c:pt idx="72">
                  <c:v>0.273959</c:v>
                </c:pt>
                <c:pt idx="73">
                  <c:v>0.247054</c:v>
                </c:pt>
                <c:pt idx="74">
                  <c:v>0.262322</c:v>
                </c:pt>
                <c:pt idx="75">
                  <c:v>0.220798</c:v>
                </c:pt>
                <c:pt idx="76">
                  <c:v>0.219678</c:v>
                </c:pt>
                <c:pt idx="77">
                  <c:v>0.203673</c:v>
                </c:pt>
                <c:pt idx="78">
                  <c:v>0.166115</c:v>
                </c:pt>
                <c:pt idx="79">
                  <c:v>0.121206</c:v>
                </c:pt>
                <c:pt idx="80">
                  <c:v>0.143408</c:v>
                </c:pt>
                <c:pt idx="81">
                  <c:v>0.157184</c:v>
                </c:pt>
                <c:pt idx="82">
                  <c:v>0.159495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Gravity!$D$1</c:f>
              <c:strCache>
                <c:ptCount val="1"/>
                <c:pt idx="0">
                  <c:v> 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Gravity!$D$2:$D$84</c:f>
              <c:numCache>
                <c:formatCode>General</c:formatCode>
                <c:ptCount val="83"/>
                <c:pt idx="0">
                  <c:v>1.049401</c:v>
                </c:pt>
                <c:pt idx="1">
                  <c:v>1.03972</c:v>
                </c:pt>
                <c:pt idx="2">
                  <c:v>1.057066</c:v>
                </c:pt>
                <c:pt idx="3">
                  <c:v>1.042932</c:v>
                </c:pt>
                <c:pt idx="4">
                  <c:v>1.036907</c:v>
                </c:pt>
                <c:pt idx="5">
                  <c:v>1.046073</c:v>
                </c:pt>
                <c:pt idx="6">
                  <c:v>1.046697</c:v>
                </c:pt>
                <c:pt idx="7">
                  <c:v>1.050925</c:v>
                </c:pt>
                <c:pt idx="8">
                  <c:v>1.035587</c:v>
                </c:pt>
                <c:pt idx="9">
                  <c:v>1.041419</c:v>
                </c:pt>
                <c:pt idx="10">
                  <c:v>1.029296</c:v>
                </c:pt>
                <c:pt idx="11">
                  <c:v>1.012272</c:v>
                </c:pt>
                <c:pt idx="12">
                  <c:v>1.01136</c:v>
                </c:pt>
                <c:pt idx="13">
                  <c:v>1.015975</c:v>
                </c:pt>
                <c:pt idx="14">
                  <c:v>1.071363</c:v>
                </c:pt>
                <c:pt idx="15">
                  <c:v>1.161738</c:v>
                </c:pt>
                <c:pt idx="16">
                  <c:v>1.302546</c:v>
                </c:pt>
                <c:pt idx="17">
                  <c:v>1.466901</c:v>
                </c:pt>
                <c:pt idx="18">
                  <c:v>1.763205</c:v>
                </c:pt>
                <c:pt idx="19">
                  <c:v>2.297204</c:v>
                </c:pt>
                <c:pt idx="20">
                  <c:v>3.034504</c:v>
                </c:pt>
                <c:pt idx="21">
                  <c:v>3.577052</c:v>
                </c:pt>
                <c:pt idx="22">
                  <c:v>3.777668</c:v>
                </c:pt>
                <c:pt idx="23">
                  <c:v>3.789968</c:v>
                </c:pt>
                <c:pt idx="24">
                  <c:v>3.740436</c:v>
                </c:pt>
                <c:pt idx="25">
                  <c:v>3.55849</c:v>
                </c:pt>
                <c:pt idx="26">
                  <c:v>3.229279</c:v>
                </c:pt>
                <c:pt idx="27">
                  <c:v>2.841555</c:v>
                </c:pt>
                <c:pt idx="28">
                  <c:v>2.580807</c:v>
                </c:pt>
                <c:pt idx="29">
                  <c:v>2.19394</c:v>
                </c:pt>
                <c:pt idx="30">
                  <c:v>1.651264</c:v>
                </c:pt>
                <c:pt idx="31">
                  <c:v>1.040678</c:v>
                </c:pt>
                <c:pt idx="32">
                  <c:v>0.55457</c:v>
                </c:pt>
                <c:pt idx="33">
                  <c:v>0.34945</c:v>
                </c:pt>
                <c:pt idx="34">
                  <c:v>0.269984</c:v>
                </c:pt>
                <c:pt idx="35">
                  <c:v>0.325058</c:v>
                </c:pt>
                <c:pt idx="36">
                  <c:v>0.47253</c:v>
                </c:pt>
                <c:pt idx="37">
                  <c:v>0.658728</c:v>
                </c:pt>
                <c:pt idx="38">
                  <c:v>0.907675</c:v>
                </c:pt>
                <c:pt idx="39">
                  <c:v>1.291018</c:v>
                </c:pt>
                <c:pt idx="40">
                  <c:v>1.739693</c:v>
                </c:pt>
                <c:pt idx="41">
                  <c:v>2.08305</c:v>
                </c:pt>
                <c:pt idx="42">
                  <c:v>2.564866</c:v>
                </c:pt>
                <c:pt idx="43">
                  <c:v>3.062847</c:v>
                </c:pt>
                <c:pt idx="44">
                  <c:v>3.470309</c:v>
                </c:pt>
                <c:pt idx="45">
                  <c:v>3.985783</c:v>
                </c:pt>
                <c:pt idx="46">
                  <c:v>4.472814</c:v>
                </c:pt>
                <c:pt idx="47">
                  <c:v>4.819664</c:v>
                </c:pt>
                <c:pt idx="48">
                  <c:v>4.908431</c:v>
                </c:pt>
                <c:pt idx="49">
                  <c:v>4.778986</c:v>
                </c:pt>
                <c:pt idx="50">
                  <c:v>4.445001</c:v>
                </c:pt>
                <c:pt idx="51">
                  <c:v>3.892892</c:v>
                </c:pt>
                <c:pt idx="52">
                  <c:v>3.255967</c:v>
                </c:pt>
                <c:pt idx="53">
                  <c:v>2.556358</c:v>
                </c:pt>
                <c:pt idx="54">
                  <c:v>1.877604</c:v>
                </c:pt>
                <c:pt idx="55">
                  <c:v>1.370449</c:v>
                </c:pt>
                <c:pt idx="56">
                  <c:v>1.012428</c:v>
                </c:pt>
                <c:pt idx="57">
                  <c:v>1.002663</c:v>
                </c:pt>
                <c:pt idx="58">
                  <c:v>1.043928</c:v>
                </c:pt>
                <c:pt idx="59">
                  <c:v>1.090519</c:v>
                </c:pt>
                <c:pt idx="60">
                  <c:v>1.118753</c:v>
                </c:pt>
                <c:pt idx="61">
                  <c:v>1.159738</c:v>
                </c:pt>
                <c:pt idx="62">
                  <c:v>1.331578</c:v>
                </c:pt>
                <c:pt idx="63">
                  <c:v>1.697595</c:v>
                </c:pt>
                <c:pt idx="64">
                  <c:v>2.224796</c:v>
                </c:pt>
                <c:pt idx="65">
                  <c:v>2.752867</c:v>
                </c:pt>
                <c:pt idx="66">
                  <c:v>3.326217</c:v>
                </c:pt>
                <c:pt idx="67">
                  <c:v>3.858436</c:v>
                </c:pt>
                <c:pt idx="68">
                  <c:v>4.338289</c:v>
                </c:pt>
                <c:pt idx="69">
                  <c:v>4.610932</c:v>
                </c:pt>
                <c:pt idx="70">
                  <c:v>4.770723</c:v>
                </c:pt>
                <c:pt idx="71">
                  <c:v>4.853976</c:v>
                </c:pt>
                <c:pt idx="72">
                  <c:v>4.790825</c:v>
                </c:pt>
                <c:pt idx="73">
                  <c:v>4.672489</c:v>
                </c:pt>
                <c:pt idx="74">
                  <c:v>4.322072</c:v>
                </c:pt>
                <c:pt idx="75">
                  <c:v>3.702999</c:v>
                </c:pt>
                <c:pt idx="76">
                  <c:v>2.873124</c:v>
                </c:pt>
                <c:pt idx="77">
                  <c:v>2.022295</c:v>
                </c:pt>
                <c:pt idx="78">
                  <c:v>1.31896</c:v>
                </c:pt>
                <c:pt idx="79">
                  <c:v>1.01614</c:v>
                </c:pt>
                <c:pt idx="80">
                  <c:v>0.99525</c:v>
                </c:pt>
                <c:pt idx="81">
                  <c:v>1.074628</c:v>
                </c:pt>
                <c:pt idx="82">
                  <c:v>1.14312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0246672"/>
        <c:axId val="444137798"/>
      </c:lineChart>
      <c:catAx>
        <c:axId val="42024667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units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137798"/>
        <c:crosses val="autoZero"/>
        <c:auto val="1"/>
        <c:lblAlgn val="ctr"/>
        <c:lblOffset val="100"/>
        <c:noMultiLvlLbl val="0"/>
      </c:catAx>
      <c:valAx>
        <c:axId val="444137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gravity (m/s^2)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2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205105</xdr:colOff>
      <xdr:row>4</xdr:row>
      <xdr:rowOff>3175</xdr:rowOff>
    </xdr:from>
    <xdr:to>
      <xdr:col>11</xdr:col>
      <xdr:colOff>662305</xdr:colOff>
      <xdr:row>16</xdr:row>
      <xdr:rowOff>64135</xdr:rowOff>
    </xdr:to>
    <xdr:graphicFrame>
      <xdr:nvGraphicFramePr>
        <xdr:cNvPr id="2" name="图表 1"/>
        <xdr:cNvGraphicFramePr/>
      </xdr:nvGraphicFramePr>
      <xdr:xfrm>
        <a:off x="3634105" y="8972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4"/>
  <sheetViews>
    <sheetView tabSelected="1" workbookViewId="0">
      <selection activeCell="O11" sqref="O11"/>
    </sheetView>
  </sheetViews>
  <sheetFormatPr defaultColWidth="9.64285714285714" defaultRowHeight="17.6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-9.750247</v>
      </c>
      <c r="C2">
        <v>0.042833</v>
      </c>
      <c r="D2">
        <v>1.049401</v>
      </c>
    </row>
    <row r="3" spans="1:4">
      <c r="A3" t="s">
        <v>4</v>
      </c>
      <c r="B3">
        <v>-9.751367</v>
      </c>
      <c r="C3">
        <v>0.015058</v>
      </c>
      <c r="D3">
        <v>1.03972</v>
      </c>
    </row>
    <row r="4" spans="1:4">
      <c r="A4" t="s">
        <v>4</v>
      </c>
      <c r="B4">
        <v>-9.749512</v>
      </c>
      <c r="C4">
        <v>0.004827</v>
      </c>
      <c r="D4">
        <v>1.057066</v>
      </c>
    </row>
    <row r="5" spans="1:4">
      <c r="A5" t="s">
        <v>4</v>
      </c>
      <c r="B5">
        <v>-9.751034</v>
      </c>
      <c r="C5">
        <v>0.002119</v>
      </c>
      <c r="D5">
        <v>1.042932</v>
      </c>
    </row>
    <row r="6" spans="1:4">
      <c r="A6" t="s">
        <v>4</v>
      </c>
      <c r="B6">
        <v>-9.751675</v>
      </c>
      <c r="C6">
        <v>0.006988</v>
      </c>
      <c r="D6">
        <v>1.036907</v>
      </c>
    </row>
    <row r="7" spans="1:4">
      <c r="A7" t="s">
        <v>4</v>
      </c>
      <c r="B7">
        <v>-9.750695</v>
      </c>
      <c r="C7">
        <v>0.007962</v>
      </c>
      <c r="D7">
        <v>1.046073</v>
      </c>
    </row>
    <row r="8" spans="1:4">
      <c r="A8" t="s">
        <v>4</v>
      </c>
      <c r="B8">
        <v>-9.750602</v>
      </c>
      <c r="C8">
        <v>0.024197</v>
      </c>
      <c r="D8">
        <v>1.046697</v>
      </c>
    </row>
    <row r="9" spans="1:4">
      <c r="A9" t="s">
        <v>4</v>
      </c>
      <c r="B9">
        <v>-9.750175</v>
      </c>
      <c r="C9">
        <v>0.004127</v>
      </c>
      <c r="D9">
        <v>1.050925</v>
      </c>
    </row>
    <row r="10" spans="1:4">
      <c r="A10" t="s">
        <v>4</v>
      </c>
      <c r="B10">
        <v>-9.751814</v>
      </c>
      <c r="C10">
        <v>0.008981</v>
      </c>
      <c r="D10">
        <v>1.035587</v>
      </c>
    </row>
    <row r="11" spans="1:4">
      <c r="A11" t="s">
        <v>4</v>
      </c>
      <c r="B11">
        <v>-9.751197</v>
      </c>
      <c r="C11">
        <v>-0.002102</v>
      </c>
      <c r="D11">
        <v>1.041419</v>
      </c>
    </row>
    <row r="12" spans="1:4">
      <c r="A12" t="s">
        <v>4</v>
      </c>
      <c r="B12">
        <v>-9.752481</v>
      </c>
      <c r="C12">
        <v>0.007057</v>
      </c>
      <c r="D12">
        <v>1.029296</v>
      </c>
    </row>
    <row r="13" spans="1:4">
      <c r="A13" t="s">
        <v>4</v>
      </c>
      <c r="B13">
        <v>-9.754263</v>
      </c>
      <c r="C13">
        <v>-0.006663</v>
      </c>
      <c r="D13">
        <v>1.012272</v>
      </c>
    </row>
    <row r="14" spans="1:4">
      <c r="A14" t="s">
        <v>4</v>
      </c>
      <c r="B14">
        <v>-9.754326</v>
      </c>
      <c r="C14">
        <v>-0.025867</v>
      </c>
      <c r="D14">
        <v>1.01136</v>
      </c>
    </row>
    <row r="15" spans="1:4">
      <c r="A15" t="s">
        <v>4</v>
      </c>
      <c r="B15">
        <v>-9.753852</v>
      </c>
      <c r="C15">
        <v>-0.023417</v>
      </c>
      <c r="D15">
        <v>1.015975</v>
      </c>
    </row>
    <row r="16" spans="1:4">
      <c r="A16" t="s">
        <v>4</v>
      </c>
      <c r="B16">
        <v>-9.747934</v>
      </c>
      <c r="C16">
        <v>-0.018821</v>
      </c>
      <c r="D16">
        <v>1.071363</v>
      </c>
    </row>
    <row r="17" spans="1:4">
      <c r="A17" t="s">
        <v>4</v>
      </c>
      <c r="B17">
        <v>-9.737588</v>
      </c>
      <c r="C17">
        <v>-0.012246</v>
      </c>
      <c r="D17">
        <v>1.161738</v>
      </c>
    </row>
    <row r="18" spans="1:4">
      <c r="A18" t="s">
        <v>4</v>
      </c>
      <c r="B18">
        <v>-9.719672</v>
      </c>
      <c r="C18">
        <v>-0.041783</v>
      </c>
      <c r="D18">
        <v>1.302546</v>
      </c>
    </row>
    <row r="19" spans="1:4">
      <c r="A19" t="s">
        <v>4</v>
      </c>
      <c r="B19">
        <v>-9.69631</v>
      </c>
      <c r="C19">
        <v>-0.01224</v>
      </c>
      <c r="D19">
        <v>1.466901</v>
      </c>
    </row>
    <row r="20" spans="1:4">
      <c r="A20" t="s">
        <v>4</v>
      </c>
      <c r="B20">
        <v>-9.64682</v>
      </c>
      <c r="C20">
        <v>0.018817</v>
      </c>
      <c r="D20">
        <v>1.763205</v>
      </c>
    </row>
    <row r="21" spans="1:4">
      <c r="A21" t="s">
        <v>4</v>
      </c>
      <c r="B21">
        <v>-9.533701</v>
      </c>
      <c r="C21">
        <v>0.04219</v>
      </c>
      <c r="D21">
        <v>2.297204</v>
      </c>
    </row>
    <row r="22" spans="1:4">
      <c r="A22" t="s">
        <v>4</v>
      </c>
      <c r="B22">
        <v>-9.324965</v>
      </c>
      <c r="C22">
        <v>0.084914</v>
      </c>
      <c r="D22">
        <v>3.034504</v>
      </c>
    </row>
    <row r="23" spans="1:4">
      <c r="A23" t="s">
        <v>4</v>
      </c>
      <c r="B23">
        <v>-9.130488</v>
      </c>
      <c r="C23">
        <v>0.096303</v>
      </c>
      <c r="D23">
        <v>3.577052</v>
      </c>
    </row>
    <row r="24" spans="1:4">
      <c r="A24" t="s">
        <v>4</v>
      </c>
      <c r="B24">
        <v>-9.049547</v>
      </c>
      <c r="C24">
        <v>0.072915</v>
      </c>
      <c r="D24">
        <v>3.777668</v>
      </c>
    </row>
    <row r="25" spans="1:4">
      <c r="A25" t="s">
        <v>4</v>
      </c>
      <c r="B25">
        <v>-9.044696</v>
      </c>
      <c r="C25">
        <v>0.00368</v>
      </c>
      <c r="D25">
        <v>3.789968</v>
      </c>
    </row>
    <row r="26" spans="1:4">
      <c r="A26" t="s">
        <v>4</v>
      </c>
      <c r="B26">
        <v>-9.065042</v>
      </c>
      <c r="C26">
        <v>0.067318</v>
      </c>
      <c r="D26">
        <v>3.740436</v>
      </c>
    </row>
    <row r="27" spans="1:4">
      <c r="A27" t="s">
        <v>4</v>
      </c>
      <c r="B27">
        <v>-9.137734</v>
      </c>
      <c r="C27">
        <v>0.096635</v>
      </c>
      <c r="D27">
        <v>3.55849</v>
      </c>
    </row>
    <row r="28" spans="1:4">
      <c r="A28" t="s">
        <v>4</v>
      </c>
      <c r="B28">
        <v>-9.259507</v>
      </c>
      <c r="C28">
        <v>0.060466</v>
      </c>
      <c r="D28">
        <v>3.229279</v>
      </c>
    </row>
    <row r="29" spans="1:4">
      <c r="A29" t="s">
        <v>4</v>
      </c>
      <c r="B29">
        <v>-9.385926</v>
      </c>
      <c r="C29">
        <v>-0.017974</v>
      </c>
      <c r="D29">
        <v>2.841555</v>
      </c>
    </row>
    <row r="30" spans="1:4">
      <c r="A30" t="s">
        <v>4</v>
      </c>
      <c r="B30">
        <v>-9.460921</v>
      </c>
      <c r="C30">
        <v>-0.027791</v>
      </c>
      <c r="D30">
        <v>2.580807</v>
      </c>
    </row>
    <row r="31" spans="1:4">
      <c r="A31" t="s">
        <v>4</v>
      </c>
      <c r="B31">
        <v>-9.558062</v>
      </c>
      <c r="C31">
        <v>0.021904</v>
      </c>
      <c r="D31">
        <v>2.19394</v>
      </c>
    </row>
    <row r="32" spans="1:4">
      <c r="A32" t="s">
        <v>4</v>
      </c>
      <c r="B32">
        <v>-9.666597</v>
      </c>
      <c r="C32">
        <v>0.024846</v>
      </c>
      <c r="D32">
        <v>1.651264</v>
      </c>
    </row>
    <row r="33" spans="1:4">
      <c r="A33" t="s">
        <v>4</v>
      </c>
      <c r="B33">
        <v>-9.751235</v>
      </c>
      <c r="C33">
        <v>0.027967</v>
      </c>
      <c r="D33">
        <v>1.040678</v>
      </c>
    </row>
    <row r="34" spans="1:4">
      <c r="A34" t="s">
        <v>4</v>
      </c>
      <c r="B34">
        <v>-9.79066</v>
      </c>
      <c r="C34">
        <v>0.076302</v>
      </c>
      <c r="D34">
        <v>0.55457</v>
      </c>
    </row>
    <row r="35" spans="1:4">
      <c r="A35" t="s">
        <v>4</v>
      </c>
      <c r="B35">
        <v>-9.800074</v>
      </c>
      <c r="C35">
        <v>0.082628</v>
      </c>
      <c r="D35">
        <v>0.34945</v>
      </c>
    </row>
    <row r="36" spans="1:4">
      <c r="A36" t="s">
        <v>4</v>
      </c>
      <c r="B36">
        <v>-9.802773</v>
      </c>
      <c r="C36">
        <v>0.055989</v>
      </c>
      <c r="D36">
        <v>0.269984</v>
      </c>
    </row>
    <row r="37" spans="1:4">
      <c r="A37" t="s">
        <v>4</v>
      </c>
      <c r="B37">
        <v>-9.800842</v>
      </c>
      <c r="C37">
        <v>0.090654</v>
      </c>
      <c r="D37">
        <v>0.325058</v>
      </c>
    </row>
    <row r="38" spans="1:4">
      <c r="A38" t="s">
        <v>4</v>
      </c>
      <c r="B38">
        <v>-9.79466</v>
      </c>
      <c r="C38">
        <v>0.108353</v>
      </c>
      <c r="D38">
        <v>0.47253</v>
      </c>
    </row>
    <row r="39" spans="1:4">
      <c r="A39" t="s">
        <v>4</v>
      </c>
      <c r="B39">
        <v>-9.784007</v>
      </c>
      <c r="C39">
        <v>0.098363</v>
      </c>
      <c r="D39">
        <v>0.658728</v>
      </c>
    </row>
    <row r="40" spans="1:4">
      <c r="A40" t="s">
        <v>4</v>
      </c>
      <c r="B40">
        <v>-9.763901</v>
      </c>
      <c r="C40">
        <v>0.11294</v>
      </c>
      <c r="D40">
        <v>0.907675</v>
      </c>
    </row>
    <row r="41" spans="1:4">
      <c r="A41" t="s">
        <v>4</v>
      </c>
      <c r="B41">
        <v>-9.720277</v>
      </c>
      <c r="C41">
        <v>0.140961</v>
      </c>
      <c r="D41">
        <v>1.291018</v>
      </c>
    </row>
    <row r="42" spans="1:4">
      <c r="A42" t="s">
        <v>4</v>
      </c>
      <c r="B42">
        <v>-9.650075</v>
      </c>
      <c r="C42">
        <v>0.141058</v>
      </c>
      <c r="D42">
        <v>1.739693</v>
      </c>
    </row>
    <row r="43" spans="1:4">
      <c r="A43" t="s">
        <v>4</v>
      </c>
      <c r="B43">
        <v>-9.581932</v>
      </c>
      <c r="C43">
        <v>0.133657</v>
      </c>
      <c r="D43">
        <v>2.08305</v>
      </c>
    </row>
    <row r="44" spans="1:4">
      <c r="A44" t="s">
        <v>4</v>
      </c>
      <c r="B44">
        <v>-9.464265</v>
      </c>
      <c r="C44">
        <v>0.139801</v>
      </c>
      <c r="D44">
        <v>2.564866</v>
      </c>
    </row>
    <row r="45" spans="1:4">
      <c r="A45" t="s">
        <v>4</v>
      </c>
      <c r="B45">
        <v>-9.31582</v>
      </c>
      <c r="C45">
        <v>0.069665</v>
      </c>
      <c r="D45">
        <v>3.062847</v>
      </c>
    </row>
    <row r="46" spans="1:4">
      <c r="A46" t="s">
        <v>4</v>
      </c>
      <c r="B46">
        <v>-9.171679</v>
      </c>
      <c r="C46">
        <v>0.087459</v>
      </c>
      <c r="D46">
        <v>3.470309</v>
      </c>
    </row>
    <row r="47" spans="1:4">
      <c r="A47" t="s">
        <v>4</v>
      </c>
      <c r="B47">
        <v>-8.95933</v>
      </c>
      <c r="C47">
        <v>0.11972</v>
      </c>
      <c r="D47">
        <v>3.985783</v>
      </c>
    </row>
    <row r="48" spans="1:4">
      <c r="A48" t="s">
        <v>4</v>
      </c>
      <c r="B48">
        <v>-8.726283</v>
      </c>
      <c r="C48">
        <v>0.127735</v>
      </c>
      <c r="D48">
        <v>4.472814</v>
      </c>
    </row>
    <row r="49" spans="1:4">
      <c r="A49" t="s">
        <v>4</v>
      </c>
      <c r="B49">
        <v>-8.540029</v>
      </c>
      <c r="C49">
        <v>0.095573</v>
      </c>
      <c r="D49">
        <v>4.819664</v>
      </c>
    </row>
    <row r="50" spans="1:4">
      <c r="A50" t="s">
        <v>4</v>
      </c>
      <c r="B50">
        <v>-8.489106</v>
      </c>
      <c r="C50">
        <v>0.113069</v>
      </c>
      <c r="D50">
        <v>4.908431</v>
      </c>
    </row>
    <row r="51" spans="1:4">
      <c r="A51" t="s">
        <v>4</v>
      </c>
      <c r="B51">
        <v>-8.562136</v>
      </c>
      <c r="C51">
        <v>0.146647</v>
      </c>
      <c r="D51">
        <v>4.778986</v>
      </c>
    </row>
    <row r="52" spans="1:4">
      <c r="A52" t="s">
        <v>4</v>
      </c>
      <c r="B52">
        <v>-8.740275</v>
      </c>
      <c r="C52">
        <v>0.141227</v>
      </c>
      <c r="D52">
        <v>4.445001</v>
      </c>
    </row>
    <row r="53" spans="1:4">
      <c r="A53" t="s">
        <v>4</v>
      </c>
      <c r="B53">
        <v>-9.00006</v>
      </c>
      <c r="C53">
        <v>0.121225</v>
      </c>
      <c r="D53">
        <v>3.892892</v>
      </c>
    </row>
    <row r="54" spans="1:4">
      <c r="A54" t="s">
        <v>4</v>
      </c>
      <c r="B54">
        <v>-9.250082</v>
      </c>
      <c r="C54">
        <v>0.07101</v>
      </c>
      <c r="D54">
        <v>3.255967</v>
      </c>
    </row>
    <row r="55" spans="1:4">
      <c r="A55" t="s">
        <v>4</v>
      </c>
      <c r="B55">
        <v>-9.467584</v>
      </c>
      <c r="C55">
        <v>-0.017031</v>
      </c>
      <c r="D55">
        <v>2.556358</v>
      </c>
    </row>
    <row r="56" spans="1:4">
      <c r="A56" t="s">
        <v>4</v>
      </c>
      <c r="B56">
        <v>-9.625195</v>
      </c>
      <c r="C56">
        <v>-0.024792</v>
      </c>
      <c r="D56">
        <v>1.877604</v>
      </c>
    </row>
    <row r="57" spans="1:4">
      <c r="A57" t="s">
        <v>4</v>
      </c>
      <c r="B57">
        <v>-9.71028</v>
      </c>
      <c r="C57">
        <v>0.052073</v>
      </c>
      <c r="D57">
        <v>1.370449</v>
      </c>
    </row>
    <row r="58" spans="1:4">
      <c r="A58" t="s">
        <v>4</v>
      </c>
      <c r="B58">
        <v>-9.753741</v>
      </c>
      <c r="C58">
        <v>0.099535</v>
      </c>
      <c r="D58">
        <v>1.012428</v>
      </c>
    </row>
    <row r="59" spans="1:4">
      <c r="A59" t="s">
        <v>4</v>
      </c>
      <c r="B59">
        <v>-9.75468</v>
      </c>
      <c r="C59">
        <v>0.106152</v>
      </c>
      <c r="D59">
        <v>1.002663</v>
      </c>
    </row>
    <row r="60" spans="1:4">
      <c r="A60" t="s">
        <v>4</v>
      </c>
      <c r="B60">
        <v>-9.750294</v>
      </c>
      <c r="C60">
        <v>0.111266</v>
      </c>
      <c r="D60">
        <v>1.043928</v>
      </c>
    </row>
    <row r="61" spans="1:4">
      <c r="A61" t="s">
        <v>4</v>
      </c>
      <c r="B61">
        <v>-9.745127</v>
      </c>
      <c r="C61">
        <v>0.116902</v>
      </c>
      <c r="D61">
        <v>1.090519</v>
      </c>
    </row>
    <row r="62" spans="1:4">
      <c r="A62" t="s">
        <v>4</v>
      </c>
      <c r="B62">
        <v>-9.741734</v>
      </c>
      <c r="C62">
        <v>0.131956</v>
      </c>
      <c r="D62">
        <v>1.118753</v>
      </c>
    </row>
    <row r="63" spans="1:4">
      <c r="A63" t="s">
        <v>4</v>
      </c>
      <c r="B63">
        <v>-9.736978</v>
      </c>
      <c r="C63">
        <v>0.1291</v>
      </c>
      <c r="D63">
        <v>1.159738</v>
      </c>
    </row>
    <row r="64" spans="1:4">
      <c r="A64" t="s">
        <v>4</v>
      </c>
      <c r="B64">
        <v>-9.715115</v>
      </c>
      <c r="C64">
        <v>0.117601</v>
      </c>
      <c r="D64">
        <v>1.331578</v>
      </c>
    </row>
    <row r="65" spans="1:4">
      <c r="A65" t="s">
        <v>4</v>
      </c>
      <c r="B65">
        <v>-9.657539</v>
      </c>
      <c r="C65">
        <v>0.143155</v>
      </c>
      <c r="D65">
        <v>1.697595</v>
      </c>
    </row>
    <row r="66" spans="1:4">
      <c r="A66" t="s">
        <v>4</v>
      </c>
      <c r="B66">
        <v>-9.549544</v>
      </c>
      <c r="C66">
        <v>0.163925</v>
      </c>
      <c r="D66">
        <v>2.224796</v>
      </c>
    </row>
    <row r="67" spans="1:4">
      <c r="A67" t="s">
        <v>4</v>
      </c>
      <c r="B67">
        <v>-9.408892</v>
      </c>
      <c r="C67">
        <v>0.254678</v>
      </c>
      <c r="D67">
        <v>2.752867</v>
      </c>
    </row>
    <row r="68" spans="1:4">
      <c r="A68" t="s">
        <v>4</v>
      </c>
      <c r="B68">
        <v>-9.220017</v>
      </c>
      <c r="C68">
        <v>0.312971</v>
      </c>
      <c r="D68">
        <v>3.326217</v>
      </c>
    </row>
    <row r="69" spans="1:4">
      <c r="A69" t="s">
        <v>4</v>
      </c>
      <c r="B69">
        <v>-9.010794</v>
      </c>
      <c r="C69">
        <v>0.297407</v>
      </c>
      <c r="D69">
        <v>3.858436</v>
      </c>
    </row>
    <row r="70" spans="1:4">
      <c r="A70" t="s">
        <v>4</v>
      </c>
      <c r="B70">
        <v>-8.788684</v>
      </c>
      <c r="C70">
        <v>0.329653</v>
      </c>
      <c r="D70">
        <v>4.338289</v>
      </c>
    </row>
    <row r="71" spans="1:4">
      <c r="A71" t="s">
        <v>4</v>
      </c>
      <c r="B71">
        <v>-8.650061</v>
      </c>
      <c r="C71">
        <v>0.293508</v>
      </c>
      <c r="D71">
        <v>4.610932</v>
      </c>
    </row>
    <row r="72" spans="1:4">
      <c r="A72" t="s">
        <v>4</v>
      </c>
      <c r="B72">
        <v>-8.564964</v>
      </c>
      <c r="C72">
        <v>0.227976</v>
      </c>
      <c r="D72">
        <v>4.770723</v>
      </c>
    </row>
    <row r="73" spans="1:4">
      <c r="A73" t="s">
        <v>4</v>
      </c>
      <c r="B73">
        <v>-8.517916</v>
      </c>
      <c r="C73">
        <v>0.23327</v>
      </c>
      <c r="D73">
        <v>4.853976</v>
      </c>
    </row>
    <row r="74" spans="1:4">
      <c r="A74" t="s">
        <v>4</v>
      </c>
      <c r="B74">
        <v>-8.552387</v>
      </c>
      <c r="C74">
        <v>0.273959</v>
      </c>
      <c r="D74">
        <v>4.790825</v>
      </c>
    </row>
    <row r="75" spans="1:4">
      <c r="A75" t="s">
        <v>4</v>
      </c>
      <c r="B75">
        <v>-8.618423</v>
      </c>
      <c r="C75">
        <v>0.247054</v>
      </c>
      <c r="D75">
        <v>4.672489</v>
      </c>
    </row>
    <row r="76" spans="1:4">
      <c r="A76" t="s">
        <v>4</v>
      </c>
      <c r="B76">
        <v>-8.798936</v>
      </c>
      <c r="C76">
        <v>0.262322</v>
      </c>
      <c r="D76">
        <v>4.322072</v>
      </c>
    </row>
    <row r="77" spans="1:4">
      <c r="A77" t="s">
        <v>4</v>
      </c>
      <c r="B77">
        <v>-9.077964</v>
      </c>
      <c r="C77">
        <v>0.220798</v>
      </c>
      <c r="D77">
        <v>3.702999</v>
      </c>
    </row>
    <row r="78" spans="1:4">
      <c r="A78" t="s">
        <v>4</v>
      </c>
      <c r="B78">
        <v>-9.373755</v>
      </c>
      <c r="C78">
        <v>0.219678</v>
      </c>
      <c r="D78">
        <v>2.873124</v>
      </c>
    </row>
    <row r="79" spans="1:4">
      <c r="A79" t="s">
        <v>4</v>
      </c>
      <c r="B79">
        <v>-9.593708</v>
      </c>
      <c r="C79">
        <v>0.203673</v>
      </c>
      <c r="D79">
        <v>2.022295</v>
      </c>
    </row>
    <row r="80" spans="1:4">
      <c r="A80" t="s">
        <v>4</v>
      </c>
      <c r="B80">
        <v>-9.716127</v>
      </c>
      <c r="C80">
        <v>0.166115</v>
      </c>
      <c r="D80">
        <v>1.31896</v>
      </c>
    </row>
    <row r="81" spans="1:4">
      <c r="A81" t="s">
        <v>4</v>
      </c>
      <c r="B81">
        <v>-9.75311</v>
      </c>
      <c r="C81">
        <v>0.121206</v>
      </c>
      <c r="D81">
        <v>1.01614</v>
      </c>
    </row>
    <row r="82" spans="1:4">
      <c r="A82" t="s">
        <v>4</v>
      </c>
      <c r="B82">
        <v>-9.754963</v>
      </c>
      <c r="C82">
        <v>0.143408</v>
      </c>
      <c r="D82">
        <v>0.99525</v>
      </c>
    </row>
    <row r="83" spans="1:4">
      <c r="A83" t="s">
        <v>4</v>
      </c>
      <c r="B83">
        <v>-9.746325</v>
      </c>
      <c r="C83">
        <v>0.157184</v>
      </c>
      <c r="D83">
        <v>1.074628</v>
      </c>
    </row>
    <row r="84" spans="1:4">
      <c r="A84" t="s">
        <v>4</v>
      </c>
      <c r="B84">
        <v>-9.738492</v>
      </c>
      <c r="C84">
        <v>0.159495</v>
      </c>
      <c r="D84">
        <v>1.14312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Gravity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2020-08-28T05:15:00Z</dcterms:created>
  <dcterms:modified xsi:type="dcterms:W3CDTF">2020-08-27T21:21:34Z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