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720"/>
  </bookViews>
  <sheets>
    <sheet name="LinearAccelerometer" sheetId="1" r:id="rId1"/>
  </sheets>
  <calcPr calcId="144525"/>
</workbook>
</file>

<file path=xl/sharedStrings.xml><?xml version="1.0" encoding="utf-8"?>
<sst xmlns="http://schemas.openxmlformats.org/spreadsheetml/2006/main" count="5">
  <si>
    <t>Sensor</t>
  </si>
  <si>
    <t xml:space="preserve"> X</t>
  </si>
  <si>
    <t xml:space="preserve"> Y</t>
  </si>
  <si>
    <t xml:space="preserve"> Z</t>
  </si>
  <si>
    <t>linear accelerometer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</si>
</sst>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7" fillId="28" borderId="4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10" borderId="4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6" fillId="22" borderId="6" applyNumberFormat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0" fillId="31" borderId="7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Cervical flexion </a:t>
            </a:r>
            <a:r>
              <a:rPr lang="en-US" altLang="zh-CN"/>
              <a:t>- Accelerometer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LinearAccelerometer!$B$1</c:f>
              <c:strCache>
                <c:ptCount val="1"/>
                <c:pt idx="0">
                  <c:v>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LinearAccelerometer!$B$2:$B$84</c:f>
              <c:numCache>
                <c:formatCode>General</c:formatCode>
                <c:ptCount val="83"/>
                <c:pt idx="0">
                  <c:v>0.037613</c:v>
                </c:pt>
                <c:pt idx="1">
                  <c:v>-0.030169</c:v>
                </c:pt>
                <c:pt idx="2">
                  <c:v>-0.014618</c:v>
                </c:pt>
                <c:pt idx="3">
                  <c:v>0.034572</c:v>
                </c:pt>
                <c:pt idx="4">
                  <c:v>0.004733</c:v>
                </c:pt>
                <c:pt idx="5">
                  <c:v>0.008857</c:v>
                </c:pt>
                <c:pt idx="6">
                  <c:v>0.000731</c:v>
                </c:pt>
                <c:pt idx="7">
                  <c:v>-0.005712</c:v>
                </c:pt>
                <c:pt idx="8">
                  <c:v>-0.012191</c:v>
                </c:pt>
                <c:pt idx="9">
                  <c:v>-0.002872</c:v>
                </c:pt>
                <c:pt idx="10">
                  <c:v>0.025941</c:v>
                </c:pt>
                <c:pt idx="11">
                  <c:v>0.0097</c:v>
                </c:pt>
                <c:pt idx="12">
                  <c:v>-0.017114</c:v>
                </c:pt>
                <c:pt idx="13">
                  <c:v>0.002543</c:v>
                </c:pt>
                <c:pt idx="14">
                  <c:v>0.024373</c:v>
                </c:pt>
                <c:pt idx="15">
                  <c:v>-0.015143</c:v>
                </c:pt>
                <c:pt idx="16">
                  <c:v>0.018756</c:v>
                </c:pt>
                <c:pt idx="17">
                  <c:v>0.000571</c:v>
                </c:pt>
                <c:pt idx="18">
                  <c:v>0.030308</c:v>
                </c:pt>
                <c:pt idx="19">
                  <c:v>0.114057</c:v>
                </c:pt>
                <c:pt idx="20">
                  <c:v>-0.318108</c:v>
                </c:pt>
                <c:pt idx="21">
                  <c:v>-0.412598</c:v>
                </c:pt>
                <c:pt idx="22">
                  <c:v>-0.133921</c:v>
                </c:pt>
                <c:pt idx="23">
                  <c:v>-0.031954</c:v>
                </c:pt>
                <c:pt idx="24">
                  <c:v>-0.043452</c:v>
                </c:pt>
                <c:pt idx="25">
                  <c:v>-0.007433</c:v>
                </c:pt>
                <c:pt idx="26">
                  <c:v>-0.0587</c:v>
                </c:pt>
                <c:pt idx="27">
                  <c:v>0.091245</c:v>
                </c:pt>
                <c:pt idx="28">
                  <c:v>0.0334</c:v>
                </c:pt>
                <c:pt idx="29">
                  <c:v>0.142554</c:v>
                </c:pt>
                <c:pt idx="30">
                  <c:v>0.129912</c:v>
                </c:pt>
                <c:pt idx="31">
                  <c:v>0.157635</c:v>
                </c:pt>
                <c:pt idx="32">
                  <c:v>0.217709</c:v>
                </c:pt>
                <c:pt idx="33">
                  <c:v>0.100373</c:v>
                </c:pt>
                <c:pt idx="34">
                  <c:v>0.072459</c:v>
                </c:pt>
                <c:pt idx="35">
                  <c:v>0.071151</c:v>
                </c:pt>
                <c:pt idx="36">
                  <c:v>-0.002156</c:v>
                </c:pt>
                <c:pt idx="37">
                  <c:v>0.079264</c:v>
                </c:pt>
                <c:pt idx="38">
                  <c:v>0.007385</c:v>
                </c:pt>
                <c:pt idx="39">
                  <c:v>-0.08123</c:v>
                </c:pt>
                <c:pt idx="40">
                  <c:v>-0.043805</c:v>
                </c:pt>
                <c:pt idx="41">
                  <c:v>-0.077956</c:v>
                </c:pt>
                <c:pt idx="42">
                  <c:v>-0.205599</c:v>
                </c:pt>
                <c:pt idx="43">
                  <c:v>-0.100212</c:v>
                </c:pt>
                <c:pt idx="44">
                  <c:v>-0.020481</c:v>
                </c:pt>
                <c:pt idx="45">
                  <c:v>-0.211423</c:v>
                </c:pt>
                <c:pt idx="46">
                  <c:v>-0.368838</c:v>
                </c:pt>
                <c:pt idx="47">
                  <c:v>-0.1392</c:v>
                </c:pt>
                <c:pt idx="48">
                  <c:v>-0.190587</c:v>
                </c:pt>
                <c:pt idx="49">
                  <c:v>-0.047324</c:v>
                </c:pt>
                <c:pt idx="50">
                  <c:v>-0.065516</c:v>
                </c:pt>
                <c:pt idx="51">
                  <c:v>0.071605</c:v>
                </c:pt>
                <c:pt idx="52">
                  <c:v>0.112921</c:v>
                </c:pt>
                <c:pt idx="53">
                  <c:v>0.183113</c:v>
                </c:pt>
                <c:pt idx="54">
                  <c:v>0.231374</c:v>
                </c:pt>
                <c:pt idx="55">
                  <c:v>0.170397</c:v>
                </c:pt>
                <c:pt idx="56">
                  <c:v>0.248428</c:v>
                </c:pt>
                <c:pt idx="57">
                  <c:v>0.100955</c:v>
                </c:pt>
                <c:pt idx="58">
                  <c:v>0.047318</c:v>
                </c:pt>
                <c:pt idx="59">
                  <c:v>0.035689</c:v>
                </c:pt>
                <c:pt idx="60">
                  <c:v>0.033273</c:v>
                </c:pt>
                <c:pt idx="61">
                  <c:v>-0.002196</c:v>
                </c:pt>
                <c:pt idx="62">
                  <c:v>0.063153</c:v>
                </c:pt>
                <c:pt idx="63">
                  <c:v>0.065189</c:v>
                </c:pt>
                <c:pt idx="64">
                  <c:v>-0.026527</c:v>
                </c:pt>
                <c:pt idx="65">
                  <c:v>-0.083151</c:v>
                </c:pt>
                <c:pt idx="66">
                  <c:v>-0.069798</c:v>
                </c:pt>
                <c:pt idx="67">
                  <c:v>-0.189552</c:v>
                </c:pt>
                <c:pt idx="68">
                  <c:v>-0.301605</c:v>
                </c:pt>
                <c:pt idx="69">
                  <c:v>-0.192792</c:v>
                </c:pt>
                <c:pt idx="70">
                  <c:v>-0.114877</c:v>
                </c:pt>
                <c:pt idx="71">
                  <c:v>-0.047177</c:v>
                </c:pt>
                <c:pt idx="72">
                  <c:v>-0.046379</c:v>
                </c:pt>
                <c:pt idx="73">
                  <c:v>-0.08007</c:v>
                </c:pt>
                <c:pt idx="74">
                  <c:v>-0.045672</c:v>
                </c:pt>
                <c:pt idx="75">
                  <c:v>0.017121</c:v>
                </c:pt>
                <c:pt idx="76">
                  <c:v>0.169983</c:v>
                </c:pt>
                <c:pt idx="77">
                  <c:v>0.352522</c:v>
                </c:pt>
                <c:pt idx="78">
                  <c:v>0.305324</c:v>
                </c:pt>
                <c:pt idx="79">
                  <c:v>0.157294</c:v>
                </c:pt>
                <c:pt idx="80">
                  <c:v>0.028994</c:v>
                </c:pt>
                <c:pt idx="81">
                  <c:v>0.052516</c:v>
                </c:pt>
                <c:pt idx="82">
                  <c:v>0.015578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LinearAccelerometer!$C$1</c:f>
              <c:strCache>
                <c:ptCount val="1"/>
                <c:pt idx="0">
                  <c:v>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LinearAccelerometer!$C$2:$C$84</c:f>
              <c:numCache>
                <c:formatCode>General</c:formatCode>
                <c:ptCount val="83"/>
                <c:pt idx="0">
                  <c:v>1e-6</c:v>
                </c:pt>
                <c:pt idx="1">
                  <c:v>-0.030763</c:v>
                </c:pt>
                <c:pt idx="2">
                  <c:v>-0.011673</c:v>
                </c:pt>
                <c:pt idx="3">
                  <c:v>1.7e-5</c:v>
                </c:pt>
                <c:pt idx="4">
                  <c:v>0.003279</c:v>
                </c:pt>
                <c:pt idx="5">
                  <c:v>-0.003828</c:v>
                </c:pt>
                <c:pt idx="6">
                  <c:v>0.032806</c:v>
                </c:pt>
                <c:pt idx="7">
                  <c:v>0.000945</c:v>
                </c:pt>
                <c:pt idx="8">
                  <c:v>-0.001426</c:v>
                </c:pt>
                <c:pt idx="9">
                  <c:v>0.007596</c:v>
                </c:pt>
                <c:pt idx="10">
                  <c:v>-0.017738</c:v>
                </c:pt>
                <c:pt idx="11">
                  <c:v>0.001269</c:v>
                </c:pt>
                <c:pt idx="12">
                  <c:v>-0.017211</c:v>
                </c:pt>
                <c:pt idx="13">
                  <c:v>-0.002394</c:v>
                </c:pt>
                <c:pt idx="14">
                  <c:v>0.001744</c:v>
                </c:pt>
                <c:pt idx="15">
                  <c:v>-0.020812</c:v>
                </c:pt>
                <c:pt idx="16">
                  <c:v>-0.016937</c:v>
                </c:pt>
                <c:pt idx="17">
                  <c:v>0.030411</c:v>
                </c:pt>
                <c:pt idx="18">
                  <c:v>-0.028072</c:v>
                </c:pt>
                <c:pt idx="19">
                  <c:v>0.077725</c:v>
                </c:pt>
                <c:pt idx="20">
                  <c:v>0.059783</c:v>
                </c:pt>
                <c:pt idx="21">
                  <c:v>-0.111895</c:v>
                </c:pt>
                <c:pt idx="22">
                  <c:v>-0.034888</c:v>
                </c:pt>
                <c:pt idx="23">
                  <c:v>-0.025075</c:v>
                </c:pt>
                <c:pt idx="24">
                  <c:v>0.051402</c:v>
                </c:pt>
                <c:pt idx="25">
                  <c:v>0.042348</c:v>
                </c:pt>
                <c:pt idx="26">
                  <c:v>-0.018405</c:v>
                </c:pt>
                <c:pt idx="27">
                  <c:v>-0.022247</c:v>
                </c:pt>
                <c:pt idx="28">
                  <c:v>-0.124978</c:v>
                </c:pt>
                <c:pt idx="29">
                  <c:v>0.004241</c:v>
                </c:pt>
                <c:pt idx="30">
                  <c:v>0.056169</c:v>
                </c:pt>
                <c:pt idx="31">
                  <c:v>-0.085203</c:v>
                </c:pt>
                <c:pt idx="32">
                  <c:v>0.050197</c:v>
                </c:pt>
                <c:pt idx="33">
                  <c:v>-0.06526</c:v>
                </c:pt>
                <c:pt idx="34">
                  <c:v>0.002724</c:v>
                </c:pt>
                <c:pt idx="35">
                  <c:v>0.046223</c:v>
                </c:pt>
                <c:pt idx="36">
                  <c:v>0.070236</c:v>
                </c:pt>
                <c:pt idx="37">
                  <c:v>-0.015987</c:v>
                </c:pt>
                <c:pt idx="38">
                  <c:v>-0.061188</c:v>
                </c:pt>
                <c:pt idx="39">
                  <c:v>0.007105</c:v>
                </c:pt>
                <c:pt idx="40">
                  <c:v>0.098734</c:v>
                </c:pt>
                <c:pt idx="41">
                  <c:v>-0.021615</c:v>
                </c:pt>
                <c:pt idx="42">
                  <c:v>-0.001603</c:v>
                </c:pt>
                <c:pt idx="43">
                  <c:v>0.018146</c:v>
                </c:pt>
                <c:pt idx="44">
                  <c:v>0.033987</c:v>
                </c:pt>
                <c:pt idx="45">
                  <c:v>0.021666</c:v>
                </c:pt>
                <c:pt idx="46">
                  <c:v>0.056403</c:v>
                </c:pt>
                <c:pt idx="47">
                  <c:v>0.012703</c:v>
                </c:pt>
                <c:pt idx="48">
                  <c:v>-0.022131</c:v>
                </c:pt>
                <c:pt idx="49">
                  <c:v>0.042196</c:v>
                </c:pt>
                <c:pt idx="50">
                  <c:v>0.025151</c:v>
                </c:pt>
                <c:pt idx="51">
                  <c:v>-0.03163</c:v>
                </c:pt>
                <c:pt idx="52">
                  <c:v>-0.087539</c:v>
                </c:pt>
                <c:pt idx="53">
                  <c:v>-0.015454</c:v>
                </c:pt>
                <c:pt idx="54">
                  <c:v>0.022645</c:v>
                </c:pt>
                <c:pt idx="55">
                  <c:v>-0.010663</c:v>
                </c:pt>
                <c:pt idx="56">
                  <c:v>-0.033317</c:v>
                </c:pt>
                <c:pt idx="57">
                  <c:v>0.048174</c:v>
                </c:pt>
                <c:pt idx="58">
                  <c:v>-0.02263</c:v>
                </c:pt>
                <c:pt idx="59">
                  <c:v>0.000375</c:v>
                </c:pt>
                <c:pt idx="60">
                  <c:v>0.009285</c:v>
                </c:pt>
                <c:pt idx="61">
                  <c:v>-0.02749</c:v>
                </c:pt>
                <c:pt idx="62">
                  <c:v>-0.008683</c:v>
                </c:pt>
                <c:pt idx="63">
                  <c:v>0.094073</c:v>
                </c:pt>
                <c:pt idx="64">
                  <c:v>0.055339</c:v>
                </c:pt>
                <c:pt idx="65">
                  <c:v>-0.072508</c:v>
                </c:pt>
                <c:pt idx="66">
                  <c:v>0.12799</c:v>
                </c:pt>
                <c:pt idx="67">
                  <c:v>-0.010242</c:v>
                </c:pt>
                <c:pt idx="68">
                  <c:v>-0.033342</c:v>
                </c:pt>
                <c:pt idx="69">
                  <c:v>-0.036268</c:v>
                </c:pt>
                <c:pt idx="70">
                  <c:v>-0.031744</c:v>
                </c:pt>
                <c:pt idx="71">
                  <c:v>0.033263</c:v>
                </c:pt>
                <c:pt idx="72">
                  <c:v>0.01157</c:v>
                </c:pt>
                <c:pt idx="73">
                  <c:v>-0.017388</c:v>
                </c:pt>
                <c:pt idx="74">
                  <c:v>0.056953</c:v>
                </c:pt>
                <c:pt idx="75">
                  <c:v>0.077461</c:v>
                </c:pt>
                <c:pt idx="76">
                  <c:v>0.044126</c:v>
                </c:pt>
                <c:pt idx="77">
                  <c:v>0.089016</c:v>
                </c:pt>
                <c:pt idx="78">
                  <c:v>0.035874</c:v>
                </c:pt>
                <c:pt idx="79">
                  <c:v>-0.012934</c:v>
                </c:pt>
                <c:pt idx="80">
                  <c:v>-0.008827</c:v>
                </c:pt>
                <c:pt idx="81">
                  <c:v>0.013942</c:v>
                </c:pt>
                <c:pt idx="82">
                  <c:v>0.005236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LinearAccelerometer!$D$1</c:f>
              <c:strCache>
                <c:ptCount val="1"/>
                <c:pt idx="0">
                  <c:v> 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LinearAccelerometer!$D$2:$D$84</c:f>
              <c:numCache>
                <c:formatCode>General</c:formatCode>
                <c:ptCount val="83"/>
                <c:pt idx="0">
                  <c:v>-0.004639</c:v>
                </c:pt>
                <c:pt idx="1">
                  <c:v>-0.024268</c:v>
                </c:pt>
                <c:pt idx="2">
                  <c:v>-0.002587</c:v>
                </c:pt>
                <c:pt idx="3">
                  <c:v>-0.018507</c:v>
                </c:pt>
                <c:pt idx="4">
                  <c:v>-0.015729</c:v>
                </c:pt>
                <c:pt idx="5">
                  <c:v>0.002821</c:v>
                </c:pt>
                <c:pt idx="6">
                  <c:v>-0.002059</c:v>
                </c:pt>
                <c:pt idx="7">
                  <c:v>-0.015139</c:v>
                </c:pt>
                <c:pt idx="8">
                  <c:v>-0.018594</c:v>
                </c:pt>
                <c:pt idx="9">
                  <c:v>0.020984</c:v>
                </c:pt>
                <c:pt idx="10">
                  <c:v>0.00736</c:v>
                </c:pt>
                <c:pt idx="11">
                  <c:v>-0.00132</c:v>
                </c:pt>
                <c:pt idx="12">
                  <c:v>-0.006108</c:v>
                </c:pt>
                <c:pt idx="13">
                  <c:v>-0.010583</c:v>
                </c:pt>
                <c:pt idx="14">
                  <c:v>-0.01903</c:v>
                </c:pt>
                <c:pt idx="15">
                  <c:v>-0.00995</c:v>
                </c:pt>
                <c:pt idx="16">
                  <c:v>0.029216</c:v>
                </c:pt>
                <c:pt idx="17">
                  <c:v>0.005548</c:v>
                </c:pt>
                <c:pt idx="18">
                  <c:v>-0.075641</c:v>
                </c:pt>
                <c:pt idx="19">
                  <c:v>-0.135839</c:v>
                </c:pt>
                <c:pt idx="20">
                  <c:v>-0.119623</c:v>
                </c:pt>
                <c:pt idx="21">
                  <c:v>0.103304</c:v>
                </c:pt>
                <c:pt idx="22">
                  <c:v>0.01479</c:v>
                </c:pt>
                <c:pt idx="23">
                  <c:v>-0.030567</c:v>
                </c:pt>
                <c:pt idx="24">
                  <c:v>0.009568</c:v>
                </c:pt>
                <c:pt idx="25">
                  <c:v>-0.010663</c:v>
                </c:pt>
                <c:pt idx="26">
                  <c:v>0.021636</c:v>
                </c:pt>
                <c:pt idx="27">
                  <c:v>0.002845</c:v>
                </c:pt>
                <c:pt idx="28">
                  <c:v>0.099452</c:v>
                </c:pt>
                <c:pt idx="29">
                  <c:v>0.095402</c:v>
                </c:pt>
                <c:pt idx="30">
                  <c:v>-0.021578</c:v>
                </c:pt>
                <c:pt idx="31">
                  <c:v>0.163977</c:v>
                </c:pt>
                <c:pt idx="32">
                  <c:v>0.161507</c:v>
                </c:pt>
                <c:pt idx="33">
                  <c:v>0.085031</c:v>
                </c:pt>
                <c:pt idx="34">
                  <c:v>-0.015603</c:v>
                </c:pt>
                <c:pt idx="35">
                  <c:v>0.021456</c:v>
                </c:pt>
                <c:pt idx="36">
                  <c:v>0.124339</c:v>
                </c:pt>
                <c:pt idx="37">
                  <c:v>0.051113</c:v>
                </c:pt>
                <c:pt idx="38">
                  <c:v>-0.010094</c:v>
                </c:pt>
                <c:pt idx="39">
                  <c:v>-0.118687</c:v>
                </c:pt>
                <c:pt idx="40">
                  <c:v>0.018863</c:v>
                </c:pt>
                <c:pt idx="41">
                  <c:v>-0.05214</c:v>
                </c:pt>
                <c:pt idx="42">
                  <c:v>-0.020674</c:v>
                </c:pt>
                <c:pt idx="43">
                  <c:v>-0.048171</c:v>
                </c:pt>
                <c:pt idx="44">
                  <c:v>-0.041238</c:v>
                </c:pt>
                <c:pt idx="45">
                  <c:v>-0.07455</c:v>
                </c:pt>
                <c:pt idx="46">
                  <c:v>-0.094535</c:v>
                </c:pt>
                <c:pt idx="47">
                  <c:v>-0.017358</c:v>
                </c:pt>
                <c:pt idx="48">
                  <c:v>0.042449</c:v>
                </c:pt>
                <c:pt idx="49">
                  <c:v>0.000366</c:v>
                </c:pt>
                <c:pt idx="50">
                  <c:v>-0.00345</c:v>
                </c:pt>
                <c:pt idx="51">
                  <c:v>0.032859</c:v>
                </c:pt>
                <c:pt idx="52">
                  <c:v>0.100365</c:v>
                </c:pt>
                <c:pt idx="53">
                  <c:v>0.108157</c:v>
                </c:pt>
                <c:pt idx="54">
                  <c:v>0.00756</c:v>
                </c:pt>
                <c:pt idx="55">
                  <c:v>0.044283</c:v>
                </c:pt>
                <c:pt idx="56">
                  <c:v>-0.04217</c:v>
                </c:pt>
                <c:pt idx="57">
                  <c:v>0.007572</c:v>
                </c:pt>
                <c:pt idx="58">
                  <c:v>0.04062</c:v>
                </c:pt>
                <c:pt idx="59">
                  <c:v>0.036744</c:v>
                </c:pt>
                <c:pt idx="60">
                  <c:v>-0.007088</c:v>
                </c:pt>
                <c:pt idx="61">
                  <c:v>-0.038268</c:v>
                </c:pt>
                <c:pt idx="62">
                  <c:v>0.006256</c:v>
                </c:pt>
                <c:pt idx="63">
                  <c:v>-0.034373</c:v>
                </c:pt>
                <c:pt idx="64">
                  <c:v>-0.018371</c:v>
                </c:pt>
                <c:pt idx="65">
                  <c:v>-0.031758</c:v>
                </c:pt>
                <c:pt idx="66">
                  <c:v>-0.084036</c:v>
                </c:pt>
                <c:pt idx="67">
                  <c:v>-0.109615</c:v>
                </c:pt>
                <c:pt idx="68">
                  <c:v>-0.087286</c:v>
                </c:pt>
                <c:pt idx="69">
                  <c:v>-0.080461</c:v>
                </c:pt>
                <c:pt idx="70">
                  <c:v>-0.047021</c:v>
                </c:pt>
                <c:pt idx="71">
                  <c:v>0.005491</c:v>
                </c:pt>
                <c:pt idx="72">
                  <c:v>-0.026371</c:v>
                </c:pt>
                <c:pt idx="73">
                  <c:v>0.026252</c:v>
                </c:pt>
                <c:pt idx="74">
                  <c:v>0.063223</c:v>
                </c:pt>
                <c:pt idx="75">
                  <c:v>0.093111</c:v>
                </c:pt>
                <c:pt idx="76">
                  <c:v>0.115612</c:v>
                </c:pt>
                <c:pt idx="77">
                  <c:v>0.040308</c:v>
                </c:pt>
                <c:pt idx="78">
                  <c:v>-0.091101</c:v>
                </c:pt>
                <c:pt idx="79">
                  <c:v>-0.092054</c:v>
                </c:pt>
                <c:pt idx="80">
                  <c:v>-0.016636</c:v>
                </c:pt>
                <c:pt idx="81">
                  <c:v>0.044983</c:v>
                </c:pt>
                <c:pt idx="82">
                  <c:v>0.036261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3955813"/>
        <c:axId val="825290527"/>
      </c:lineChart>
      <c:catAx>
        <c:axId val="33395581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units (s)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5290527"/>
        <c:crosses val="autoZero"/>
        <c:auto val="1"/>
        <c:lblAlgn val="ctr"/>
        <c:lblOffset val="100"/>
        <c:noMultiLvlLbl val="0"/>
      </c:catAx>
      <c:valAx>
        <c:axId val="82529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Accelerometer (m/s^2)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39558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480060</xdr:colOff>
      <xdr:row>5</xdr:row>
      <xdr:rowOff>106680</xdr:rowOff>
    </xdr:from>
    <xdr:to>
      <xdr:col>12</xdr:col>
      <xdr:colOff>251460</xdr:colOff>
      <xdr:row>17</xdr:row>
      <xdr:rowOff>167640</xdr:rowOff>
    </xdr:to>
    <xdr:graphicFrame>
      <xdr:nvGraphicFramePr>
        <xdr:cNvPr id="2" name="图表 1"/>
        <xdr:cNvGraphicFramePr/>
      </xdr:nvGraphicFramePr>
      <xdr:xfrm>
        <a:off x="3909060" y="12242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84"/>
  <sheetViews>
    <sheetView tabSelected="1" workbookViewId="0">
      <selection activeCell="N17" sqref="N17"/>
    </sheetView>
  </sheetViews>
  <sheetFormatPr defaultColWidth="9.64285714285714" defaultRowHeight="17.6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0.037613</v>
      </c>
      <c r="C2">
        <v>1e-6</v>
      </c>
      <c r="D2">
        <v>-0.004639</v>
      </c>
    </row>
    <row r="3" spans="1:4">
      <c r="A3" t="s">
        <v>4</v>
      </c>
      <c r="B3">
        <v>-0.030169</v>
      </c>
      <c r="C3">
        <v>-0.030763</v>
      </c>
      <c r="D3">
        <v>-0.024268</v>
      </c>
    </row>
    <row r="4" spans="1:4">
      <c r="A4" t="s">
        <v>4</v>
      </c>
      <c r="B4">
        <v>-0.014618</v>
      </c>
      <c r="C4">
        <v>-0.011673</v>
      </c>
      <c r="D4">
        <v>-0.002587</v>
      </c>
    </row>
    <row r="5" spans="1:4">
      <c r="A5" t="s">
        <v>4</v>
      </c>
      <c r="B5">
        <v>0.034572</v>
      </c>
      <c r="C5">
        <v>1.7e-5</v>
      </c>
      <c r="D5">
        <v>-0.018507</v>
      </c>
    </row>
    <row r="6" spans="1:4">
      <c r="A6" t="s">
        <v>4</v>
      </c>
      <c r="B6">
        <v>0.004733</v>
      </c>
      <c r="C6">
        <v>0.003279</v>
      </c>
      <c r="D6">
        <v>-0.015729</v>
      </c>
    </row>
    <row r="7" spans="1:4">
      <c r="A7" t="s">
        <v>4</v>
      </c>
      <c r="B7">
        <v>0.008857</v>
      </c>
      <c r="C7">
        <v>-0.003828</v>
      </c>
      <c r="D7">
        <v>0.002821</v>
      </c>
    </row>
    <row r="8" spans="1:4">
      <c r="A8" t="s">
        <v>4</v>
      </c>
      <c r="B8">
        <v>0.000731</v>
      </c>
      <c r="C8">
        <v>0.032806</v>
      </c>
      <c r="D8">
        <v>-0.002059</v>
      </c>
    </row>
    <row r="9" spans="1:4">
      <c r="A9" t="s">
        <v>4</v>
      </c>
      <c r="B9">
        <v>-0.005712</v>
      </c>
      <c r="C9">
        <v>0.000945</v>
      </c>
      <c r="D9">
        <v>-0.015139</v>
      </c>
    </row>
    <row r="10" spans="1:4">
      <c r="A10" t="s">
        <v>4</v>
      </c>
      <c r="B10">
        <v>-0.012191</v>
      </c>
      <c r="C10">
        <v>-0.001426</v>
      </c>
      <c r="D10">
        <v>-0.018594</v>
      </c>
    </row>
    <row r="11" spans="1:4">
      <c r="A11" t="s">
        <v>4</v>
      </c>
      <c r="B11">
        <v>-0.002872</v>
      </c>
      <c r="C11">
        <v>0.007596</v>
      </c>
      <c r="D11">
        <v>0.020984</v>
      </c>
    </row>
    <row r="12" spans="1:4">
      <c r="A12" t="s">
        <v>4</v>
      </c>
      <c r="B12">
        <v>0.025941</v>
      </c>
      <c r="C12">
        <v>-0.017738</v>
      </c>
      <c r="D12">
        <v>0.00736</v>
      </c>
    </row>
    <row r="13" spans="1:4">
      <c r="A13" t="s">
        <v>4</v>
      </c>
      <c r="B13">
        <v>0.0097</v>
      </c>
      <c r="C13">
        <v>0.001269</v>
      </c>
      <c r="D13">
        <v>-0.00132</v>
      </c>
    </row>
    <row r="14" spans="1:4">
      <c r="A14" t="s">
        <v>4</v>
      </c>
      <c r="B14">
        <v>-0.017114</v>
      </c>
      <c r="C14">
        <v>-0.017211</v>
      </c>
      <c r="D14">
        <v>-0.006108</v>
      </c>
    </row>
    <row r="15" spans="1:4">
      <c r="A15" t="s">
        <v>4</v>
      </c>
      <c r="B15">
        <v>0.002543</v>
      </c>
      <c r="C15">
        <v>-0.002394</v>
      </c>
      <c r="D15">
        <v>-0.010583</v>
      </c>
    </row>
    <row r="16" spans="1:4">
      <c r="A16" t="s">
        <v>4</v>
      </c>
      <c r="B16">
        <v>0.024373</v>
      </c>
      <c r="C16">
        <v>0.001744</v>
      </c>
      <c r="D16">
        <v>-0.01903</v>
      </c>
    </row>
    <row r="17" spans="1:4">
      <c r="A17" t="s">
        <v>4</v>
      </c>
      <c r="B17">
        <v>-0.015143</v>
      </c>
      <c r="C17">
        <v>-0.020812</v>
      </c>
      <c r="D17">
        <v>-0.00995</v>
      </c>
    </row>
    <row r="18" spans="1:4">
      <c r="A18" t="s">
        <v>4</v>
      </c>
      <c r="B18">
        <v>0.018756</v>
      </c>
      <c r="C18">
        <v>-0.016937</v>
      </c>
      <c r="D18">
        <v>0.029216</v>
      </c>
    </row>
    <row r="19" spans="1:4">
      <c r="A19" t="s">
        <v>4</v>
      </c>
      <c r="B19">
        <v>0.000571</v>
      </c>
      <c r="C19">
        <v>0.030411</v>
      </c>
      <c r="D19">
        <v>0.005548</v>
      </c>
    </row>
    <row r="20" spans="1:4">
      <c r="A20" t="s">
        <v>4</v>
      </c>
      <c r="B20">
        <v>0.030308</v>
      </c>
      <c r="C20">
        <v>-0.028072</v>
      </c>
      <c r="D20">
        <v>-0.075641</v>
      </c>
    </row>
    <row r="21" spans="1:4">
      <c r="A21" t="s">
        <v>4</v>
      </c>
      <c r="B21">
        <v>0.114057</v>
      </c>
      <c r="C21">
        <v>0.077725</v>
      </c>
      <c r="D21">
        <v>-0.135839</v>
      </c>
    </row>
    <row r="22" spans="1:4">
      <c r="A22" t="s">
        <v>4</v>
      </c>
      <c r="B22">
        <v>-0.318108</v>
      </c>
      <c r="C22">
        <v>0.059783</v>
      </c>
      <c r="D22">
        <v>-0.119623</v>
      </c>
    </row>
    <row r="23" spans="1:4">
      <c r="A23" t="s">
        <v>4</v>
      </c>
      <c r="B23">
        <v>-0.412598</v>
      </c>
      <c r="C23">
        <v>-0.111895</v>
      </c>
      <c r="D23">
        <v>0.103304</v>
      </c>
    </row>
    <row r="24" spans="1:4">
      <c r="A24" t="s">
        <v>4</v>
      </c>
      <c r="B24">
        <v>-0.133921</v>
      </c>
      <c r="C24">
        <v>-0.034888</v>
      </c>
      <c r="D24">
        <v>0.01479</v>
      </c>
    </row>
    <row r="25" spans="1:4">
      <c r="A25" t="s">
        <v>4</v>
      </c>
      <c r="B25">
        <v>-0.031954</v>
      </c>
      <c r="C25">
        <v>-0.025075</v>
      </c>
      <c r="D25">
        <v>-0.030567</v>
      </c>
    </row>
    <row r="26" spans="1:4">
      <c r="A26" t="s">
        <v>4</v>
      </c>
      <c r="B26">
        <v>-0.043452</v>
      </c>
      <c r="C26">
        <v>0.051402</v>
      </c>
      <c r="D26">
        <v>0.009568</v>
      </c>
    </row>
    <row r="27" spans="1:4">
      <c r="A27" t="s">
        <v>4</v>
      </c>
      <c r="B27">
        <v>-0.007433</v>
      </c>
      <c r="C27">
        <v>0.042348</v>
      </c>
      <c r="D27">
        <v>-0.010663</v>
      </c>
    </row>
    <row r="28" spans="1:4">
      <c r="A28" t="s">
        <v>4</v>
      </c>
      <c r="B28">
        <v>-0.0587</v>
      </c>
      <c r="C28">
        <v>-0.018405</v>
      </c>
      <c r="D28">
        <v>0.021636</v>
      </c>
    </row>
    <row r="29" spans="1:4">
      <c r="A29" t="s">
        <v>4</v>
      </c>
      <c r="B29">
        <v>0.091245</v>
      </c>
      <c r="C29">
        <v>-0.022247</v>
      </c>
      <c r="D29">
        <v>0.002845</v>
      </c>
    </row>
    <row r="30" spans="1:4">
      <c r="A30" t="s">
        <v>4</v>
      </c>
      <c r="B30">
        <v>0.0334</v>
      </c>
      <c r="C30">
        <v>-0.124978</v>
      </c>
      <c r="D30">
        <v>0.099452</v>
      </c>
    </row>
    <row r="31" spans="1:4">
      <c r="A31" t="s">
        <v>4</v>
      </c>
      <c r="B31">
        <v>0.142554</v>
      </c>
      <c r="C31">
        <v>0.004241</v>
      </c>
      <c r="D31">
        <v>0.095402</v>
      </c>
    </row>
    <row r="32" spans="1:4">
      <c r="A32" t="s">
        <v>4</v>
      </c>
      <c r="B32">
        <v>0.129912</v>
      </c>
      <c r="C32">
        <v>0.056169</v>
      </c>
      <c r="D32">
        <v>-0.021578</v>
      </c>
    </row>
    <row r="33" spans="1:4">
      <c r="A33" t="s">
        <v>4</v>
      </c>
      <c r="B33">
        <v>0.157635</v>
      </c>
      <c r="C33">
        <v>-0.085203</v>
      </c>
      <c r="D33">
        <v>0.163977</v>
      </c>
    </row>
    <row r="34" spans="1:4">
      <c r="A34" t="s">
        <v>4</v>
      </c>
      <c r="B34">
        <v>0.217709</v>
      </c>
      <c r="C34">
        <v>0.050197</v>
      </c>
      <c r="D34">
        <v>0.161507</v>
      </c>
    </row>
    <row r="35" spans="1:4">
      <c r="A35" t="s">
        <v>4</v>
      </c>
      <c r="B35">
        <v>0.100373</v>
      </c>
      <c r="C35">
        <v>-0.06526</v>
      </c>
      <c r="D35">
        <v>0.085031</v>
      </c>
    </row>
    <row r="36" spans="1:4">
      <c r="A36" t="s">
        <v>4</v>
      </c>
      <c r="B36">
        <v>0.072459</v>
      </c>
      <c r="C36">
        <v>0.002724</v>
      </c>
      <c r="D36">
        <v>-0.015603</v>
      </c>
    </row>
    <row r="37" spans="1:4">
      <c r="A37" t="s">
        <v>4</v>
      </c>
      <c r="B37">
        <v>0.071151</v>
      </c>
      <c r="C37">
        <v>0.046223</v>
      </c>
      <c r="D37">
        <v>0.021456</v>
      </c>
    </row>
    <row r="38" spans="1:4">
      <c r="A38" t="s">
        <v>4</v>
      </c>
      <c r="B38">
        <v>-0.002156</v>
      </c>
      <c r="C38">
        <v>0.070236</v>
      </c>
      <c r="D38">
        <v>0.124339</v>
      </c>
    </row>
    <row r="39" spans="1:4">
      <c r="A39" t="s">
        <v>4</v>
      </c>
      <c r="B39">
        <v>0.079264</v>
      </c>
      <c r="C39">
        <v>-0.015987</v>
      </c>
      <c r="D39">
        <v>0.051113</v>
      </c>
    </row>
    <row r="40" spans="1:4">
      <c r="A40" t="s">
        <v>4</v>
      </c>
      <c r="B40">
        <v>0.007385</v>
      </c>
      <c r="C40">
        <v>-0.061188</v>
      </c>
      <c r="D40">
        <v>-0.010094</v>
      </c>
    </row>
    <row r="41" spans="1:4">
      <c r="A41" t="s">
        <v>4</v>
      </c>
      <c r="B41">
        <v>-0.08123</v>
      </c>
      <c r="C41">
        <v>0.007105</v>
      </c>
      <c r="D41">
        <v>-0.118687</v>
      </c>
    </row>
    <row r="42" spans="1:4">
      <c r="A42" t="s">
        <v>4</v>
      </c>
      <c r="B42">
        <v>-0.043805</v>
      </c>
      <c r="C42">
        <v>0.098734</v>
      </c>
      <c r="D42">
        <v>0.018863</v>
      </c>
    </row>
    <row r="43" spans="1:4">
      <c r="A43" t="s">
        <v>4</v>
      </c>
      <c r="B43">
        <v>-0.077956</v>
      </c>
      <c r="C43">
        <v>-0.021615</v>
      </c>
      <c r="D43">
        <v>-0.05214</v>
      </c>
    </row>
    <row r="44" spans="1:4">
      <c r="A44" t="s">
        <v>4</v>
      </c>
      <c r="B44">
        <v>-0.205599</v>
      </c>
      <c r="C44">
        <v>-0.001603</v>
      </c>
      <c r="D44">
        <v>-0.020674</v>
      </c>
    </row>
    <row r="45" spans="1:4">
      <c r="A45" t="s">
        <v>4</v>
      </c>
      <c r="B45">
        <v>-0.100212</v>
      </c>
      <c r="C45">
        <v>0.018146</v>
      </c>
      <c r="D45">
        <v>-0.048171</v>
      </c>
    </row>
    <row r="46" spans="1:4">
      <c r="A46" t="s">
        <v>4</v>
      </c>
      <c r="B46">
        <v>-0.020481</v>
      </c>
      <c r="C46">
        <v>0.033987</v>
      </c>
      <c r="D46">
        <v>-0.041238</v>
      </c>
    </row>
    <row r="47" spans="1:4">
      <c r="A47" t="s">
        <v>4</v>
      </c>
      <c r="B47">
        <v>-0.211423</v>
      </c>
      <c r="C47">
        <v>0.021666</v>
      </c>
      <c r="D47">
        <v>-0.07455</v>
      </c>
    </row>
    <row r="48" spans="1:4">
      <c r="A48" t="s">
        <v>4</v>
      </c>
      <c r="B48">
        <v>-0.368838</v>
      </c>
      <c r="C48">
        <v>0.056403</v>
      </c>
      <c r="D48">
        <v>-0.094535</v>
      </c>
    </row>
    <row r="49" spans="1:4">
      <c r="A49" t="s">
        <v>4</v>
      </c>
      <c r="B49">
        <v>-0.1392</v>
      </c>
      <c r="C49">
        <v>0.012703</v>
      </c>
      <c r="D49">
        <v>-0.017358</v>
      </c>
    </row>
    <row r="50" spans="1:4">
      <c r="A50" t="s">
        <v>4</v>
      </c>
      <c r="B50">
        <v>-0.190587</v>
      </c>
      <c r="C50">
        <v>-0.022131</v>
      </c>
      <c r="D50">
        <v>0.042449</v>
      </c>
    </row>
    <row r="51" spans="1:4">
      <c r="A51" t="s">
        <v>4</v>
      </c>
      <c r="B51">
        <v>-0.047324</v>
      </c>
      <c r="C51">
        <v>0.042196</v>
      </c>
      <c r="D51">
        <v>0.000366</v>
      </c>
    </row>
    <row r="52" spans="1:4">
      <c r="A52" t="s">
        <v>4</v>
      </c>
      <c r="B52">
        <v>-0.065516</v>
      </c>
      <c r="C52">
        <v>0.025151</v>
      </c>
      <c r="D52">
        <v>-0.00345</v>
      </c>
    </row>
    <row r="53" spans="1:4">
      <c r="A53" t="s">
        <v>4</v>
      </c>
      <c r="B53">
        <v>0.071605</v>
      </c>
      <c r="C53">
        <v>-0.03163</v>
      </c>
      <c r="D53">
        <v>0.032859</v>
      </c>
    </row>
    <row r="54" spans="1:4">
      <c r="A54" t="s">
        <v>4</v>
      </c>
      <c r="B54">
        <v>0.112921</v>
      </c>
      <c r="C54">
        <v>-0.087539</v>
      </c>
      <c r="D54">
        <v>0.100365</v>
      </c>
    </row>
    <row r="55" spans="1:4">
      <c r="A55" t="s">
        <v>4</v>
      </c>
      <c r="B55">
        <v>0.183113</v>
      </c>
      <c r="C55">
        <v>-0.015454</v>
      </c>
      <c r="D55">
        <v>0.108157</v>
      </c>
    </row>
    <row r="56" spans="1:4">
      <c r="A56" t="s">
        <v>4</v>
      </c>
      <c r="B56">
        <v>0.231374</v>
      </c>
      <c r="C56">
        <v>0.022645</v>
      </c>
      <c r="D56">
        <v>0.00756</v>
      </c>
    </row>
    <row r="57" spans="1:4">
      <c r="A57" t="s">
        <v>4</v>
      </c>
      <c r="B57">
        <v>0.170397</v>
      </c>
      <c r="C57">
        <v>-0.010663</v>
      </c>
      <c r="D57">
        <v>0.044283</v>
      </c>
    </row>
    <row r="58" spans="1:4">
      <c r="A58" t="s">
        <v>4</v>
      </c>
      <c r="B58">
        <v>0.248428</v>
      </c>
      <c r="C58">
        <v>-0.033317</v>
      </c>
      <c r="D58">
        <v>-0.04217</v>
      </c>
    </row>
    <row r="59" spans="1:4">
      <c r="A59" t="s">
        <v>4</v>
      </c>
      <c r="B59">
        <v>0.100955</v>
      </c>
      <c r="C59">
        <v>0.048174</v>
      </c>
      <c r="D59">
        <v>0.007572</v>
      </c>
    </row>
    <row r="60" spans="1:4">
      <c r="A60" t="s">
        <v>4</v>
      </c>
      <c r="B60">
        <v>0.047318</v>
      </c>
      <c r="C60">
        <v>-0.02263</v>
      </c>
      <c r="D60">
        <v>0.04062</v>
      </c>
    </row>
    <row r="61" spans="1:4">
      <c r="A61" t="s">
        <v>4</v>
      </c>
      <c r="B61">
        <v>0.035689</v>
      </c>
      <c r="C61">
        <v>0.000375</v>
      </c>
      <c r="D61">
        <v>0.036744</v>
      </c>
    </row>
    <row r="62" spans="1:4">
      <c r="A62" t="s">
        <v>4</v>
      </c>
      <c r="B62">
        <v>0.033273</v>
      </c>
      <c r="C62">
        <v>0.009285</v>
      </c>
      <c r="D62">
        <v>-0.007088</v>
      </c>
    </row>
    <row r="63" spans="1:4">
      <c r="A63" t="s">
        <v>4</v>
      </c>
      <c r="B63">
        <v>-0.002196</v>
      </c>
      <c r="C63">
        <v>-0.02749</v>
      </c>
      <c r="D63">
        <v>-0.038268</v>
      </c>
    </row>
    <row r="64" spans="1:4">
      <c r="A64" t="s">
        <v>4</v>
      </c>
      <c r="B64">
        <v>0.063153</v>
      </c>
      <c r="C64">
        <v>-0.008683</v>
      </c>
      <c r="D64">
        <v>0.006256</v>
      </c>
    </row>
    <row r="65" spans="1:4">
      <c r="A65" t="s">
        <v>4</v>
      </c>
      <c r="B65">
        <v>0.065189</v>
      </c>
      <c r="C65">
        <v>0.094073</v>
      </c>
      <c r="D65">
        <v>-0.034373</v>
      </c>
    </row>
    <row r="66" spans="1:4">
      <c r="A66" t="s">
        <v>4</v>
      </c>
      <c r="B66">
        <v>-0.026527</v>
      </c>
      <c r="C66">
        <v>0.055339</v>
      </c>
      <c r="D66">
        <v>-0.018371</v>
      </c>
    </row>
    <row r="67" spans="1:4">
      <c r="A67" t="s">
        <v>4</v>
      </c>
      <c r="B67">
        <v>-0.083151</v>
      </c>
      <c r="C67">
        <v>-0.072508</v>
      </c>
      <c r="D67">
        <v>-0.031758</v>
      </c>
    </row>
    <row r="68" spans="1:4">
      <c r="A68" t="s">
        <v>4</v>
      </c>
      <c r="B68">
        <v>-0.069798</v>
      </c>
      <c r="C68">
        <v>0.12799</v>
      </c>
      <c r="D68">
        <v>-0.084036</v>
      </c>
    </row>
    <row r="69" spans="1:4">
      <c r="A69" t="s">
        <v>4</v>
      </c>
      <c r="B69">
        <v>-0.189552</v>
      </c>
      <c r="C69">
        <v>-0.010242</v>
      </c>
      <c r="D69">
        <v>-0.109615</v>
      </c>
    </row>
    <row r="70" spans="1:4">
      <c r="A70" t="s">
        <v>4</v>
      </c>
      <c r="B70">
        <v>-0.301605</v>
      </c>
      <c r="C70">
        <v>-0.033342</v>
      </c>
      <c r="D70">
        <v>-0.087286</v>
      </c>
    </row>
    <row r="71" spans="1:4">
      <c r="A71" t="s">
        <v>4</v>
      </c>
      <c r="B71">
        <v>-0.192792</v>
      </c>
      <c r="C71">
        <v>-0.036268</v>
      </c>
      <c r="D71">
        <v>-0.080461</v>
      </c>
    </row>
    <row r="72" spans="1:4">
      <c r="A72" t="s">
        <v>4</v>
      </c>
      <c r="B72">
        <v>-0.114877</v>
      </c>
      <c r="C72">
        <v>-0.031744</v>
      </c>
      <c r="D72">
        <v>-0.047021</v>
      </c>
    </row>
    <row r="73" spans="1:4">
      <c r="A73" t="s">
        <v>4</v>
      </c>
      <c r="B73">
        <v>-0.047177</v>
      </c>
      <c r="C73">
        <v>0.033263</v>
      </c>
      <c r="D73">
        <v>0.005491</v>
      </c>
    </row>
    <row r="74" spans="1:4">
      <c r="A74" t="s">
        <v>4</v>
      </c>
      <c r="B74">
        <v>-0.046379</v>
      </c>
      <c r="C74">
        <v>0.01157</v>
      </c>
      <c r="D74">
        <v>-0.026371</v>
      </c>
    </row>
    <row r="75" spans="1:4">
      <c r="A75" t="s">
        <v>4</v>
      </c>
      <c r="B75">
        <v>-0.08007</v>
      </c>
      <c r="C75">
        <v>-0.017388</v>
      </c>
      <c r="D75">
        <v>0.026252</v>
      </c>
    </row>
    <row r="76" spans="1:4">
      <c r="A76" t="s">
        <v>4</v>
      </c>
      <c r="B76">
        <v>-0.045672</v>
      </c>
      <c r="C76">
        <v>0.056953</v>
      </c>
      <c r="D76">
        <v>0.063223</v>
      </c>
    </row>
    <row r="77" spans="1:4">
      <c r="A77" t="s">
        <v>4</v>
      </c>
      <c r="B77">
        <v>0.017121</v>
      </c>
      <c r="C77">
        <v>0.077461</v>
      </c>
      <c r="D77">
        <v>0.093111</v>
      </c>
    </row>
    <row r="78" spans="1:4">
      <c r="A78" t="s">
        <v>4</v>
      </c>
      <c r="B78">
        <v>0.169983</v>
      </c>
      <c r="C78">
        <v>0.044126</v>
      </c>
      <c r="D78">
        <v>0.115612</v>
      </c>
    </row>
    <row r="79" spans="1:4">
      <c r="A79" t="s">
        <v>4</v>
      </c>
      <c r="B79">
        <v>0.352522</v>
      </c>
      <c r="C79">
        <v>0.089016</v>
      </c>
      <c r="D79">
        <v>0.040308</v>
      </c>
    </row>
    <row r="80" spans="1:4">
      <c r="A80" t="s">
        <v>4</v>
      </c>
      <c r="B80">
        <v>0.305324</v>
      </c>
      <c r="C80">
        <v>0.035874</v>
      </c>
      <c r="D80">
        <v>-0.091101</v>
      </c>
    </row>
    <row r="81" spans="1:4">
      <c r="A81" t="s">
        <v>4</v>
      </c>
      <c r="B81">
        <v>0.157294</v>
      </c>
      <c r="C81">
        <v>-0.012934</v>
      </c>
      <c r="D81">
        <v>-0.092054</v>
      </c>
    </row>
    <row r="82" spans="1:4">
      <c r="A82" t="s">
        <v>4</v>
      </c>
      <c r="B82">
        <v>0.028994</v>
      </c>
      <c r="C82">
        <v>-0.008827</v>
      </c>
      <c r="D82">
        <v>-0.016636</v>
      </c>
    </row>
    <row r="83" spans="1:4">
      <c r="A83" t="s">
        <v>4</v>
      </c>
      <c r="B83">
        <v>0.052516</v>
      </c>
      <c r="C83">
        <v>0.013942</v>
      </c>
      <c r="D83">
        <v>0.044983</v>
      </c>
    </row>
    <row r="84" spans="1:4">
      <c r="A84" t="s">
        <v>4</v>
      </c>
      <c r="B84">
        <v>0.015578</v>
      </c>
      <c r="C84">
        <v>0.005236</v>
      </c>
      <c r="D84">
        <v>0.036261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LinearAccelerometer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2020-08-27T21:25:50Z</dcterms:created>
  <dcterms:modified xsi:type="dcterms:W3CDTF">2020-08-27T21:27:26Z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