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Gyroscope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<sst xmlns="http://schemas.openxmlformats.org/spreadsheetml/2006/main" count="5">
  <si>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</si>
  <si>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</si>
  <si>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</si>
  <si>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</si>
  <si>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gyroscope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</si>
</sst>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side-bending </a:t>
            </a:r>
            <a:r>
              <a:rPr lang="en-US" altLang="zh-CN"/>
              <a:t>to right</a:t>
            </a:r>
            <a:r>
              <a:t> </a:t>
            </a:r>
            <a:r>
              <a:rPr lang="en-US" altLang="zh-CN"/>
              <a:t>- Gyroscope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Gyroscope!$B$1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Gyroscope!$B$2:$B$104</c:f>
              <c:numCache>
                <c:formatCode>General</c:formatCode>
                <c:ptCount val="103"/>
                <c:pt idx="0">
                  <c:v>-0.011154</c:v>
                </c:pt>
                <c:pt idx="1">
                  <c:v>-0.00029</c:v>
                </c:pt>
                <c:pt idx="2">
                  <c:v>0.006729</c:v>
                </c:pt>
                <c:pt idx="3">
                  <c:v>-0.005615</c:v>
                </c:pt>
                <c:pt idx="4">
                  <c:v>-0.00029</c:v>
                </c:pt>
                <c:pt idx="5">
                  <c:v>-0.001999</c:v>
                </c:pt>
                <c:pt idx="6">
                  <c:v>0.033585</c:v>
                </c:pt>
                <c:pt idx="7">
                  <c:v>0.112839</c:v>
                </c:pt>
                <c:pt idx="8">
                  <c:v>0.139893</c:v>
                </c:pt>
                <c:pt idx="9">
                  <c:v>0.098984</c:v>
                </c:pt>
                <c:pt idx="10">
                  <c:v>0.156937</c:v>
                </c:pt>
                <c:pt idx="11">
                  <c:v>0.181015</c:v>
                </c:pt>
                <c:pt idx="12">
                  <c:v>0.135208</c:v>
                </c:pt>
                <c:pt idx="13">
                  <c:v>0.091949</c:v>
                </c:pt>
                <c:pt idx="14">
                  <c:v>-0.031189</c:v>
                </c:pt>
                <c:pt idx="15">
                  <c:v>0.056595</c:v>
                </c:pt>
                <c:pt idx="16">
                  <c:v>0.078323</c:v>
                </c:pt>
                <c:pt idx="17">
                  <c:v>0.026978</c:v>
                </c:pt>
                <c:pt idx="18">
                  <c:v>0.018661</c:v>
                </c:pt>
                <c:pt idx="19">
                  <c:v>-0.000717</c:v>
                </c:pt>
                <c:pt idx="20">
                  <c:v>-0.007111</c:v>
                </c:pt>
                <c:pt idx="21">
                  <c:v>-0.016708</c:v>
                </c:pt>
                <c:pt idx="22">
                  <c:v>-0.038223</c:v>
                </c:pt>
                <c:pt idx="23">
                  <c:v>-0.03949</c:v>
                </c:pt>
                <c:pt idx="24">
                  <c:v>-0.07869</c:v>
                </c:pt>
                <c:pt idx="25">
                  <c:v>-0.105331</c:v>
                </c:pt>
                <c:pt idx="26">
                  <c:v>-0.182449</c:v>
                </c:pt>
                <c:pt idx="27">
                  <c:v>-0.162857</c:v>
                </c:pt>
                <c:pt idx="28">
                  <c:v>-0.141541</c:v>
                </c:pt>
                <c:pt idx="29">
                  <c:v>-0.165833</c:v>
                </c:pt>
                <c:pt idx="30">
                  <c:v>-0.094681</c:v>
                </c:pt>
                <c:pt idx="31">
                  <c:v>-0.065491</c:v>
                </c:pt>
                <c:pt idx="32">
                  <c:v>-0.034164</c:v>
                </c:pt>
                <c:pt idx="33">
                  <c:v>-0.017975</c:v>
                </c:pt>
                <c:pt idx="34">
                  <c:v>-0.02565</c:v>
                </c:pt>
                <c:pt idx="35">
                  <c:v>-0.012436</c:v>
                </c:pt>
                <c:pt idx="36">
                  <c:v>0.003967</c:v>
                </c:pt>
                <c:pt idx="37">
                  <c:v>0.017822</c:v>
                </c:pt>
                <c:pt idx="38">
                  <c:v>0.004822</c:v>
                </c:pt>
                <c:pt idx="39">
                  <c:v>0.002686</c:v>
                </c:pt>
                <c:pt idx="40">
                  <c:v>0.002472</c:v>
                </c:pt>
                <c:pt idx="41">
                  <c:v>0.002472</c:v>
                </c:pt>
                <c:pt idx="42">
                  <c:v>0.021652</c:v>
                </c:pt>
                <c:pt idx="43">
                  <c:v>0.114746</c:v>
                </c:pt>
                <c:pt idx="44">
                  <c:v>0.162689</c:v>
                </c:pt>
                <c:pt idx="45">
                  <c:v>0.076614</c:v>
                </c:pt>
                <c:pt idx="46">
                  <c:v>0.064896</c:v>
                </c:pt>
                <c:pt idx="47">
                  <c:v>0.061279</c:v>
                </c:pt>
                <c:pt idx="48">
                  <c:v>0.119659</c:v>
                </c:pt>
                <c:pt idx="49">
                  <c:v>0.147568</c:v>
                </c:pt>
                <c:pt idx="50">
                  <c:v>0.117737</c:v>
                </c:pt>
                <c:pt idx="51">
                  <c:v>0.070862</c:v>
                </c:pt>
                <c:pt idx="52">
                  <c:v>0.066177</c:v>
                </c:pt>
                <c:pt idx="53">
                  <c:v>0.012283</c:v>
                </c:pt>
                <c:pt idx="54">
                  <c:v>-0.009033</c:v>
                </c:pt>
                <c:pt idx="55">
                  <c:v>-0.016693</c:v>
                </c:pt>
                <c:pt idx="56">
                  <c:v>-0.029266</c:v>
                </c:pt>
                <c:pt idx="57">
                  <c:v>-0.111511</c:v>
                </c:pt>
                <c:pt idx="58">
                  <c:v>-0.267471</c:v>
                </c:pt>
                <c:pt idx="59">
                  <c:v>-0.129196</c:v>
                </c:pt>
                <c:pt idx="60">
                  <c:v>-0.190125</c:v>
                </c:pt>
                <c:pt idx="61">
                  <c:v>-0.287704</c:v>
                </c:pt>
                <c:pt idx="62">
                  <c:v>-0.147095</c:v>
                </c:pt>
                <c:pt idx="63">
                  <c:v>-0.202484</c:v>
                </c:pt>
                <c:pt idx="64">
                  <c:v>-0.0802</c:v>
                </c:pt>
                <c:pt idx="65">
                  <c:v>-0.025223</c:v>
                </c:pt>
                <c:pt idx="66">
                  <c:v>-0.018829</c:v>
                </c:pt>
                <c:pt idx="67">
                  <c:v>0.019516</c:v>
                </c:pt>
                <c:pt idx="68">
                  <c:v>0.029953</c:v>
                </c:pt>
                <c:pt idx="69">
                  <c:v>0.03273</c:v>
                </c:pt>
                <c:pt idx="70">
                  <c:v>0.08812</c:v>
                </c:pt>
                <c:pt idx="71">
                  <c:v>0.116882</c:v>
                </c:pt>
                <c:pt idx="72">
                  <c:v>0.127106</c:v>
                </c:pt>
                <c:pt idx="73">
                  <c:v>0.169724</c:v>
                </c:pt>
                <c:pt idx="74">
                  <c:v>0.270493</c:v>
                </c:pt>
                <c:pt idx="75">
                  <c:v>0.27327</c:v>
                </c:pt>
                <c:pt idx="76">
                  <c:v>0.155243</c:v>
                </c:pt>
                <c:pt idx="77">
                  <c:v>0.086197</c:v>
                </c:pt>
                <c:pt idx="78">
                  <c:v>0.105164</c:v>
                </c:pt>
                <c:pt idx="79">
                  <c:v>0.10347</c:v>
                </c:pt>
                <c:pt idx="80">
                  <c:v>0.053604</c:v>
                </c:pt>
                <c:pt idx="81">
                  <c:v>0.022507</c:v>
                </c:pt>
                <c:pt idx="82">
                  <c:v>-0.027985</c:v>
                </c:pt>
                <c:pt idx="83">
                  <c:v>-0.088287</c:v>
                </c:pt>
                <c:pt idx="84">
                  <c:v>-0.17926</c:v>
                </c:pt>
                <c:pt idx="85">
                  <c:v>-0.165833</c:v>
                </c:pt>
                <c:pt idx="86">
                  <c:v>-0.219315</c:v>
                </c:pt>
                <c:pt idx="87">
                  <c:v>-0.274277</c:v>
                </c:pt>
                <c:pt idx="88">
                  <c:v>-0.228256</c:v>
                </c:pt>
                <c:pt idx="89">
                  <c:v>-0.159027</c:v>
                </c:pt>
                <c:pt idx="90">
                  <c:v>-0.085083</c:v>
                </c:pt>
                <c:pt idx="91">
                  <c:v>-0.021606</c:v>
                </c:pt>
                <c:pt idx="92">
                  <c:v>-0.014786</c:v>
                </c:pt>
                <c:pt idx="93">
                  <c:v>0.00354</c:v>
                </c:pt>
                <c:pt idx="94">
                  <c:v>-0.022232</c:v>
                </c:pt>
                <c:pt idx="95">
                  <c:v>-0.001572</c:v>
                </c:pt>
                <c:pt idx="96">
                  <c:v>-0.012222</c:v>
                </c:pt>
                <c:pt idx="97">
                  <c:v>-0.000931</c:v>
                </c:pt>
                <c:pt idx="98">
                  <c:v>-0.000504</c:v>
                </c:pt>
                <c:pt idx="99">
                  <c:v>-0.001358</c:v>
                </c:pt>
                <c:pt idx="100">
                  <c:v>-0.012009</c:v>
                </c:pt>
                <c:pt idx="101">
                  <c:v>-0.004349</c:v>
                </c:pt>
                <c:pt idx="102">
                  <c:v>-0.001358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Gyroscope!$C$1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Gyroscope!$C$2:$C$104</c:f>
              <c:numCache>
                <c:formatCode>General</c:formatCode>
                <c:ptCount val="103"/>
                <c:pt idx="0">
                  <c:v>-0.015895</c:v>
                </c:pt>
                <c:pt idx="1">
                  <c:v>-0.006313</c:v>
                </c:pt>
                <c:pt idx="2">
                  <c:v>0.004338</c:v>
                </c:pt>
                <c:pt idx="3">
                  <c:v>-0.011638</c:v>
                </c:pt>
                <c:pt idx="4">
                  <c:v>-0.007579</c:v>
                </c:pt>
                <c:pt idx="5">
                  <c:v>-0.006313</c:v>
                </c:pt>
                <c:pt idx="6">
                  <c:v>-0.006313</c:v>
                </c:pt>
                <c:pt idx="7">
                  <c:v>0.01627</c:v>
                </c:pt>
                <c:pt idx="8">
                  <c:v>0.06165</c:v>
                </c:pt>
                <c:pt idx="9">
                  <c:v>0.039494</c:v>
                </c:pt>
                <c:pt idx="10">
                  <c:v>-0.006938</c:v>
                </c:pt>
                <c:pt idx="11">
                  <c:v>-0.045726</c:v>
                </c:pt>
                <c:pt idx="12">
                  <c:v>0.028844</c:v>
                </c:pt>
                <c:pt idx="13">
                  <c:v>0.012013</c:v>
                </c:pt>
                <c:pt idx="14">
                  <c:v>0.001363</c:v>
                </c:pt>
                <c:pt idx="15">
                  <c:v>0.043126</c:v>
                </c:pt>
                <c:pt idx="16">
                  <c:v>0.00414</c:v>
                </c:pt>
                <c:pt idx="17">
                  <c:v>0.003072</c:v>
                </c:pt>
                <c:pt idx="18">
                  <c:v>-0.001613</c:v>
                </c:pt>
                <c:pt idx="19">
                  <c:v>-0.010143</c:v>
                </c:pt>
                <c:pt idx="20">
                  <c:v>-0.008434</c:v>
                </c:pt>
                <c:pt idx="21">
                  <c:v>0.003285</c:v>
                </c:pt>
                <c:pt idx="22">
                  <c:v>0.008824</c:v>
                </c:pt>
                <c:pt idx="23">
                  <c:v>-0.007152</c:v>
                </c:pt>
                <c:pt idx="24">
                  <c:v>0.013936</c:v>
                </c:pt>
                <c:pt idx="25">
                  <c:v>0.076787</c:v>
                </c:pt>
                <c:pt idx="26">
                  <c:v>-0.022929</c:v>
                </c:pt>
                <c:pt idx="27">
                  <c:v>-0.077678</c:v>
                </c:pt>
                <c:pt idx="28">
                  <c:v>-0.090465</c:v>
                </c:pt>
                <c:pt idx="29">
                  <c:v>-0.077892</c:v>
                </c:pt>
                <c:pt idx="30">
                  <c:v>-0.025066</c:v>
                </c:pt>
                <c:pt idx="31">
                  <c:v>-0.069164</c:v>
                </c:pt>
                <c:pt idx="32">
                  <c:v>-0.083003</c:v>
                </c:pt>
                <c:pt idx="33">
                  <c:v>-0.064891</c:v>
                </c:pt>
                <c:pt idx="34">
                  <c:v>-0.036769</c:v>
                </c:pt>
                <c:pt idx="35">
                  <c:v>-0.002254</c:v>
                </c:pt>
                <c:pt idx="36">
                  <c:v>-0.006526</c:v>
                </c:pt>
                <c:pt idx="37">
                  <c:v>0.010106</c:v>
                </c:pt>
                <c:pt idx="38">
                  <c:v>0.016911</c:v>
                </c:pt>
                <c:pt idx="39">
                  <c:v>0.004353</c:v>
                </c:pt>
                <c:pt idx="40">
                  <c:v>-0.001826</c:v>
                </c:pt>
                <c:pt idx="41">
                  <c:v>0.00414</c:v>
                </c:pt>
                <c:pt idx="42">
                  <c:v>-0.005672</c:v>
                </c:pt>
                <c:pt idx="43">
                  <c:v>0.057393</c:v>
                </c:pt>
                <c:pt idx="44">
                  <c:v>0.033742</c:v>
                </c:pt>
                <c:pt idx="45">
                  <c:v>-0.00204</c:v>
                </c:pt>
                <c:pt idx="46">
                  <c:v>0.009038</c:v>
                </c:pt>
                <c:pt idx="47">
                  <c:v>-0.00822</c:v>
                </c:pt>
                <c:pt idx="48">
                  <c:v>-0.033794</c:v>
                </c:pt>
                <c:pt idx="49">
                  <c:v>-0.024852</c:v>
                </c:pt>
                <c:pt idx="50">
                  <c:v>-0.061275</c:v>
                </c:pt>
                <c:pt idx="51">
                  <c:v>-0.08662</c:v>
                </c:pt>
                <c:pt idx="52">
                  <c:v>-0.022289</c:v>
                </c:pt>
                <c:pt idx="53">
                  <c:v>0.011586</c:v>
                </c:pt>
                <c:pt idx="54">
                  <c:v>0.014363</c:v>
                </c:pt>
                <c:pt idx="55">
                  <c:v>-0.002681</c:v>
                </c:pt>
                <c:pt idx="56">
                  <c:v>0.018407</c:v>
                </c:pt>
                <c:pt idx="57">
                  <c:v>0.05547</c:v>
                </c:pt>
                <c:pt idx="58">
                  <c:v>0.009679</c:v>
                </c:pt>
                <c:pt idx="59">
                  <c:v>0.006261</c:v>
                </c:pt>
                <c:pt idx="60">
                  <c:v>0.033742</c:v>
                </c:pt>
                <c:pt idx="61">
                  <c:v>0.049092</c:v>
                </c:pt>
                <c:pt idx="62">
                  <c:v>-0.029323</c:v>
                </c:pt>
                <c:pt idx="63">
                  <c:v>0.012227</c:v>
                </c:pt>
                <c:pt idx="64">
                  <c:v>-0.019313</c:v>
                </c:pt>
                <c:pt idx="65">
                  <c:v>-0.02505</c:v>
                </c:pt>
                <c:pt idx="66">
                  <c:v>-0.012263</c:v>
                </c:pt>
                <c:pt idx="67">
                  <c:v>0.01627</c:v>
                </c:pt>
                <c:pt idx="68">
                  <c:v>0.006047</c:v>
                </c:pt>
                <c:pt idx="69">
                  <c:v>0.000508</c:v>
                </c:pt>
                <c:pt idx="70">
                  <c:v>0.007542</c:v>
                </c:pt>
                <c:pt idx="71">
                  <c:v>0.019902</c:v>
                </c:pt>
                <c:pt idx="72">
                  <c:v>0.013509</c:v>
                </c:pt>
                <c:pt idx="73">
                  <c:v>0.016911</c:v>
                </c:pt>
                <c:pt idx="74">
                  <c:v>-0.023341</c:v>
                </c:pt>
                <c:pt idx="75">
                  <c:v>-0.054881</c:v>
                </c:pt>
                <c:pt idx="76">
                  <c:v>-0.074702</c:v>
                </c:pt>
                <c:pt idx="77">
                  <c:v>-0.095576</c:v>
                </c:pt>
                <c:pt idx="78">
                  <c:v>-0.180797</c:v>
                </c:pt>
                <c:pt idx="79">
                  <c:v>-0.075114</c:v>
                </c:pt>
                <c:pt idx="80">
                  <c:v>-0.005458</c:v>
                </c:pt>
                <c:pt idx="81">
                  <c:v>0.001149</c:v>
                </c:pt>
                <c:pt idx="82">
                  <c:v>0.006047</c:v>
                </c:pt>
                <c:pt idx="83">
                  <c:v>0.043553</c:v>
                </c:pt>
                <c:pt idx="84">
                  <c:v>0.111943</c:v>
                </c:pt>
                <c:pt idx="85">
                  <c:v>0.036946</c:v>
                </c:pt>
                <c:pt idx="86">
                  <c:v>0.039708</c:v>
                </c:pt>
                <c:pt idx="87">
                  <c:v>0.056966</c:v>
                </c:pt>
                <c:pt idx="88">
                  <c:v>0.035664</c:v>
                </c:pt>
                <c:pt idx="89">
                  <c:v>0.006261</c:v>
                </c:pt>
                <c:pt idx="90">
                  <c:v>-0.036342</c:v>
                </c:pt>
                <c:pt idx="91">
                  <c:v>-0.022075</c:v>
                </c:pt>
                <c:pt idx="92">
                  <c:v>-0.016536</c:v>
                </c:pt>
                <c:pt idx="93">
                  <c:v>-0.001186</c:v>
                </c:pt>
                <c:pt idx="94">
                  <c:v>-0.008434</c:v>
                </c:pt>
                <c:pt idx="95">
                  <c:v>-0.013332</c:v>
                </c:pt>
                <c:pt idx="96">
                  <c:v>0.002217</c:v>
                </c:pt>
                <c:pt idx="97">
                  <c:v>0.003285</c:v>
                </c:pt>
                <c:pt idx="98">
                  <c:v>0.00179</c:v>
                </c:pt>
                <c:pt idx="99">
                  <c:v>-0.012904</c:v>
                </c:pt>
                <c:pt idx="100">
                  <c:v>-0.008861</c:v>
                </c:pt>
                <c:pt idx="101">
                  <c:v>-0.005244</c:v>
                </c:pt>
                <c:pt idx="102">
                  <c:v>-0.015041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Gyroscope!$D$1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Gyroscope!$D$2:$D$104</c:f>
              <c:numCache>
                <c:formatCode>General</c:formatCode>
                <c:ptCount val="103"/>
                <c:pt idx="0">
                  <c:v>-0.014061</c:v>
                </c:pt>
                <c:pt idx="1">
                  <c:v>-0.001701</c:v>
                </c:pt>
                <c:pt idx="2">
                  <c:v>-0.003197</c:v>
                </c:pt>
                <c:pt idx="3">
                  <c:v>-0.013634</c:v>
                </c:pt>
                <c:pt idx="4">
                  <c:v>-0.002129</c:v>
                </c:pt>
                <c:pt idx="5">
                  <c:v>-0.004478</c:v>
                </c:pt>
                <c:pt idx="6">
                  <c:v>-0.050285</c:v>
                </c:pt>
                <c:pt idx="7">
                  <c:v>-0.144875</c:v>
                </c:pt>
                <c:pt idx="8">
                  <c:v>-0.203468</c:v>
                </c:pt>
                <c:pt idx="9">
                  <c:v>-0.212624</c:v>
                </c:pt>
                <c:pt idx="10">
                  <c:v>-0.277611</c:v>
                </c:pt>
                <c:pt idx="11">
                  <c:v>-0.360481</c:v>
                </c:pt>
                <c:pt idx="12">
                  <c:v>-0.291039</c:v>
                </c:pt>
                <c:pt idx="13">
                  <c:v>-0.278252</c:v>
                </c:pt>
                <c:pt idx="14">
                  <c:v>-0.221581</c:v>
                </c:pt>
                <c:pt idx="15">
                  <c:v>-0.180031</c:v>
                </c:pt>
                <c:pt idx="16">
                  <c:v>-0.138069</c:v>
                </c:pt>
                <c:pt idx="17">
                  <c:v>-0.055397</c:v>
                </c:pt>
                <c:pt idx="18">
                  <c:v>-0.013847</c:v>
                </c:pt>
                <c:pt idx="19">
                  <c:v>0.005959</c:v>
                </c:pt>
                <c:pt idx="20">
                  <c:v>-0.01577</c:v>
                </c:pt>
                <c:pt idx="21">
                  <c:v>0.045815</c:v>
                </c:pt>
                <c:pt idx="22">
                  <c:v>0.109291</c:v>
                </c:pt>
                <c:pt idx="23">
                  <c:v>0.134865</c:v>
                </c:pt>
                <c:pt idx="24">
                  <c:v>0.252037</c:v>
                </c:pt>
                <c:pt idx="25">
                  <c:v>0.370705</c:v>
                </c:pt>
                <c:pt idx="26">
                  <c:v>0.429298</c:v>
                </c:pt>
                <c:pt idx="27">
                  <c:v>0.331932</c:v>
                </c:pt>
                <c:pt idx="28">
                  <c:v>0.415245</c:v>
                </c:pt>
                <c:pt idx="29">
                  <c:v>0.392876</c:v>
                </c:pt>
                <c:pt idx="30">
                  <c:v>0.155952</c:v>
                </c:pt>
                <c:pt idx="31">
                  <c:v>0.161064</c:v>
                </c:pt>
                <c:pt idx="32">
                  <c:v>0.109505</c:v>
                </c:pt>
                <c:pt idx="33">
                  <c:v>0.038994</c:v>
                </c:pt>
                <c:pt idx="34">
                  <c:v>0.05262</c:v>
                </c:pt>
                <c:pt idx="35">
                  <c:v>-0.014702</c:v>
                </c:pt>
                <c:pt idx="36">
                  <c:v>-0.000633</c:v>
                </c:pt>
                <c:pt idx="37">
                  <c:v>-0.016411</c:v>
                </c:pt>
                <c:pt idx="38">
                  <c:v>0.015129</c:v>
                </c:pt>
                <c:pt idx="39">
                  <c:v>-0.016197</c:v>
                </c:pt>
                <c:pt idx="40">
                  <c:v>-0.008949</c:v>
                </c:pt>
                <c:pt idx="41">
                  <c:v>-0.011513</c:v>
                </c:pt>
                <c:pt idx="42">
                  <c:v>-0.025993</c:v>
                </c:pt>
                <c:pt idx="43">
                  <c:v>-0.126335</c:v>
                </c:pt>
                <c:pt idx="44">
                  <c:v>-0.281227</c:v>
                </c:pt>
                <c:pt idx="45">
                  <c:v>-0.300835</c:v>
                </c:pt>
                <c:pt idx="46">
                  <c:v>-0.309578</c:v>
                </c:pt>
                <c:pt idx="47">
                  <c:v>-0.309151</c:v>
                </c:pt>
                <c:pt idx="48">
                  <c:v>-0.349831</c:v>
                </c:pt>
                <c:pt idx="49">
                  <c:v>-0.35154</c:v>
                </c:pt>
                <c:pt idx="50">
                  <c:v>-0.294655</c:v>
                </c:pt>
                <c:pt idx="51">
                  <c:v>-0.266319</c:v>
                </c:pt>
                <c:pt idx="52">
                  <c:v>-0.152763</c:v>
                </c:pt>
                <c:pt idx="53">
                  <c:v>-0.041344</c:v>
                </c:pt>
                <c:pt idx="54">
                  <c:v>0.004906</c:v>
                </c:pt>
                <c:pt idx="55">
                  <c:v>0.024925</c:v>
                </c:pt>
                <c:pt idx="56">
                  <c:v>0.118874</c:v>
                </c:pt>
                <c:pt idx="57">
                  <c:v>0.322136</c:v>
                </c:pt>
                <c:pt idx="58">
                  <c:v>0.515373</c:v>
                </c:pt>
                <c:pt idx="59">
                  <c:v>0.501945</c:v>
                </c:pt>
                <c:pt idx="60">
                  <c:v>0.575874</c:v>
                </c:pt>
                <c:pt idx="61">
                  <c:v>0.487038</c:v>
                </c:pt>
                <c:pt idx="62">
                  <c:v>0.271004</c:v>
                </c:pt>
                <c:pt idx="63">
                  <c:v>0.275475</c:v>
                </c:pt>
                <c:pt idx="64">
                  <c:v>0.109505</c:v>
                </c:pt>
                <c:pt idx="65">
                  <c:v>0.019386</c:v>
                </c:pt>
                <c:pt idx="66">
                  <c:v>-0.014061</c:v>
                </c:pt>
                <c:pt idx="67">
                  <c:v>0.002556</c:v>
                </c:pt>
                <c:pt idx="68">
                  <c:v>-0.030891</c:v>
                </c:pt>
                <c:pt idx="69">
                  <c:v>-0.056465</c:v>
                </c:pt>
                <c:pt idx="70">
                  <c:v>-0.147224</c:v>
                </c:pt>
                <c:pt idx="71">
                  <c:v>-0.22541</c:v>
                </c:pt>
                <c:pt idx="72">
                  <c:v>-0.20623</c:v>
                </c:pt>
                <c:pt idx="73">
                  <c:v>-0.172569</c:v>
                </c:pt>
                <c:pt idx="74">
                  <c:v>-0.312553</c:v>
                </c:pt>
                <c:pt idx="75">
                  <c:v>-0.364326</c:v>
                </c:pt>
                <c:pt idx="76">
                  <c:v>-0.396919</c:v>
                </c:pt>
                <c:pt idx="77">
                  <c:v>-0.481499</c:v>
                </c:pt>
                <c:pt idx="78">
                  <c:v>-0.378593</c:v>
                </c:pt>
                <c:pt idx="79">
                  <c:v>-0.285713</c:v>
                </c:pt>
                <c:pt idx="80">
                  <c:v>-0.13401</c:v>
                </c:pt>
                <c:pt idx="81">
                  <c:v>-0.052406</c:v>
                </c:pt>
                <c:pt idx="82">
                  <c:v>0.01342</c:v>
                </c:pt>
                <c:pt idx="83">
                  <c:v>0.197289</c:v>
                </c:pt>
                <c:pt idx="84">
                  <c:v>0.365807</c:v>
                </c:pt>
                <c:pt idx="85">
                  <c:v>0.459129</c:v>
                </c:pt>
                <c:pt idx="86">
                  <c:v>0.591866</c:v>
                </c:pt>
                <c:pt idx="87">
                  <c:v>0.516869</c:v>
                </c:pt>
                <c:pt idx="88">
                  <c:v>0.482353</c:v>
                </c:pt>
                <c:pt idx="89">
                  <c:v>0.436119</c:v>
                </c:pt>
                <c:pt idx="90">
                  <c:v>0.161919</c:v>
                </c:pt>
                <c:pt idx="91">
                  <c:v>0.033653</c:v>
                </c:pt>
                <c:pt idx="92">
                  <c:v>0.010017</c:v>
                </c:pt>
                <c:pt idx="93">
                  <c:v>0.005318</c:v>
                </c:pt>
                <c:pt idx="94">
                  <c:v>0.000633</c:v>
                </c:pt>
                <c:pt idx="95">
                  <c:v>-0.018105</c:v>
                </c:pt>
                <c:pt idx="96">
                  <c:v>-0.012993</c:v>
                </c:pt>
                <c:pt idx="97">
                  <c:v>-0.00959</c:v>
                </c:pt>
                <c:pt idx="98">
                  <c:v>-0.004906</c:v>
                </c:pt>
                <c:pt idx="99">
                  <c:v>-0.001701</c:v>
                </c:pt>
                <c:pt idx="100">
                  <c:v>-0.002129</c:v>
                </c:pt>
                <c:pt idx="101">
                  <c:v>0.005547</c:v>
                </c:pt>
                <c:pt idx="102">
                  <c:v>-0.003197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960680"/>
        <c:axId val="325413381"/>
      </c:lineChart>
      <c:catAx>
        <c:axId val="3496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413381"/>
        <c:crosses val="autoZero"/>
        <c:auto val="1"/>
        <c:lblAlgn val="ctr"/>
        <c:lblOffset val="100"/>
        <c:noMultiLvlLbl val="0"/>
      </c:catAx>
      <c:valAx>
        <c:axId val="325413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6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90805</xdr:colOff>
      <xdr:row>4</xdr:row>
      <xdr:rowOff>34925</xdr:rowOff>
    </xdr:from>
    <xdr:to>
      <xdr:col>11</xdr:col>
      <xdr:colOff>548005</xdr:colOff>
      <xdr:row>16</xdr:row>
      <xdr:rowOff>95885</xdr:rowOff>
    </xdr:to>
    <xdr:graphicFrame>
      <xdr:nvGraphicFramePr>
        <xdr:cNvPr id="2" name="图表 1"/>
        <xdr:cNvGraphicFramePr/>
      </xdr:nvGraphicFramePr>
      <xdr:xfrm>
        <a:off x="3519805" y="9290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4"/>
  <sheetViews>
    <sheetView tabSelected="1" workbookViewId="0">
      <selection activeCell="N14" sqref="N14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-0.011154</v>
      </c>
      <c r="C2">
        <v>-0.015895</v>
      </c>
      <c r="D2">
        <v>-0.014061</v>
      </c>
    </row>
    <row r="3" spans="1:4">
      <c r="A3" t="s">
        <v>4</v>
      </c>
      <c r="B3">
        <v>-0.00029</v>
      </c>
      <c r="C3">
        <v>-0.006313</v>
      </c>
      <c r="D3">
        <v>-0.001701</v>
      </c>
    </row>
    <row r="4" spans="1:4">
      <c r="A4" t="s">
        <v>4</v>
      </c>
      <c r="B4">
        <v>0.006729</v>
      </c>
      <c r="C4">
        <v>0.004338</v>
      </c>
      <c r="D4">
        <v>-0.003197</v>
      </c>
    </row>
    <row r="5" spans="1:4">
      <c r="A5" t="s">
        <v>4</v>
      </c>
      <c r="B5">
        <v>-0.005615</v>
      </c>
      <c r="C5">
        <v>-0.011638</v>
      </c>
      <c r="D5">
        <v>-0.013634</v>
      </c>
    </row>
    <row r="6" spans="1:4">
      <c r="A6" t="s">
        <v>4</v>
      </c>
      <c r="B6">
        <v>-0.00029</v>
      </c>
      <c r="C6">
        <v>-0.007579</v>
      </c>
      <c r="D6">
        <v>-0.002129</v>
      </c>
    </row>
    <row r="7" spans="1:4">
      <c r="A7" t="s">
        <v>4</v>
      </c>
      <c r="B7">
        <v>-0.001999</v>
      </c>
      <c r="C7">
        <v>-0.006313</v>
      </c>
      <c r="D7">
        <v>-0.004478</v>
      </c>
    </row>
    <row r="8" spans="1:4">
      <c r="A8" t="s">
        <v>4</v>
      </c>
      <c r="B8">
        <v>0.033585</v>
      </c>
      <c r="C8">
        <v>-0.006313</v>
      </c>
      <c r="D8">
        <v>-0.050285</v>
      </c>
    </row>
    <row r="9" spans="1:4">
      <c r="A9" t="s">
        <v>4</v>
      </c>
      <c r="B9">
        <v>0.112839</v>
      </c>
      <c r="C9">
        <v>0.01627</v>
      </c>
      <c r="D9">
        <v>-0.144875</v>
      </c>
    </row>
    <row r="10" spans="1:4">
      <c r="A10" t="s">
        <v>4</v>
      </c>
      <c r="B10">
        <v>0.139893</v>
      </c>
      <c r="C10">
        <v>0.06165</v>
      </c>
      <c r="D10">
        <v>-0.203468</v>
      </c>
    </row>
    <row r="11" spans="1:4">
      <c r="A11" t="s">
        <v>4</v>
      </c>
      <c r="B11">
        <v>0.098984</v>
      </c>
      <c r="C11">
        <v>0.039494</v>
      </c>
      <c r="D11">
        <v>-0.212624</v>
      </c>
    </row>
    <row r="12" spans="1:4">
      <c r="A12" t="s">
        <v>4</v>
      </c>
      <c r="B12">
        <v>0.156937</v>
      </c>
      <c r="C12">
        <v>-0.006938</v>
      </c>
      <c r="D12">
        <v>-0.277611</v>
      </c>
    </row>
    <row r="13" spans="1:4">
      <c r="A13" t="s">
        <v>4</v>
      </c>
      <c r="B13">
        <v>0.181015</v>
      </c>
      <c r="C13">
        <v>-0.045726</v>
      </c>
      <c r="D13">
        <v>-0.360481</v>
      </c>
    </row>
    <row r="14" spans="1:4">
      <c r="A14" t="s">
        <v>4</v>
      </c>
      <c r="B14">
        <v>0.135208</v>
      </c>
      <c r="C14">
        <v>0.028844</v>
      </c>
      <c r="D14">
        <v>-0.291039</v>
      </c>
    </row>
    <row r="15" spans="1:4">
      <c r="A15" t="s">
        <v>4</v>
      </c>
      <c r="B15">
        <v>0.091949</v>
      </c>
      <c r="C15">
        <v>0.012013</v>
      </c>
      <c r="D15">
        <v>-0.278252</v>
      </c>
    </row>
    <row r="16" spans="1:4">
      <c r="A16" t="s">
        <v>4</v>
      </c>
      <c r="B16">
        <v>-0.031189</v>
      </c>
      <c r="C16">
        <v>0.001363</v>
      </c>
      <c r="D16">
        <v>-0.221581</v>
      </c>
    </row>
    <row r="17" spans="1:4">
      <c r="A17" t="s">
        <v>4</v>
      </c>
      <c r="B17">
        <v>0.056595</v>
      </c>
      <c r="C17">
        <v>0.043126</v>
      </c>
      <c r="D17">
        <v>-0.180031</v>
      </c>
    </row>
    <row r="18" spans="1:4">
      <c r="A18" t="s">
        <v>4</v>
      </c>
      <c r="B18">
        <v>0.078323</v>
      </c>
      <c r="C18">
        <v>0.00414</v>
      </c>
      <c r="D18">
        <v>-0.138069</v>
      </c>
    </row>
    <row r="19" spans="1:4">
      <c r="A19" t="s">
        <v>4</v>
      </c>
      <c r="B19">
        <v>0.026978</v>
      </c>
      <c r="C19">
        <v>0.003072</v>
      </c>
      <c r="D19">
        <v>-0.055397</v>
      </c>
    </row>
    <row r="20" spans="1:4">
      <c r="A20" t="s">
        <v>4</v>
      </c>
      <c r="B20">
        <v>0.018661</v>
      </c>
      <c r="C20">
        <v>-0.001613</v>
      </c>
      <c r="D20">
        <v>-0.013847</v>
      </c>
    </row>
    <row r="21" spans="1:4">
      <c r="A21" t="s">
        <v>4</v>
      </c>
      <c r="B21">
        <v>-0.000717</v>
      </c>
      <c r="C21">
        <v>-0.010143</v>
      </c>
      <c r="D21">
        <v>0.005959</v>
      </c>
    </row>
    <row r="22" spans="1:4">
      <c r="A22" t="s">
        <v>4</v>
      </c>
      <c r="B22">
        <v>-0.007111</v>
      </c>
      <c r="C22">
        <v>-0.008434</v>
      </c>
      <c r="D22">
        <v>-0.01577</v>
      </c>
    </row>
    <row r="23" spans="1:4">
      <c r="A23" t="s">
        <v>4</v>
      </c>
      <c r="B23">
        <v>-0.016708</v>
      </c>
      <c r="C23">
        <v>0.003285</v>
      </c>
      <c r="D23">
        <v>0.045815</v>
      </c>
    </row>
    <row r="24" spans="1:4">
      <c r="A24" t="s">
        <v>4</v>
      </c>
      <c r="B24">
        <v>-0.038223</v>
      </c>
      <c r="C24">
        <v>0.008824</v>
      </c>
      <c r="D24">
        <v>0.109291</v>
      </c>
    </row>
    <row r="25" spans="1:4">
      <c r="A25" t="s">
        <v>4</v>
      </c>
      <c r="B25">
        <v>-0.03949</v>
      </c>
      <c r="C25">
        <v>-0.007152</v>
      </c>
      <c r="D25">
        <v>0.134865</v>
      </c>
    </row>
    <row r="26" spans="1:4">
      <c r="A26" t="s">
        <v>4</v>
      </c>
      <c r="B26">
        <v>-0.07869</v>
      </c>
      <c r="C26">
        <v>0.013936</v>
      </c>
      <c r="D26">
        <v>0.252037</v>
      </c>
    </row>
    <row r="27" spans="1:4">
      <c r="A27" t="s">
        <v>4</v>
      </c>
      <c r="B27">
        <v>-0.105331</v>
      </c>
      <c r="C27">
        <v>0.076787</v>
      </c>
      <c r="D27">
        <v>0.370705</v>
      </c>
    </row>
    <row r="28" spans="1:4">
      <c r="A28" t="s">
        <v>4</v>
      </c>
      <c r="B28">
        <v>-0.182449</v>
      </c>
      <c r="C28">
        <v>-0.022929</v>
      </c>
      <c r="D28">
        <v>0.429298</v>
      </c>
    </row>
    <row r="29" spans="1:4">
      <c r="A29" t="s">
        <v>4</v>
      </c>
      <c r="B29">
        <v>-0.162857</v>
      </c>
      <c r="C29">
        <v>-0.077678</v>
      </c>
      <c r="D29">
        <v>0.331932</v>
      </c>
    </row>
    <row r="30" spans="1:4">
      <c r="A30" t="s">
        <v>4</v>
      </c>
      <c r="B30">
        <v>-0.141541</v>
      </c>
      <c r="C30">
        <v>-0.090465</v>
      </c>
      <c r="D30">
        <v>0.415245</v>
      </c>
    </row>
    <row r="31" spans="1:4">
      <c r="A31" t="s">
        <v>4</v>
      </c>
      <c r="B31">
        <v>-0.165833</v>
      </c>
      <c r="C31">
        <v>-0.077892</v>
      </c>
      <c r="D31">
        <v>0.392876</v>
      </c>
    </row>
    <row r="32" spans="1:4">
      <c r="A32" t="s">
        <v>4</v>
      </c>
      <c r="B32">
        <v>-0.094681</v>
      </c>
      <c r="C32">
        <v>-0.025066</v>
      </c>
      <c r="D32">
        <v>0.155952</v>
      </c>
    </row>
    <row r="33" spans="1:4">
      <c r="A33" t="s">
        <v>4</v>
      </c>
      <c r="B33">
        <v>-0.065491</v>
      </c>
      <c r="C33">
        <v>-0.069164</v>
      </c>
      <c r="D33">
        <v>0.161064</v>
      </c>
    </row>
    <row r="34" spans="1:4">
      <c r="A34" t="s">
        <v>4</v>
      </c>
      <c r="B34">
        <v>-0.034164</v>
      </c>
      <c r="C34">
        <v>-0.083003</v>
      </c>
      <c r="D34">
        <v>0.109505</v>
      </c>
    </row>
    <row r="35" spans="1:4">
      <c r="A35" t="s">
        <v>4</v>
      </c>
      <c r="B35">
        <v>-0.017975</v>
      </c>
      <c r="C35">
        <v>-0.064891</v>
      </c>
      <c r="D35">
        <v>0.038994</v>
      </c>
    </row>
    <row r="36" spans="1:4">
      <c r="A36" t="s">
        <v>4</v>
      </c>
      <c r="B36">
        <v>-0.02565</v>
      </c>
      <c r="C36">
        <v>-0.036769</v>
      </c>
      <c r="D36">
        <v>0.05262</v>
      </c>
    </row>
    <row r="37" spans="1:4">
      <c r="A37" t="s">
        <v>4</v>
      </c>
      <c r="B37">
        <v>-0.012436</v>
      </c>
      <c r="C37">
        <v>-0.002254</v>
      </c>
      <c r="D37">
        <v>-0.014702</v>
      </c>
    </row>
    <row r="38" spans="1:4">
      <c r="A38" t="s">
        <v>4</v>
      </c>
      <c r="B38">
        <v>0.003967</v>
      </c>
      <c r="C38">
        <v>-0.006526</v>
      </c>
      <c r="D38">
        <v>-0.000633</v>
      </c>
    </row>
    <row r="39" spans="1:4">
      <c r="A39" t="s">
        <v>4</v>
      </c>
      <c r="B39">
        <v>0.017822</v>
      </c>
      <c r="C39">
        <v>0.010106</v>
      </c>
      <c r="D39">
        <v>-0.016411</v>
      </c>
    </row>
    <row r="40" spans="1:4">
      <c r="A40" t="s">
        <v>4</v>
      </c>
      <c r="B40">
        <v>0.004822</v>
      </c>
      <c r="C40">
        <v>0.016911</v>
      </c>
      <c r="D40">
        <v>0.015129</v>
      </c>
    </row>
    <row r="41" spans="1:4">
      <c r="A41" t="s">
        <v>4</v>
      </c>
      <c r="B41">
        <v>0.002686</v>
      </c>
      <c r="C41">
        <v>0.004353</v>
      </c>
      <c r="D41">
        <v>-0.016197</v>
      </c>
    </row>
    <row r="42" spans="1:4">
      <c r="A42" t="s">
        <v>4</v>
      </c>
      <c r="B42">
        <v>0.002472</v>
      </c>
      <c r="C42">
        <v>-0.001826</v>
      </c>
      <c r="D42">
        <v>-0.008949</v>
      </c>
    </row>
    <row r="43" spans="1:4">
      <c r="A43" t="s">
        <v>4</v>
      </c>
      <c r="B43">
        <v>0.002472</v>
      </c>
      <c r="C43">
        <v>0.00414</v>
      </c>
      <c r="D43">
        <v>-0.011513</v>
      </c>
    </row>
    <row r="44" spans="1:4">
      <c r="A44" t="s">
        <v>4</v>
      </c>
      <c r="B44">
        <v>0.021652</v>
      </c>
      <c r="C44">
        <v>-0.005672</v>
      </c>
      <c r="D44">
        <v>-0.025993</v>
      </c>
    </row>
    <row r="45" spans="1:4">
      <c r="A45" t="s">
        <v>4</v>
      </c>
      <c r="B45">
        <v>0.114746</v>
      </c>
      <c r="C45">
        <v>0.057393</v>
      </c>
      <c r="D45">
        <v>-0.126335</v>
      </c>
    </row>
    <row r="46" spans="1:4">
      <c r="A46" t="s">
        <v>4</v>
      </c>
      <c r="B46">
        <v>0.162689</v>
      </c>
      <c r="C46">
        <v>0.033742</v>
      </c>
      <c r="D46">
        <v>-0.281227</v>
      </c>
    </row>
    <row r="47" spans="1:4">
      <c r="A47" t="s">
        <v>4</v>
      </c>
      <c r="B47">
        <v>0.076614</v>
      </c>
      <c r="C47">
        <v>-0.00204</v>
      </c>
      <c r="D47">
        <v>-0.300835</v>
      </c>
    </row>
    <row r="48" spans="1:4">
      <c r="A48" t="s">
        <v>4</v>
      </c>
      <c r="B48">
        <v>0.064896</v>
      </c>
      <c r="C48">
        <v>0.009038</v>
      </c>
      <c r="D48">
        <v>-0.309578</v>
      </c>
    </row>
    <row r="49" spans="1:4">
      <c r="A49" t="s">
        <v>4</v>
      </c>
      <c r="B49">
        <v>0.061279</v>
      </c>
      <c r="C49">
        <v>-0.00822</v>
      </c>
      <c r="D49">
        <v>-0.309151</v>
      </c>
    </row>
    <row r="50" spans="1:4">
      <c r="A50" t="s">
        <v>4</v>
      </c>
      <c r="B50">
        <v>0.119659</v>
      </c>
      <c r="C50">
        <v>-0.033794</v>
      </c>
      <c r="D50">
        <v>-0.349831</v>
      </c>
    </row>
    <row r="51" spans="1:4">
      <c r="A51" t="s">
        <v>4</v>
      </c>
      <c r="B51">
        <v>0.147568</v>
      </c>
      <c r="C51">
        <v>-0.024852</v>
      </c>
      <c r="D51">
        <v>-0.35154</v>
      </c>
    </row>
    <row r="52" spans="1:4">
      <c r="A52" t="s">
        <v>4</v>
      </c>
      <c r="B52">
        <v>0.117737</v>
      </c>
      <c r="C52">
        <v>-0.061275</v>
      </c>
      <c r="D52">
        <v>-0.294655</v>
      </c>
    </row>
    <row r="53" spans="1:4">
      <c r="A53" t="s">
        <v>4</v>
      </c>
      <c r="B53">
        <v>0.070862</v>
      </c>
      <c r="C53">
        <v>-0.08662</v>
      </c>
      <c r="D53">
        <v>-0.266319</v>
      </c>
    </row>
    <row r="54" spans="1:4">
      <c r="A54" t="s">
        <v>4</v>
      </c>
      <c r="B54">
        <v>0.066177</v>
      </c>
      <c r="C54">
        <v>-0.022289</v>
      </c>
      <c r="D54">
        <v>-0.152763</v>
      </c>
    </row>
    <row r="55" spans="1:4">
      <c r="A55" t="s">
        <v>4</v>
      </c>
      <c r="B55">
        <v>0.012283</v>
      </c>
      <c r="C55">
        <v>0.011586</v>
      </c>
      <c r="D55">
        <v>-0.041344</v>
      </c>
    </row>
    <row r="56" spans="1:4">
      <c r="A56" t="s">
        <v>4</v>
      </c>
      <c r="B56">
        <v>-0.009033</v>
      </c>
      <c r="C56">
        <v>0.014363</v>
      </c>
      <c r="D56">
        <v>0.004906</v>
      </c>
    </row>
    <row r="57" spans="1:4">
      <c r="A57" t="s">
        <v>4</v>
      </c>
      <c r="B57">
        <v>-0.016693</v>
      </c>
      <c r="C57">
        <v>-0.002681</v>
      </c>
      <c r="D57">
        <v>0.024925</v>
      </c>
    </row>
    <row r="58" spans="1:4">
      <c r="A58" t="s">
        <v>4</v>
      </c>
      <c r="B58">
        <v>-0.029266</v>
      </c>
      <c r="C58">
        <v>0.018407</v>
      </c>
      <c r="D58">
        <v>0.118874</v>
      </c>
    </row>
    <row r="59" spans="1:4">
      <c r="A59" t="s">
        <v>4</v>
      </c>
      <c r="B59">
        <v>-0.111511</v>
      </c>
      <c r="C59">
        <v>0.05547</v>
      </c>
      <c r="D59">
        <v>0.322136</v>
      </c>
    </row>
    <row r="60" spans="1:4">
      <c r="A60" t="s">
        <v>4</v>
      </c>
      <c r="B60">
        <v>-0.267471</v>
      </c>
      <c r="C60">
        <v>0.009679</v>
      </c>
      <c r="D60">
        <v>0.515373</v>
      </c>
    </row>
    <row r="61" spans="1:4">
      <c r="A61" t="s">
        <v>4</v>
      </c>
      <c r="B61">
        <v>-0.129196</v>
      </c>
      <c r="C61">
        <v>0.006261</v>
      </c>
      <c r="D61">
        <v>0.501945</v>
      </c>
    </row>
    <row r="62" spans="1:4">
      <c r="A62" t="s">
        <v>4</v>
      </c>
      <c r="B62">
        <v>-0.190125</v>
      </c>
      <c r="C62">
        <v>0.033742</v>
      </c>
      <c r="D62">
        <v>0.575874</v>
      </c>
    </row>
    <row r="63" spans="1:4">
      <c r="A63" t="s">
        <v>4</v>
      </c>
      <c r="B63">
        <v>-0.287704</v>
      </c>
      <c r="C63">
        <v>0.049092</v>
      </c>
      <c r="D63">
        <v>0.487038</v>
      </c>
    </row>
    <row r="64" spans="1:4">
      <c r="A64" t="s">
        <v>4</v>
      </c>
      <c r="B64">
        <v>-0.147095</v>
      </c>
      <c r="C64">
        <v>-0.029323</v>
      </c>
      <c r="D64">
        <v>0.271004</v>
      </c>
    </row>
    <row r="65" spans="1:4">
      <c r="A65" t="s">
        <v>4</v>
      </c>
      <c r="B65">
        <v>-0.202484</v>
      </c>
      <c r="C65">
        <v>0.012227</v>
      </c>
      <c r="D65">
        <v>0.275475</v>
      </c>
    </row>
    <row r="66" spans="1:4">
      <c r="A66" t="s">
        <v>4</v>
      </c>
      <c r="B66">
        <v>-0.0802</v>
      </c>
      <c r="C66">
        <v>-0.019313</v>
      </c>
      <c r="D66">
        <v>0.109505</v>
      </c>
    </row>
    <row r="67" spans="1:4">
      <c r="A67" t="s">
        <v>4</v>
      </c>
      <c r="B67">
        <v>-0.025223</v>
      </c>
      <c r="C67">
        <v>-0.02505</v>
      </c>
      <c r="D67">
        <v>0.019386</v>
      </c>
    </row>
    <row r="68" spans="1:4">
      <c r="A68" t="s">
        <v>4</v>
      </c>
      <c r="B68">
        <v>-0.018829</v>
      </c>
      <c r="C68">
        <v>-0.012263</v>
      </c>
      <c r="D68">
        <v>-0.014061</v>
      </c>
    </row>
    <row r="69" spans="1:4">
      <c r="A69" t="s">
        <v>4</v>
      </c>
      <c r="B69">
        <v>0.019516</v>
      </c>
      <c r="C69">
        <v>0.01627</v>
      </c>
      <c r="D69">
        <v>0.002556</v>
      </c>
    </row>
    <row r="70" spans="1:4">
      <c r="A70" t="s">
        <v>4</v>
      </c>
      <c r="B70">
        <v>0.029953</v>
      </c>
      <c r="C70">
        <v>0.006047</v>
      </c>
      <c r="D70">
        <v>-0.030891</v>
      </c>
    </row>
    <row r="71" spans="1:4">
      <c r="A71" t="s">
        <v>4</v>
      </c>
      <c r="B71">
        <v>0.03273</v>
      </c>
      <c r="C71">
        <v>0.000508</v>
      </c>
      <c r="D71">
        <v>-0.056465</v>
      </c>
    </row>
    <row r="72" spans="1:4">
      <c r="A72" t="s">
        <v>4</v>
      </c>
      <c r="B72">
        <v>0.08812</v>
      </c>
      <c r="C72">
        <v>0.007542</v>
      </c>
      <c r="D72">
        <v>-0.147224</v>
      </c>
    </row>
    <row r="73" spans="1:4">
      <c r="A73" t="s">
        <v>4</v>
      </c>
      <c r="B73">
        <v>0.116882</v>
      </c>
      <c r="C73">
        <v>0.019902</v>
      </c>
      <c r="D73">
        <v>-0.22541</v>
      </c>
    </row>
    <row r="74" spans="1:4">
      <c r="A74" t="s">
        <v>4</v>
      </c>
      <c r="B74">
        <v>0.127106</v>
      </c>
      <c r="C74">
        <v>0.013509</v>
      </c>
      <c r="D74">
        <v>-0.20623</v>
      </c>
    </row>
    <row r="75" spans="1:4">
      <c r="A75" t="s">
        <v>4</v>
      </c>
      <c r="B75">
        <v>0.169724</v>
      </c>
      <c r="C75">
        <v>0.016911</v>
      </c>
      <c r="D75">
        <v>-0.172569</v>
      </c>
    </row>
    <row r="76" spans="1:4">
      <c r="A76" t="s">
        <v>4</v>
      </c>
      <c r="B76">
        <v>0.270493</v>
      </c>
      <c r="C76">
        <v>-0.023341</v>
      </c>
      <c r="D76">
        <v>-0.312553</v>
      </c>
    </row>
    <row r="77" spans="1:4">
      <c r="A77" t="s">
        <v>4</v>
      </c>
      <c r="B77">
        <v>0.27327</v>
      </c>
      <c r="C77">
        <v>-0.054881</v>
      </c>
      <c r="D77">
        <v>-0.364326</v>
      </c>
    </row>
    <row r="78" spans="1:4">
      <c r="A78" t="s">
        <v>4</v>
      </c>
      <c r="B78">
        <v>0.155243</v>
      </c>
      <c r="C78">
        <v>-0.074702</v>
      </c>
      <c r="D78">
        <v>-0.396919</v>
      </c>
    </row>
    <row r="79" spans="1:4">
      <c r="A79" t="s">
        <v>4</v>
      </c>
      <c r="B79">
        <v>0.086197</v>
      </c>
      <c r="C79">
        <v>-0.095576</v>
      </c>
      <c r="D79">
        <v>-0.481499</v>
      </c>
    </row>
    <row r="80" spans="1:4">
      <c r="A80" t="s">
        <v>4</v>
      </c>
      <c r="B80">
        <v>0.105164</v>
      </c>
      <c r="C80">
        <v>-0.180797</v>
      </c>
      <c r="D80">
        <v>-0.378593</v>
      </c>
    </row>
    <row r="81" spans="1:4">
      <c r="A81" t="s">
        <v>4</v>
      </c>
      <c r="B81">
        <v>0.10347</v>
      </c>
      <c r="C81">
        <v>-0.075114</v>
      </c>
      <c r="D81">
        <v>-0.285713</v>
      </c>
    </row>
    <row r="82" spans="1:4">
      <c r="A82" t="s">
        <v>4</v>
      </c>
      <c r="B82">
        <v>0.053604</v>
      </c>
      <c r="C82">
        <v>-0.005458</v>
      </c>
      <c r="D82">
        <v>-0.13401</v>
      </c>
    </row>
    <row r="83" spans="1:4">
      <c r="A83" t="s">
        <v>4</v>
      </c>
      <c r="B83">
        <v>0.022507</v>
      </c>
      <c r="C83">
        <v>0.001149</v>
      </c>
      <c r="D83">
        <v>-0.052406</v>
      </c>
    </row>
    <row r="84" spans="1:4">
      <c r="A84" t="s">
        <v>4</v>
      </c>
      <c r="B84">
        <v>-0.027985</v>
      </c>
      <c r="C84">
        <v>0.006047</v>
      </c>
      <c r="D84">
        <v>0.01342</v>
      </c>
    </row>
    <row r="85" spans="1:4">
      <c r="A85" t="s">
        <v>4</v>
      </c>
      <c r="B85">
        <v>-0.088287</v>
      </c>
      <c r="C85">
        <v>0.043553</v>
      </c>
      <c r="D85">
        <v>0.197289</v>
      </c>
    </row>
    <row r="86" spans="1:4">
      <c r="A86" t="s">
        <v>4</v>
      </c>
      <c r="B86">
        <v>-0.17926</v>
      </c>
      <c r="C86">
        <v>0.111943</v>
      </c>
      <c r="D86">
        <v>0.365807</v>
      </c>
    </row>
    <row r="87" spans="1:4">
      <c r="A87" t="s">
        <v>4</v>
      </c>
      <c r="B87">
        <v>-0.165833</v>
      </c>
      <c r="C87">
        <v>0.036946</v>
      </c>
      <c r="D87">
        <v>0.459129</v>
      </c>
    </row>
    <row r="88" spans="1:4">
      <c r="A88" t="s">
        <v>4</v>
      </c>
      <c r="B88">
        <v>-0.219315</v>
      </c>
      <c r="C88">
        <v>0.039708</v>
      </c>
      <c r="D88">
        <v>0.591866</v>
      </c>
    </row>
    <row r="89" spans="1:4">
      <c r="A89" t="s">
        <v>4</v>
      </c>
      <c r="B89">
        <v>-0.274277</v>
      </c>
      <c r="C89">
        <v>0.056966</v>
      </c>
      <c r="D89">
        <v>0.516869</v>
      </c>
    </row>
    <row r="90" spans="1:4">
      <c r="A90" t="s">
        <v>4</v>
      </c>
      <c r="B90">
        <v>-0.228256</v>
      </c>
      <c r="C90">
        <v>0.035664</v>
      </c>
      <c r="D90">
        <v>0.482353</v>
      </c>
    </row>
    <row r="91" spans="1:4">
      <c r="A91" t="s">
        <v>4</v>
      </c>
      <c r="B91">
        <v>-0.159027</v>
      </c>
      <c r="C91">
        <v>0.006261</v>
      </c>
      <c r="D91">
        <v>0.436119</v>
      </c>
    </row>
    <row r="92" spans="1:4">
      <c r="A92" t="s">
        <v>4</v>
      </c>
      <c r="B92">
        <v>-0.085083</v>
      </c>
      <c r="C92">
        <v>-0.036342</v>
      </c>
      <c r="D92">
        <v>0.161919</v>
      </c>
    </row>
    <row r="93" spans="1:4">
      <c r="A93" t="s">
        <v>4</v>
      </c>
      <c r="B93">
        <v>-0.021606</v>
      </c>
      <c r="C93">
        <v>-0.022075</v>
      </c>
      <c r="D93">
        <v>0.033653</v>
      </c>
    </row>
    <row r="94" spans="1:4">
      <c r="A94" t="s">
        <v>4</v>
      </c>
      <c r="B94">
        <v>-0.014786</v>
      </c>
      <c r="C94">
        <v>-0.016536</v>
      </c>
      <c r="D94">
        <v>0.010017</v>
      </c>
    </row>
    <row r="95" spans="1:4">
      <c r="A95" t="s">
        <v>4</v>
      </c>
      <c r="B95">
        <v>0.00354</v>
      </c>
      <c r="C95">
        <v>-0.001186</v>
      </c>
      <c r="D95">
        <v>0.005318</v>
      </c>
    </row>
    <row r="96" spans="1:4">
      <c r="A96" t="s">
        <v>4</v>
      </c>
      <c r="B96">
        <v>-0.022232</v>
      </c>
      <c r="C96">
        <v>-0.008434</v>
      </c>
      <c r="D96">
        <v>0.000633</v>
      </c>
    </row>
    <row r="97" spans="1:4">
      <c r="A97" t="s">
        <v>4</v>
      </c>
      <c r="B97">
        <v>-0.001572</v>
      </c>
      <c r="C97">
        <v>-0.013332</v>
      </c>
      <c r="D97">
        <v>-0.018105</v>
      </c>
    </row>
    <row r="98" spans="1:4">
      <c r="A98" t="s">
        <v>4</v>
      </c>
      <c r="B98">
        <v>-0.012222</v>
      </c>
      <c r="C98">
        <v>0.002217</v>
      </c>
      <c r="D98">
        <v>-0.012993</v>
      </c>
    </row>
    <row r="99" spans="1:4">
      <c r="A99" t="s">
        <v>4</v>
      </c>
      <c r="B99">
        <v>-0.000931</v>
      </c>
      <c r="C99">
        <v>0.003285</v>
      </c>
      <c r="D99">
        <v>-0.00959</v>
      </c>
    </row>
    <row r="100" spans="1:4">
      <c r="A100" t="s">
        <v>4</v>
      </c>
      <c r="B100">
        <v>-0.000504</v>
      </c>
      <c r="C100">
        <v>0.00179</v>
      </c>
      <c r="D100">
        <v>-0.004906</v>
      </c>
    </row>
    <row r="101" spans="1:4">
      <c r="A101" t="s">
        <v>4</v>
      </c>
      <c r="B101">
        <v>-0.001358</v>
      </c>
      <c r="C101">
        <v>-0.012904</v>
      </c>
      <c r="D101">
        <v>-0.001701</v>
      </c>
    </row>
    <row r="102" spans="1:4">
      <c r="A102" t="s">
        <v>4</v>
      </c>
      <c r="B102">
        <v>-0.012009</v>
      </c>
      <c r="C102">
        <v>-0.008861</v>
      </c>
      <c r="D102">
        <v>-0.002129</v>
      </c>
    </row>
    <row r="103" spans="1:4">
      <c r="A103" t="s">
        <v>4</v>
      </c>
      <c r="B103">
        <v>-0.004349</v>
      </c>
      <c r="C103">
        <v>-0.005244</v>
      </c>
      <c r="D103">
        <v>0.005547</v>
      </c>
    </row>
    <row r="104" spans="1:4">
      <c r="A104" t="s">
        <v>4</v>
      </c>
      <c r="B104">
        <v>-0.001358</v>
      </c>
      <c r="C104">
        <v>-0.015041</v>
      </c>
      <c r="D104">
        <v>-0.003197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Gyroscope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2020-08-28T05:29:00Z</dcterms:created>
  <dcterms:modified xsi:type="dcterms:W3CDTF">2020-08-27T21:43:08Z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