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LinearAccelerometer" sheetId="1" r:id="rId1"/>
  </sheets>
  <calcPr calcId="144525"/>
</workbook>
</file>

<file path=xl/sharedStrings.xml><?xml version="1.0" encoding="utf-8"?>
<sst xmlns="http://schemas.openxmlformats.org/spreadsheetml/2006/main" count="5">
  <si>
    <t>Sensor</t>
  </si>
  <si>
    <t xml:space="preserve"> X</t>
  </si>
  <si>
    <t xml:space="preserve"> Y</t>
  </si>
  <si>
    <t xml:space="preserve"> Z</t>
  </si>
  <si>
    <t>linear accelerometer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</si>
</sst>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Cervical side-bending </a:t>
            </a:r>
            <a:r>
              <a:rPr lang="en-US" altLang="zh-CN"/>
              <a:t>to right</a:t>
            </a:r>
            <a:r>
              <a:t> </a:t>
            </a:r>
            <a:r>
              <a:rPr lang="en-US" altLang="zh-CN"/>
              <a:t>- Accelerometer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LinearAccelerometer!$B$1</c:f>
              <c:strCache>
                <c:ptCount val="1"/>
                <c:pt idx="0">
                  <c:v> 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LinearAccelerometer!$B$2:$B$104</c:f>
              <c:numCache>
                <c:formatCode>General</c:formatCode>
                <c:ptCount val="103"/>
                <c:pt idx="0">
                  <c:v>-0.037945</c:v>
                </c:pt>
                <c:pt idx="1">
                  <c:v>-0.047235</c:v>
                </c:pt>
                <c:pt idx="2">
                  <c:v>-0.006879</c:v>
                </c:pt>
                <c:pt idx="3">
                  <c:v>-0.00456</c:v>
                </c:pt>
                <c:pt idx="4">
                  <c:v>-0.004344</c:v>
                </c:pt>
                <c:pt idx="5">
                  <c:v>-0.004951</c:v>
                </c:pt>
                <c:pt idx="6">
                  <c:v>-0.043533</c:v>
                </c:pt>
                <c:pt idx="7">
                  <c:v>0.005811</c:v>
                </c:pt>
                <c:pt idx="8">
                  <c:v>0.061119</c:v>
                </c:pt>
                <c:pt idx="9">
                  <c:v>0.083169</c:v>
                </c:pt>
                <c:pt idx="10">
                  <c:v>0.095423</c:v>
                </c:pt>
                <c:pt idx="11">
                  <c:v>0.239317</c:v>
                </c:pt>
                <c:pt idx="12">
                  <c:v>0.170581</c:v>
                </c:pt>
                <c:pt idx="13">
                  <c:v>0.134732</c:v>
                </c:pt>
                <c:pt idx="14">
                  <c:v>0.122451</c:v>
                </c:pt>
                <c:pt idx="15">
                  <c:v>0.203273</c:v>
                </c:pt>
                <c:pt idx="16">
                  <c:v>0.100856</c:v>
                </c:pt>
                <c:pt idx="17">
                  <c:v>0.067092</c:v>
                </c:pt>
                <c:pt idx="18">
                  <c:v>0.079349</c:v>
                </c:pt>
                <c:pt idx="19">
                  <c:v>0.05872</c:v>
                </c:pt>
                <c:pt idx="20">
                  <c:v>0.02081</c:v>
                </c:pt>
                <c:pt idx="21">
                  <c:v>0.030849</c:v>
                </c:pt>
                <c:pt idx="22">
                  <c:v>0.003412</c:v>
                </c:pt>
                <c:pt idx="23">
                  <c:v>-0.012666</c:v>
                </c:pt>
                <c:pt idx="24">
                  <c:v>-0.07021</c:v>
                </c:pt>
                <c:pt idx="25">
                  <c:v>0.04886</c:v>
                </c:pt>
                <c:pt idx="26">
                  <c:v>-0.079561</c:v>
                </c:pt>
                <c:pt idx="27">
                  <c:v>-0.161661</c:v>
                </c:pt>
                <c:pt idx="28">
                  <c:v>-0.29587</c:v>
                </c:pt>
                <c:pt idx="29">
                  <c:v>-0.172275</c:v>
                </c:pt>
                <c:pt idx="30">
                  <c:v>-0.128162</c:v>
                </c:pt>
                <c:pt idx="31">
                  <c:v>-0.162097</c:v>
                </c:pt>
                <c:pt idx="32">
                  <c:v>-0.162243</c:v>
                </c:pt>
                <c:pt idx="33">
                  <c:v>-0.101844</c:v>
                </c:pt>
                <c:pt idx="34">
                  <c:v>-0.083632</c:v>
                </c:pt>
                <c:pt idx="35">
                  <c:v>-0.049295</c:v>
                </c:pt>
                <c:pt idx="36">
                  <c:v>-0.020097</c:v>
                </c:pt>
                <c:pt idx="37">
                  <c:v>-0.036204</c:v>
                </c:pt>
                <c:pt idx="38">
                  <c:v>-0.020682</c:v>
                </c:pt>
                <c:pt idx="39">
                  <c:v>0.006729</c:v>
                </c:pt>
                <c:pt idx="40">
                  <c:v>-0.018595</c:v>
                </c:pt>
                <c:pt idx="41">
                  <c:v>0.025638</c:v>
                </c:pt>
                <c:pt idx="42">
                  <c:v>-0.012753</c:v>
                </c:pt>
                <c:pt idx="43">
                  <c:v>0.007553</c:v>
                </c:pt>
                <c:pt idx="44">
                  <c:v>0.105903</c:v>
                </c:pt>
                <c:pt idx="45">
                  <c:v>0.09069</c:v>
                </c:pt>
                <c:pt idx="46">
                  <c:v>0.209767</c:v>
                </c:pt>
                <c:pt idx="47">
                  <c:v>0.271519</c:v>
                </c:pt>
                <c:pt idx="48">
                  <c:v>0.17292</c:v>
                </c:pt>
                <c:pt idx="49">
                  <c:v>0.200512</c:v>
                </c:pt>
                <c:pt idx="50">
                  <c:v>0.148005</c:v>
                </c:pt>
                <c:pt idx="51">
                  <c:v>0.19822</c:v>
                </c:pt>
                <c:pt idx="52">
                  <c:v>0.196206</c:v>
                </c:pt>
                <c:pt idx="53">
                  <c:v>0.017086</c:v>
                </c:pt>
                <c:pt idx="54">
                  <c:v>0.08571</c:v>
                </c:pt>
                <c:pt idx="55">
                  <c:v>0.043436</c:v>
                </c:pt>
                <c:pt idx="56">
                  <c:v>-0.005505</c:v>
                </c:pt>
                <c:pt idx="57">
                  <c:v>0.010163</c:v>
                </c:pt>
                <c:pt idx="58">
                  <c:v>0.079606</c:v>
                </c:pt>
                <c:pt idx="59">
                  <c:v>0.06653</c:v>
                </c:pt>
                <c:pt idx="60">
                  <c:v>-0.232792</c:v>
                </c:pt>
                <c:pt idx="61">
                  <c:v>-0.104655</c:v>
                </c:pt>
                <c:pt idx="62">
                  <c:v>-0.200032</c:v>
                </c:pt>
                <c:pt idx="63">
                  <c:v>-0.17661</c:v>
                </c:pt>
                <c:pt idx="64">
                  <c:v>-0.174028</c:v>
                </c:pt>
                <c:pt idx="65">
                  <c:v>-0.084781</c:v>
                </c:pt>
                <c:pt idx="66">
                  <c:v>-0.020262</c:v>
                </c:pt>
                <c:pt idx="67">
                  <c:v>-0.046111</c:v>
                </c:pt>
                <c:pt idx="68">
                  <c:v>-0.03143</c:v>
                </c:pt>
                <c:pt idx="69">
                  <c:v>-0.045906</c:v>
                </c:pt>
                <c:pt idx="70">
                  <c:v>0.005281</c:v>
                </c:pt>
                <c:pt idx="71">
                  <c:v>0.055778</c:v>
                </c:pt>
                <c:pt idx="72">
                  <c:v>0.056493</c:v>
                </c:pt>
                <c:pt idx="73">
                  <c:v>0.063581</c:v>
                </c:pt>
                <c:pt idx="74">
                  <c:v>0.205961</c:v>
                </c:pt>
                <c:pt idx="75">
                  <c:v>0.135889</c:v>
                </c:pt>
                <c:pt idx="76">
                  <c:v>0.261208</c:v>
                </c:pt>
                <c:pt idx="77">
                  <c:v>0.253849</c:v>
                </c:pt>
                <c:pt idx="78">
                  <c:v>0.185618</c:v>
                </c:pt>
                <c:pt idx="79">
                  <c:v>0.13772</c:v>
                </c:pt>
                <c:pt idx="80">
                  <c:v>0.222253</c:v>
                </c:pt>
                <c:pt idx="81">
                  <c:v>0.1567</c:v>
                </c:pt>
                <c:pt idx="82">
                  <c:v>0.090966</c:v>
                </c:pt>
                <c:pt idx="83">
                  <c:v>-0.018373</c:v>
                </c:pt>
                <c:pt idx="84">
                  <c:v>0.119031</c:v>
                </c:pt>
                <c:pt idx="85">
                  <c:v>-0.016786</c:v>
                </c:pt>
                <c:pt idx="86">
                  <c:v>-0.069776</c:v>
                </c:pt>
                <c:pt idx="87">
                  <c:v>-0.128482</c:v>
                </c:pt>
                <c:pt idx="88">
                  <c:v>-0.162772</c:v>
                </c:pt>
                <c:pt idx="89">
                  <c:v>-0.113573</c:v>
                </c:pt>
                <c:pt idx="90">
                  <c:v>-0.133014</c:v>
                </c:pt>
                <c:pt idx="91">
                  <c:v>-0.164432</c:v>
                </c:pt>
                <c:pt idx="92">
                  <c:v>-0.176395</c:v>
                </c:pt>
                <c:pt idx="93">
                  <c:v>-0.156805</c:v>
                </c:pt>
                <c:pt idx="94">
                  <c:v>-0.034192</c:v>
                </c:pt>
                <c:pt idx="95">
                  <c:v>-0.025603</c:v>
                </c:pt>
                <c:pt idx="96">
                  <c:v>-0.036201</c:v>
                </c:pt>
                <c:pt idx="97">
                  <c:v>-0.018426</c:v>
                </c:pt>
                <c:pt idx="98">
                  <c:v>-0.05528</c:v>
                </c:pt>
                <c:pt idx="99">
                  <c:v>-0.038654</c:v>
                </c:pt>
                <c:pt idx="100">
                  <c:v>-0.009583</c:v>
                </c:pt>
                <c:pt idx="101">
                  <c:v>-0.009837</c:v>
                </c:pt>
                <c:pt idx="102">
                  <c:v>-0.005401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LinearAccelerometer!$C$1</c:f>
              <c:strCache>
                <c:ptCount val="1"/>
                <c:pt idx="0">
                  <c:v>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LinearAccelerometer!$C$2:$C$104</c:f>
              <c:numCache>
                <c:formatCode>General</c:formatCode>
                <c:ptCount val="103"/>
                <c:pt idx="0">
                  <c:v>0.088364</c:v>
                </c:pt>
                <c:pt idx="1">
                  <c:v>0.069972</c:v>
                </c:pt>
                <c:pt idx="2">
                  <c:v>0.046878</c:v>
                </c:pt>
                <c:pt idx="3">
                  <c:v>0.022138</c:v>
                </c:pt>
                <c:pt idx="4">
                  <c:v>0.010804</c:v>
                </c:pt>
                <c:pt idx="5">
                  <c:v>0.038985</c:v>
                </c:pt>
                <c:pt idx="6">
                  <c:v>0.093549</c:v>
                </c:pt>
                <c:pt idx="7">
                  <c:v>0.03707</c:v>
                </c:pt>
                <c:pt idx="8">
                  <c:v>-0.06989</c:v>
                </c:pt>
                <c:pt idx="9">
                  <c:v>0.038573</c:v>
                </c:pt>
                <c:pt idx="10">
                  <c:v>0.102506</c:v>
                </c:pt>
                <c:pt idx="11">
                  <c:v>-0.113121</c:v>
                </c:pt>
                <c:pt idx="12">
                  <c:v>-0.038739</c:v>
                </c:pt>
                <c:pt idx="13">
                  <c:v>-0.00648</c:v>
                </c:pt>
                <c:pt idx="14">
                  <c:v>-0.082877</c:v>
                </c:pt>
                <c:pt idx="15">
                  <c:v>0.095313</c:v>
                </c:pt>
                <c:pt idx="16">
                  <c:v>-0.037465</c:v>
                </c:pt>
                <c:pt idx="17">
                  <c:v>0.022794</c:v>
                </c:pt>
                <c:pt idx="18">
                  <c:v>-0.014111</c:v>
                </c:pt>
                <c:pt idx="19">
                  <c:v>0.040431</c:v>
                </c:pt>
                <c:pt idx="20">
                  <c:v>0.014824</c:v>
                </c:pt>
                <c:pt idx="21">
                  <c:v>-0.066228</c:v>
                </c:pt>
                <c:pt idx="22">
                  <c:v>-0.010977</c:v>
                </c:pt>
                <c:pt idx="23">
                  <c:v>-0.034731</c:v>
                </c:pt>
                <c:pt idx="24">
                  <c:v>0.021448</c:v>
                </c:pt>
                <c:pt idx="25">
                  <c:v>0.104339</c:v>
                </c:pt>
                <c:pt idx="26">
                  <c:v>0.162122</c:v>
                </c:pt>
                <c:pt idx="27">
                  <c:v>-0.011402</c:v>
                </c:pt>
                <c:pt idx="28">
                  <c:v>0.185156</c:v>
                </c:pt>
                <c:pt idx="29">
                  <c:v>0.015584</c:v>
                </c:pt>
                <c:pt idx="30">
                  <c:v>-0.029172</c:v>
                </c:pt>
                <c:pt idx="31">
                  <c:v>0.025691</c:v>
                </c:pt>
                <c:pt idx="32">
                  <c:v>-0.031229</c:v>
                </c:pt>
                <c:pt idx="33">
                  <c:v>-0.064909</c:v>
                </c:pt>
                <c:pt idx="34">
                  <c:v>0.015886</c:v>
                </c:pt>
                <c:pt idx="35">
                  <c:v>0.001867</c:v>
                </c:pt>
                <c:pt idx="36">
                  <c:v>-0.032871</c:v>
                </c:pt>
                <c:pt idx="37">
                  <c:v>-0.053885</c:v>
                </c:pt>
                <c:pt idx="38">
                  <c:v>0.01448</c:v>
                </c:pt>
                <c:pt idx="39">
                  <c:v>-0.004782</c:v>
                </c:pt>
                <c:pt idx="40">
                  <c:v>-0.003058</c:v>
                </c:pt>
                <c:pt idx="41">
                  <c:v>0.009241</c:v>
                </c:pt>
                <c:pt idx="42">
                  <c:v>0.073007</c:v>
                </c:pt>
                <c:pt idx="43">
                  <c:v>0.047303</c:v>
                </c:pt>
                <c:pt idx="44">
                  <c:v>-0.049498</c:v>
                </c:pt>
                <c:pt idx="45">
                  <c:v>0.126554</c:v>
                </c:pt>
                <c:pt idx="46">
                  <c:v>0.05173</c:v>
                </c:pt>
                <c:pt idx="47">
                  <c:v>0.106389</c:v>
                </c:pt>
                <c:pt idx="48">
                  <c:v>0.030304</c:v>
                </c:pt>
                <c:pt idx="49">
                  <c:v>0.159665</c:v>
                </c:pt>
                <c:pt idx="50">
                  <c:v>0.1655</c:v>
                </c:pt>
                <c:pt idx="51">
                  <c:v>-0.010262</c:v>
                </c:pt>
                <c:pt idx="52">
                  <c:v>0.124932</c:v>
                </c:pt>
                <c:pt idx="53">
                  <c:v>0.124691</c:v>
                </c:pt>
                <c:pt idx="54">
                  <c:v>0.041711</c:v>
                </c:pt>
                <c:pt idx="55">
                  <c:v>0.034275</c:v>
                </c:pt>
                <c:pt idx="56">
                  <c:v>0.015487</c:v>
                </c:pt>
                <c:pt idx="57">
                  <c:v>-0.247403</c:v>
                </c:pt>
                <c:pt idx="58">
                  <c:v>-0.116514</c:v>
                </c:pt>
                <c:pt idx="59">
                  <c:v>0.021981</c:v>
                </c:pt>
                <c:pt idx="60">
                  <c:v>-0.375377</c:v>
                </c:pt>
                <c:pt idx="61">
                  <c:v>0.126524</c:v>
                </c:pt>
                <c:pt idx="62">
                  <c:v>-0.085408</c:v>
                </c:pt>
                <c:pt idx="63">
                  <c:v>0.19474</c:v>
                </c:pt>
                <c:pt idx="64">
                  <c:v>0.052654</c:v>
                </c:pt>
                <c:pt idx="65">
                  <c:v>0.0002</c:v>
                </c:pt>
                <c:pt idx="66">
                  <c:v>-0.025727</c:v>
                </c:pt>
                <c:pt idx="67">
                  <c:v>-0.015625</c:v>
                </c:pt>
                <c:pt idx="68">
                  <c:v>-0.024813</c:v>
                </c:pt>
                <c:pt idx="69">
                  <c:v>0.0854</c:v>
                </c:pt>
                <c:pt idx="70">
                  <c:v>0.018786</c:v>
                </c:pt>
                <c:pt idx="71">
                  <c:v>-0.149172</c:v>
                </c:pt>
                <c:pt idx="72">
                  <c:v>0.011123</c:v>
                </c:pt>
                <c:pt idx="73">
                  <c:v>0.047843</c:v>
                </c:pt>
                <c:pt idx="74">
                  <c:v>0.040698</c:v>
                </c:pt>
                <c:pt idx="75">
                  <c:v>-0.09772</c:v>
                </c:pt>
                <c:pt idx="76">
                  <c:v>0.147382</c:v>
                </c:pt>
                <c:pt idx="77">
                  <c:v>0.183642</c:v>
                </c:pt>
                <c:pt idx="78">
                  <c:v>0.085872</c:v>
                </c:pt>
                <c:pt idx="79">
                  <c:v>0.121958</c:v>
                </c:pt>
                <c:pt idx="80">
                  <c:v>0.049268</c:v>
                </c:pt>
                <c:pt idx="81">
                  <c:v>-0.050993</c:v>
                </c:pt>
                <c:pt idx="82">
                  <c:v>-0.006712</c:v>
                </c:pt>
                <c:pt idx="83">
                  <c:v>-0.129628</c:v>
                </c:pt>
                <c:pt idx="84">
                  <c:v>0.144153</c:v>
                </c:pt>
                <c:pt idx="85">
                  <c:v>0.133939</c:v>
                </c:pt>
                <c:pt idx="86">
                  <c:v>0.092691</c:v>
                </c:pt>
                <c:pt idx="87">
                  <c:v>0.213518</c:v>
                </c:pt>
                <c:pt idx="88">
                  <c:v>-0.009211</c:v>
                </c:pt>
                <c:pt idx="89">
                  <c:v>0.067695</c:v>
                </c:pt>
                <c:pt idx="90">
                  <c:v>0.100595</c:v>
                </c:pt>
                <c:pt idx="91">
                  <c:v>-0.075854</c:v>
                </c:pt>
                <c:pt idx="92">
                  <c:v>-0.086284</c:v>
                </c:pt>
                <c:pt idx="93">
                  <c:v>-0.033439</c:v>
                </c:pt>
                <c:pt idx="94">
                  <c:v>-0.084265</c:v>
                </c:pt>
                <c:pt idx="95">
                  <c:v>0.007221</c:v>
                </c:pt>
                <c:pt idx="96">
                  <c:v>-0.016669</c:v>
                </c:pt>
                <c:pt idx="97">
                  <c:v>-0.029712</c:v>
                </c:pt>
                <c:pt idx="98">
                  <c:v>-0.027071</c:v>
                </c:pt>
                <c:pt idx="99">
                  <c:v>-0.001961</c:v>
                </c:pt>
                <c:pt idx="100">
                  <c:v>0.003364</c:v>
                </c:pt>
                <c:pt idx="101">
                  <c:v>0.058907</c:v>
                </c:pt>
                <c:pt idx="102">
                  <c:v>-0.02767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LinearAccelerometer!$D$1</c:f>
              <c:strCache>
                <c:ptCount val="1"/>
                <c:pt idx="0">
                  <c:v> 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LinearAccelerometer!$D$2:$D$104</c:f>
              <c:numCache>
                <c:formatCode>General</c:formatCode>
                <c:ptCount val="103"/>
                <c:pt idx="0">
                  <c:v>0.071566</c:v>
                </c:pt>
                <c:pt idx="1">
                  <c:v>0.058197</c:v>
                </c:pt>
                <c:pt idx="2">
                  <c:v>0.049659</c:v>
                </c:pt>
                <c:pt idx="3">
                  <c:v>0.028286</c:v>
                </c:pt>
                <c:pt idx="4">
                  <c:v>0.006216</c:v>
                </c:pt>
                <c:pt idx="5">
                  <c:v>0.015029</c:v>
                </c:pt>
                <c:pt idx="6">
                  <c:v>0.038301</c:v>
                </c:pt>
                <c:pt idx="7">
                  <c:v>0.026095</c:v>
                </c:pt>
                <c:pt idx="8">
                  <c:v>0.036006</c:v>
                </c:pt>
                <c:pt idx="9">
                  <c:v>0.031368</c:v>
                </c:pt>
                <c:pt idx="10">
                  <c:v>0.002012</c:v>
                </c:pt>
                <c:pt idx="11">
                  <c:v>0.162252</c:v>
                </c:pt>
                <c:pt idx="12">
                  <c:v>0.073319</c:v>
                </c:pt>
                <c:pt idx="13">
                  <c:v>0.092848</c:v>
                </c:pt>
                <c:pt idx="14">
                  <c:v>0.120026</c:v>
                </c:pt>
                <c:pt idx="15">
                  <c:v>0.048302</c:v>
                </c:pt>
                <c:pt idx="16">
                  <c:v>0.060304</c:v>
                </c:pt>
                <c:pt idx="17">
                  <c:v>0.020751</c:v>
                </c:pt>
                <c:pt idx="18">
                  <c:v>0.039444</c:v>
                </c:pt>
                <c:pt idx="19">
                  <c:v>0.027278</c:v>
                </c:pt>
                <c:pt idx="20">
                  <c:v>0.031493</c:v>
                </c:pt>
                <c:pt idx="21">
                  <c:v>0.05162</c:v>
                </c:pt>
                <c:pt idx="22">
                  <c:v>-1.8e-5</c:v>
                </c:pt>
                <c:pt idx="23">
                  <c:v>-0.038693</c:v>
                </c:pt>
                <c:pt idx="24">
                  <c:v>0.016276</c:v>
                </c:pt>
                <c:pt idx="25">
                  <c:v>-0.032632</c:v>
                </c:pt>
                <c:pt idx="26">
                  <c:v>-0.078505</c:v>
                </c:pt>
                <c:pt idx="27">
                  <c:v>-0.067582</c:v>
                </c:pt>
                <c:pt idx="28">
                  <c:v>-0.104962</c:v>
                </c:pt>
                <c:pt idx="29">
                  <c:v>-0.080907</c:v>
                </c:pt>
                <c:pt idx="30">
                  <c:v>-0.097358</c:v>
                </c:pt>
                <c:pt idx="31">
                  <c:v>-0.038631</c:v>
                </c:pt>
                <c:pt idx="32">
                  <c:v>-0.042593</c:v>
                </c:pt>
                <c:pt idx="33">
                  <c:v>-0.050012</c:v>
                </c:pt>
                <c:pt idx="34">
                  <c:v>-0.034717</c:v>
                </c:pt>
                <c:pt idx="35">
                  <c:v>-0.037846</c:v>
                </c:pt>
                <c:pt idx="36">
                  <c:v>-0.022151</c:v>
                </c:pt>
                <c:pt idx="37">
                  <c:v>-0.012051</c:v>
                </c:pt>
                <c:pt idx="38">
                  <c:v>-0.021126</c:v>
                </c:pt>
                <c:pt idx="39">
                  <c:v>-0.012657</c:v>
                </c:pt>
                <c:pt idx="40">
                  <c:v>0.005508</c:v>
                </c:pt>
                <c:pt idx="41">
                  <c:v>-0.001373</c:v>
                </c:pt>
                <c:pt idx="42">
                  <c:v>0.008528</c:v>
                </c:pt>
                <c:pt idx="43">
                  <c:v>0.024953</c:v>
                </c:pt>
                <c:pt idx="44">
                  <c:v>0.105302</c:v>
                </c:pt>
                <c:pt idx="45">
                  <c:v>0.065345</c:v>
                </c:pt>
                <c:pt idx="46">
                  <c:v>0.054837</c:v>
                </c:pt>
                <c:pt idx="47">
                  <c:v>0.06015</c:v>
                </c:pt>
                <c:pt idx="48">
                  <c:v>0.04291</c:v>
                </c:pt>
                <c:pt idx="49">
                  <c:v>0.10361</c:v>
                </c:pt>
                <c:pt idx="50">
                  <c:v>0.168616</c:v>
                </c:pt>
                <c:pt idx="51">
                  <c:v>0.152304</c:v>
                </c:pt>
                <c:pt idx="52">
                  <c:v>0.08186</c:v>
                </c:pt>
                <c:pt idx="53">
                  <c:v>0.040965</c:v>
                </c:pt>
                <c:pt idx="54">
                  <c:v>0.005066</c:v>
                </c:pt>
                <c:pt idx="55">
                  <c:v>0.033534</c:v>
                </c:pt>
                <c:pt idx="56">
                  <c:v>-0.00778</c:v>
                </c:pt>
                <c:pt idx="57">
                  <c:v>0.001876</c:v>
                </c:pt>
                <c:pt idx="58">
                  <c:v>0.048023</c:v>
                </c:pt>
                <c:pt idx="59">
                  <c:v>0.015496</c:v>
                </c:pt>
                <c:pt idx="60">
                  <c:v>-0.193806</c:v>
                </c:pt>
                <c:pt idx="61">
                  <c:v>-0.081204</c:v>
                </c:pt>
                <c:pt idx="62">
                  <c:v>-0.122965</c:v>
                </c:pt>
                <c:pt idx="63">
                  <c:v>-0.036607</c:v>
                </c:pt>
                <c:pt idx="64">
                  <c:v>-0.076989</c:v>
                </c:pt>
                <c:pt idx="65">
                  <c:v>-0.049366</c:v>
                </c:pt>
                <c:pt idx="66">
                  <c:v>-0.018627</c:v>
                </c:pt>
                <c:pt idx="67">
                  <c:v>-0.006902</c:v>
                </c:pt>
                <c:pt idx="68">
                  <c:v>-0.035264</c:v>
                </c:pt>
                <c:pt idx="69">
                  <c:v>-0.026113</c:v>
                </c:pt>
                <c:pt idx="70">
                  <c:v>0.045</c:v>
                </c:pt>
                <c:pt idx="71">
                  <c:v>0.034369</c:v>
                </c:pt>
                <c:pt idx="72">
                  <c:v>0.034312</c:v>
                </c:pt>
                <c:pt idx="73">
                  <c:v>0.047318</c:v>
                </c:pt>
                <c:pt idx="74">
                  <c:v>0.143879</c:v>
                </c:pt>
                <c:pt idx="75">
                  <c:v>0.082664</c:v>
                </c:pt>
                <c:pt idx="76">
                  <c:v>0.103459</c:v>
                </c:pt>
                <c:pt idx="77">
                  <c:v>-0.00044</c:v>
                </c:pt>
                <c:pt idx="78">
                  <c:v>0.152469</c:v>
                </c:pt>
                <c:pt idx="79">
                  <c:v>0.098315</c:v>
                </c:pt>
                <c:pt idx="80">
                  <c:v>0.098599</c:v>
                </c:pt>
                <c:pt idx="81">
                  <c:v>0.103322</c:v>
                </c:pt>
                <c:pt idx="82">
                  <c:v>0.034343</c:v>
                </c:pt>
                <c:pt idx="83">
                  <c:v>0.046302</c:v>
                </c:pt>
                <c:pt idx="84">
                  <c:v>0.012834</c:v>
                </c:pt>
                <c:pt idx="85">
                  <c:v>-0.005956</c:v>
                </c:pt>
                <c:pt idx="86">
                  <c:v>-0.004802</c:v>
                </c:pt>
                <c:pt idx="87">
                  <c:v>-0.032758</c:v>
                </c:pt>
                <c:pt idx="88">
                  <c:v>-0.044413</c:v>
                </c:pt>
                <c:pt idx="89">
                  <c:v>-0.162553</c:v>
                </c:pt>
                <c:pt idx="90">
                  <c:v>-0.12562</c:v>
                </c:pt>
                <c:pt idx="91">
                  <c:v>-0.088217</c:v>
                </c:pt>
                <c:pt idx="92">
                  <c:v>-0.0021</c:v>
                </c:pt>
                <c:pt idx="93">
                  <c:v>-0.081385</c:v>
                </c:pt>
                <c:pt idx="94">
                  <c:v>0.046322</c:v>
                </c:pt>
                <c:pt idx="95">
                  <c:v>0.006578</c:v>
                </c:pt>
                <c:pt idx="96">
                  <c:v>-0.009349</c:v>
                </c:pt>
                <c:pt idx="97">
                  <c:v>-0.016456</c:v>
                </c:pt>
                <c:pt idx="98">
                  <c:v>-0.046852</c:v>
                </c:pt>
                <c:pt idx="99">
                  <c:v>0.013342</c:v>
                </c:pt>
                <c:pt idx="100">
                  <c:v>-0.004014</c:v>
                </c:pt>
                <c:pt idx="101">
                  <c:v>-0.024141</c:v>
                </c:pt>
                <c:pt idx="102">
                  <c:v>0.014922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68776762"/>
        <c:axId val="619055194"/>
      </c:lineChart>
      <c:catAx>
        <c:axId val="66877676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9055194"/>
        <c:crosses val="autoZero"/>
        <c:auto val="1"/>
        <c:lblAlgn val="ctr"/>
        <c:lblOffset val="100"/>
        <c:noMultiLvlLbl val="0"/>
      </c:catAx>
      <c:valAx>
        <c:axId val="61905519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877676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488950</xdr:colOff>
      <xdr:row>6</xdr:row>
      <xdr:rowOff>176530</xdr:rowOff>
    </xdr:from>
    <xdr:to>
      <xdr:col>12</xdr:col>
      <xdr:colOff>461645</xdr:colOff>
      <xdr:row>20</xdr:row>
      <xdr:rowOff>183515</xdr:rowOff>
    </xdr:to>
    <xdr:graphicFrame>
      <xdr:nvGraphicFramePr>
        <xdr:cNvPr id="2" name="图表 1"/>
        <xdr:cNvGraphicFramePr/>
      </xdr:nvGraphicFramePr>
      <xdr:xfrm>
        <a:off x="3232150" y="1517650"/>
        <a:ext cx="5459095" cy="31362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4"/>
  <sheetViews>
    <sheetView tabSelected="1" workbookViewId="0">
      <selection activeCell="O11" sqref="O11"/>
    </sheetView>
  </sheetViews>
  <sheetFormatPr defaultColWidth="9.6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-0.037945</v>
      </c>
      <c r="C2">
        <v>0.088364</v>
      </c>
      <c r="D2">
        <v>0.071566</v>
      </c>
    </row>
    <row r="3" spans="1:4">
      <c r="A3" t="s">
        <v>4</v>
      </c>
      <c r="B3">
        <v>-0.047235</v>
      </c>
      <c r="C3">
        <v>0.069972</v>
      </c>
      <c r="D3">
        <v>0.058197</v>
      </c>
    </row>
    <row r="4" spans="1:4">
      <c r="A4" t="s">
        <v>4</v>
      </c>
      <c r="B4">
        <v>-0.006879</v>
      </c>
      <c r="C4">
        <v>0.046878</v>
      </c>
      <c r="D4">
        <v>0.049659</v>
      </c>
    </row>
    <row r="5" spans="1:4">
      <c r="A5" t="s">
        <v>4</v>
      </c>
      <c r="B5">
        <v>-0.00456</v>
      </c>
      <c r="C5">
        <v>0.022138</v>
      </c>
      <c r="D5">
        <v>0.028286</v>
      </c>
    </row>
    <row r="6" spans="1:4">
      <c r="A6" t="s">
        <v>4</v>
      </c>
      <c r="B6">
        <v>-0.004344</v>
      </c>
      <c r="C6">
        <v>0.010804</v>
      </c>
      <c r="D6">
        <v>0.006216</v>
      </c>
    </row>
    <row r="7" spans="1:4">
      <c r="A7" t="s">
        <v>4</v>
      </c>
      <c r="B7">
        <v>-0.004951</v>
      </c>
      <c r="C7">
        <v>0.038985</v>
      </c>
      <c r="D7">
        <v>0.015029</v>
      </c>
    </row>
    <row r="8" spans="1:4">
      <c r="A8" t="s">
        <v>4</v>
      </c>
      <c r="B8">
        <v>-0.043533</v>
      </c>
      <c r="C8">
        <v>0.093549</v>
      </c>
      <c r="D8">
        <v>0.038301</v>
      </c>
    </row>
    <row r="9" spans="1:4">
      <c r="A9" t="s">
        <v>4</v>
      </c>
      <c r="B9">
        <v>0.005811</v>
      </c>
      <c r="C9">
        <v>0.03707</v>
      </c>
      <c r="D9">
        <v>0.026095</v>
      </c>
    </row>
    <row r="10" spans="1:4">
      <c r="A10" t="s">
        <v>4</v>
      </c>
      <c r="B10">
        <v>0.061119</v>
      </c>
      <c r="C10">
        <v>-0.06989</v>
      </c>
      <c r="D10">
        <v>0.036006</v>
      </c>
    </row>
    <row r="11" spans="1:4">
      <c r="A11" t="s">
        <v>4</v>
      </c>
      <c r="B11">
        <v>0.083169</v>
      </c>
      <c r="C11">
        <v>0.038573</v>
      </c>
      <c r="D11">
        <v>0.031368</v>
      </c>
    </row>
    <row r="12" spans="1:4">
      <c r="A12" t="s">
        <v>4</v>
      </c>
      <c r="B12">
        <v>0.095423</v>
      </c>
      <c r="C12">
        <v>0.102506</v>
      </c>
      <c r="D12">
        <v>0.002012</v>
      </c>
    </row>
    <row r="13" spans="1:4">
      <c r="A13" t="s">
        <v>4</v>
      </c>
      <c r="B13">
        <v>0.239317</v>
      </c>
      <c r="C13">
        <v>-0.113121</v>
      </c>
      <c r="D13">
        <v>0.162252</v>
      </c>
    </row>
    <row r="14" spans="1:4">
      <c r="A14" t="s">
        <v>4</v>
      </c>
      <c r="B14">
        <v>0.170581</v>
      </c>
      <c r="C14">
        <v>-0.038739</v>
      </c>
      <c r="D14">
        <v>0.073319</v>
      </c>
    </row>
    <row r="15" spans="1:4">
      <c r="A15" t="s">
        <v>4</v>
      </c>
      <c r="B15">
        <v>0.134732</v>
      </c>
      <c r="C15">
        <v>-0.00648</v>
      </c>
      <c r="D15">
        <v>0.092848</v>
      </c>
    </row>
    <row r="16" spans="1:4">
      <c r="A16" t="s">
        <v>4</v>
      </c>
      <c r="B16">
        <v>0.122451</v>
      </c>
      <c r="C16">
        <v>-0.082877</v>
      </c>
      <c r="D16">
        <v>0.120026</v>
      </c>
    </row>
    <row r="17" spans="1:4">
      <c r="A17" t="s">
        <v>4</v>
      </c>
      <c r="B17">
        <v>0.203273</v>
      </c>
      <c r="C17">
        <v>0.095313</v>
      </c>
      <c r="D17">
        <v>0.048302</v>
      </c>
    </row>
    <row r="18" spans="1:4">
      <c r="A18" t="s">
        <v>4</v>
      </c>
      <c r="B18">
        <v>0.100856</v>
      </c>
      <c r="C18">
        <v>-0.037465</v>
      </c>
      <c r="D18">
        <v>0.060304</v>
      </c>
    </row>
    <row r="19" spans="1:4">
      <c r="A19" t="s">
        <v>4</v>
      </c>
      <c r="B19">
        <v>0.067092</v>
      </c>
      <c r="C19">
        <v>0.022794</v>
      </c>
      <c r="D19">
        <v>0.020751</v>
      </c>
    </row>
    <row r="20" spans="1:4">
      <c r="A20" t="s">
        <v>4</v>
      </c>
      <c r="B20">
        <v>0.079349</v>
      </c>
      <c r="C20">
        <v>-0.014111</v>
      </c>
      <c r="D20">
        <v>0.039444</v>
      </c>
    </row>
    <row r="21" spans="1:4">
      <c r="A21" t="s">
        <v>4</v>
      </c>
      <c r="B21">
        <v>0.05872</v>
      </c>
      <c r="C21">
        <v>0.040431</v>
      </c>
      <c r="D21">
        <v>0.027278</v>
      </c>
    </row>
    <row r="22" spans="1:4">
      <c r="A22" t="s">
        <v>4</v>
      </c>
      <c r="B22">
        <v>0.02081</v>
      </c>
      <c r="C22">
        <v>0.014824</v>
      </c>
      <c r="D22">
        <v>0.031493</v>
      </c>
    </row>
    <row r="23" spans="1:4">
      <c r="A23" t="s">
        <v>4</v>
      </c>
      <c r="B23">
        <v>0.030849</v>
      </c>
      <c r="C23">
        <v>-0.066228</v>
      </c>
      <c r="D23">
        <v>0.05162</v>
      </c>
    </row>
    <row r="24" spans="1:4">
      <c r="A24" t="s">
        <v>4</v>
      </c>
      <c r="B24">
        <v>0.003412</v>
      </c>
      <c r="C24">
        <v>-0.010977</v>
      </c>
      <c r="D24">
        <v>-1.8e-5</v>
      </c>
    </row>
    <row r="25" spans="1:4">
      <c r="A25" t="s">
        <v>4</v>
      </c>
      <c r="B25">
        <v>-0.012666</v>
      </c>
      <c r="C25">
        <v>-0.034731</v>
      </c>
      <c r="D25">
        <v>-0.038693</v>
      </c>
    </row>
    <row r="26" spans="1:4">
      <c r="A26" t="s">
        <v>4</v>
      </c>
      <c r="B26">
        <v>-0.07021</v>
      </c>
      <c r="C26">
        <v>0.021448</v>
      </c>
      <c r="D26">
        <v>0.016276</v>
      </c>
    </row>
    <row r="27" spans="1:4">
      <c r="A27" t="s">
        <v>4</v>
      </c>
      <c r="B27">
        <v>0.04886</v>
      </c>
      <c r="C27">
        <v>0.104339</v>
      </c>
      <c r="D27">
        <v>-0.032632</v>
      </c>
    </row>
    <row r="28" spans="1:4">
      <c r="A28" t="s">
        <v>4</v>
      </c>
      <c r="B28">
        <v>-0.079561</v>
      </c>
      <c r="C28">
        <v>0.162122</v>
      </c>
      <c r="D28">
        <v>-0.078505</v>
      </c>
    </row>
    <row r="29" spans="1:4">
      <c r="A29" t="s">
        <v>4</v>
      </c>
      <c r="B29">
        <v>-0.161661</v>
      </c>
      <c r="C29">
        <v>-0.011402</v>
      </c>
      <c r="D29">
        <v>-0.067582</v>
      </c>
    </row>
    <row r="30" spans="1:4">
      <c r="A30" t="s">
        <v>4</v>
      </c>
      <c r="B30">
        <v>-0.29587</v>
      </c>
      <c r="C30">
        <v>0.185156</v>
      </c>
      <c r="D30">
        <v>-0.104962</v>
      </c>
    </row>
    <row r="31" spans="1:4">
      <c r="A31" t="s">
        <v>4</v>
      </c>
      <c r="B31">
        <v>-0.172275</v>
      </c>
      <c r="C31">
        <v>0.015584</v>
      </c>
      <c r="D31">
        <v>-0.080907</v>
      </c>
    </row>
    <row r="32" spans="1:4">
      <c r="A32" t="s">
        <v>4</v>
      </c>
      <c r="B32">
        <v>-0.128162</v>
      </c>
      <c r="C32">
        <v>-0.029172</v>
      </c>
      <c r="D32">
        <v>-0.097358</v>
      </c>
    </row>
    <row r="33" spans="1:4">
      <c r="A33" t="s">
        <v>4</v>
      </c>
      <c r="B33">
        <v>-0.162097</v>
      </c>
      <c r="C33">
        <v>0.025691</v>
      </c>
      <c r="D33">
        <v>-0.038631</v>
      </c>
    </row>
    <row r="34" spans="1:4">
      <c r="A34" t="s">
        <v>4</v>
      </c>
      <c r="B34">
        <v>-0.162243</v>
      </c>
      <c r="C34">
        <v>-0.031229</v>
      </c>
      <c r="D34">
        <v>-0.042593</v>
      </c>
    </row>
    <row r="35" spans="1:4">
      <c r="A35" t="s">
        <v>4</v>
      </c>
      <c r="B35">
        <v>-0.101844</v>
      </c>
      <c r="C35">
        <v>-0.064909</v>
      </c>
      <c r="D35">
        <v>-0.050012</v>
      </c>
    </row>
    <row r="36" spans="1:4">
      <c r="A36" t="s">
        <v>4</v>
      </c>
      <c r="B36">
        <v>-0.083632</v>
      </c>
      <c r="C36">
        <v>0.015886</v>
      </c>
      <c r="D36">
        <v>-0.034717</v>
      </c>
    </row>
    <row r="37" spans="1:4">
      <c r="A37" t="s">
        <v>4</v>
      </c>
      <c r="B37">
        <v>-0.049295</v>
      </c>
      <c r="C37">
        <v>0.001867</v>
      </c>
      <c r="D37">
        <v>-0.037846</v>
      </c>
    </row>
    <row r="38" spans="1:4">
      <c r="A38" t="s">
        <v>4</v>
      </c>
      <c r="B38">
        <v>-0.020097</v>
      </c>
      <c r="C38">
        <v>-0.032871</v>
      </c>
      <c r="D38">
        <v>-0.022151</v>
      </c>
    </row>
    <row r="39" spans="1:4">
      <c r="A39" t="s">
        <v>4</v>
      </c>
      <c r="B39">
        <v>-0.036204</v>
      </c>
      <c r="C39">
        <v>-0.053885</v>
      </c>
      <c r="D39">
        <v>-0.012051</v>
      </c>
    </row>
    <row r="40" spans="1:4">
      <c r="A40" t="s">
        <v>4</v>
      </c>
      <c r="B40">
        <v>-0.020682</v>
      </c>
      <c r="C40">
        <v>0.01448</v>
      </c>
      <c r="D40">
        <v>-0.021126</v>
      </c>
    </row>
    <row r="41" spans="1:4">
      <c r="A41" t="s">
        <v>4</v>
      </c>
      <c r="B41">
        <v>0.006729</v>
      </c>
      <c r="C41">
        <v>-0.004782</v>
      </c>
      <c r="D41">
        <v>-0.012657</v>
      </c>
    </row>
    <row r="42" spans="1:4">
      <c r="A42" t="s">
        <v>4</v>
      </c>
      <c r="B42">
        <v>-0.018595</v>
      </c>
      <c r="C42">
        <v>-0.003058</v>
      </c>
      <c r="D42">
        <v>0.005508</v>
      </c>
    </row>
    <row r="43" spans="1:4">
      <c r="A43" t="s">
        <v>4</v>
      </c>
      <c r="B43">
        <v>0.025638</v>
      </c>
      <c r="C43">
        <v>0.009241</v>
      </c>
      <c r="D43">
        <v>-0.001373</v>
      </c>
    </row>
    <row r="44" spans="1:4">
      <c r="A44" t="s">
        <v>4</v>
      </c>
      <c r="B44">
        <v>-0.012753</v>
      </c>
      <c r="C44">
        <v>0.073007</v>
      </c>
      <c r="D44">
        <v>0.008528</v>
      </c>
    </row>
    <row r="45" spans="1:4">
      <c r="A45" t="s">
        <v>4</v>
      </c>
      <c r="B45">
        <v>0.007553</v>
      </c>
      <c r="C45">
        <v>0.047303</v>
      </c>
      <c r="D45">
        <v>0.024953</v>
      </c>
    </row>
    <row r="46" spans="1:4">
      <c r="A46" t="s">
        <v>4</v>
      </c>
      <c r="B46">
        <v>0.105903</v>
      </c>
      <c r="C46">
        <v>-0.049498</v>
      </c>
      <c r="D46">
        <v>0.105302</v>
      </c>
    </row>
    <row r="47" spans="1:4">
      <c r="A47" t="s">
        <v>4</v>
      </c>
      <c r="B47">
        <v>0.09069</v>
      </c>
      <c r="C47">
        <v>0.126554</v>
      </c>
      <c r="D47">
        <v>0.065345</v>
      </c>
    </row>
    <row r="48" spans="1:4">
      <c r="A48" t="s">
        <v>4</v>
      </c>
      <c r="B48">
        <v>0.209767</v>
      </c>
      <c r="C48">
        <v>0.05173</v>
      </c>
      <c r="D48">
        <v>0.054837</v>
      </c>
    </row>
    <row r="49" spans="1:4">
      <c r="A49" t="s">
        <v>4</v>
      </c>
      <c r="B49">
        <v>0.271519</v>
      </c>
      <c r="C49">
        <v>0.106389</v>
      </c>
      <c r="D49">
        <v>0.06015</v>
      </c>
    </row>
    <row r="50" spans="1:4">
      <c r="A50" t="s">
        <v>4</v>
      </c>
      <c r="B50">
        <v>0.17292</v>
      </c>
      <c r="C50">
        <v>0.030304</v>
      </c>
      <c r="D50">
        <v>0.04291</v>
      </c>
    </row>
    <row r="51" spans="1:4">
      <c r="A51" t="s">
        <v>4</v>
      </c>
      <c r="B51">
        <v>0.200512</v>
      </c>
      <c r="C51">
        <v>0.159665</v>
      </c>
      <c r="D51">
        <v>0.10361</v>
      </c>
    </row>
    <row r="52" spans="1:4">
      <c r="A52" t="s">
        <v>4</v>
      </c>
      <c r="B52">
        <v>0.148005</v>
      </c>
      <c r="C52">
        <v>0.1655</v>
      </c>
      <c r="D52">
        <v>0.168616</v>
      </c>
    </row>
    <row r="53" spans="1:4">
      <c r="A53" t="s">
        <v>4</v>
      </c>
      <c r="B53">
        <v>0.19822</v>
      </c>
      <c r="C53">
        <v>-0.010262</v>
      </c>
      <c r="D53">
        <v>0.152304</v>
      </c>
    </row>
    <row r="54" spans="1:4">
      <c r="A54" t="s">
        <v>4</v>
      </c>
      <c r="B54">
        <v>0.196206</v>
      </c>
      <c r="C54">
        <v>0.124932</v>
      </c>
      <c r="D54">
        <v>0.08186</v>
      </c>
    </row>
    <row r="55" spans="1:4">
      <c r="A55" t="s">
        <v>4</v>
      </c>
      <c r="B55">
        <v>0.017086</v>
      </c>
      <c r="C55">
        <v>0.124691</v>
      </c>
      <c r="D55">
        <v>0.040965</v>
      </c>
    </row>
    <row r="56" spans="1:4">
      <c r="A56" t="s">
        <v>4</v>
      </c>
      <c r="B56">
        <v>0.08571</v>
      </c>
      <c r="C56">
        <v>0.041711</v>
      </c>
      <c r="D56">
        <v>0.005066</v>
      </c>
    </row>
    <row r="57" spans="1:4">
      <c r="A57" t="s">
        <v>4</v>
      </c>
      <c r="B57">
        <v>0.043436</v>
      </c>
      <c r="C57">
        <v>0.034275</v>
      </c>
      <c r="D57">
        <v>0.033534</v>
      </c>
    </row>
    <row r="58" spans="1:4">
      <c r="A58" t="s">
        <v>4</v>
      </c>
      <c r="B58">
        <v>-0.005505</v>
      </c>
      <c r="C58">
        <v>0.015487</v>
      </c>
      <c r="D58">
        <v>-0.00778</v>
      </c>
    </row>
    <row r="59" spans="1:4">
      <c r="A59" t="s">
        <v>4</v>
      </c>
      <c r="B59">
        <v>0.010163</v>
      </c>
      <c r="C59">
        <v>-0.247403</v>
      </c>
      <c r="D59">
        <v>0.001876</v>
      </c>
    </row>
    <row r="60" spans="1:4">
      <c r="A60" t="s">
        <v>4</v>
      </c>
      <c r="B60">
        <v>0.079606</v>
      </c>
      <c r="C60">
        <v>-0.116514</v>
      </c>
      <c r="D60">
        <v>0.048023</v>
      </c>
    </row>
    <row r="61" spans="1:4">
      <c r="A61" t="s">
        <v>4</v>
      </c>
      <c r="B61">
        <v>0.06653</v>
      </c>
      <c r="C61">
        <v>0.021981</v>
      </c>
      <c r="D61">
        <v>0.015496</v>
      </c>
    </row>
    <row r="62" spans="1:4">
      <c r="A62" t="s">
        <v>4</v>
      </c>
      <c r="B62">
        <v>-0.232792</v>
      </c>
      <c r="C62">
        <v>-0.375377</v>
      </c>
      <c r="D62">
        <v>-0.193806</v>
      </c>
    </row>
    <row r="63" spans="1:4">
      <c r="A63" t="s">
        <v>4</v>
      </c>
      <c r="B63">
        <v>-0.104655</v>
      </c>
      <c r="C63">
        <v>0.126524</v>
      </c>
      <c r="D63">
        <v>-0.081204</v>
      </c>
    </row>
    <row r="64" spans="1:4">
      <c r="A64" t="s">
        <v>4</v>
      </c>
      <c r="B64">
        <v>-0.200032</v>
      </c>
      <c r="C64">
        <v>-0.085408</v>
      </c>
      <c r="D64">
        <v>-0.122965</v>
      </c>
    </row>
    <row r="65" spans="1:4">
      <c r="A65" t="s">
        <v>4</v>
      </c>
      <c r="B65">
        <v>-0.17661</v>
      </c>
      <c r="C65">
        <v>0.19474</v>
      </c>
      <c r="D65">
        <v>-0.036607</v>
      </c>
    </row>
    <row r="66" spans="1:4">
      <c r="A66" t="s">
        <v>4</v>
      </c>
      <c r="B66">
        <v>-0.174028</v>
      </c>
      <c r="C66">
        <v>0.052654</v>
      </c>
      <c r="D66">
        <v>-0.076989</v>
      </c>
    </row>
    <row r="67" spans="1:4">
      <c r="A67" t="s">
        <v>4</v>
      </c>
      <c r="B67">
        <v>-0.084781</v>
      </c>
      <c r="C67">
        <v>0.0002</v>
      </c>
      <c r="D67">
        <v>-0.049366</v>
      </c>
    </row>
    <row r="68" spans="1:4">
      <c r="A68" t="s">
        <v>4</v>
      </c>
      <c r="B68">
        <v>-0.020262</v>
      </c>
      <c r="C68">
        <v>-0.025727</v>
      </c>
      <c r="D68">
        <v>-0.018627</v>
      </c>
    </row>
    <row r="69" spans="1:4">
      <c r="A69" t="s">
        <v>4</v>
      </c>
      <c r="B69">
        <v>-0.046111</v>
      </c>
      <c r="C69">
        <v>-0.015625</v>
      </c>
      <c r="D69">
        <v>-0.006902</v>
      </c>
    </row>
    <row r="70" spans="1:4">
      <c r="A70" t="s">
        <v>4</v>
      </c>
      <c r="B70">
        <v>-0.03143</v>
      </c>
      <c r="C70">
        <v>-0.024813</v>
      </c>
      <c r="D70">
        <v>-0.035264</v>
      </c>
    </row>
    <row r="71" spans="1:4">
      <c r="A71" t="s">
        <v>4</v>
      </c>
      <c r="B71">
        <v>-0.045906</v>
      </c>
      <c r="C71">
        <v>0.0854</v>
      </c>
      <c r="D71">
        <v>-0.026113</v>
      </c>
    </row>
    <row r="72" spans="1:4">
      <c r="A72" t="s">
        <v>4</v>
      </c>
      <c r="B72">
        <v>0.005281</v>
      </c>
      <c r="C72">
        <v>0.018786</v>
      </c>
      <c r="D72">
        <v>0.045</v>
      </c>
    </row>
    <row r="73" spans="1:4">
      <c r="A73" t="s">
        <v>4</v>
      </c>
      <c r="B73">
        <v>0.055778</v>
      </c>
      <c r="C73">
        <v>-0.149172</v>
      </c>
      <c r="D73">
        <v>0.034369</v>
      </c>
    </row>
    <row r="74" spans="1:4">
      <c r="A74" t="s">
        <v>4</v>
      </c>
      <c r="B74">
        <v>0.056493</v>
      </c>
      <c r="C74">
        <v>0.011123</v>
      </c>
      <c r="D74">
        <v>0.034312</v>
      </c>
    </row>
    <row r="75" spans="1:4">
      <c r="A75" t="s">
        <v>4</v>
      </c>
      <c r="B75">
        <v>0.063581</v>
      </c>
      <c r="C75">
        <v>0.047843</v>
      </c>
      <c r="D75">
        <v>0.047318</v>
      </c>
    </row>
    <row r="76" spans="1:4">
      <c r="A76" t="s">
        <v>4</v>
      </c>
      <c r="B76">
        <v>0.205961</v>
      </c>
      <c r="C76">
        <v>0.040698</v>
      </c>
      <c r="D76">
        <v>0.143879</v>
      </c>
    </row>
    <row r="77" spans="1:4">
      <c r="A77" t="s">
        <v>4</v>
      </c>
      <c r="B77">
        <v>0.135889</v>
      </c>
      <c r="C77">
        <v>-0.09772</v>
      </c>
      <c r="D77">
        <v>0.082664</v>
      </c>
    </row>
    <row r="78" spans="1:4">
      <c r="A78" t="s">
        <v>4</v>
      </c>
      <c r="B78">
        <v>0.261208</v>
      </c>
      <c r="C78">
        <v>0.147382</v>
      </c>
      <c r="D78">
        <v>0.103459</v>
      </c>
    </row>
    <row r="79" spans="1:4">
      <c r="A79" t="s">
        <v>4</v>
      </c>
      <c r="B79">
        <v>0.253849</v>
      </c>
      <c r="C79">
        <v>0.183642</v>
      </c>
      <c r="D79">
        <v>-0.00044</v>
      </c>
    </row>
    <row r="80" spans="1:4">
      <c r="A80" t="s">
        <v>4</v>
      </c>
      <c r="B80">
        <v>0.185618</v>
      </c>
      <c r="C80">
        <v>0.085872</v>
      </c>
      <c r="D80">
        <v>0.152469</v>
      </c>
    </row>
    <row r="81" spans="1:4">
      <c r="A81" t="s">
        <v>4</v>
      </c>
      <c r="B81">
        <v>0.13772</v>
      </c>
      <c r="C81">
        <v>0.121958</v>
      </c>
      <c r="D81">
        <v>0.098315</v>
      </c>
    </row>
    <row r="82" spans="1:4">
      <c r="A82" t="s">
        <v>4</v>
      </c>
      <c r="B82">
        <v>0.222253</v>
      </c>
      <c r="C82">
        <v>0.049268</v>
      </c>
      <c r="D82">
        <v>0.098599</v>
      </c>
    </row>
    <row r="83" spans="1:4">
      <c r="A83" t="s">
        <v>4</v>
      </c>
      <c r="B83">
        <v>0.1567</v>
      </c>
      <c r="C83">
        <v>-0.050993</v>
      </c>
      <c r="D83">
        <v>0.103322</v>
      </c>
    </row>
    <row r="84" spans="1:4">
      <c r="A84" t="s">
        <v>4</v>
      </c>
      <c r="B84">
        <v>0.090966</v>
      </c>
      <c r="C84">
        <v>-0.006712</v>
      </c>
      <c r="D84">
        <v>0.034343</v>
      </c>
    </row>
    <row r="85" spans="1:4">
      <c r="A85" t="s">
        <v>4</v>
      </c>
      <c r="B85">
        <v>-0.018373</v>
      </c>
      <c r="C85">
        <v>-0.129628</v>
      </c>
      <c r="D85">
        <v>0.046302</v>
      </c>
    </row>
    <row r="86" spans="1:4">
      <c r="A86" t="s">
        <v>4</v>
      </c>
      <c r="B86">
        <v>0.119031</v>
      </c>
      <c r="C86">
        <v>0.144153</v>
      </c>
      <c r="D86">
        <v>0.012834</v>
      </c>
    </row>
    <row r="87" spans="1:4">
      <c r="A87" t="s">
        <v>4</v>
      </c>
      <c r="B87">
        <v>-0.016786</v>
      </c>
      <c r="C87">
        <v>0.133939</v>
      </c>
      <c r="D87">
        <v>-0.005956</v>
      </c>
    </row>
    <row r="88" spans="1:4">
      <c r="A88" t="s">
        <v>4</v>
      </c>
      <c r="B88">
        <v>-0.069776</v>
      </c>
      <c r="C88">
        <v>0.092691</v>
      </c>
      <c r="D88">
        <v>-0.004802</v>
      </c>
    </row>
    <row r="89" spans="1:4">
      <c r="A89" t="s">
        <v>4</v>
      </c>
      <c r="B89">
        <v>-0.128482</v>
      </c>
      <c r="C89">
        <v>0.213518</v>
      </c>
      <c r="D89">
        <v>-0.032758</v>
      </c>
    </row>
    <row r="90" spans="1:4">
      <c r="A90" t="s">
        <v>4</v>
      </c>
      <c r="B90">
        <v>-0.162772</v>
      </c>
      <c r="C90">
        <v>-0.009211</v>
      </c>
      <c r="D90">
        <v>-0.044413</v>
      </c>
    </row>
    <row r="91" spans="1:4">
      <c r="A91" t="s">
        <v>4</v>
      </c>
      <c r="B91">
        <v>-0.113573</v>
      </c>
      <c r="C91">
        <v>0.067695</v>
      </c>
      <c r="D91">
        <v>-0.162553</v>
      </c>
    </row>
    <row r="92" spans="1:4">
      <c r="A92" t="s">
        <v>4</v>
      </c>
      <c r="B92">
        <v>-0.133014</v>
      </c>
      <c r="C92">
        <v>0.100595</v>
      </c>
      <c r="D92">
        <v>-0.12562</v>
      </c>
    </row>
    <row r="93" spans="1:4">
      <c r="A93" t="s">
        <v>4</v>
      </c>
      <c r="B93">
        <v>-0.164432</v>
      </c>
      <c r="C93">
        <v>-0.075854</v>
      </c>
      <c r="D93">
        <v>-0.088217</v>
      </c>
    </row>
    <row r="94" spans="1:4">
      <c r="A94" t="s">
        <v>4</v>
      </c>
      <c r="B94">
        <v>-0.176395</v>
      </c>
      <c r="C94">
        <v>-0.086284</v>
      </c>
      <c r="D94">
        <v>-0.0021</v>
      </c>
    </row>
    <row r="95" spans="1:4">
      <c r="A95" t="s">
        <v>4</v>
      </c>
      <c r="B95">
        <v>-0.156805</v>
      </c>
      <c r="C95">
        <v>-0.033439</v>
      </c>
      <c r="D95">
        <v>-0.081385</v>
      </c>
    </row>
    <row r="96" spans="1:4">
      <c r="A96" t="s">
        <v>4</v>
      </c>
      <c r="B96">
        <v>-0.034192</v>
      </c>
      <c r="C96">
        <v>-0.084265</v>
      </c>
      <c r="D96">
        <v>0.046322</v>
      </c>
    </row>
    <row r="97" spans="1:4">
      <c r="A97" t="s">
        <v>4</v>
      </c>
      <c r="B97">
        <v>-0.025603</v>
      </c>
      <c r="C97">
        <v>0.007221</v>
      </c>
      <c r="D97">
        <v>0.006578</v>
      </c>
    </row>
    <row r="98" spans="1:4">
      <c r="A98" t="s">
        <v>4</v>
      </c>
      <c r="B98">
        <v>-0.036201</v>
      </c>
      <c r="C98">
        <v>-0.016669</v>
      </c>
      <c r="D98">
        <v>-0.009349</v>
      </c>
    </row>
    <row r="99" spans="1:4">
      <c r="A99" t="s">
        <v>4</v>
      </c>
      <c r="B99">
        <v>-0.018426</v>
      </c>
      <c r="C99">
        <v>-0.029712</v>
      </c>
      <c r="D99">
        <v>-0.016456</v>
      </c>
    </row>
    <row r="100" spans="1:4">
      <c r="A100" t="s">
        <v>4</v>
      </c>
      <c r="B100">
        <v>-0.05528</v>
      </c>
      <c r="C100">
        <v>-0.027071</v>
      </c>
      <c r="D100">
        <v>-0.046852</v>
      </c>
    </row>
    <row r="101" spans="1:4">
      <c r="A101" t="s">
        <v>4</v>
      </c>
      <c r="B101">
        <v>-0.038654</v>
      </c>
      <c r="C101">
        <v>-0.001961</v>
      </c>
      <c r="D101">
        <v>0.013342</v>
      </c>
    </row>
    <row r="102" spans="1:4">
      <c r="A102" t="s">
        <v>4</v>
      </c>
      <c r="B102">
        <v>-0.009583</v>
      </c>
      <c r="C102">
        <v>0.003364</v>
      </c>
      <c r="D102">
        <v>-0.004014</v>
      </c>
    </row>
    <row r="103" spans="1:4">
      <c r="A103" t="s">
        <v>4</v>
      </c>
      <c r="B103">
        <v>-0.009837</v>
      </c>
      <c r="C103">
        <v>0.058907</v>
      </c>
      <c r="D103">
        <v>-0.024141</v>
      </c>
    </row>
    <row r="104" spans="1:4">
      <c r="A104" t="s">
        <v>4</v>
      </c>
      <c r="B104">
        <v>-0.005401</v>
      </c>
      <c r="C104">
        <v>-0.02767</v>
      </c>
      <c r="D104">
        <v>0.014922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LinearAccelerometer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2020-08-28T21:31:00Z</dcterms:created>
  <dcterms:modified xsi:type="dcterms:W3CDTF">2020-08-27T22:26:31Z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