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LinearAccelerometer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<sst xmlns="http://schemas.openxmlformats.org/spreadsheetml/2006/main" count="5">
  <si>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</si>
  <si>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</si>
  <si>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</si>
  <si>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</si>
  <si>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linear accelerometer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</si>
</sst>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right - Accelerometer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LinearAccelerometer!$B$1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LinearAccelerometer!$B$2:$B$107</c:f>
              <c:numCache>
                <c:formatCode>General</c:formatCode>
                <c:ptCount val="106"/>
                <c:pt idx="0">
                  <c:v>-0.046166</c:v>
                </c:pt>
                <c:pt idx="1">
                  <c:v>-0.020866</c:v>
                </c:pt>
                <c:pt idx="2">
                  <c:v>-0.066569</c:v>
                </c:pt>
                <c:pt idx="3">
                  <c:v>-0.033703</c:v>
                </c:pt>
                <c:pt idx="4">
                  <c:v>0.039865</c:v>
                </c:pt>
                <c:pt idx="5">
                  <c:v>0.056561</c:v>
                </c:pt>
                <c:pt idx="6">
                  <c:v>0.156963</c:v>
                </c:pt>
                <c:pt idx="7">
                  <c:v>0.019622</c:v>
                </c:pt>
                <c:pt idx="8">
                  <c:v>-0.090834</c:v>
                </c:pt>
                <c:pt idx="9">
                  <c:v>0.105026</c:v>
                </c:pt>
                <c:pt idx="10">
                  <c:v>0.020623</c:v>
                </c:pt>
                <c:pt idx="11">
                  <c:v>0.049143</c:v>
                </c:pt>
                <c:pt idx="12">
                  <c:v>0.020327</c:v>
                </c:pt>
                <c:pt idx="13">
                  <c:v>0.083126</c:v>
                </c:pt>
                <c:pt idx="14">
                  <c:v>-0.042244</c:v>
                </c:pt>
                <c:pt idx="15">
                  <c:v>-0.184542</c:v>
                </c:pt>
                <c:pt idx="16">
                  <c:v>-0.042405</c:v>
                </c:pt>
                <c:pt idx="17">
                  <c:v>0.104486</c:v>
                </c:pt>
                <c:pt idx="18">
                  <c:v>-0.122241</c:v>
                </c:pt>
                <c:pt idx="19">
                  <c:v>-0.040217</c:v>
                </c:pt>
                <c:pt idx="20">
                  <c:v>-0.021921</c:v>
                </c:pt>
                <c:pt idx="21">
                  <c:v>0.066602</c:v>
                </c:pt>
                <c:pt idx="22">
                  <c:v>-0.042477</c:v>
                </c:pt>
                <c:pt idx="23">
                  <c:v>0.056441</c:v>
                </c:pt>
                <c:pt idx="24">
                  <c:v>-0.035189</c:v>
                </c:pt>
                <c:pt idx="25">
                  <c:v>-0.013654</c:v>
                </c:pt>
                <c:pt idx="26">
                  <c:v>-0.049856</c:v>
                </c:pt>
                <c:pt idx="27">
                  <c:v>-0.000237</c:v>
                </c:pt>
                <c:pt idx="28">
                  <c:v>0.120037</c:v>
                </c:pt>
                <c:pt idx="29">
                  <c:v>-0.084051</c:v>
                </c:pt>
                <c:pt idx="30">
                  <c:v>-0.009754</c:v>
                </c:pt>
                <c:pt idx="31">
                  <c:v>-0.00847</c:v>
                </c:pt>
                <c:pt idx="32">
                  <c:v>-0.085595</c:v>
                </c:pt>
                <c:pt idx="33">
                  <c:v>-0.141178</c:v>
                </c:pt>
                <c:pt idx="34">
                  <c:v>-0.124583</c:v>
                </c:pt>
                <c:pt idx="35">
                  <c:v>0.010672</c:v>
                </c:pt>
                <c:pt idx="36">
                  <c:v>-0.065701</c:v>
                </c:pt>
                <c:pt idx="37">
                  <c:v>0.033839</c:v>
                </c:pt>
                <c:pt idx="38">
                  <c:v>0.057894</c:v>
                </c:pt>
                <c:pt idx="39">
                  <c:v>-0.037988</c:v>
                </c:pt>
                <c:pt idx="40">
                  <c:v>-0.060186</c:v>
                </c:pt>
                <c:pt idx="41">
                  <c:v>0.182674</c:v>
                </c:pt>
                <c:pt idx="42">
                  <c:v>0.024219</c:v>
                </c:pt>
                <c:pt idx="43">
                  <c:v>-0.047416</c:v>
                </c:pt>
                <c:pt idx="44">
                  <c:v>0.212097</c:v>
                </c:pt>
                <c:pt idx="45">
                  <c:v>-0.008447</c:v>
                </c:pt>
                <c:pt idx="46">
                  <c:v>0.186233</c:v>
                </c:pt>
                <c:pt idx="47">
                  <c:v>0.132159</c:v>
                </c:pt>
                <c:pt idx="48">
                  <c:v>-0.057141</c:v>
                </c:pt>
                <c:pt idx="49">
                  <c:v>0.116692</c:v>
                </c:pt>
                <c:pt idx="50">
                  <c:v>-0.063252</c:v>
                </c:pt>
                <c:pt idx="51">
                  <c:v>0.049802</c:v>
                </c:pt>
                <c:pt idx="52">
                  <c:v>-0.009437</c:v>
                </c:pt>
                <c:pt idx="53">
                  <c:v>-0.045844</c:v>
                </c:pt>
                <c:pt idx="54">
                  <c:v>0.032085</c:v>
                </c:pt>
                <c:pt idx="55">
                  <c:v>0.025117</c:v>
                </c:pt>
                <c:pt idx="56">
                  <c:v>0.011242</c:v>
                </c:pt>
                <c:pt idx="57">
                  <c:v>0.03883</c:v>
                </c:pt>
                <c:pt idx="58">
                  <c:v>0.004373</c:v>
                </c:pt>
                <c:pt idx="59">
                  <c:v>-0.039611</c:v>
                </c:pt>
                <c:pt idx="60">
                  <c:v>-0.038372</c:v>
                </c:pt>
                <c:pt idx="61">
                  <c:v>-0.090536</c:v>
                </c:pt>
                <c:pt idx="62">
                  <c:v>-0.004756</c:v>
                </c:pt>
                <c:pt idx="63">
                  <c:v>-0.106029</c:v>
                </c:pt>
                <c:pt idx="64">
                  <c:v>-0.002696</c:v>
                </c:pt>
                <c:pt idx="65">
                  <c:v>-0.060684</c:v>
                </c:pt>
                <c:pt idx="66">
                  <c:v>-0.19866</c:v>
                </c:pt>
                <c:pt idx="67">
                  <c:v>-0.13024</c:v>
                </c:pt>
                <c:pt idx="68">
                  <c:v>-0.039174</c:v>
                </c:pt>
                <c:pt idx="69">
                  <c:v>-0.021281</c:v>
                </c:pt>
                <c:pt idx="70">
                  <c:v>0.004773</c:v>
                </c:pt>
                <c:pt idx="71">
                  <c:v>-0.062351</c:v>
                </c:pt>
                <c:pt idx="72">
                  <c:v>0.069537</c:v>
                </c:pt>
                <c:pt idx="73">
                  <c:v>0.053049</c:v>
                </c:pt>
                <c:pt idx="74">
                  <c:v>-0.017035</c:v>
                </c:pt>
                <c:pt idx="75">
                  <c:v>0.28458</c:v>
                </c:pt>
                <c:pt idx="76">
                  <c:v>0.146162</c:v>
                </c:pt>
                <c:pt idx="77">
                  <c:v>0.173988</c:v>
                </c:pt>
                <c:pt idx="78">
                  <c:v>0.116385</c:v>
                </c:pt>
                <c:pt idx="79">
                  <c:v>0.052327</c:v>
                </c:pt>
                <c:pt idx="80">
                  <c:v>-0.001097</c:v>
                </c:pt>
                <c:pt idx="81">
                  <c:v>0.06957</c:v>
                </c:pt>
                <c:pt idx="82">
                  <c:v>0.044856</c:v>
                </c:pt>
                <c:pt idx="83">
                  <c:v>0.005428</c:v>
                </c:pt>
                <c:pt idx="84">
                  <c:v>0.056996</c:v>
                </c:pt>
                <c:pt idx="85">
                  <c:v>0.057821</c:v>
                </c:pt>
                <c:pt idx="86">
                  <c:v>0.085512</c:v>
                </c:pt>
                <c:pt idx="87">
                  <c:v>-0.059958</c:v>
                </c:pt>
                <c:pt idx="88">
                  <c:v>-0.075621</c:v>
                </c:pt>
                <c:pt idx="89">
                  <c:v>-0.168443</c:v>
                </c:pt>
                <c:pt idx="90">
                  <c:v>-0.139447</c:v>
                </c:pt>
                <c:pt idx="91">
                  <c:v>-0.063784</c:v>
                </c:pt>
                <c:pt idx="92">
                  <c:v>-0.048508</c:v>
                </c:pt>
                <c:pt idx="93">
                  <c:v>-0.196374</c:v>
                </c:pt>
                <c:pt idx="94">
                  <c:v>-0.016983</c:v>
                </c:pt>
                <c:pt idx="95">
                  <c:v>-0.128578</c:v>
                </c:pt>
                <c:pt idx="96">
                  <c:v>0.00156</c:v>
                </c:pt>
                <c:pt idx="97">
                  <c:v>0.001255</c:v>
                </c:pt>
                <c:pt idx="98">
                  <c:v>0.003127</c:v>
                </c:pt>
                <c:pt idx="99">
                  <c:v>-0.041619</c:v>
                </c:pt>
                <c:pt idx="100">
                  <c:v>-0.06179</c:v>
                </c:pt>
                <c:pt idx="101">
                  <c:v>-0.064758</c:v>
                </c:pt>
                <c:pt idx="102">
                  <c:v>0.033239</c:v>
                </c:pt>
                <c:pt idx="103">
                  <c:v>0.025869</c:v>
                </c:pt>
                <c:pt idx="104">
                  <c:v>0.010306</c:v>
                </c:pt>
                <c:pt idx="105">
                  <c:v>-0.037341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LinearAccelerometer!$C$1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LinearAccelerometer!$C$2:$C$107</c:f>
              <c:numCache>
                <c:formatCode>General</c:formatCode>
                <c:ptCount val="106"/>
                <c:pt idx="0">
                  <c:v>-0.081209</c:v>
                </c:pt>
                <c:pt idx="1">
                  <c:v>0.063992</c:v>
                </c:pt>
                <c:pt idx="2">
                  <c:v>-0.029792</c:v>
                </c:pt>
                <c:pt idx="3">
                  <c:v>-0.045764</c:v>
                </c:pt>
                <c:pt idx="4">
                  <c:v>0.037069</c:v>
                </c:pt>
                <c:pt idx="5">
                  <c:v>-0.275671</c:v>
                </c:pt>
                <c:pt idx="6">
                  <c:v>-0.058169</c:v>
                </c:pt>
                <c:pt idx="7">
                  <c:v>-0.095768</c:v>
                </c:pt>
                <c:pt idx="8">
                  <c:v>0.004882</c:v>
                </c:pt>
                <c:pt idx="9">
                  <c:v>-0.034431</c:v>
                </c:pt>
                <c:pt idx="10">
                  <c:v>-0.067843</c:v>
                </c:pt>
                <c:pt idx="11">
                  <c:v>-0.048327</c:v>
                </c:pt>
                <c:pt idx="12">
                  <c:v>-0.053123</c:v>
                </c:pt>
                <c:pt idx="13">
                  <c:v>-0.035269</c:v>
                </c:pt>
                <c:pt idx="14">
                  <c:v>-0.112351</c:v>
                </c:pt>
                <c:pt idx="15">
                  <c:v>-0.399337</c:v>
                </c:pt>
                <c:pt idx="16">
                  <c:v>-0.01013</c:v>
                </c:pt>
                <c:pt idx="17">
                  <c:v>-0.033014</c:v>
                </c:pt>
                <c:pt idx="18">
                  <c:v>0.06298</c:v>
                </c:pt>
                <c:pt idx="19">
                  <c:v>-0.050893</c:v>
                </c:pt>
                <c:pt idx="20">
                  <c:v>0.088429</c:v>
                </c:pt>
                <c:pt idx="21">
                  <c:v>0.004374</c:v>
                </c:pt>
                <c:pt idx="22">
                  <c:v>0.023408</c:v>
                </c:pt>
                <c:pt idx="23">
                  <c:v>0.031048</c:v>
                </c:pt>
                <c:pt idx="24">
                  <c:v>-0.082219</c:v>
                </c:pt>
                <c:pt idx="25">
                  <c:v>-0.109539</c:v>
                </c:pt>
                <c:pt idx="26">
                  <c:v>-0.159666</c:v>
                </c:pt>
                <c:pt idx="27">
                  <c:v>0.19212</c:v>
                </c:pt>
                <c:pt idx="28">
                  <c:v>0.297274</c:v>
                </c:pt>
                <c:pt idx="29">
                  <c:v>0.536789</c:v>
                </c:pt>
                <c:pt idx="30">
                  <c:v>0.529729</c:v>
                </c:pt>
                <c:pt idx="31">
                  <c:v>0.336024</c:v>
                </c:pt>
                <c:pt idx="32">
                  <c:v>0.251668</c:v>
                </c:pt>
                <c:pt idx="33">
                  <c:v>0.448078</c:v>
                </c:pt>
                <c:pt idx="34">
                  <c:v>0.576576</c:v>
                </c:pt>
                <c:pt idx="35">
                  <c:v>0.47649</c:v>
                </c:pt>
                <c:pt idx="36">
                  <c:v>0.268404</c:v>
                </c:pt>
                <c:pt idx="37">
                  <c:v>0.118768</c:v>
                </c:pt>
                <c:pt idx="38">
                  <c:v>0.066377</c:v>
                </c:pt>
                <c:pt idx="39">
                  <c:v>0.076658</c:v>
                </c:pt>
                <c:pt idx="40">
                  <c:v>-0.019666</c:v>
                </c:pt>
                <c:pt idx="41">
                  <c:v>-0.019848</c:v>
                </c:pt>
                <c:pt idx="42">
                  <c:v>-0.011215</c:v>
                </c:pt>
                <c:pt idx="43">
                  <c:v>-0.066175</c:v>
                </c:pt>
                <c:pt idx="44">
                  <c:v>0.024311</c:v>
                </c:pt>
                <c:pt idx="45">
                  <c:v>-0.136585</c:v>
                </c:pt>
                <c:pt idx="46">
                  <c:v>-0.052822</c:v>
                </c:pt>
                <c:pt idx="47">
                  <c:v>-0.010151</c:v>
                </c:pt>
                <c:pt idx="48">
                  <c:v>0.063635</c:v>
                </c:pt>
                <c:pt idx="49">
                  <c:v>-0.039704</c:v>
                </c:pt>
                <c:pt idx="50">
                  <c:v>-0.016398</c:v>
                </c:pt>
                <c:pt idx="51">
                  <c:v>-0.008716</c:v>
                </c:pt>
                <c:pt idx="52">
                  <c:v>-0.120778</c:v>
                </c:pt>
                <c:pt idx="53">
                  <c:v>0.120239</c:v>
                </c:pt>
                <c:pt idx="54">
                  <c:v>0.035802</c:v>
                </c:pt>
                <c:pt idx="55">
                  <c:v>-0.011023</c:v>
                </c:pt>
                <c:pt idx="56">
                  <c:v>0.015159</c:v>
                </c:pt>
                <c:pt idx="57">
                  <c:v>-0.116221</c:v>
                </c:pt>
                <c:pt idx="58">
                  <c:v>-0.027698</c:v>
                </c:pt>
                <c:pt idx="59">
                  <c:v>0.024588</c:v>
                </c:pt>
                <c:pt idx="60">
                  <c:v>0.08404</c:v>
                </c:pt>
                <c:pt idx="61">
                  <c:v>0.09604</c:v>
                </c:pt>
                <c:pt idx="62">
                  <c:v>0.383033</c:v>
                </c:pt>
                <c:pt idx="63">
                  <c:v>0.303838</c:v>
                </c:pt>
                <c:pt idx="64">
                  <c:v>0.07992</c:v>
                </c:pt>
                <c:pt idx="65">
                  <c:v>0.214496</c:v>
                </c:pt>
                <c:pt idx="66">
                  <c:v>0.230609</c:v>
                </c:pt>
                <c:pt idx="67">
                  <c:v>0.215022</c:v>
                </c:pt>
                <c:pt idx="68">
                  <c:v>0.110175</c:v>
                </c:pt>
                <c:pt idx="69">
                  <c:v>0.053425</c:v>
                </c:pt>
                <c:pt idx="70">
                  <c:v>0.07094</c:v>
                </c:pt>
                <c:pt idx="71">
                  <c:v>0.121168</c:v>
                </c:pt>
                <c:pt idx="72">
                  <c:v>-0.008421</c:v>
                </c:pt>
                <c:pt idx="73">
                  <c:v>0.001352</c:v>
                </c:pt>
                <c:pt idx="74">
                  <c:v>0.236987</c:v>
                </c:pt>
                <c:pt idx="75">
                  <c:v>-0.349326</c:v>
                </c:pt>
                <c:pt idx="76">
                  <c:v>-0.243719</c:v>
                </c:pt>
                <c:pt idx="77">
                  <c:v>-0.008058</c:v>
                </c:pt>
                <c:pt idx="78">
                  <c:v>0.001115</c:v>
                </c:pt>
                <c:pt idx="79">
                  <c:v>-0.08453</c:v>
                </c:pt>
                <c:pt idx="80">
                  <c:v>-0.052587</c:v>
                </c:pt>
                <c:pt idx="81">
                  <c:v>0.041873</c:v>
                </c:pt>
                <c:pt idx="82">
                  <c:v>-0.006296</c:v>
                </c:pt>
                <c:pt idx="83">
                  <c:v>-0.029122</c:v>
                </c:pt>
                <c:pt idx="84">
                  <c:v>0.064422</c:v>
                </c:pt>
                <c:pt idx="85">
                  <c:v>-0.17694</c:v>
                </c:pt>
                <c:pt idx="86">
                  <c:v>-0.25714</c:v>
                </c:pt>
                <c:pt idx="87">
                  <c:v>0.179733</c:v>
                </c:pt>
                <c:pt idx="88">
                  <c:v>0.207925</c:v>
                </c:pt>
                <c:pt idx="89">
                  <c:v>0.468134</c:v>
                </c:pt>
                <c:pt idx="90">
                  <c:v>0.423759</c:v>
                </c:pt>
                <c:pt idx="91">
                  <c:v>0.336286</c:v>
                </c:pt>
                <c:pt idx="92">
                  <c:v>0.260959</c:v>
                </c:pt>
                <c:pt idx="93">
                  <c:v>0.409811</c:v>
                </c:pt>
                <c:pt idx="94">
                  <c:v>0.348553</c:v>
                </c:pt>
                <c:pt idx="95">
                  <c:v>0.121191</c:v>
                </c:pt>
                <c:pt idx="96">
                  <c:v>0.077546</c:v>
                </c:pt>
                <c:pt idx="97">
                  <c:v>0.029222</c:v>
                </c:pt>
                <c:pt idx="98">
                  <c:v>0.015793</c:v>
                </c:pt>
                <c:pt idx="99">
                  <c:v>0.013194</c:v>
                </c:pt>
                <c:pt idx="100">
                  <c:v>0.018201</c:v>
                </c:pt>
                <c:pt idx="101">
                  <c:v>0.018852</c:v>
                </c:pt>
                <c:pt idx="102">
                  <c:v>0.031804</c:v>
                </c:pt>
                <c:pt idx="103">
                  <c:v>-0.008559</c:v>
                </c:pt>
                <c:pt idx="104">
                  <c:v>-0.004677</c:v>
                </c:pt>
                <c:pt idx="105">
                  <c:v>0.01246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LinearAccelerometer!$D$1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LinearAccelerometer!$D$2:$D$107</c:f>
              <c:numCache>
                <c:formatCode>General</c:formatCode>
                <c:ptCount val="106"/>
                <c:pt idx="0">
                  <c:v>0.065671</c:v>
                </c:pt>
                <c:pt idx="1">
                  <c:v>0.04397</c:v>
                </c:pt>
                <c:pt idx="2">
                  <c:v>0.091726</c:v>
                </c:pt>
                <c:pt idx="3">
                  <c:v>0.044002</c:v>
                </c:pt>
                <c:pt idx="4">
                  <c:v>0.094152</c:v>
                </c:pt>
                <c:pt idx="5">
                  <c:v>0.179648</c:v>
                </c:pt>
                <c:pt idx="6">
                  <c:v>0.089085</c:v>
                </c:pt>
                <c:pt idx="7">
                  <c:v>0.112285</c:v>
                </c:pt>
                <c:pt idx="8">
                  <c:v>0.174814</c:v>
                </c:pt>
                <c:pt idx="9">
                  <c:v>0.223572</c:v>
                </c:pt>
                <c:pt idx="10">
                  <c:v>0.098135</c:v>
                </c:pt>
                <c:pt idx="11">
                  <c:v>0.076847</c:v>
                </c:pt>
                <c:pt idx="12">
                  <c:v>0.163334</c:v>
                </c:pt>
                <c:pt idx="13">
                  <c:v>0.381531</c:v>
                </c:pt>
                <c:pt idx="14">
                  <c:v>0.155151</c:v>
                </c:pt>
                <c:pt idx="15">
                  <c:v>0.375917</c:v>
                </c:pt>
                <c:pt idx="16">
                  <c:v>0.302981</c:v>
                </c:pt>
                <c:pt idx="17">
                  <c:v>0.217592</c:v>
                </c:pt>
                <c:pt idx="18">
                  <c:v>0.160349</c:v>
                </c:pt>
                <c:pt idx="19">
                  <c:v>0.089936</c:v>
                </c:pt>
                <c:pt idx="20">
                  <c:v>0.195203</c:v>
                </c:pt>
                <c:pt idx="21">
                  <c:v>0.09988</c:v>
                </c:pt>
                <c:pt idx="22">
                  <c:v>0.066916</c:v>
                </c:pt>
                <c:pt idx="23">
                  <c:v>0.021179</c:v>
                </c:pt>
                <c:pt idx="24">
                  <c:v>0.075721</c:v>
                </c:pt>
                <c:pt idx="25">
                  <c:v>0.049384</c:v>
                </c:pt>
                <c:pt idx="26">
                  <c:v>0.014982</c:v>
                </c:pt>
                <c:pt idx="27">
                  <c:v>-0.097637</c:v>
                </c:pt>
                <c:pt idx="28">
                  <c:v>-0.099451</c:v>
                </c:pt>
                <c:pt idx="29">
                  <c:v>-0.198638</c:v>
                </c:pt>
                <c:pt idx="30">
                  <c:v>-0.257979</c:v>
                </c:pt>
                <c:pt idx="31">
                  <c:v>-0.179963</c:v>
                </c:pt>
                <c:pt idx="32">
                  <c:v>-0.157621</c:v>
                </c:pt>
                <c:pt idx="33">
                  <c:v>-0.218709</c:v>
                </c:pt>
                <c:pt idx="34">
                  <c:v>-0.181081</c:v>
                </c:pt>
                <c:pt idx="35">
                  <c:v>-0.232749</c:v>
                </c:pt>
                <c:pt idx="36">
                  <c:v>-0.109516</c:v>
                </c:pt>
                <c:pt idx="37">
                  <c:v>-0.129366</c:v>
                </c:pt>
                <c:pt idx="38">
                  <c:v>-0.066939</c:v>
                </c:pt>
                <c:pt idx="39">
                  <c:v>0.023341</c:v>
                </c:pt>
                <c:pt idx="40">
                  <c:v>0.063816</c:v>
                </c:pt>
                <c:pt idx="41">
                  <c:v>0.066867</c:v>
                </c:pt>
                <c:pt idx="42">
                  <c:v>0.051584</c:v>
                </c:pt>
                <c:pt idx="43">
                  <c:v>0.240194</c:v>
                </c:pt>
                <c:pt idx="44">
                  <c:v>0.20014</c:v>
                </c:pt>
                <c:pt idx="45">
                  <c:v>0.118002</c:v>
                </c:pt>
                <c:pt idx="46">
                  <c:v>0.327152</c:v>
                </c:pt>
                <c:pt idx="47">
                  <c:v>0.231574</c:v>
                </c:pt>
                <c:pt idx="48">
                  <c:v>0.1583</c:v>
                </c:pt>
                <c:pt idx="49">
                  <c:v>0.137721</c:v>
                </c:pt>
                <c:pt idx="50">
                  <c:v>0.150422</c:v>
                </c:pt>
                <c:pt idx="51">
                  <c:v>0.1419</c:v>
                </c:pt>
                <c:pt idx="52">
                  <c:v>0.097712</c:v>
                </c:pt>
                <c:pt idx="53">
                  <c:v>0.127804</c:v>
                </c:pt>
                <c:pt idx="54">
                  <c:v>0.071626</c:v>
                </c:pt>
                <c:pt idx="55">
                  <c:v>0.052065</c:v>
                </c:pt>
                <c:pt idx="56">
                  <c:v>0.02732</c:v>
                </c:pt>
                <c:pt idx="57">
                  <c:v>0.021005</c:v>
                </c:pt>
                <c:pt idx="58">
                  <c:v>0.025649</c:v>
                </c:pt>
                <c:pt idx="59">
                  <c:v>-0.004545</c:v>
                </c:pt>
                <c:pt idx="60">
                  <c:v>-0.110161</c:v>
                </c:pt>
                <c:pt idx="61">
                  <c:v>-0.088942</c:v>
                </c:pt>
                <c:pt idx="62">
                  <c:v>-0.249093</c:v>
                </c:pt>
                <c:pt idx="63">
                  <c:v>-0.216516</c:v>
                </c:pt>
                <c:pt idx="64">
                  <c:v>-0.174345</c:v>
                </c:pt>
                <c:pt idx="65">
                  <c:v>-0.146071</c:v>
                </c:pt>
                <c:pt idx="66">
                  <c:v>-0.176949</c:v>
                </c:pt>
                <c:pt idx="67">
                  <c:v>-0.130039</c:v>
                </c:pt>
                <c:pt idx="68">
                  <c:v>-0.128406</c:v>
                </c:pt>
                <c:pt idx="69">
                  <c:v>-0.089418</c:v>
                </c:pt>
                <c:pt idx="70">
                  <c:v>-0.084724</c:v>
                </c:pt>
                <c:pt idx="71">
                  <c:v>-0.032608</c:v>
                </c:pt>
                <c:pt idx="72">
                  <c:v>0.093385</c:v>
                </c:pt>
                <c:pt idx="73">
                  <c:v>0.23689</c:v>
                </c:pt>
                <c:pt idx="74">
                  <c:v>0.242816</c:v>
                </c:pt>
                <c:pt idx="75">
                  <c:v>0.536706</c:v>
                </c:pt>
                <c:pt idx="76">
                  <c:v>0.579727</c:v>
                </c:pt>
                <c:pt idx="77">
                  <c:v>0.53693</c:v>
                </c:pt>
                <c:pt idx="78">
                  <c:v>0.484138</c:v>
                </c:pt>
                <c:pt idx="79">
                  <c:v>0.326101</c:v>
                </c:pt>
                <c:pt idx="80">
                  <c:v>0.174625</c:v>
                </c:pt>
                <c:pt idx="81">
                  <c:v>0.214134</c:v>
                </c:pt>
                <c:pt idx="82">
                  <c:v>0.111213</c:v>
                </c:pt>
                <c:pt idx="83">
                  <c:v>0.076697</c:v>
                </c:pt>
                <c:pt idx="84">
                  <c:v>0.059285</c:v>
                </c:pt>
                <c:pt idx="85">
                  <c:v>-0.047683</c:v>
                </c:pt>
                <c:pt idx="86">
                  <c:v>0.026801</c:v>
                </c:pt>
                <c:pt idx="87">
                  <c:v>0.39972</c:v>
                </c:pt>
                <c:pt idx="88">
                  <c:v>-0.205682</c:v>
                </c:pt>
                <c:pt idx="89">
                  <c:v>-0.096984</c:v>
                </c:pt>
                <c:pt idx="90">
                  <c:v>-0.186652</c:v>
                </c:pt>
                <c:pt idx="91">
                  <c:v>-0.365844</c:v>
                </c:pt>
                <c:pt idx="92">
                  <c:v>-0.242307</c:v>
                </c:pt>
                <c:pt idx="93">
                  <c:v>-0.317667</c:v>
                </c:pt>
                <c:pt idx="94">
                  <c:v>-0.274003</c:v>
                </c:pt>
                <c:pt idx="95">
                  <c:v>-0.065797</c:v>
                </c:pt>
                <c:pt idx="96">
                  <c:v>-0.13358</c:v>
                </c:pt>
                <c:pt idx="97">
                  <c:v>-0.05726</c:v>
                </c:pt>
                <c:pt idx="98">
                  <c:v>-0.058191</c:v>
                </c:pt>
                <c:pt idx="99">
                  <c:v>-0.023997</c:v>
                </c:pt>
                <c:pt idx="100">
                  <c:v>0.01257</c:v>
                </c:pt>
                <c:pt idx="101">
                  <c:v>-0.052932</c:v>
                </c:pt>
                <c:pt idx="102">
                  <c:v>-0.008936</c:v>
                </c:pt>
                <c:pt idx="103">
                  <c:v>-0.002248</c:v>
                </c:pt>
                <c:pt idx="104">
                  <c:v>0.001454</c:v>
                </c:pt>
                <c:pt idx="105">
                  <c:v>0.018566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693848"/>
        <c:axId val="915200042"/>
      </c:lineChart>
      <c:catAx>
        <c:axId val="39669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00042"/>
        <c:crosses val="autoZero"/>
        <c:auto val="1"/>
        <c:lblAlgn val="ctr"/>
        <c:lblOffset val="100"/>
        <c:noMultiLvlLbl val="0"/>
      </c:catAx>
      <c:valAx>
        <c:axId val="915200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69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672465</xdr:colOff>
      <xdr:row>3</xdr:row>
      <xdr:rowOff>76835</xdr:rowOff>
    </xdr:from>
    <xdr:to>
      <xdr:col>11</xdr:col>
      <xdr:colOff>443865</xdr:colOff>
      <xdr:row>15</xdr:row>
      <xdr:rowOff>137795</xdr:rowOff>
    </xdr:to>
    <xdr:graphicFrame>
      <xdr:nvGraphicFramePr>
        <xdr:cNvPr id="2" name="图表 1"/>
        <xdr:cNvGraphicFramePr/>
      </xdr:nvGraphicFramePr>
      <xdr:xfrm>
        <a:off x="3415665" y="747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7"/>
  <sheetViews>
    <sheetView tabSelected="1" workbookViewId="0">
      <selection activeCell="O11" sqref="O11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-0.046166</v>
      </c>
      <c r="C2">
        <v>-0.081209</v>
      </c>
      <c r="D2">
        <v>0.065671</v>
      </c>
    </row>
    <row r="3" spans="1:4">
      <c r="A3" t="s">
        <v>4</v>
      </c>
      <c r="B3">
        <v>-0.020866</v>
      </c>
      <c r="C3">
        <v>0.063992</v>
      </c>
      <c r="D3">
        <v>0.04397</v>
      </c>
    </row>
    <row r="4" spans="1:4">
      <c r="A4" t="s">
        <v>4</v>
      </c>
      <c r="B4">
        <v>-0.066569</v>
      </c>
      <c r="C4">
        <v>-0.029792</v>
      </c>
      <c r="D4">
        <v>0.091726</v>
      </c>
    </row>
    <row r="5" spans="1:4">
      <c r="A5" t="s">
        <v>4</v>
      </c>
      <c r="B5">
        <v>-0.033703</v>
      </c>
      <c r="C5">
        <v>-0.045764</v>
      </c>
      <c r="D5">
        <v>0.044002</v>
      </c>
    </row>
    <row r="6" spans="1:4">
      <c r="A6" t="s">
        <v>4</v>
      </c>
      <c r="B6">
        <v>0.039865</v>
      </c>
      <c r="C6">
        <v>0.037069</v>
      </c>
      <c r="D6">
        <v>0.094152</v>
      </c>
    </row>
    <row r="7" spans="1:4">
      <c r="A7" t="s">
        <v>4</v>
      </c>
      <c r="B7">
        <v>0.056561</v>
      </c>
      <c r="C7">
        <v>-0.275671</v>
      </c>
      <c r="D7">
        <v>0.179648</v>
      </c>
    </row>
    <row r="8" spans="1:4">
      <c r="A8" t="s">
        <v>4</v>
      </c>
      <c r="B8">
        <v>0.156963</v>
      </c>
      <c r="C8">
        <v>-0.058169</v>
      </c>
      <c r="D8">
        <v>0.089085</v>
      </c>
    </row>
    <row r="9" spans="1:4">
      <c r="A9" t="s">
        <v>4</v>
      </c>
      <c r="B9">
        <v>0.019622</v>
      </c>
      <c r="C9">
        <v>-0.095768</v>
      </c>
      <c r="D9">
        <v>0.112285</v>
      </c>
    </row>
    <row r="10" spans="1:4">
      <c r="A10" t="s">
        <v>4</v>
      </c>
      <c r="B10">
        <v>-0.090834</v>
      </c>
      <c r="C10">
        <v>0.004882</v>
      </c>
      <c r="D10">
        <v>0.174814</v>
      </c>
    </row>
    <row r="11" spans="1:4">
      <c r="A11" t="s">
        <v>4</v>
      </c>
      <c r="B11">
        <v>0.105026</v>
      </c>
      <c r="C11">
        <v>-0.034431</v>
      </c>
      <c r="D11">
        <v>0.223572</v>
      </c>
    </row>
    <row r="12" spans="1:4">
      <c r="A12" t="s">
        <v>4</v>
      </c>
      <c r="B12">
        <v>0.020623</v>
      </c>
      <c r="C12">
        <v>-0.067843</v>
      </c>
      <c r="D12">
        <v>0.098135</v>
      </c>
    </row>
    <row r="13" spans="1:4">
      <c r="A13" t="s">
        <v>4</v>
      </c>
      <c r="B13">
        <v>0.049143</v>
      </c>
      <c r="C13">
        <v>-0.048327</v>
      </c>
      <c r="D13">
        <v>0.076847</v>
      </c>
    </row>
    <row r="14" spans="1:4">
      <c r="A14" t="s">
        <v>4</v>
      </c>
      <c r="B14">
        <v>0.020327</v>
      </c>
      <c r="C14">
        <v>-0.053123</v>
      </c>
      <c r="D14">
        <v>0.163334</v>
      </c>
    </row>
    <row r="15" spans="1:4">
      <c r="A15" t="s">
        <v>4</v>
      </c>
      <c r="B15">
        <v>0.083126</v>
      </c>
      <c r="C15">
        <v>-0.035269</v>
      </c>
      <c r="D15">
        <v>0.381531</v>
      </c>
    </row>
    <row r="16" spans="1:4">
      <c r="A16" t="s">
        <v>4</v>
      </c>
      <c r="B16">
        <v>-0.042244</v>
      </c>
      <c r="C16">
        <v>-0.112351</v>
      </c>
      <c r="D16">
        <v>0.155151</v>
      </c>
    </row>
    <row r="17" spans="1:4">
      <c r="A17" t="s">
        <v>4</v>
      </c>
      <c r="B17">
        <v>-0.184542</v>
      </c>
      <c r="C17">
        <v>-0.399337</v>
      </c>
      <c r="D17">
        <v>0.375917</v>
      </c>
    </row>
    <row r="18" spans="1:4">
      <c r="A18" t="s">
        <v>4</v>
      </c>
      <c r="B18">
        <v>-0.042405</v>
      </c>
      <c r="C18">
        <v>-0.01013</v>
      </c>
      <c r="D18">
        <v>0.302981</v>
      </c>
    </row>
    <row r="19" spans="1:4">
      <c r="A19" t="s">
        <v>4</v>
      </c>
      <c r="B19">
        <v>0.104486</v>
      </c>
      <c r="C19">
        <v>-0.033014</v>
      </c>
      <c r="D19">
        <v>0.217592</v>
      </c>
    </row>
    <row r="20" spans="1:4">
      <c r="A20" t="s">
        <v>4</v>
      </c>
      <c r="B20">
        <v>-0.122241</v>
      </c>
      <c r="C20">
        <v>0.06298</v>
      </c>
      <c r="D20">
        <v>0.160349</v>
      </c>
    </row>
    <row r="21" spans="1:4">
      <c r="A21" t="s">
        <v>4</v>
      </c>
      <c r="B21">
        <v>-0.040217</v>
      </c>
      <c r="C21">
        <v>-0.050893</v>
      </c>
      <c r="D21">
        <v>0.089936</v>
      </c>
    </row>
    <row r="22" spans="1:4">
      <c r="A22" t="s">
        <v>4</v>
      </c>
      <c r="B22">
        <v>-0.021921</v>
      </c>
      <c r="C22">
        <v>0.088429</v>
      </c>
      <c r="D22">
        <v>0.195203</v>
      </c>
    </row>
    <row r="23" spans="1:4">
      <c r="A23" t="s">
        <v>4</v>
      </c>
      <c r="B23">
        <v>0.066602</v>
      </c>
      <c r="C23">
        <v>0.004374</v>
      </c>
      <c r="D23">
        <v>0.09988</v>
      </c>
    </row>
    <row r="24" spans="1:4">
      <c r="A24" t="s">
        <v>4</v>
      </c>
      <c r="B24">
        <v>-0.042477</v>
      </c>
      <c r="C24">
        <v>0.023408</v>
      </c>
      <c r="D24">
        <v>0.066916</v>
      </c>
    </row>
    <row r="25" spans="1:4">
      <c r="A25" t="s">
        <v>4</v>
      </c>
      <c r="B25">
        <v>0.056441</v>
      </c>
      <c r="C25">
        <v>0.031048</v>
      </c>
      <c r="D25">
        <v>0.021179</v>
      </c>
    </row>
    <row r="26" spans="1:4">
      <c r="A26" t="s">
        <v>4</v>
      </c>
      <c r="B26">
        <v>-0.035189</v>
      </c>
      <c r="C26">
        <v>-0.082219</v>
      </c>
      <c r="D26">
        <v>0.075721</v>
      </c>
    </row>
    <row r="27" spans="1:4">
      <c r="A27" t="s">
        <v>4</v>
      </c>
      <c r="B27">
        <v>-0.013654</v>
      </c>
      <c r="C27">
        <v>-0.109539</v>
      </c>
      <c r="D27">
        <v>0.049384</v>
      </c>
    </row>
    <row r="28" spans="1:4">
      <c r="A28" t="s">
        <v>4</v>
      </c>
      <c r="B28">
        <v>-0.049856</v>
      </c>
      <c r="C28">
        <v>-0.159666</v>
      </c>
      <c r="D28">
        <v>0.014982</v>
      </c>
    </row>
    <row r="29" spans="1:4">
      <c r="A29" t="s">
        <v>4</v>
      </c>
      <c r="B29">
        <v>-0.000237</v>
      </c>
      <c r="C29">
        <v>0.19212</v>
      </c>
      <c r="D29">
        <v>-0.097637</v>
      </c>
    </row>
    <row r="30" spans="1:4">
      <c r="A30" t="s">
        <v>4</v>
      </c>
      <c r="B30">
        <v>0.120037</v>
      </c>
      <c r="C30">
        <v>0.297274</v>
      </c>
      <c r="D30">
        <v>-0.099451</v>
      </c>
    </row>
    <row r="31" spans="1:4">
      <c r="A31" t="s">
        <v>4</v>
      </c>
      <c r="B31">
        <v>-0.084051</v>
      </c>
      <c r="C31">
        <v>0.536789</v>
      </c>
      <c r="D31">
        <v>-0.198638</v>
      </c>
    </row>
    <row r="32" spans="1:4">
      <c r="A32" t="s">
        <v>4</v>
      </c>
      <c r="B32">
        <v>-0.009754</v>
      </c>
      <c r="C32">
        <v>0.529729</v>
      </c>
      <c r="D32">
        <v>-0.257979</v>
      </c>
    </row>
    <row r="33" spans="1:4">
      <c r="A33" t="s">
        <v>4</v>
      </c>
      <c r="B33">
        <v>-0.00847</v>
      </c>
      <c r="C33">
        <v>0.336024</v>
      </c>
      <c r="D33">
        <v>-0.179963</v>
      </c>
    </row>
    <row r="34" spans="1:4">
      <c r="A34" t="s">
        <v>4</v>
      </c>
      <c r="B34">
        <v>-0.085595</v>
      </c>
      <c r="C34">
        <v>0.251668</v>
      </c>
      <c r="D34">
        <v>-0.157621</v>
      </c>
    </row>
    <row r="35" spans="1:4">
      <c r="A35" t="s">
        <v>4</v>
      </c>
      <c r="B35">
        <v>-0.141178</v>
      </c>
      <c r="C35">
        <v>0.448078</v>
      </c>
      <c r="D35">
        <v>-0.218709</v>
      </c>
    </row>
    <row r="36" spans="1:4">
      <c r="A36" t="s">
        <v>4</v>
      </c>
      <c r="B36">
        <v>-0.124583</v>
      </c>
      <c r="C36">
        <v>0.576576</v>
      </c>
      <c r="D36">
        <v>-0.181081</v>
      </c>
    </row>
    <row r="37" spans="1:4">
      <c r="A37" t="s">
        <v>4</v>
      </c>
      <c r="B37">
        <v>0.010672</v>
      </c>
      <c r="C37">
        <v>0.47649</v>
      </c>
      <c r="D37">
        <v>-0.232749</v>
      </c>
    </row>
    <row r="38" spans="1:4">
      <c r="A38" t="s">
        <v>4</v>
      </c>
      <c r="B38">
        <v>-0.065701</v>
      </c>
      <c r="C38">
        <v>0.268404</v>
      </c>
      <c r="D38">
        <v>-0.109516</v>
      </c>
    </row>
    <row r="39" spans="1:4">
      <c r="A39" t="s">
        <v>4</v>
      </c>
      <c r="B39">
        <v>0.033839</v>
      </c>
      <c r="C39">
        <v>0.118768</v>
      </c>
      <c r="D39">
        <v>-0.129366</v>
      </c>
    </row>
    <row r="40" spans="1:4">
      <c r="A40" t="s">
        <v>4</v>
      </c>
      <c r="B40">
        <v>0.057894</v>
      </c>
      <c r="C40">
        <v>0.066377</v>
      </c>
      <c r="D40">
        <v>-0.066939</v>
      </c>
    </row>
    <row r="41" spans="1:4">
      <c r="A41" t="s">
        <v>4</v>
      </c>
      <c r="B41">
        <v>-0.037988</v>
      </c>
      <c r="C41">
        <v>0.076658</v>
      </c>
      <c r="D41">
        <v>0.023341</v>
      </c>
    </row>
    <row r="42" spans="1:4">
      <c r="A42" t="s">
        <v>4</v>
      </c>
      <c r="B42">
        <v>-0.060186</v>
      </c>
      <c r="C42">
        <v>-0.019666</v>
      </c>
      <c r="D42">
        <v>0.063816</v>
      </c>
    </row>
    <row r="43" spans="1:4">
      <c r="A43" t="s">
        <v>4</v>
      </c>
      <c r="B43">
        <v>0.182674</v>
      </c>
      <c r="C43">
        <v>-0.019848</v>
      </c>
      <c r="D43">
        <v>0.066867</v>
      </c>
    </row>
    <row r="44" spans="1:4">
      <c r="A44" t="s">
        <v>4</v>
      </c>
      <c r="B44">
        <v>0.024219</v>
      </c>
      <c r="C44">
        <v>-0.011215</v>
      </c>
      <c r="D44">
        <v>0.051584</v>
      </c>
    </row>
    <row r="45" spans="1:4">
      <c r="A45" t="s">
        <v>4</v>
      </c>
      <c r="B45">
        <v>-0.047416</v>
      </c>
      <c r="C45">
        <v>-0.066175</v>
      </c>
      <c r="D45">
        <v>0.240194</v>
      </c>
    </row>
    <row r="46" spans="1:4">
      <c r="A46" t="s">
        <v>4</v>
      </c>
      <c r="B46">
        <v>0.212097</v>
      </c>
      <c r="C46">
        <v>0.024311</v>
      </c>
      <c r="D46">
        <v>0.20014</v>
      </c>
    </row>
    <row r="47" spans="1:4">
      <c r="A47" t="s">
        <v>4</v>
      </c>
      <c r="B47">
        <v>-0.008447</v>
      </c>
      <c r="C47">
        <v>-0.136585</v>
      </c>
      <c r="D47">
        <v>0.118002</v>
      </c>
    </row>
    <row r="48" spans="1:4">
      <c r="A48" t="s">
        <v>4</v>
      </c>
      <c r="B48">
        <v>0.186233</v>
      </c>
      <c r="C48">
        <v>-0.052822</v>
      </c>
      <c r="D48">
        <v>0.327152</v>
      </c>
    </row>
    <row r="49" spans="1:4">
      <c r="A49" t="s">
        <v>4</v>
      </c>
      <c r="B49">
        <v>0.132159</v>
      </c>
      <c r="C49">
        <v>-0.010151</v>
      </c>
      <c r="D49">
        <v>0.231574</v>
      </c>
    </row>
    <row r="50" spans="1:4">
      <c r="A50" t="s">
        <v>4</v>
      </c>
      <c r="B50">
        <v>-0.057141</v>
      </c>
      <c r="C50">
        <v>0.063635</v>
      </c>
      <c r="D50">
        <v>0.1583</v>
      </c>
    </row>
    <row r="51" spans="1:4">
      <c r="A51" t="s">
        <v>4</v>
      </c>
      <c r="B51">
        <v>0.116692</v>
      </c>
      <c r="C51">
        <v>-0.039704</v>
      </c>
      <c r="D51">
        <v>0.137721</v>
      </c>
    </row>
    <row r="52" spans="1:4">
      <c r="A52" t="s">
        <v>4</v>
      </c>
      <c r="B52">
        <v>-0.063252</v>
      </c>
      <c r="C52">
        <v>-0.016398</v>
      </c>
      <c r="D52">
        <v>0.150422</v>
      </c>
    </row>
    <row r="53" spans="1:4">
      <c r="A53" t="s">
        <v>4</v>
      </c>
      <c r="B53">
        <v>0.049802</v>
      </c>
      <c r="C53">
        <v>-0.008716</v>
      </c>
      <c r="D53">
        <v>0.1419</v>
      </c>
    </row>
    <row r="54" spans="1:4">
      <c r="A54" t="s">
        <v>4</v>
      </c>
      <c r="B54">
        <v>-0.009437</v>
      </c>
      <c r="C54">
        <v>-0.120778</v>
      </c>
      <c r="D54">
        <v>0.097712</v>
      </c>
    </row>
    <row r="55" spans="1:4">
      <c r="A55" t="s">
        <v>4</v>
      </c>
      <c r="B55">
        <v>-0.045844</v>
      </c>
      <c r="C55">
        <v>0.120239</v>
      </c>
      <c r="D55">
        <v>0.127804</v>
      </c>
    </row>
    <row r="56" spans="1:4">
      <c r="A56" t="s">
        <v>4</v>
      </c>
      <c r="B56">
        <v>0.032085</v>
      </c>
      <c r="C56">
        <v>0.035802</v>
      </c>
      <c r="D56">
        <v>0.071626</v>
      </c>
    </row>
    <row r="57" spans="1:4">
      <c r="A57" t="s">
        <v>4</v>
      </c>
      <c r="B57">
        <v>0.025117</v>
      </c>
      <c r="C57">
        <v>-0.011023</v>
      </c>
      <c r="D57">
        <v>0.052065</v>
      </c>
    </row>
    <row r="58" spans="1:4">
      <c r="A58" t="s">
        <v>4</v>
      </c>
      <c r="B58">
        <v>0.011242</v>
      </c>
      <c r="C58">
        <v>0.015159</v>
      </c>
      <c r="D58">
        <v>0.02732</v>
      </c>
    </row>
    <row r="59" spans="1:4">
      <c r="A59" t="s">
        <v>4</v>
      </c>
      <c r="B59">
        <v>0.03883</v>
      </c>
      <c r="C59">
        <v>-0.116221</v>
      </c>
      <c r="D59">
        <v>0.021005</v>
      </c>
    </row>
    <row r="60" spans="1:4">
      <c r="A60" t="s">
        <v>4</v>
      </c>
      <c r="B60">
        <v>0.004373</v>
      </c>
      <c r="C60">
        <v>-0.027698</v>
      </c>
      <c r="D60">
        <v>0.025649</v>
      </c>
    </row>
    <row r="61" spans="1:4">
      <c r="A61" t="s">
        <v>4</v>
      </c>
      <c r="B61">
        <v>-0.039611</v>
      </c>
      <c r="C61">
        <v>0.024588</v>
      </c>
      <c r="D61">
        <v>-0.004545</v>
      </c>
    </row>
    <row r="62" spans="1:4">
      <c r="A62" t="s">
        <v>4</v>
      </c>
      <c r="B62">
        <v>-0.038372</v>
      </c>
      <c r="C62">
        <v>0.08404</v>
      </c>
      <c r="D62">
        <v>-0.110161</v>
      </c>
    </row>
    <row r="63" spans="1:4">
      <c r="A63" t="s">
        <v>4</v>
      </c>
      <c r="B63">
        <v>-0.090536</v>
      </c>
      <c r="C63">
        <v>0.09604</v>
      </c>
      <c r="D63">
        <v>-0.088942</v>
      </c>
    </row>
    <row r="64" spans="1:4">
      <c r="A64" t="s">
        <v>4</v>
      </c>
      <c r="B64">
        <v>-0.004756</v>
      </c>
      <c r="C64">
        <v>0.383033</v>
      </c>
      <c r="D64">
        <v>-0.249093</v>
      </c>
    </row>
    <row r="65" spans="1:4">
      <c r="A65" t="s">
        <v>4</v>
      </c>
      <c r="B65">
        <v>-0.106029</v>
      </c>
      <c r="C65">
        <v>0.303838</v>
      </c>
      <c r="D65">
        <v>-0.216516</v>
      </c>
    </row>
    <row r="66" spans="1:4">
      <c r="A66" t="s">
        <v>4</v>
      </c>
      <c r="B66">
        <v>-0.002696</v>
      </c>
      <c r="C66">
        <v>0.07992</v>
      </c>
      <c r="D66">
        <v>-0.174345</v>
      </c>
    </row>
    <row r="67" spans="1:4">
      <c r="A67" t="s">
        <v>4</v>
      </c>
      <c r="B67">
        <v>-0.060684</v>
      </c>
      <c r="C67">
        <v>0.214496</v>
      </c>
      <c r="D67">
        <v>-0.146071</v>
      </c>
    </row>
    <row r="68" spans="1:4">
      <c r="A68" t="s">
        <v>4</v>
      </c>
      <c r="B68">
        <v>-0.19866</v>
      </c>
      <c r="C68">
        <v>0.230609</v>
      </c>
      <c r="D68">
        <v>-0.176949</v>
      </c>
    </row>
    <row r="69" spans="1:4">
      <c r="A69" t="s">
        <v>4</v>
      </c>
      <c r="B69">
        <v>-0.13024</v>
      </c>
      <c r="C69">
        <v>0.215022</v>
      </c>
      <c r="D69">
        <v>-0.130039</v>
      </c>
    </row>
    <row r="70" spans="1:4">
      <c r="A70" t="s">
        <v>4</v>
      </c>
      <c r="B70">
        <v>-0.039174</v>
      </c>
      <c r="C70">
        <v>0.110175</v>
      </c>
      <c r="D70">
        <v>-0.128406</v>
      </c>
    </row>
    <row r="71" spans="1:4">
      <c r="A71" t="s">
        <v>4</v>
      </c>
      <c r="B71">
        <v>-0.021281</v>
      </c>
      <c r="C71">
        <v>0.053425</v>
      </c>
      <c r="D71">
        <v>-0.089418</v>
      </c>
    </row>
    <row r="72" spans="1:4">
      <c r="A72" t="s">
        <v>4</v>
      </c>
      <c r="B72">
        <v>0.004773</v>
      </c>
      <c r="C72">
        <v>0.07094</v>
      </c>
      <c r="D72">
        <v>-0.084724</v>
      </c>
    </row>
    <row r="73" spans="1:4">
      <c r="A73" t="s">
        <v>4</v>
      </c>
      <c r="B73">
        <v>-0.062351</v>
      </c>
      <c r="C73">
        <v>0.121168</v>
      </c>
      <c r="D73">
        <v>-0.032608</v>
      </c>
    </row>
    <row r="74" spans="1:4">
      <c r="A74" t="s">
        <v>4</v>
      </c>
      <c r="B74">
        <v>0.069537</v>
      </c>
      <c r="C74">
        <v>-0.008421</v>
      </c>
      <c r="D74">
        <v>0.093385</v>
      </c>
    </row>
    <row r="75" spans="1:4">
      <c r="A75" t="s">
        <v>4</v>
      </c>
      <c r="B75">
        <v>0.053049</v>
      </c>
      <c r="C75">
        <v>0.001352</v>
      </c>
      <c r="D75">
        <v>0.23689</v>
      </c>
    </row>
    <row r="76" spans="1:4">
      <c r="A76" t="s">
        <v>4</v>
      </c>
      <c r="B76">
        <v>-0.017035</v>
      </c>
      <c r="C76">
        <v>0.236987</v>
      </c>
      <c r="D76">
        <v>0.242816</v>
      </c>
    </row>
    <row r="77" spans="1:4">
      <c r="A77" t="s">
        <v>4</v>
      </c>
      <c r="B77">
        <v>0.28458</v>
      </c>
      <c r="C77">
        <v>-0.349326</v>
      </c>
      <c r="D77">
        <v>0.536706</v>
      </c>
    </row>
    <row r="78" spans="1:4">
      <c r="A78" t="s">
        <v>4</v>
      </c>
      <c r="B78">
        <v>0.146162</v>
      </c>
      <c r="C78">
        <v>-0.243719</v>
      </c>
      <c r="D78">
        <v>0.579727</v>
      </c>
    </row>
    <row r="79" spans="1:4">
      <c r="A79" t="s">
        <v>4</v>
      </c>
      <c r="B79">
        <v>0.173988</v>
      </c>
      <c r="C79">
        <v>-0.008058</v>
      </c>
      <c r="D79">
        <v>0.53693</v>
      </c>
    </row>
    <row r="80" spans="1:4">
      <c r="A80" t="s">
        <v>4</v>
      </c>
      <c r="B80">
        <v>0.116385</v>
      </c>
      <c r="C80">
        <v>0.001115</v>
      </c>
      <c r="D80">
        <v>0.484138</v>
      </c>
    </row>
    <row r="81" spans="1:4">
      <c r="A81" t="s">
        <v>4</v>
      </c>
      <c r="B81">
        <v>0.052327</v>
      </c>
      <c r="C81">
        <v>-0.08453</v>
      </c>
      <c r="D81">
        <v>0.326101</v>
      </c>
    </row>
    <row r="82" spans="1:4">
      <c r="A82" t="s">
        <v>4</v>
      </c>
      <c r="B82">
        <v>-0.001097</v>
      </c>
      <c r="C82">
        <v>-0.052587</v>
      </c>
      <c r="D82">
        <v>0.174625</v>
      </c>
    </row>
    <row r="83" spans="1:4">
      <c r="A83" t="s">
        <v>4</v>
      </c>
      <c r="B83">
        <v>0.06957</v>
      </c>
      <c r="C83">
        <v>0.041873</v>
      </c>
      <c r="D83">
        <v>0.214134</v>
      </c>
    </row>
    <row r="84" spans="1:4">
      <c r="A84" t="s">
        <v>4</v>
      </c>
      <c r="B84">
        <v>0.044856</v>
      </c>
      <c r="C84">
        <v>-0.006296</v>
      </c>
      <c r="D84">
        <v>0.111213</v>
      </c>
    </row>
    <row r="85" spans="1:4">
      <c r="A85" t="s">
        <v>4</v>
      </c>
      <c r="B85">
        <v>0.005428</v>
      </c>
      <c r="C85">
        <v>-0.029122</v>
      </c>
      <c r="D85">
        <v>0.076697</v>
      </c>
    </row>
    <row r="86" spans="1:4">
      <c r="A86" t="s">
        <v>4</v>
      </c>
      <c r="B86">
        <v>0.056996</v>
      </c>
      <c r="C86">
        <v>0.064422</v>
      </c>
      <c r="D86">
        <v>0.059285</v>
      </c>
    </row>
    <row r="87" spans="1:4">
      <c r="A87" t="s">
        <v>4</v>
      </c>
      <c r="B87">
        <v>0.057821</v>
      </c>
      <c r="C87">
        <v>-0.17694</v>
      </c>
      <c r="D87">
        <v>-0.047683</v>
      </c>
    </row>
    <row r="88" spans="1:4">
      <c r="A88" t="s">
        <v>4</v>
      </c>
      <c r="B88">
        <v>0.085512</v>
      </c>
      <c r="C88">
        <v>-0.25714</v>
      </c>
      <c r="D88">
        <v>0.026801</v>
      </c>
    </row>
    <row r="89" spans="1:4">
      <c r="A89" t="s">
        <v>4</v>
      </c>
      <c r="B89">
        <v>-0.059958</v>
      </c>
      <c r="C89">
        <v>0.179733</v>
      </c>
      <c r="D89">
        <v>0.39972</v>
      </c>
    </row>
    <row r="90" spans="1:4">
      <c r="A90" t="s">
        <v>4</v>
      </c>
      <c r="B90">
        <v>-0.075621</v>
      </c>
      <c r="C90">
        <v>0.207925</v>
      </c>
      <c r="D90">
        <v>-0.205682</v>
      </c>
    </row>
    <row r="91" spans="1:4">
      <c r="A91" t="s">
        <v>4</v>
      </c>
      <c r="B91">
        <v>-0.168443</v>
      </c>
      <c r="C91">
        <v>0.468134</v>
      </c>
      <c r="D91">
        <v>-0.096984</v>
      </c>
    </row>
    <row r="92" spans="1:4">
      <c r="A92" t="s">
        <v>4</v>
      </c>
      <c r="B92">
        <v>-0.139447</v>
      </c>
      <c r="C92">
        <v>0.423759</v>
      </c>
      <c r="D92">
        <v>-0.186652</v>
      </c>
    </row>
    <row r="93" spans="1:4">
      <c r="A93" t="s">
        <v>4</v>
      </c>
      <c r="B93">
        <v>-0.063784</v>
      </c>
      <c r="C93">
        <v>0.336286</v>
      </c>
      <c r="D93">
        <v>-0.365844</v>
      </c>
    </row>
    <row r="94" spans="1:4">
      <c r="A94" t="s">
        <v>4</v>
      </c>
      <c r="B94">
        <v>-0.048508</v>
      </c>
      <c r="C94">
        <v>0.260959</v>
      </c>
      <c r="D94">
        <v>-0.242307</v>
      </c>
    </row>
    <row r="95" spans="1:4">
      <c r="A95" t="s">
        <v>4</v>
      </c>
      <c r="B95">
        <v>-0.196374</v>
      </c>
      <c r="C95">
        <v>0.409811</v>
      </c>
      <c r="D95">
        <v>-0.317667</v>
      </c>
    </row>
    <row r="96" spans="1:4">
      <c r="A96" t="s">
        <v>4</v>
      </c>
      <c r="B96">
        <v>-0.016983</v>
      </c>
      <c r="C96">
        <v>0.348553</v>
      </c>
      <c r="D96">
        <v>-0.274003</v>
      </c>
    </row>
    <row r="97" spans="1:4">
      <c r="A97" t="s">
        <v>4</v>
      </c>
      <c r="B97">
        <v>-0.128578</v>
      </c>
      <c r="C97">
        <v>0.121191</v>
      </c>
      <c r="D97">
        <v>-0.065797</v>
      </c>
    </row>
    <row r="98" spans="1:4">
      <c r="A98" t="s">
        <v>4</v>
      </c>
      <c r="B98">
        <v>0.00156</v>
      </c>
      <c r="C98">
        <v>0.077546</v>
      </c>
      <c r="D98">
        <v>-0.13358</v>
      </c>
    </row>
    <row r="99" spans="1:4">
      <c r="A99" t="s">
        <v>4</v>
      </c>
      <c r="B99">
        <v>0.001255</v>
      </c>
      <c r="C99">
        <v>0.029222</v>
      </c>
      <c r="D99">
        <v>-0.05726</v>
      </c>
    </row>
    <row r="100" spans="1:4">
      <c r="A100" t="s">
        <v>4</v>
      </c>
      <c r="B100">
        <v>0.003127</v>
      </c>
      <c r="C100">
        <v>0.015793</v>
      </c>
      <c r="D100">
        <v>-0.058191</v>
      </c>
    </row>
    <row r="101" spans="1:4">
      <c r="A101" t="s">
        <v>4</v>
      </c>
      <c r="B101">
        <v>-0.041619</v>
      </c>
      <c r="C101">
        <v>0.013194</v>
      </c>
      <c r="D101">
        <v>-0.023997</v>
      </c>
    </row>
    <row r="102" spans="1:4">
      <c r="A102" t="s">
        <v>4</v>
      </c>
      <c r="B102">
        <v>-0.06179</v>
      </c>
      <c r="C102">
        <v>0.018201</v>
      </c>
      <c r="D102">
        <v>0.01257</v>
      </c>
    </row>
    <row r="103" spans="1:4">
      <c r="A103" t="s">
        <v>4</v>
      </c>
      <c r="B103">
        <v>-0.064758</v>
      </c>
      <c r="C103">
        <v>0.018852</v>
      </c>
      <c r="D103">
        <v>-0.052932</v>
      </c>
    </row>
    <row r="104" spans="1:4">
      <c r="A104" t="s">
        <v>4</v>
      </c>
      <c r="B104">
        <v>0.033239</v>
      </c>
      <c r="C104">
        <v>0.031804</v>
      </c>
      <c r="D104">
        <v>-0.008936</v>
      </c>
    </row>
    <row r="105" spans="1:4">
      <c r="A105" t="s">
        <v>4</v>
      </c>
      <c r="B105">
        <v>0.025869</v>
      </c>
      <c r="C105">
        <v>-0.008559</v>
      </c>
      <c r="D105">
        <v>-0.002248</v>
      </c>
    </row>
    <row r="106" spans="1:4">
      <c r="A106" t="s">
        <v>4</v>
      </c>
      <c r="B106">
        <v>0.010306</v>
      </c>
      <c r="C106">
        <v>-0.004677</v>
      </c>
      <c r="D106">
        <v>0.001454</v>
      </c>
    </row>
    <row r="107" spans="1:4">
      <c r="A107" t="s">
        <v>4</v>
      </c>
      <c r="B107">
        <v>-0.037341</v>
      </c>
      <c r="C107">
        <v>0.01246</v>
      </c>
      <c r="D107">
        <v>0.018566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LinearAccelerometer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2020-08-27T21:52:11Z</dcterms:created>
  <dcterms:modified xsi:type="dcterms:W3CDTF">2020-08-27T21:52:55Z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