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yroscope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<sst xmlns="http://schemas.openxmlformats.org/spreadsheetml/2006/main" count="5">
  <si>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</si>
  <si>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</si>
  <si>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</si>
  <si>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</si>
  <si>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gyroscope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</si>
</sst>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extension </a:t>
            </a:r>
            <a:r>
              <a:rPr lang="en-US" altLang="zh-CN"/>
              <a:t>- Gyroscope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Gyroscope!$B$1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Gyroscope!$B$2:$B$133</c:f>
              <c:numCache>
                <c:formatCode>General</c:formatCode>
                <c:ptCount val="132"/>
                <c:pt idx="0">
                  <c:v>-0.004562</c:v>
                </c:pt>
                <c:pt idx="1">
                  <c:v>-0.000504</c:v>
                </c:pt>
                <c:pt idx="2">
                  <c:v>0.008011</c:v>
                </c:pt>
                <c:pt idx="3">
                  <c:v>0.009293</c:v>
                </c:pt>
                <c:pt idx="4">
                  <c:v>0.008438</c:v>
                </c:pt>
                <c:pt idx="5">
                  <c:v>-0.007538</c:v>
                </c:pt>
                <c:pt idx="6">
                  <c:v>0.002686</c:v>
                </c:pt>
                <c:pt idx="7">
                  <c:v>-0.0233</c:v>
                </c:pt>
                <c:pt idx="8">
                  <c:v>-0.032043</c:v>
                </c:pt>
                <c:pt idx="9">
                  <c:v>-0.055267</c:v>
                </c:pt>
                <c:pt idx="10">
                  <c:v>-0.034164</c:v>
                </c:pt>
                <c:pt idx="11">
                  <c:v>-0.036514</c:v>
                </c:pt>
                <c:pt idx="12">
                  <c:v>-0.050781</c:v>
                </c:pt>
                <c:pt idx="13">
                  <c:v>-0.061447</c:v>
                </c:pt>
                <c:pt idx="14">
                  <c:v>-0.040131</c:v>
                </c:pt>
                <c:pt idx="15">
                  <c:v>-0.075073</c:v>
                </c:pt>
                <c:pt idx="16">
                  <c:v>-0.065277</c:v>
                </c:pt>
                <c:pt idx="17">
                  <c:v>-0.009033</c:v>
                </c:pt>
                <c:pt idx="18">
                  <c:v>0.014832</c:v>
                </c:pt>
                <c:pt idx="19">
                  <c:v>-0.051208</c:v>
                </c:pt>
                <c:pt idx="20">
                  <c:v>-0.093399</c:v>
                </c:pt>
                <c:pt idx="21">
                  <c:v>-0.032471</c:v>
                </c:pt>
                <c:pt idx="22">
                  <c:v>-0.009247</c:v>
                </c:pt>
                <c:pt idx="23">
                  <c:v>-0.053772</c:v>
                </c:pt>
                <c:pt idx="24">
                  <c:v>-0.051422</c:v>
                </c:pt>
                <c:pt idx="25">
                  <c:v>-0.074005</c:v>
                </c:pt>
                <c:pt idx="26">
                  <c:v>-0.033325</c:v>
                </c:pt>
                <c:pt idx="27">
                  <c:v>-0.038223</c:v>
                </c:pt>
                <c:pt idx="28">
                  <c:v>-0.04631</c:v>
                </c:pt>
                <c:pt idx="29">
                  <c:v>-0.027573</c:v>
                </c:pt>
                <c:pt idx="30">
                  <c:v>-0.00946</c:v>
                </c:pt>
                <c:pt idx="31">
                  <c:v>0.005661</c:v>
                </c:pt>
                <c:pt idx="32">
                  <c:v>0.000977</c:v>
                </c:pt>
                <c:pt idx="33">
                  <c:v>0.00354</c:v>
                </c:pt>
                <c:pt idx="34">
                  <c:v>-0.00264</c:v>
                </c:pt>
                <c:pt idx="35">
                  <c:v>0.004608</c:v>
                </c:pt>
                <c:pt idx="36">
                  <c:v>0.012054</c:v>
                </c:pt>
                <c:pt idx="37">
                  <c:v>0.001404</c:v>
                </c:pt>
                <c:pt idx="38">
                  <c:v>-0.004562</c:v>
                </c:pt>
                <c:pt idx="39">
                  <c:v>0.008865</c:v>
                </c:pt>
                <c:pt idx="40">
                  <c:v>0.134567</c:v>
                </c:pt>
                <c:pt idx="41">
                  <c:v>0.10112</c:v>
                </c:pt>
                <c:pt idx="42">
                  <c:v>-0.006042</c:v>
                </c:pt>
                <c:pt idx="43">
                  <c:v>0.005676</c:v>
                </c:pt>
                <c:pt idx="44">
                  <c:v>-0.00882</c:v>
                </c:pt>
                <c:pt idx="45">
                  <c:v>-0.037796</c:v>
                </c:pt>
                <c:pt idx="46">
                  <c:v>-0.001144</c:v>
                </c:pt>
                <c:pt idx="47">
                  <c:v>0.05574</c:v>
                </c:pt>
                <c:pt idx="48">
                  <c:v>0.019302</c:v>
                </c:pt>
                <c:pt idx="49">
                  <c:v>0.009079</c:v>
                </c:pt>
                <c:pt idx="50">
                  <c:v>0.010574</c:v>
                </c:pt>
                <c:pt idx="51">
                  <c:v>0.005035</c:v>
                </c:pt>
                <c:pt idx="52">
                  <c:v>0.006104</c:v>
                </c:pt>
                <c:pt idx="53">
                  <c:v>0.01355</c:v>
                </c:pt>
                <c:pt idx="54">
                  <c:v>0.00589</c:v>
                </c:pt>
                <c:pt idx="55">
                  <c:v>0.00972</c:v>
                </c:pt>
                <c:pt idx="56">
                  <c:v>0.030167</c:v>
                </c:pt>
                <c:pt idx="57">
                  <c:v>0.02356</c:v>
                </c:pt>
                <c:pt idx="58">
                  <c:v>0.053818</c:v>
                </c:pt>
                <c:pt idx="59">
                  <c:v>0.018448</c:v>
                </c:pt>
                <c:pt idx="60">
                  <c:v>-0.065063</c:v>
                </c:pt>
                <c:pt idx="61">
                  <c:v>-0.038437</c:v>
                </c:pt>
                <c:pt idx="62">
                  <c:v>-0.011581</c:v>
                </c:pt>
                <c:pt idx="63">
                  <c:v>-0.013504</c:v>
                </c:pt>
                <c:pt idx="64">
                  <c:v>-0.061661</c:v>
                </c:pt>
                <c:pt idx="65">
                  <c:v>-0.070816</c:v>
                </c:pt>
                <c:pt idx="66">
                  <c:v>0.004181</c:v>
                </c:pt>
                <c:pt idx="67">
                  <c:v>-0.075287</c:v>
                </c:pt>
                <c:pt idx="68">
                  <c:v>-0.053131</c:v>
                </c:pt>
                <c:pt idx="69">
                  <c:v>-0.043121</c:v>
                </c:pt>
                <c:pt idx="70">
                  <c:v>-0.056122</c:v>
                </c:pt>
                <c:pt idx="71">
                  <c:v>-7.6e-5</c:v>
                </c:pt>
                <c:pt idx="72">
                  <c:v>0.024841</c:v>
                </c:pt>
                <c:pt idx="73">
                  <c:v>-0.003281</c:v>
                </c:pt>
                <c:pt idx="74">
                  <c:v>-0.006256</c:v>
                </c:pt>
                <c:pt idx="75">
                  <c:v>0.02655</c:v>
                </c:pt>
                <c:pt idx="76">
                  <c:v>0.010361</c:v>
                </c:pt>
                <c:pt idx="77">
                  <c:v>-0.030121</c:v>
                </c:pt>
                <c:pt idx="78">
                  <c:v>0.086838</c:v>
                </c:pt>
                <c:pt idx="79">
                  <c:v>-0.031403</c:v>
                </c:pt>
                <c:pt idx="80">
                  <c:v>-0.011368</c:v>
                </c:pt>
                <c:pt idx="81">
                  <c:v>0.032089</c:v>
                </c:pt>
                <c:pt idx="82">
                  <c:v>0.061493</c:v>
                </c:pt>
                <c:pt idx="83">
                  <c:v>-0.02182</c:v>
                </c:pt>
                <c:pt idx="84">
                  <c:v>0.058289</c:v>
                </c:pt>
                <c:pt idx="85">
                  <c:v>0.024857</c:v>
                </c:pt>
                <c:pt idx="86">
                  <c:v>0.003326</c:v>
                </c:pt>
                <c:pt idx="87">
                  <c:v>-0.013931</c:v>
                </c:pt>
                <c:pt idx="88">
                  <c:v>-0.001999</c:v>
                </c:pt>
                <c:pt idx="89">
                  <c:v>-0.014572</c:v>
                </c:pt>
                <c:pt idx="90">
                  <c:v>-0.023727</c:v>
                </c:pt>
                <c:pt idx="91">
                  <c:v>-0.003281</c:v>
                </c:pt>
                <c:pt idx="92">
                  <c:v>-0.042908</c:v>
                </c:pt>
                <c:pt idx="93">
                  <c:v>-0.025864</c:v>
                </c:pt>
                <c:pt idx="94">
                  <c:v>-0.053345</c:v>
                </c:pt>
                <c:pt idx="95">
                  <c:v>0.040405</c:v>
                </c:pt>
                <c:pt idx="96">
                  <c:v>0.044022</c:v>
                </c:pt>
                <c:pt idx="97">
                  <c:v>-0.01265</c:v>
                </c:pt>
                <c:pt idx="98">
                  <c:v>-0.024582</c:v>
                </c:pt>
                <c:pt idx="99">
                  <c:v>-0.065491</c:v>
                </c:pt>
                <c:pt idx="100">
                  <c:v>-0.089569</c:v>
                </c:pt>
                <c:pt idx="101">
                  <c:v>-0.037155</c:v>
                </c:pt>
                <c:pt idx="102">
                  <c:v>-0.024368</c:v>
                </c:pt>
                <c:pt idx="103">
                  <c:v>-0.005615</c:v>
                </c:pt>
                <c:pt idx="104">
                  <c:v>-0.007324</c:v>
                </c:pt>
                <c:pt idx="105">
                  <c:v>-0.018829</c:v>
                </c:pt>
                <c:pt idx="106">
                  <c:v>-0.013077</c:v>
                </c:pt>
                <c:pt idx="107">
                  <c:v>-0.004135</c:v>
                </c:pt>
                <c:pt idx="108">
                  <c:v>-0.005417</c:v>
                </c:pt>
                <c:pt idx="109">
                  <c:v>-0.001358</c:v>
                </c:pt>
                <c:pt idx="110">
                  <c:v>0.023148</c:v>
                </c:pt>
                <c:pt idx="111">
                  <c:v>0.003967</c:v>
                </c:pt>
                <c:pt idx="112">
                  <c:v>0.013123</c:v>
                </c:pt>
                <c:pt idx="113">
                  <c:v>-0.038864</c:v>
                </c:pt>
                <c:pt idx="114">
                  <c:v>-0.035446</c:v>
                </c:pt>
                <c:pt idx="115">
                  <c:v>0.054672</c:v>
                </c:pt>
                <c:pt idx="116">
                  <c:v>-0.028</c:v>
                </c:pt>
                <c:pt idx="117">
                  <c:v>0.008011</c:v>
                </c:pt>
                <c:pt idx="118">
                  <c:v>0.070221</c:v>
                </c:pt>
                <c:pt idx="119">
                  <c:v>0.058289</c:v>
                </c:pt>
                <c:pt idx="120">
                  <c:v>-0.061874</c:v>
                </c:pt>
                <c:pt idx="121">
                  <c:v>-0.006897</c:v>
                </c:pt>
                <c:pt idx="122">
                  <c:v>0.013123</c:v>
                </c:pt>
                <c:pt idx="123">
                  <c:v>0.002472</c:v>
                </c:pt>
                <c:pt idx="124">
                  <c:v>-0.010315</c:v>
                </c:pt>
                <c:pt idx="125">
                  <c:v>0.004181</c:v>
                </c:pt>
                <c:pt idx="126">
                  <c:v>0.002899</c:v>
                </c:pt>
                <c:pt idx="127">
                  <c:v>0.002258</c:v>
                </c:pt>
                <c:pt idx="128">
                  <c:v>-0.005615</c:v>
                </c:pt>
                <c:pt idx="129">
                  <c:v>-0.004349</c:v>
                </c:pt>
                <c:pt idx="130">
                  <c:v>-0.002853</c:v>
                </c:pt>
                <c:pt idx="131">
                  <c:v>-0.003494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Gyroscope!$C$1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Gyroscope!$C$2:$C$133</c:f>
              <c:numCache>
                <c:formatCode>General</c:formatCode>
                <c:ptCount val="132"/>
                <c:pt idx="0">
                  <c:v>-0.004176</c:v>
                </c:pt>
                <c:pt idx="1">
                  <c:v>-0.000987</c:v>
                </c:pt>
                <c:pt idx="2">
                  <c:v>0.00414</c:v>
                </c:pt>
                <c:pt idx="3">
                  <c:v>0.00414</c:v>
                </c:pt>
                <c:pt idx="4">
                  <c:v>0.007329</c:v>
                </c:pt>
                <c:pt idx="5">
                  <c:v>0.0118</c:v>
                </c:pt>
                <c:pt idx="6">
                  <c:v>0.027348</c:v>
                </c:pt>
                <c:pt idx="7">
                  <c:v>0.041631</c:v>
                </c:pt>
                <c:pt idx="8">
                  <c:v>0.041844</c:v>
                </c:pt>
                <c:pt idx="9">
                  <c:v>0.116841</c:v>
                </c:pt>
                <c:pt idx="10">
                  <c:v>0.143254</c:v>
                </c:pt>
                <c:pt idx="11">
                  <c:v>0.160298</c:v>
                </c:pt>
                <c:pt idx="12">
                  <c:v>0.216115</c:v>
                </c:pt>
                <c:pt idx="13">
                  <c:v>0.249577</c:v>
                </c:pt>
                <c:pt idx="14">
                  <c:v>0.203969</c:v>
                </c:pt>
                <c:pt idx="15">
                  <c:v>0.275563</c:v>
                </c:pt>
                <c:pt idx="16">
                  <c:v>0.382726</c:v>
                </c:pt>
                <c:pt idx="17">
                  <c:v>0.371007</c:v>
                </c:pt>
                <c:pt idx="18">
                  <c:v>0.242757</c:v>
                </c:pt>
                <c:pt idx="19">
                  <c:v>0.25063</c:v>
                </c:pt>
                <c:pt idx="20">
                  <c:v>0.291753</c:v>
                </c:pt>
                <c:pt idx="21">
                  <c:v>0.187566</c:v>
                </c:pt>
                <c:pt idx="22">
                  <c:v>0.162007</c:v>
                </c:pt>
                <c:pt idx="23">
                  <c:v>0.172231</c:v>
                </c:pt>
                <c:pt idx="24">
                  <c:v>0.151143</c:v>
                </c:pt>
                <c:pt idx="25">
                  <c:v>0.140279</c:v>
                </c:pt>
                <c:pt idx="26">
                  <c:v>0.094472</c:v>
                </c:pt>
                <c:pt idx="27">
                  <c:v>0.073582</c:v>
                </c:pt>
                <c:pt idx="28">
                  <c:v>0.058034</c:v>
                </c:pt>
                <c:pt idx="29">
                  <c:v>0.063786</c:v>
                </c:pt>
                <c:pt idx="30">
                  <c:v>0.041417</c:v>
                </c:pt>
                <c:pt idx="31">
                  <c:v>0.03098</c:v>
                </c:pt>
                <c:pt idx="32">
                  <c:v>0.013295</c:v>
                </c:pt>
                <c:pt idx="33">
                  <c:v>0.007756</c:v>
                </c:pt>
                <c:pt idx="34">
                  <c:v>0.0118</c:v>
                </c:pt>
                <c:pt idx="35">
                  <c:v>0.03098</c:v>
                </c:pt>
                <c:pt idx="36">
                  <c:v>-0.003322</c:v>
                </c:pt>
                <c:pt idx="37">
                  <c:v>-0.01675</c:v>
                </c:pt>
                <c:pt idx="38">
                  <c:v>-0.029735</c:v>
                </c:pt>
                <c:pt idx="39">
                  <c:v>-0.159068</c:v>
                </c:pt>
                <c:pt idx="40">
                  <c:v>-0.480983</c:v>
                </c:pt>
                <c:pt idx="41">
                  <c:v>-0.690852</c:v>
                </c:pt>
                <c:pt idx="42">
                  <c:v>-0.578563</c:v>
                </c:pt>
                <c:pt idx="43">
                  <c:v>-0.491222</c:v>
                </c:pt>
                <c:pt idx="44">
                  <c:v>-0.558971</c:v>
                </c:pt>
                <c:pt idx="45">
                  <c:v>-0.391933</c:v>
                </c:pt>
                <c:pt idx="46">
                  <c:v>-0.25323</c:v>
                </c:pt>
                <c:pt idx="47">
                  <c:v>-0.105586</c:v>
                </c:pt>
                <c:pt idx="48">
                  <c:v>-0.102397</c:v>
                </c:pt>
                <c:pt idx="49">
                  <c:v>-0.030803</c:v>
                </c:pt>
                <c:pt idx="50">
                  <c:v>0.002003</c:v>
                </c:pt>
                <c:pt idx="51">
                  <c:v>0.00562</c:v>
                </c:pt>
                <c:pt idx="52">
                  <c:v>-0.01823</c:v>
                </c:pt>
                <c:pt idx="53">
                  <c:v>-0.005031</c:v>
                </c:pt>
                <c:pt idx="54">
                  <c:v>0.002431</c:v>
                </c:pt>
                <c:pt idx="55">
                  <c:v>0.015858</c:v>
                </c:pt>
                <c:pt idx="56">
                  <c:v>0.051427</c:v>
                </c:pt>
                <c:pt idx="57">
                  <c:v>0.075932</c:v>
                </c:pt>
                <c:pt idx="58">
                  <c:v>0.168828</c:v>
                </c:pt>
                <c:pt idx="59">
                  <c:v>0.274709</c:v>
                </c:pt>
                <c:pt idx="60">
                  <c:v>0.312428</c:v>
                </c:pt>
                <c:pt idx="61">
                  <c:v>0.328191</c:v>
                </c:pt>
                <c:pt idx="62">
                  <c:v>0.276418</c:v>
                </c:pt>
                <c:pt idx="63">
                  <c:v>0.290471</c:v>
                </c:pt>
                <c:pt idx="64">
                  <c:v>0.309865</c:v>
                </c:pt>
                <c:pt idx="65">
                  <c:v>0.345235</c:v>
                </c:pt>
                <c:pt idx="66">
                  <c:v>0.285573</c:v>
                </c:pt>
                <c:pt idx="67">
                  <c:v>0.255742</c:v>
                </c:pt>
                <c:pt idx="68">
                  <c:v>0.186711</c:v>
                </c:pt>
                <c:pt idx="69">
                  <c:v>0.175221</c:v>
                </c:pt>
                <c:pt idx="70">
                  <c:v>0.146031</c:v>
                </c:pt>
                <c:pt idx="71">
                  <c:v>0.036305</c:v>
                </c:pt>
                <c:pt idx="72">
                  <c:v>-0.004176</c:v>
                </c:pt>
                <c:pt idx="73">
                  <c:v>-0.053813</c:v>
                </c:pt>
                <c:pt idx="74">
                  <c:v>-0.107936</c:v>
                </c:pt>
                <c:pt idx="75">
                  <c:v>-0.202739</c:v>
                </c:pt>
                <c:pt idx="76">
                  <c:v>-0.357204</c:v>
                </c:pt>
                <c:pt idx="77">
                  <c:v>-0.67274</c:v>
                </c:pt>
                <c:pt idx="78">
                  <c:v>-0.681255</c:v>
                </c:pt>
                <c:pt idx="79">
                  <c:v>-0.548106</c:v>
                </c:pt>
                <c:pt idx="80">
                  <c:v>-0.40089</c:v>
                </c:pt>
                <c:pt idx="81">
                  <c:v>-0.304362</c:v>
                </c:pt>
                <c:pt idx="82">
                  <c:v>-0.247691</c:v>
                </c:pt>
                <c:pt idx="83">
                  <c:v>-0.192729</c:v>
                </c:pt>
                <c:pt idx="84">
                  <c:v>-0.087901</c:v>
                </c:pt>
                <c:pt idx="85">
                  <c:v>-0.080028</c:v>
                </c:pt>
                <c:pt idx="86">
                  <c:v>-0.050838</c:v>
                </c:pt>
                <c:pt idx="87">
                  <c:v>-0.013332</c:v>
                </c:pt>
                <c:pt idx="88">
                  <c:v>0.017339</c:v>
                </c:pt>
                <c:pt idx="89">
                  <c:v>0.022038</c:v>
                </c:pt>
                <c:pt idx="90">
                  <c:v>0.045033</c:v>
                </c:pt>
                <c:pt idx="91">
                  <c:v>0.123021</c:v>
                </c:pt>
                <c:pt idx="92">
                  <c:v>0.321156</c:v>
                </c:pt>
                <c:pt idx="93">
                  <c:v>0.466466</c:v>
                </c:pt>
                <c:pt idx="94">
                  <c:v>0.420445</c:v>
                </c:pt>
                <c:pt idx="95">
                  <c:v>0.381657</c:v>
                </c:pt>
                <c:pt idx="96">
                  <c:v>0.424489</c:v>
                </c:pt>
                <c:pt idx="97">
                  <c:v>0.34203</c:v>
                </c:pt>
                <c:pt idx="98">
                  <c:v>0.222295</c:v>
                </c:pt>
                <c:pt idx="99">
                  <c:v>0.17394</c:v>
                </c:pt>
                <c:pt idx="100">
                  <c:v>0.142613</c:v>
                </c:pt>
                <c:pt idx="101">
                  <c:v>0.067403</c:v>
                </c:pt>
                <c:pt idx="102">
                  <c:v>0.048665</c:v>
                </c:pt>
                <c:pt idx="103">
                  <c:v>0.015004</c:v>
                </c:pt>
                <c:pt idx="104">
                  <c:v>0.00179</c:v>
                </c:pt>
                <c:pt idx="105">
                  <c:v>0.024159</c:v>
                </c:pt>
                <c:pt idx="106">
                  <c:v>0.015218</c:v>
                </c:pt>
                <c:pt idx="107">
                  <c:v>-0.003535</c:v>
                </c:pt>
                <c:pt idx="108">
                  <c:v>-0.024837</c:v>
                </c:pt>
                <c:pt idx="109">
                  <c:v>-0.124553</c:v>
                </c:pt>
                <c:pt idx="110">
                  <c:v>-0.159282</c:v>
                </c:pt>
                <c:pt idx="111">
                  <c:v>-0.264522</c:v>
                </c:pt>
                <c:pt idx="112">
                  <c:v>-0.327159</c:v>
                </c:pt>
                <c:pt idx="113">
                  <c:v>-0.399181</c:v>
                </c:pt>
                <c:pt idx="114">
                  <c:v>-0.426234</c:v>
                </c:pt>
                <c:pt idx="115">
                  <c:v>-0.470973</c:v>
                </c:pt>
                <c:pt idx="116">
                  <c:v>-0.362315</c:v>
                </c:pt>
                <c:pt idx="117">
                  <c:v>-0.376811</c:v>
                </c:pt>
                <c:pt idx="118">
                  <c:v>-0.439235</c:v>
                </c:pt>
                <c:pt idx="119">
                  <c:v>-0.272411</c:v>
                </c:pt>
                <c:pt idx="120">
                  <c:v>-0.181224</c:v>
                </c:pt>
                <c:pt idx="121">
                  <c:v>-0.116039</c:v>
                </c:pt>
                <c:pt idx="122">
                  <c:v>-0.040401</c:v>
                </c:pt>
                <c:pt idx="123">
                  <c:v>-0.00204</c:v>
                </c:pt>
                <c:pt idx="124">
                  <c:v>0.013081</c:v>
                </c:pt>
                <c:pt idx="125">
                  <c:v>-0.00204</c:v>
                </c:pt>
                <c:pt idx="126">
                  <c:v>0.011372</c:v>
                </c:pt>
                <c:pt idx="127">
                  <c:v>-0.004604</c:v>
                </c:pt>
                <c:pt idx="128">
                  <c:v>0.015004</c:v>
                </c:pt>
                <c:pt idx="129">
                  <c:v>0.00562</c:v>
                </c:pt>
                <c:pt idx="130">
                  <c:v>0.00327</c:v>
                </c:pt>
                <c:pt idx="131">
                  <c:v>0.002644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Gyroscope!$D$1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Gyroscope!$D$2:$D$133</c:f>
              <c:numCache>
                <c:formatCode>General</c:formatCode>
                <c:ptCount val="132"/>
                <c:pt idx="0">
                  <c:v>-0.001076</c:v>
                </c:pt>
                <c:pt idx="1">
                  <c:v>-0.001274</c:v>
                </c:pt>
                <c:pt idx="2">
                  <c:v>-0.007027</c:v>
                </c:pt>
                <c:pt idx="3">
                  <c:v>-0.000221</c:v>
                </c:pt>
                <c:pt idx="4">
                  <c:v>0.006599</c:v>
                </c:pt>
                <c:pt idx="5">
                  <c:v>0.006386</c:v>
                </c:pt>
                <c:pt idx="6">
                  <c:v>0.010429</c:v>
                </c:pt>
                <c:pt idx="7">
                  <c:v>0.020241</c:v>
                </c:pt>
                <c:pt idx="8">
                  <c:v>-0.026421</c:v>
                </c:pt>
                <c:pt idx="9">
                  <c:v>0.005745</c:v>
                </c:pt>
                <c:pt idx="10">
                  <c:v>0.022362</c:v>
                </c:pt>
                <c:pt idx="11">
                  <c:v>0.028328</c:v>
                </c:pt>
                <c:pt idx="12">
                  <c:v>-0.00959</c:v>
                </c:pt>
                <c:pt idx="13">
                  <c:v>-0.010658</c:v>
                </c:pt>
                <c:pt idx="14">
                  <c:v>-0.02813</c:v>
                </c:pt>
                <c:pt idx="15">
                  <c:v>-0.0196</c:v>
                </c:pt>
                <c:pt idx="16">
                  <c:v>-0.037071</c:v>
                </c:pt>
                <c:pt idx="17">
                  <c:v>0.009163</c:v>
                </c:pt>
                <c:pt idx="18">
                  <c:v>0.01342</c:v>
                </c:pt>
                <c:pt idx="19">
                  <c:v>0.051979</c:v>
                </c:pt>
                <c:pt idx="20">
                  <c:v>0.016609</c:v>
                </c:pt>
                <c:pt idx="21">
                  <c:v>0.017891</c:v>
                </c:pt>
                <c:pt idx="22">
                  <c:v>0.028755</c:v>
                </c:pt>
                <c:pt idx="23">
                  <c:v>0.02578</c:v>
                </c:pt>
                <c:pt idx="24">
                  <c:v>0.015755</c:v>
                </c:pt>
                <c:pt idx="25">
                  <c:v>0.031105</c:v>
                </c:pt>
                <c:pt idx="26">
                  <c:v>0.016197</c:v>
                </c:pt>
                <c:pt idx="27">
                  <c:v>0.033241</c:v>
                </c:pt>
                <c:pt idx="28">
                  <c:v>0.011711</c:v>
                </c:pt>
                <c:pt idx="29">
                  <c:v>0.013634</c:v>
                </c:pt>
                <c:pt idx="30">
                  <c:v>0.021294</c:v>
                </c:pt>
                <c:pt idx="31">
                  <c:v>0.018105</c:v>
                </c:pt>
                <c:pt idx="32">
                  <c:v>0.007454</c:v>
                </c:pt>
                <c:pt idx="33">
                  <c:v>0.006813</c:v>
                </c:pt>
                <c:pt idx="34">
                  <c:v>0.001701</c:v>
                </c:pt>
                <c:pt idx="35">
                  <c:v>0.002983</c:v>
                </c:pt>
                <c:pt idx="36">
                  <c:v>-0.008308</c:v>
                </c:pt>
                <c:pt idx="37">
                  <c:v>-0.006386</c:v>
                </c:pt>
                <c:pt idx="38">
                  <c:v>-0.007454</c:v>
                </c:pt>
                <c:pt idx="39">
                  <c:v>-0.014702</c:v>
                </c:pt>
                <c:pt idx="40">
                  <c:v>-0.051125</c:v>
                </c:pt>
                <c:pt idx="41">
                  <c:v>-0.053474</c:v>
                </c:pt>
                <c:pt idx="42">
                  <c:v>0.034721</c:v>
                </c:pt>
                <c:pt idx="43">
                  <c:v>0.017891</c:v>
                </c:pt>
                <c:pt idx="44">
                  <c:v>-0.02961</c:v>
                </c:pt>
                <c:pt idx="45">
                  <c:v>-0.12719</c:v>
                </c:pt>
                <c:pt idx="46">
                  <c:v>-0.058586</c:v>
                </c:pt>
                <c:pt idx="47">
                  <c:v>-0.004265</c:v>
                </c:pt>
                <c:pt idx="48">
                  <c:v>-0.00576</c:v>
                </c:pt>
                <c:pt idx="49">
                  <c:v>-0.005119</c:v>
                </c:pt>
                <c:pt idx="50">
                  <c:v>0.004265</c:v>
                </c:pt>
                <c:pt idx="51">
                  <c:v>0.009377</c:v>
                </c:pt>
                <c:pt idx="52">
                  <c:v>-0.004265</c:v>
                </c:pt>
                <c:pt idx="53">
                  <c:v>-0.002342</c:v>
                </c:pt>
                <c:pt idx="54">
                  <c:v>0.003624</c:v>
                </c:pt>
                <c:pt idx="55">
                  <c:v>0.008949</c:v>
                </c:pt>
                <c:pt idx="56">
                  <c:v>0.003624</c:v>
                </c:pt>
                <c:pt idx="57">
                  <c:v>-0.026421</c:v>
                </c:pt>
                <c:pt idx="58">
                  <c:v>0.008308</c:v>
                </c:pt>
                <c:pt idx="59">
                  <c:v>0.027046</c:v>
                </c:pt>
                <c:pt idx="60">
                  <c:v>0.034523</c:v>
                </c:pt>
                <c:pt idx="61">
                  <c:v>-0.008095</c:v>
                </c:pt>
                <c:pt idx="62">
                  <c:v>-0.00724</c:v>
                </c:pt>
                <c:pt idx="63">
                  <c:v>0.060722</c:v>
                </c:pt>
                <c:pt idx="64">
                  <c:v>0.049004</c:v>
                </c:pt>
                <c:pt idx="65">
                  <c:v>0.043037</c:v>
                </c:pt>
                <c:pt idx="66">
                  <c:v>0.048149</c:v>
                </c:pt>
                <c:pt idx="67">
                  <c:v>0.032372</c:v>
                </c:pt>
                <c:pt idx="68">
                  <c:v>8e-6</c:v>
                </c:pt>
                <c:pt idx="69">
                  <c:v>0.024284</c:v>
                </c:pt>
                <c:pt idx="70">
                  <c:v>0.020241</c:v>
                </c:pt>
                <c:pt idx="71">
                  <c:v>0.008736</c:v>
                </c:pt>
                <c:pt idx="72">
                  <c:v>-0.013847</c:v>
                </c:pt>
                <c:pt idx="73">
                  <c:v>-0.007027</c:v>
                </c:pt>
                <c:pt idx="74">
                  <c:v>0.000633</c:v>
                </c:pt>
                <c:pt idx="75">
                  <c:v>0.011711</c:v>
                </c:pt>
                <c:pt idx="76">
                  <c:v>0.016182</c:v>
                </c:pt>
                <c:pt idx="77">
                  <c:v>-0.053688</c:v>
                </c:pt>
                <c:pt idx="78">
                  <c:v>0.02578</c:v>
                </c:pt>
                <c:pt idx="79">
                  <c:v>-0.00724</c:v>
                </c:pt>
                <c:pt idx="80">
                  <c:v>-0.064552</c:v>
                </c:pt>
                <c:pt idx="81">
                  <c:v>-0.033669</c:v>
                </c:pt>
                <c:pt idx="82">
                  <c:v>-0.090553</c:v>
                </c:pt>
                <c:pt idx="83">
                  <c:v>-0.054756</c:v>
                </c:pt>
                <c:pt idx="84">
                  <c:v>-0.004051</c:v>
                </c:pt>
                <c:pt idx="85">
                  <c:v>0.028114</c:v>
                </c:pt>
                <c:pt idx="86">
                  <c:v>0.002129</c:v>
                </c:pt>
                <c:pt idx="87">
                  <c:v>-0.019173</c:v>
                </c:pt>
                <c:pt idx="88">
                  <c:v>0.001915</c:v>
                </c:pt>
                <c:pt idx="89">
                  <c:v>0.006172</c:v>
                </c:pt>
                <c:pt idx="90">
                  <c:v>0.020882</c:v>
                </c:pt>
                <c:pt idx="91">
                  <c:v>0.012352</c:v>
                </c:pt>
                <c:pt idx="92">
                  <c:v>-0.009377</c:v>
                </c:pt>
                <c:pt idx="93">
                  <c:v>0.027046</c:v>
                </c:pt>
                <c:pt idx="94">
                  <c:v>0.003838</c:v>
                </c:pt>
                <c:pt idx="95">
                  <c:v>0.052406</c:v>
                </c:pt>
                <c:pt idx="96">
                  <c:v>0.060295</c:v>
                </c:pt>
                <c:pt idx="97">
                  <c:v>0.050926</c:v>
                </c:pt>
                <c:pt idx="98">
                  <c:v>0.037285</c:v>
                </c:pt>
                <c:pt idx="99">
                  <c:v>0.051125</c:v>
                </c:pt>
                <c:pt idx="100">
                  <c:v>0.006172</c:v>
                </c:pt>
                <c:pt idx="101">
                  <c:v>0.003624</c:v>
                </c:pt>
                <c:pt idx="102">
                  <c:v>0.003838</c:v>
                </c:pt>
                <c:pt idx="103">
                  <c:v>0.00425</c:v>
                </c:pt>
                <c:pt idx="104">
                  <c:v>0.004051</c:v>
                </c:pt>
                <c:pt idx="105">
                  <c:v>0.016624</c:v>
                </c:pt>
                <c:pt idx="106">
                  <c:v>0.004692</c:v>
                </c:pt>
                <c:pt idx="107">
                  <c:v>0.004463</c:v>
                </c:pt>
                <c:pt idx="108">
                  <c:v>0.007881</c:v>
                </c:pt>
                <c:pt idx="109">
                  <c:v>-0.011726</c:v>
                </c:pt>
                <c:pt idx="110">
                  <c:v>-8e-6</c:v>
                </c:pt>
                <c:pt idx="111">
                  <c:v>-0.018959</c:v>
                </c:pt>
                <c:pt idx="112">
                  <c:v>-0.052208</c:v>
                </c:pt>
                <c:pt idx="113">
                  <c:v>0.005531</c:v>
                </c:pt>
                <c:pt idx="114">
                  <c:v>-0.038994</c:v>
                </c:pt>
                <c:pt idx="115">
                  <c:v>-0.004051</c:v>
                </c:pt>
                <c:pt idx="116">
                  <c:v>-0.023857</c:v>
                </c:pt>
                <c:pt idx="117">
                  <c:v>-0.025566</c:v>
                </c:pt>
                <c:pt idx="118">
                  <c:v>-0.021095</c:v>
                </c:pt>
                <c:pt idx="119">
                  <c:v>-0.030037</c:v>
                </c:pt>
                <c:pt idx="120">
                  <c:v>-0.052834</c:v>
                </c:pt>
                <c:pt idx="121">
                  <c:v>-0.038567</c:v>
                </c:pt>
                <c:pt idx="122">
                  <c:v>-0.005547</c:v>
                </c:pt>
                <c:pt idx="123">
                  <c:v>-0.002556</c:v>
                </c:pt>
                <c:pt idx="124">
                  <c:v>-0.002129</c:v>
                </c:pt>
                <c:pt idx="125">
                  <c:v>-0.004051</c:v>
                </c:pt>
                <c:pt idx="126">
                  <c:v>0.001915</c:v>
                </c:pt>
                <c:pt idx="127">
                  <c:v>-0.002342</c:v>
                </c:pt>
                <c:pt idx="128">
                  <c:v>0.004692</c:v>
                </c:pt>
                <c:pt idx="129">
                  <c:v>0.002769</c:v>
                </c:pt>
                <c:pt idx="130">
                  <c:v>-0.002983</c:v>
                </c:pt>
                <c:pt idx="131">
                  <c:v>-0.002556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1676327"/>
        <c:axId val="511438810"/>
      </c:lineChart>
      <c:catAx>
        <c:axId val="531676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438810"/>
        <c:crosses val="autoZero"/>
        <c:auto val="1"/>
        <c:lblAlgn val="ctr"/>
        <c:lblOffset val="100"/>
        <c:noMultiLvlLbl val="0"/>
      </c:catAx>
      <c:valAx>
        <c:axId val="511438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676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7620</xdr:colOff>
      <xdr:row>5</xdr:row>
      <xdr:rowOff>204470</xdr:rowOff>
    </xdr:from>
    <xdr:to>
      <xdr:col>12</xdr:col>
      <xdr:colOff>464820</xdr:colOff>
      <xdr:row>18</xdr:row>
      <xdr:rowOff>41910</xdr:rowOff>
    </xdr:to>
    <xdr:graphicFrame>
      <xdr:nvGraphicFramePr>
        <xdr:cNvPr id="2" name="图表 1"/>
        <xdr:cNvGraphicFramePr/>
      </xdr:nvGraphicFramePr>
      <xdr:xfrm>
        <a:off x="4122420" y="1322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3"/>
  <sheetViews>
    <sheetView tabSelected="1" workbookViewId="0">
      <selection activeCell="M5" sqref="M5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-0.004562</v>
      </c>
      <c r="C2">
        <v>-0.004176</v>
      </c>
      <c r="D2">
        <v>-0.001076</v>
      </c>
    </row>
    <row r="3" spans="1:4">
      <c r="A3" t="s">
        <v>4</v>
      </c>
      <c r="B3">
        <v>-0.000504</v>
      </c>
      <c r="C3">
        <v>-0.000987</v>
      </c>
      <c r="D3">
        <v>-0.001274</v>
      </c>
    </row>
    <row r="4" spans="1:4">
      <c r="A4" t="s">
        <v>4</v>
      </c>
      <c r="B4">
        <v>0.008011</v>
      </c>
      <c r="C4">
        <v>0.00414</v>
      </c>
      <c r="D4">
        <v>-0.007027</v>
      </c>
    </row>
    <row r="5" spans="1:4">
      <c r="A5" t="s">
        <v>4</v>
      </c>
      <c r="B5">
        <v>0.009293</v>
      </c>
      <c r="C5">
        <v>0.00414</v>
      </c>
      <c r="D5">
        <v>-0.000221</v>
      </c>
    </row>
    <row r="6" spans="1:4">
      <c r="A6" t="s">
        <v>4</v>
      </c>
      <c r="B6">
        <v>0.008438</v>
      </c>
      <c r="C6">
        <v>0.007329</v>
      </c>
      <c r="D6">
        <v>0.006599</v>
      </c>
    </row>
    <row r="7" spans="1:4">
      <c r="A7" t="s">
        <v>4</v>
      </c>
      <c r="B7">
        <v>-0.007538</v>
      </c>
      <c r="C7">
        <v>0.0118</v>
      </c>
      <c r="D7">
        <v>0.006386</v>
      </c>
    </row>
    <row r="8" spans="1:4">
      <c r="A8" t="s">
        <v>4</v>
      </c>
      <c r="B8">
        <v>0.002686</v>
      </c>
      <c r="C8">
        <v>0.027348</v>
      </c>
      <c r="D8">
        <v>0.010429</v>
      </c>
    </row>
    <row r="9" spans="1:4">
      <c r="A9" t="s">
        <v>4</v>
      </c>
      <c r="B9">
        <v>-0.0233</v>
      </c>
      <c r="C9">
        <v>0.041631</v>
      </c>
      <c r="D9">
        <v>0.020241</v>
      </c>
    </row>
    <row r="10" spans="1:4">
      <c r="A10" t="s">
        <v>4</v>
      </c>
      <c r="B10">
        <v>-0.032043</v>
      </c>
      <c r="C10">
        <v>0.041844</v>
      </c>
      <c r="D10">
        <v>-0.026421</v>
      </c>
    </row>
    <row r="11" spans="1:4">
      <c r="A11" t="s">
        <v>4</v>
      </c>
      <c r="B11">
        <v>-0.055267</v>
      </c>
      <c r="C11">
        <v>0.116841</v>
      </c>
      <c r="D11">
        <v>0.005745</v>
      </c>
    </row>
    <row r="12" spans="1:4">
      <c r="A12" t="s">
        <v>4</v>
      </c>
      <c r="B12">
        <v>-0.034164</v>
      </c>
      <c r="C12">
        <v>0.143254</v>
      </c>
      <c r="D12">
        <v>0.022362</v>
      </c>
    </row>
    <row r="13" spans="1:4">
      <c r="A13" t="s">
        <v>4</v>
      </c>
      <c r="B13">
        <v>-0.036514</v>
      </c>
      <c r="C13">
        <v>0.160298</v>
      </c>
      <c r="D13">
        <v>0.028328</v>
      </c>
    </row>
    <row r="14" spans="1:4">
      <c r="A14" t="s">
        <v>4</v>
      </c>
      <c r="B14">
        <v>-0.050781</v>
      </c>
      <c r="C14">
        <v>0.216115</v>
      </c>
      <c r="D14">
        <v>-0.00959</v>
      </c>
    </row>
    <row r="15" spans="1:4">
      <c r="A15" t="s">
        <v>4</v>
      </c>
      <c r="B15">
        <v>-0.061447</v>
      </c>
      <c r="C15">
        <v>0.249577</v>
      </c>
      <c r="D15">
        <v>-0.010658</v>
      </c>
    </row>
    <row r="16" spans="1:4">
      <c r="A16" t="s">
        <v>4</v>
      </c>
      <c r="B16">
        <v>-0.040131</v>
      </c>
      <c r="C16">
        <v>0.203969</v>
      </c>
      <c r="D16">
        <v>-0.02813</v>
      </c>
    </row>
    <row r="17" spans="1:4">
      <c r="A17" t="s">
        <v>4</v>
      </c>
      <c r="B17">
        <v>-0.075073</v>
      </c>
      <c r="C17">
        <v>0.275563</v>
      </c>
      <c r="D17">
        <v>-0.0196</v>
      </c>
    </row>
    <row r="18" spans="1:4">
      <c r="A18" t="s">
        <v>4</v>
      </c>
      <c r="B18">
        <v>-0.065277</v>
      </c>
      <c r="C18">
        <v>0.382726</v>
      </c>
      <c r="D18">
        <v>-0.037071</v>
      </c>
    </row>
    <row r="19" spans="1:4">
      <c r="A19" t="s">
        <v>4</v>
      </c>
      <c r="B19">
        <v>-0.009033</v>
      </c>
      <c r="C19">
        <v>0.371007</v>
      </c>
      <c r="D19">
        <v>0.009163</v>
      </c>
    </row>
    <row r="20" spans="1:4">
      <c r="A20" t="s">
        <v>4</v>
      </c>
      <c r="B20">
        <v>0.014832</v>
      </c>
      <c r="C20">
        <v>0.242757</v>
      </c>
      <c r="D20">
        <v>0.01342</v>
      </c>
    </row>
    <row r="21" spans="1:4">
      <c r="A21" t="s">
        <v>4</v>
      </c>
      <c r="B21">
        <v>-0.051208</v>
      </c>
      <c r="C21">
        <v>0.25063</v>
      </c>
      <c r="D21">
        <v>0.051979</v>
      </c>
    </row>
    <row r="22" spans="1:4">
      <c r="A22" t="s">
        <v>4</v>
      </c>
      <c r="B22">
        <v>-0.093399</v>
      </c>
      <c r="C22">
        <v>0.291753</v>
      </c>
      <c r="D22">
        <v>0.016609</v>
      </c>
    </row>
    <row r="23" spans="1:4">
      <c r="A23" t="s">
        <v>4</v>
      </c>
      <c r="B23">
        <v>-0.032471</v>
      </c>
      <c r="C23">
        <v>0.187566</v>
      </c>
      <c r="D23">
        <v>0.017891</v>
      </c>
    </row>
    <row r="24" spans="1:4">
      <c r="A24" t="s">
        <v>4</v>
      </c>
      <c r="B24">
        <v>-0.009247</v>
      </c>
      <c r="C24">
        <v>0.162007</v>
      </c>
      <c r="D24">
        <v>0.028755</v>
      </c>
    </row>
    <row r="25" spans="1:4">
      <c r="A25" t="s">
        <v>4</v>
      </c>
      <c r="B25">
        <v>-0.053772</v>
      </c>
      <c r="C25">
        <v>0.172231</v>
      </c>
      <c r="D25">
        <v>0.02578</v>
      </c>
    </row>
    <row r="26" spans="1:4">
      <c r="A26" t="s">
        <v>4</v>
      </c>
      <c r="B26">
        <v>-0.051422</v>
      </c>
      <c r="C26">
        <v>0.151143</v>
      </c>
      <c r="D26">
        <v>0.015755</v>
      </c>
    </row>
    <row r="27" spans="1:4">
      <c r="A27" t="s">
        <v>4</v>
      </c>
      <c r="B27">
        <v>-0.074005</v>
      </c>
      <c r="C27">
        <v>0.140279</v>
      </c>
      <c r="D27">
        <v>0.031105</v>
      </c>
    </row>
    <row r="28" spans="1:4">
      <c r="A28" t="s">
        <v>4</v>
      </c>
      <c r="B28">
        <v>-0.033325</v>
      </c>
      <c r="C28">
        <v>0.094472</v>
      </c>
      <c r="D28">
        <v>0.016197</v>
      </c>
    </row>
    <row r="29" spans="1:4">
      <c r="A29" t="s">
        <v>4</v>
      </c>
      <c r="B29">
        <v>-0.038223</v>
      </c>
      <c r="C29">
        <v>0.073582</v>
      </c>
      <c r="D29">
        <v>0.033241</v>
      </c>
    </row>
    <row r="30" spans="1:4">
      <c r="A30" t="s">
        <v>4</v>
      </c>
      <c r="B30">
        <v>-0.04631</v>
      </c>
      <c r="C30">
        <v>0.058034</v>
      </c>
      <c r="D30">
        <v>0.011711</v>
      </c>
    </row>
    <row r="31" spans="1:4">
      <c r="A31" t="s">
        <v>4</v>
      </c>
      <c r="B31">
        <v>-0.027573</v>
      </c>
      <c r="C31">
        <v>0.063786</v>
      </c>
      <c r="D31">
        <v>0.013634</v>
      </c>
    </row>
    <row r="32" spans="1:4">
      <c r="A32" t="s">
        <v>4</v>
      </c>
      <c r="B32">
        <v>-0.00946</v>
      </c>
      <c r="C32">
        <v>0.041417</v>
      </c>
      <c r="D32">
        <v>0.021294</v>
      </c>
    </row>
    <row r="33" spans="1:4">
      <c r="A33" t="s">
        <v>4</v>
      </c>
      <c r="B33">
        <v>0.005661</v>
      </c>
      <c r="C33">
        <v>0.03098</v>
      </c>
      <c r="D33">
        <v>0.018105</v>
      </c>
    </row>
    <row r="34" spans="1:4">
      <c r="A34" t="s">
        <v>4</v>
      </c>
      <c r="B34">
        <v>0.000977</v>
      </c>
      <c r="C34">
        <v>0.013295</v>
      </c>
      <c r="D34">
        <v>0.007454</v>
      </c>
    </row>
    <row r="35" spans="1:4">
      <c r="A35" t="s">
        <v>4</v>
      </c>
      <c r="B35">
        <v>0.00354</v>
      </c>
      <c r="C35">
        <v>0.007756</v>
      </c>
      <c r="D35">
        <v>0.006813</v>
      </c>
    </row>
    <row r="36" spans="1:4">
      <c r="A36" t="s">
        <v>4</v>
      </c>
      <c r="B36">
        <v>-0.00264</v>
      </c>
      <c r="C36">
        <v>0.0118</v>
      </c>
      <c r="D36">
        <v>0.001701</v>
      </c>
    </row>
    <row r="37" spans="1:4">
      <c r="A37" t="s">
        <v>4</v>
      </c>
      <c r="B37">
        <v>0.004608</v>
      </c>
      <c r="C37">
        <v>0.03098</v>
      </c>
      <c r="D37">
        <v>0.002983</v>
      </c>
    </row>
    <row r="38" spans="1:4">
      <c r="A38" t="s">
        <v>4</v>
      </c>
      <c r="B38">
        <v>0.012054</v>
      </c>
      <c r="C38">
        <v>-0.003322</v>
      </c>
      <c r="D38">
        <v>-0.008308</v>
      </c>
    </row>
    <row r="39" spans="1:4">
      <c r="A39" t="s">
        <v>4</v>
      </c>
      <c r="B39">
        <v>0.001404</v>
      </c>
      <c r="C39">
        <v>-0.01675</v>
      </c>
      <c r="D39">
        <v>-0.006386</v>
      </c>
    </row>
    <row r="40" spans="1:4">
      <c r="A40" t="s">
        <v>4</v>
      </c>
      <c r="B40">
        <v>-0.004562</v>
      </c>
      <c r="C40">
        <v>-0.029735</v>
      </c>
      <c r="D40">
        <v>-0.007454</v>
      </c>
    </row>
    <row r="41" spans="1:4">
      <c r="A41" t="s">
        <v>4</v>
      </c>
      <c r="B41">
        <v>0.008865</v>
      </c>
      <c r="C41">
        <v>-0.159068</v>
      </c>
      <c r="D41">
        <v>-0.014702</v>
      </c>
    </row>
    <row r="42" spans="1:4">
      <c r="A42" t="s">
        <v>4</v>
      </c>
      <c r="B42">
        <v>0.134567</v>
      </c>
      <c r="C42">
        <v>-0.480983</v>
      </c>
      <c r="D42">
        <v>-0.051125</v>
      </c>
    </row>
    <row r="43" spans="1:4">
      <c r="A43" t="s">
        <v>4</v>
      </c>
      <c r="B43">
        <v>0.10112</v>
      </c>
      <c r="C43">
        <v>-0.690852</v>
      </c>
      <c r="D43">
        <v>-0.053474</v>
      </c>
    </row>
    <row r="44" spans="1:4">
      <c r="A44" t="s">
        <v>4</v>
      </c>
      <c r="B44">
        <v>-0.006042</v>
      </c>
      <c r="C44">
        <v>-0.578563</v>
      </c>
      <c r="D44">
        <v>0.034721</v>
      </c>
    </row>
    <row r="45" spans="1:4">
      <c r="A45" t="s">
        <v>4</v>
      </c>
      <c r="B45">
        <v>0.005676</v>
      </c>
      <c r="C45">
        <v>-0.491222</v>
      </c>
      <c r="D45">
        <v>0.017891</v>
      </c>
    </row>
    <row r="46" spans="1:4">
      <c r="A46" t="s">
        <v>4</v>
      </c>
      <c r="B46">
        <v>-0.00882</v>
      </c>
      <c r="C46">
        <v>-0.558971</v>
      </c>
      <c r="D46">
        <v>-0.02961</v>
      </c>
    </row>
    <row r="47" spans="1:4">
      <c r="A47" t="s">
        <v>4</v>
      </c>
      <c r="B47">
        <v>-0.037796</v>
      </c>
      <c r="C47">
        <v>-0.391933</v>
      </c>
      <c r="D47">
        <v>-0.12719</v>
      </c>
    </row>
    <row r="48" spans="1:4">
      <c r="A48" t="s">
        <v>4</v>
      </c>
      <c r="B48">
        <v>-0.001144</v>
      </c>
      <c r="C48">
        <v>-0.25323</v>
      </c>
      <c r="D48">
        <v>-0.058586</v>
      </c>
    </row>
    <row r="49" spans="1:4">
      <c r="A49" t="s">
        <v>4</v>
      </c>
      <c r="B49">
        <v>0.05574</v>
      </c>
      <c r="C49">
        <v>-0.105586</v>
      </c>
      <c r="D49">
        <v>-0.004265</v>
      </c>
    </row>
    <row r="50" spans="1:4">
      <c r="A50" t="s">
        <v>4</v>
      </c>
      <c r="B50">
        <v>0.019302</v>
      </c>
      <c r="C50">
        <v>-0.102397</v>
      </c>
      <c r="D50">
        <v>-0.00576</v>
      </c>
    </row>
    <row r="51" spans="1:4">
      <c r="A51" t="s">
        <v>4</v>
      </c>
      <c r="B51">
        <v>0.009079</v>
      </c>
      <c r="C51">
        <v>-0.030803</v>
      </c>
      <c r="D51">
        <v>-0.005119</v>
      </c>
    </row>
    <row r="52" spans="1:4">
      <c r="A52" t="s">
        <v>4</v>
      </c>
      <c r="B52">
        <v>0.010574</v>
      </c>
      <c r="C52">
        <v>0.002003</v>
      </c>
      <c r="D52">
        <v>0.004265</v>
      </c>
    </row>
    <row r="53" spans="1:4">
      <c r="A53" t="s">
        <v>4</v>
      </c>
      <c r="B53">
        <v>0.005035</v>
      </c>
      <c r="C53">
        <v>0.00562</v>
      </c>
      <c r="D53">
        <v>0.009377</v>
      </c>
    </row>
    <row r="54" spans="1:4">
      <c r="A54" t="s">
        <v>4</v>
      </c>
      <c r="B54">
        <v>0.006104</v>
      </c>
      <c r="C54">
        <v>-0.01823</v>
      </c>
      <c r="D54">
        <v>-0.004265</v>
      </c>
    </row>
    <row r="55" spans="1:4">
      <c r="A55" t="s">
        <v>4</v>
      </c>
      <c r="B55">
        <v>0.01355</v>
      </c>
      <c r="C55">
        <v>-0.005031</v>
      </c>
      <c r="D55">
        <v>-0.002342</v>
      </c>
    </row>
    <row r="56" spans="1:4">
      <c r="A56" t="s">
        <v>4</v>
      </c>
      <c r="B56">
        <v>0.00589</v>
      </c>
      <c r="C56">
        <v>0.002431</v>
      </c>
      <c r="D56">
        <v>0.003624</v>
      </c>
    </row>
    <row r="57" spans="1:4">
      <c r="A57" t="s">
        <v>4</v>
      </c>
      <c r="B57">
        <v>0.00972</v>
      </c>
      <c r="C57">
        <v>0.015858</v>
      </c>
      <c r="D57">
        <v>0.008949</v>
      </c>
    </row>
    <row r="58" spans="1:4">
      <c r="A58" t="s">
        <v>4</v>
      </c>
      <c r="B58">
        <v>0.030167</v>
      </c>
      <c r="C58">
        <v>0.051427</v>
      </c>
      <c r="D58">
        <v>0.003624</v>
      </c>
    </row>
    <row r="59" spans="1:4">
      <c r="A59" t="s">
        <v>4</v>
      </c>
      <c r="B59">
        <v>0.02356</v>
      </c>
      <c r="C59">
        <v>0.075932</v>
      </c>
      <c r="D59">
        <v>-0.026421</v>
      </c>
    </row>
    <row r="60" spans="1:4">
      <c r="A60" t="s">
        <v>4</v>
      </c>
      <c r="B60">
        <v>0.053818</v>
      </c>
      <c r="C60">
        <v>0.168828</v>
      </c>
      <c r="D60">
        <v>0.008308</v>
      </c>
    </row>
    <row r="61" spans="1:4">
      <c r="A61" t="s">
        <v>4</v>
      </c>
      <c r="B61">
        <v>0.018448</v>
      </c>
      <c r="C61">
        <v>0.274709</v>
      </c>
      <c r="D61">
        <v>0.027046</v>
      </c>
    </row>
    <row r="62" spans="1:4">
      <c r="A62" t="s">
        <v>4</v>
      </c>
      <c r="B62">
        <v>-0.065063</v>
      </c>
      <c r="C62">
        <v>0.312428</v>
      </c>
      <c r="D62">
        <v>0.034523</v>
      </c>
    </row>
    <row r="63" spans="1:4">
      <c r="A63" t="s">
        <v>4</v>
      </c>
      <c r="B63">
        <v>-0.038437</v>
      </c>
      <c r="C63">
        <v>0.328191</v>
      </c>
      <c r="D63">
        <v>-0.008095</v>
      </c>
    </row>
    <row r="64" spans="1:4">
      <c r="A64" t="s">
        <v>4</v>
      </c>
      <c r="B64">
        <v>-0.011581</v>
      </c>
      <c r="C64">
        <v>0.276418</v>
      </c>
      <c r="D64">
        <v>-0.00724</v>
      </c>
    </row>
    <row r="65" spans="1:4">
      <c r="A65" t="s">
        <v>4</v>
      </c>
      <c r="B65">
        <v>-0.013504</v>
      </c>
      <c r="C65">
        <v>0.290471</v>
      </c>
      <c r="D65">
        <v>0.060722</v>
      </c>
    </row>
    <row r="66" spans="1:4">
      <c r="A66" t="s">
        <v>4</v>
      </c>
      <c r="B66">
        <v>-0.061661</v>
      </c>
      <c r="C66">
        <v>0.309865</v>
      </c>
      <c r="D66">
        <v>0.049004</v>
      </c>
    </row>
    <row r="67" spans="1:4">
      <c r="A67" t="s">
        <v>4</v>
      </c>
      <c r="B67">
        <v>-0.070816</v>
      </c>
      <c r="C67">
        <v>0.345235</v>
      </c>
      <c r="D67">
        <v>0.043037</v>
      </c>
    </row>
    <row r="68" spans="1:4">
      <c r="A68" t="s">
        <v>4</v>
      </c>
      <c r="B68">
        <v>0.004181</v>
      </c>
      <c r="C68">
        <v>0.285573</v>
      </c>
      <c r="D68">
        <v>0.048149</v>
      </c>
    </row>
    <row r="69" spans="1:4">
      <c r="A69" t="s">
        <v>4</v>
      </c>
      <c r="B69">
        <v>-0.075287</v>
      </c>
      <c r="C69">
        <v>0.255742</v>
      </c>
      <c r="D69">
        <v>0.032372</v>
      </c>
    </row>
    <row r="70" spans="1:4">
      <c r="A70" t="s">
        <v>4</v>
      </c>
      <c r="B70">
        <v>-0.053131</v>
      </c>
      <c r="C70">
        <v>0.186711</v>
      </c>
      <c r="D70">
        <v>8e-6</v>
      </c>
    </row>
    <row r="71" spans="1:4">
      <c r="A71" t="s">
        <v>4</v>
      </c>
      <c r="B71">
        <v>-0.043121</v>
      </c>
      <c r="C71">
        <v>0.175221</v>
      </c>
      <c r="D71">
        <v>0.024284</v>
      </c>
    </row>
    <row r="72" spans="1:4">
      <c r="A72" t="s">
        <v>4</v>
      </c>
      <c r="B72">
        <v>-0.056122</v>
      </c>
      <c r="C72">
        <v>0.146031</v>
      </c>
      <c r="D72">
        <v>0.020241</v>
      </c>
    </row>
    <row r="73" spans="1:4">
      <c r="A73" t="s">
        <v>4</v>
      </c>
      <c r="B73">
        <v>-7.6e-5</v>
      </c>
      <c r="C73">
        <v>0.036305</v>
      </c>
      <c r="D73">
        <v>0.008736</v>
      </c>
    </row>
    <row r="74" spans="1:4">
      <c r="A74" t="s">
        <v>4</v>
      </c>
      <c r="B74">
        <v>0.024841</v>
      </c>
      <c r="C74">
        <v>-0.004176</v>
      </c>
      <c r="D74">
        <v>-0.013847</v>
      </c>
    </row>
    <row r="75" spans="1:4">
      <c r="A75" t="s">
        <v>4</v>
      </c>
      <c r="B75">
        <v>-0.003281</v>
      </c>
      <c r="C75">
        <v>-0.053813</v>
      </c>
      <c r="D75">
        <v>-0.007027</v>
      </c>
    </row>
    <row r="76" spans="1:4">
      <c r="A76" t="s">
        <v>4</v>
      </c>
      <c r="B76">
        <v>-0.006256</v>
      </c>
      <c r="C76">
        <v>-0.107936</v>
      </c>
      <c r="D76">
        <v>0.000633</v>
      </c>
    </row>
    <row r="77" spans="1:4">
      <c r="A77" t="s">
        <v>4</v>
      </c>
      <c r="B77">
        <v>0.02655</v>
      </c>
      <c r="C77">
        <v>-0.202739</v>
      </c>
      <c r="D77">
        <v>0.011711</v>
      </c>
    </row>
    <row r="78" spans="1:4">
      <c r="A78" t="s">
        <v>4</v>
      </c>
      <c r="B78">
        <v>0.010361</v>
      </c>
      <c r="C78">
        <v>-0.357204</v>
      </c>
      <c r="D78">
        <v>0.016182</v>
      </c>
    </row>
    <row r="79" spans="1:4">
      <c r="A79" t="s">
        <v>4</v>
      </c>
      <c r="B79">
        <v>-0.030121</v>
      </c>
      <c r="C79">
        <v>-0.67274</v>
      </c>
      <c r="D79">
        <v>-0.053688</v>
      </c>
    </row>
    <row r="80" spans="1:4">
      <c r="A80" t="s">
        <v>4</v>
      </c>
      <c r="B80">
        <v>0.086838</v>
      </c>
      <c r="C80">
        <v>-0.681255</v>
      </c>
      <c r="D80">
        <v>0.02578</v>
      </c>
    </row>
    <row r="81" spans="1:4">
      <c r="A81" t="s">
        <v>4</v>
      </c>
      <c r="B81">
        <v>-0.031403</v>
      </c>
      <c r="C81">
        <v>-0.548106</v>
      </c>
      <c r="D81">
        <v>-0.00724</v>
      </c>
    </row>
    <row r="82" spans="1:4">
      <c r="A82" t="s">
        <v>4</v>
      </c>
      <c r="B82">
        <v>-0.011368</v>
      </c>
      <c r="C82">
        <v>-0.40089</v>
      </c>
      <c r="D82">
        <v>-0.064552</v>
      </c>
    </row>
    <row r="83" spans="1:4">
      <c r="A83" t="s">
        <v>4</v>
      </c>
      <c r="B83">
        <v>0.032089</v>
      </c>
      <c r="C83">
        <v>-0.304362</v>
      </c>
      <c r="D83">
        <v>-0.033669</v>
      </c>
    </row>
    <row r="84" spans="1:4">
      <c r="A84" t="s">
        <v>4</v>
      </c>
      <c r="B84">
        <v>0.061493</v>
      </c>
      <c r="C84">
        <v>-0.247691</v>
      </c>
      <c r="D84">
        <v>-0.090553</v>
      </c>
    </row>
    <row r="85" spans="1:4">
      <c r="A85" t="s">
        <v>4</v>
      </c>
      <c r="B85">
        <v>-0.02182</v>
      </c>
      <c r="C85">
        <v>-0.192729</v>
      </c>
      <c r="D85">
        <v>-0.054756</v>
      </c>
    </row>
    <row r="86" spans="1:4">
      <c r="A86" t="s">
        <v>4</v>
      </c>
      <c r="B86">
        <v>0.058289</v>
      </c>
      <c r="C86">
        <v>-0.087901</v>
      </c>
      <c r="D86">
        <v>-0.004051</v>
      </c>
    </row>
    <row r="87" spans="1:4">
      <c r="A87" t="s">
        <v>4</v>
      </c>
      <c r="B87">
        <v>0.024857</v>
      </c>
      <c r="C87">
        <v>-0.080028</v>
      </c>
      <c r="D87">
        <v>0.028114</v>
      </c>
    </row>
    <row r="88" spans="1:4">
      <c r="A88" t="s">
        <v>4</v>
      </c>
      <c r="B88">
        <v>0.003326</v>
      </c>
      <c r="C88">
        <v>-0.050838</v>
      </c>
      <c r="D88">
        <v>0.002129</v>
      </c>
    </row>
    <row r="89" spans="1:4">
      <c r="A89" t="s">
        <v>4</v>
      </c>
      <c r="B89">
        <v>-0.013931</v>
      </c>
      <c r="C89">
        <v>-0.013332</v>
      </c>
      <c r="D89">
        <v>-0.019173</v>
      </c>
    </row>
    <row r="90" spans="1:4">
      <c r="A90" t="s">
        <v>4</v>
      </c>
      <c r="B90">
        <v>-0.001999</v>
      </c>
      <c r="C90">
        <v>0.017339</v>
      </c>
      <c r="D90">
        <v>0.001915</v>
      </c>
    </row>
    <row r="91" spans="1:4">
      <c r="A91" t="s">
        <v>4</v>
      </c>
      <c r="B91">
        <v>-0.014572</v>
      </c>
      <c r="C91">
        <v>0.022038</v>
      </c>
      <c r="D91">
        <v>0.006172</v>
      </c>
    </row>
    <row r="92" spans="1:4">
      <c r="A92" t="s">
        <v>4</v>
      </c>
      <c r="B92">
        <v>-0.023727</v>
      </c>
      <c r="C92">
        <v>0.045033</v>
      </c>
      <c r="D92">
        <v>0.020882</v>
      </c>
    </row>
    <row r="93" spans="1:4">
      <c r="A93" t="s">
        <v>4</v>
      </c>
      <c r="B93">
        <v>-0.003281</v>
      </c>
      <c r="C93">
        <v>0.123021</v>
      </c>
      <c r="D93">
        <v>0.012352</v>
      </c>
    </row>
    <row r="94" spans="1:4">
      <c r="A94" t="s">
        <v>4</v>
      </c>
      <c r="B94">
        <v>-0.042908</v>
      </c>
      <c r="C94">
        <v>0.321156</v>
      </c>
      <c r="D94">
        <v>-0.009377</v>
      </c>
    </row>
    <row r="95" spans="1:4">
      <c r="A95" t="s">
        <v>4</v>
      </c>
      <c r="B95">
        <v>-0.025864</v>
      </c>
      <c r="C95">
        <v>0.466466</v>
      </c>
      <c r="D95">
        <v>0.027046</v>
      </c>
    </row>
    <row r="96" spans="1:4">
      <c r="A96" t="s">
        <v>4</v>
      </c>
      <c r="B96">
        <v>-0.053345</v>
      </c>
      <c r="C96">
        <v>0.420445</v>
      </c>
      <c r="D96">
        <v>0.003838</v>
      </c>
    </row>
    <row r="97" spans="1:4">
      <c r="A97" t="s">
        <v>4</v>
      </c>
      <c r="B97">
        <v>0.040405</v>
      </c>
      <c r="C97">
        <v>0.381657</v>
      </c>
      <c r="D97">
        <v>0.052406</v>
      </c>
    </row>
    <row r="98" spans="1:4">
      <c r="A98" t="s">
        <v>4</v>
      </c>
      <c r="B98">
        <v>0.044022</v>
      </c>
      <c r="C98">
        <v>0.424489</v>
      </c>
      <c r="D98">
        <v>0.060295</v>
      </c>
    </row>
    <row r="99" spans="1:4">
      <c r="A99" t="s">
        <v>4</v>
      </c>
      <c r="B99">
        <v>-0.01265</v>
      </c>
      <c r="C99">
        <v>0.34203</v>
      </c>
      <c r="D99">
        <v>0.050926</v>
      </c>
    </row>
    <row r="100" spans="1:4">
      <c r="A100" t="s">
        <v>4</v>
      </c>
      <c r="B100">
        <v>-0.024582</v>
      </c>
      <c r="C100">
        <v>0.222295</v>
      </c>
      <c r="D100">
        <v>0.037285</v>
      </c>
    </row>
    <row r="101" spans="1:4">
      <c r="A101" t="s">
        <v>4</v>
      </c>
      <c r="B101">
        <v>-0.065491</v>
      </c>
      <c r="C101">
        <v>0.17394</v>
      </c>
      <c r="D101">
        <v>0.051125</v>
      </c>
    </row>
    <row r="102" spans="1:4">
      <c r="A102" t="s">
        <v>4</v>
      </c>
      <c r="B102">
        <v>-0.089569</v>
      </c>
      <c r="C102">
        <v>0.142613</v>
      </c>
      <c r="D102">
        <v>0.006172</v>
      </c>
    </row>
    <row r="103" spans="1:4">
      <c r="A103" t="s">
        <v>4</v>
      </c>
      <c r="B103">
        <v>-0.037155</v>
      </c>
      <c r="C103">
        <v>0.067403</v>
      </c>
      <c r="D103">
        <v>0.003624</v>
      </c>
    </row>
    <row r="104" spans="1:4">
      <c r="A104" t="s">
        <v>4</v>
      </c>
      <c r="B104">
        <v>-0.024368</v>
      </c>
      <c r="C104">
        <v>0.048665</v>
      </c>
      <c r="D104">
        <v>0.003838</v>
      </c>
    </row>
    <row r="105" spans="1:4">
      <c r="A105" t="s">
        <v>4</v>
      </c>
      <c r="B105">
        <v>-0.005615</v>
      </c>
      <c r="C105">
        <v>0.015004</v>
      </c>
      <c r="D105">
        <v>0.00425</v>
      </c>
    </row>
    <row r="106" spans="1:4">
      <c r="A106" t="s">
        <v>4</v>
      </c>
      <c r="B106">
        <v>-0.007324</v>
      </c>
      <c r="C106">
        <v>0.00179</v>
      </c>
      <c r="D106">
        <v>0.004051</v>
      </c>
    </row>
    <row r="107" spans="1:4">
      <c r="A107" t="s">
        <v>4</v>
      </c>
      <c r="B107">
        <v>-0.018829</v>
      </c>
      <c r="C107">
        <v>0.024159</v>
      </c>
      <c r="D107">
        <v>0.016624</v>
      </c>
    </row>
    <row r="108" spans="1:4">
      <c r="A108" t="s">
        <v>4</v>
      </c>
      <c r="B108">
        <v>-0.013077</v>
      </c>
      <c r="C108">
        <v>0.015218</v>
      </c>
      <c r="D108">
        <v>0.004692</v>
      </c>
    </row>
    <row r="109" spans="1:4">
      <c r="A109" t="s">
        <v>4</v>
      </c>
      <c r="B109">
        <v>-0.004135</v>
      </c>
      <c r="C109">
        <v>-0.003535</v>
      </c>
      <c r="D109">
        <v>0.004463</v>
      </c>
    </row>
    <row r="110" spans="1:4">
      <c r="A110" t="s">
        <v>4</v>
      </c>
      <c r="B110">
        <v>-0.005417</v>
      </c>
      <c r="C110">
        <v>-0.024837</v>
      </c>
      <c r="D110">
        <v>0.007881</v>
      </c>
    </row>
    <row r="111" spans="1:4">
      <c r="A111" t="s">
        <v>4</v>
      </c>
      <c r="B111">
        <v>-0.001358</v>
      </c>
      <c r="C111">
        <v>-0.124553</v>
      </c>
      <c r="D111">
        <v>-0.011726</v>
      </c>
    </row>
    <row r="112" spans="1:4">
      <c r="A112" t="s">
        <v>4</v>
      </c>
      <c r="B112">
        <v>0.023148</v>
      </c>
      <c r="C112">
        <v>-0.159282</v>
      </c>
      <c r="D112">
        <v>-8e-6</v>
      </c>
    </row>
    <row r="113" spans="1:4">
      <c r="A113" t="s">
        <v>4</v>
      </c>
      <c r="B113">
        <v>0.003967</v>
      </c>
      <c r="C113">
        <v>-0.264522</v>
      </c>
      <c r="D113">
        <v>-0.018959</v>
      </c>
    </row>
    <row r="114" spans="1:4">
      <c r="A114" t="s">
        <v>4</v>
      </c>
      <c r="B114">
        <v>0.013123</v>
      </c>
      <c r="C114">
        <v>-0.327159</v>
      </c>
      <c r="D114">
        <v>-0.052208</v>
      </c>
    </row>
    <row r="115" spans="1:4">
      <c r="A115" t="s">
        <v>4</v>
      </c>
      <c r="B115">
        <v>-0.038864</v>
      </c>
      <c r="C115">
        <v>-0.399181</v>
      </c>
      <c r="D115">
        <v>0.005531</v>
      </c>
    </row>
    <row r="116" spans="1:4">
      <c r="A116" t="s">
        <v>4</v>
      </c>
      <c r="B116">
        <v>-0.035446</v>
      </c>
      <c r="C116">
        <v>-0.426234</v>
      </c>
      <c r="D116">
        <v>-0.038994</v>
      </c>
    </row>
    <row r="117" spans="1:4">
      <c r="A117" t="s">
        <v>4</v>
      </c>
      <c r="B117">
        <v>0.054672</v>
      </c>
      <c r="C117">
        <v>-0.470973</v>
      </c>
      <c r="D117">
        <v>-0.004051</v>
      </c>
    </row>
    <row r="118" spans="1:4">
      <c r="A118" t="s">
        <v>4</v>
      </c>
      <c r="B118">
        <v>-0.028</v>
      </c>
      <c r="C118">
        <v>-0.362315</v>
      </c>
      <c r="D118">
        <v>-0.023857</v>
      </c>
    </row>
    <row r="119" spans="1:4">
      <c r="A119" t="s">
        <v>4</v>
      </c>
      <c r="B119">
        <v>0.008011</v>
      </c>
      <c r="C119">
        <v>-0.376811</v>
      </c>
      <c r="D119">
        <v>-0.025566</v>
      </c>
    </row>
    <row r="120" spans="1:4">
      <c r="A120" t="s">
        <v>4</v>
      </c>
      <c r="B120">
        <v>0.070221</v>
      </c>
      <c r="C120">
        <v>-0.439235</v>
      </c>
      <c r="D120">
        <v>-0.021095</v>
      </c>
    </row>
    <row r="121" spans="1:4">
      <c r="A121" t="s">
        <v>4</v>
      </c>
      <c r="B121">
        <v>0.058289</v>
      </c>
      <c r="C121">
        <v>-0.272411</v>
      </c>
      <c r="D121">
        <v>-0.030037</v>
      </c>
    </row>
    <row r="122" spans="1:4">
      <c r="A122" t="s">
        <v>4</v>
      </c>
      <c r="B122">
        <v>-0.061874</v>
      </c>
      <c r="C122">
        <v>-0.181224</v>
      </c>
      <c r="D122">
        <v>-0.052834</v>
      </c>
    </row>
    <row r="123" spans="1:4">
      <c r="A123" t="s">
        <v>4</v>
      </c>
      <c r="B123">
        <v>-0.006897</v>
      </c>
      <c r="C123">
        <v>-0.116039</v>
      </c>
      <c r="D123">
        <v>-0.038567</v>
      </c>
    </row>
    <row r="124" spans="1:4">
      <c r="A124" t="s">
        <v>4</v>
      </c>
      <c r="B124">
        <v>0.013123</v>
      </c>
      <c r="C124">
        <v>-0.040401</v>
      </c>
      <c r="D124">
        <v>-0.005547</v>
      </c>
    </row>
    <row r="125" spans="1:4">
      <c r="A125" t="s">
        <v>4</v>
      </c>
      <c r="B125">
        <v>0.002472</v>
      </c>
      <c r="C125">
        <v>-0.00204</v>
      </c>
      <c r="D125">
        <v>-0.002556</v>
      </c>
    </row>
    <row r="126" spans="1:4">
      <c r="A126" t="s">
        <v>4</v>
      </c>
      <c r="B126">
        <v>-0.010315</v>
      </c>
      <c r="C126">
        <v>0.013081</v>
      </c>
      <c r="D126">
        <v>-0.002129</v>
      </c>
    </row>
    <row r="127" spans="1:4">
      <c r="A127" t="s">
        <v>4</v>
      </c>
      <c r="B127">
        <v>0.004181</v>
      </c>
      <c r="C127">
        <v>-0.00204</v>
      </c>
      <c r="D127">
        <v>-0.004051</v>
      </c>
    </row>
    <row r="128" spans="1:4">
      <c r="A128" t="s">
        <v>4</v>
      </c>
      <c r="B128">
        <v>0.002899</v>
      </c>
      <c r="C128">
        <v>0.011372</v>
      </c>
      <c r="D128">
        <v>0.001915</v>
      </c>
    </row>
    <row r="129" spans="1:4">
      <c r="A129" t="s">
        <v>4</v>
      </c>
      <c r="B129">
        <v>0.002258</v>
      </c>
      <c r="C129">
        <v>-0.004604</v>
      </c>
      <c r="D129">
        <v>-0.002342</v>
      </c>
    </row>
    <row r="130" spans="1:4">
      <c r="A130" t="s">
        <v>4</v>
      </c>
      <c r="B130">
        <v>-0.005615</v>
      </c>
      <c r="C130">
        <v>0.015004</v>
      </c>
      <c r="D130">
        <v>0.004692</v>
      </c>
    </row>
    <row r="131" spans="1:4">
      <c r="A131" t="s">
        <v>4</v>
      </c>
      <c r="B131">
        <v>-0.004349</v>
      </c>
      <c r="C131">
        <v>0.00562</v>
      </c>
      <c r="D131">
        <v>0.002769</v>
      </c>
    </row>
    <row r="132" spans="1:4">
      <c r="A132" t="s">
        <v>4</v>
      </c>
      <c r="B132">
        <v>-0.002853</v>
      </c>
      <c r="C132">
        <v>0.00327</v>
      </c>
      <c r="D132">
        <v>-0.002983</v>
      </c>
    </row>
    <row r="133" spans="1:4">
      <c r="A133" t="s">
        <v>4</v>
      </c>
      <c r="B133">
        <v>-0.003494</v>
      </c>
      <c r="C133">
        <v>0.002644</v>
      </c>
      <c r="D133">
        <v>-0.002556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Gyroscope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2020-08-27T21:41:18Z</dcterms:created>
  <dcterms:modified xsi:type="dcterms:W3CDTF">2020-08-27T21:42:18Z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