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LinearAccelerometer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<sst xmlns="http://schemas.openxmlformats.org/spreadsheetml/2006/main" count="5">
  <si>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</si>
  <si>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</si>
  <si>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</si>
  <si>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</si>
  <si>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linear accelerometer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</si>
</sst>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left - Accelerometer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LinearAccelerometer!$B$1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LinearAccelerometer!$B$2:$B$119</c:f>
              <c:numCache>
                <c:formatCode>General</c:formatCode>
                <c:ptCount val="118"/>
                <c:pt idx="0">
                  <c:v>-0.011806</c:v>
                </c:pt>
                <c:pt idx="1">
                  <c:v>0.007934</c:v>
                </c:pt>
                <c:pt idx="2">
                  <c:v>-0.001562</c:v>
                </c:pt>
                <c:pt idx="3">
                  <c:v>0.007512</c:v>
                </c:pt>
                <c:pt idx="4">
                  <c:v>-0.01913</c:v>
                </c:pt>
                <c:pt idx="5">
                  <c:v>0.024779</c:v>
                </c:pt>
                <c:pt idx="6">
                  <c:v>-0.024528</c:v>
                </c:pt>
                <c:pt idx="7">
                  <c:v>-0.100702</c:v>
                </c:pt>
                <c:pt idx="8">
                  <c:v>-0.217857</c:v>
                </c:pt>
                <c:pt idx="9">
                  <c:v>-0.131158</c:v>
                </c:pt>
                <c:pt idx="10">
                  <c:v>-0.134251</c:v>
                </c:pt>
                <c:pt idx="11">
                  <c:v>-0.235785</c:v>
                </c:pt>
                <c:pt idx="12">
                  <c:v>-0.292914</c:v>
                </c:pt>
                <c:pt idx="13">
                  <c:v>-0.225503</c:v>
                </c:pt>
                <c:pt idx="14">
                  <c:v>-0.195602</c:v>
                </c:pt>
                <c:pt idx="15">
                  <c:v>-0.136897</c:v>
                </c:pt>
                <c:pt idx="16">
                  <c:v>-0.039008</c:v>
                </c:pt>
                <c:pt idx="17">
                  <c:v>-0.138801</c:v>
                </c:pt>
                <c:pt idx="18">
                  <c:v>-0.02372</c:v>
                </c:pt>
                <c:pt idx="19">
                  <c:v>-0.043353</c:v>
                </c:pt>
                <c:pt idx="20">
                  <c:v>-0.02327</c:v>
                </c:pt>
                <c:pt idx="21">
                  <c:v>-0.012617</c:v>
                </c:pt>
                <c:pt idx="22">
                  <c:v>0.010992</c:v>
                </c:pt>
                <c:pt idx="23">
                  <c:v>-0.017253</c:v>
                </c:pt>
                <c:pt idx="24">
                  <c:v>0.11834</c:v>
                </c:pt>
                <c:pt idx="25">
                  <c:v>0.100432</c:v>
                </c:pt>
                <c:pt idx="26">
                  <c:v>0.202987</c:v>
                </c:pt>
                <c:pt idx="27">
                  <c:v>0.241759</c:v>
                </c:pt>
                <c:pt idx="28">
                  <c:v>0.414733</c:v>
                </c:pt>
                <c:pt idx="29">
                  <c:v>0.238256</c:v>
                </c:pt>
                <c:pt idx="30">
                  <c:v>0.398932</c:v>
                </c:pt>
                <c:pt idx="31">
                  <c:v>0.283538</c:v>
                </c:pt>
                <c:pt idx="32">
                  <c:v>0.21456</c:v>
                </c:pt>
                <c:pt idx="33">
                  <c:v>0.146602</c:v>
                </c:pt>
                <c:pt idx="34">
                  <c:v>0.109342</c:v>
                </c:pt>
                <c:pt idx="35">
                  <c:v>0.048939</c:v>
                </c:pt>
                <c:pt idx="36">
                  <c:v>0.028348</c:v>
                </c:pt>
                <c:pt idx="37">
                  <c:v>0.055113</c:v>
                </c:pt>
                <c:pt idx="38">
                  <c:v>-0.015355</c:v>
                </c:pt>
                <c:pt idx="39">
                  <c:v>-0.01674</c:v>
                </c:pt>
                <c:pt idx="40">
                  <c:v>0.016642</c:v>
                </c:pt>
                <c:pt idx="41">
                  <c:v>-0.005222</c:v>
                </c:pt>
                <c:pt idx="42">
                  <c:v>0.003893</c:v>
                </c:pt>
                <c:pt idx="43">
                  <c:v>-0.050512</c:v>
                </c:pt>
                <c:pt idx="44">
                  <c:v>-0.045328</c:v>
                </c:pt>
                <c:pt idx="45">
                  <c:v>-0.093941</c:v>
                </c:pt>
                <c:pt idx="46">
                  <c:v>-0.090017</c:v>
                </c:pt>
                <c:pt idx="47">
                  <c:v>-0.153627</c:v>
                </c:pt>
                <c:pt idx="48">
                  <c:v>-0.086322</c:v>
                </c:pt>
                <c:pt idx="49">
                  <c:v>-0.207108</c:v>
                </c:pt>
                <c:pt idx="50">
                  <c:v>-0.318316</c:v>
                </c:pt>
                <c:pt idx="51">
                  <c:v>-0.281231</c:v>
                </c:pt>
                <c:pt idx="52">
                  <c:v>-0.273274</c:v>
                </c:pt>
                <c:pt idx="53">
                  <c:v>-0.312411</c:v>
                </c:pt>
                <c:pt idx="54">
                  <c:v>-0.207966</c:v>
                </c:pt>
                <c:pt idx="55">
                  <c:v>-0.174623</c:v>
                </c:pt>
                <c:pt idx="56">
                  <c:v>-0.063309</c:v>
                </c:pt>
                <c:pt idx="57">
                  <c:v>-0.046882</c:v>
                </c:pt>
                <c:pt idx="58">
                  <c:v>-0.116815</c:v>
                </c:pt>
                <c:pt idx="59">
                  <c:v>0.005772</c:v>
                </c:pt>
                <c:pt idx="60">
                  <c:v>0.064545</c:v>
                </c:pt>
                <c:pt idx="61">
                  <c:v>0.223763</c:v>
                </c:pt>
                <c:pt idx="62">
                  <c:v>0.197395</c:v>
                </c:pt>
                <c:pt idx="63">
                  <c:v>0.13157</c:v>
                </c:pt>
                <c:pt idx="64">
                  <c:v>0.09749</c:v>
                </c:pt>
                <c:pt idx="65">
                  <c:v>0.284662</c:v>
                </c:pt>
                <c:pt idx="66">
                  <c:v>0.123907</c:v>
                </c:pt>
                <c:pt idx="67">
                  <c:v>0.288342</c:v>
                </c:pt>
                <c:pt idx="68">
                  <c:v>0.35259</c:v>
                </c:pt>
                <c:pt idx="69">
                  <c:v>0.293988</c:v>
                </c:pt>
                <c:pt idx="70">
                  <c:v>0.196143</c:v>
                </c:pt>
                <c:pt idx="71">
                  <c:v>0.11259</c:v>
                </c:pt>
                <c:pt idx="72">
                  <c:v>0.101915</c:v>
                </c:pt>
                <c:pt idx="73">
                  <c:v>0.043711</c:v>
                </c:pt>
                <c:pt idx="74">
                  <c:v>0.056386</c:v>
                </c:pt>
                <c:pt idx="75">
                  <c:v>0.02986</c:v>
                </c:pt>
                <c:pt idx="76">
                  <c:v>0.024413</c:v>
                </c:pt>
                <c:pt idx="77">
                  <c:v>-0.021396</c:v>
                </c:pt>
                <c:pt idx="78">
                  <c:v>0.011311</c:v>
                </c:pt>
                <c:pt idx="79">
                  <c:v>0.011533</c:v>
                </c:pt>
                <c:pt idx="80">
                  <c:v>-0.022189</c:v>
                </c:pt>
                <c:pt idx="81">
                  <c:v>-0.034376</c:v>
                </c:pt>
                <c:pt idx="82">
                  <c:v>-0.088358</c:v>
                </c:pt>
                <c:pt idx="83">
                  <c:v>-0.20431</c:v>
                </c:pt>
                <c:pt idx="84">
                  <c:v>-0.092937</c:v>
                </c:pt>
                <c:pt idx="85">
                  <c:v>-0.129629</c:v>
                </c:pt>
                <c:pt idx="86">
                  <c:v>-0.340793</c:v>
                </c:pt>
                <c:pt idx="87">
                  <c:v>-0.223736</c:v>
                </c:pt>
                <c:pt idx="88">
                  <c:v>-0.266962</c:v>
                </c:pt>
                <c:pt idx="89">
                  <c:v>-0.166196</c:v>
                </c:pt>
                <c:pt idx="90">
                  <c:v>-0.137637</c:v>
                </c:pt>
                <c:pt idx="91">
                  <c:v>-0.116731</c:v>
                </c:pt>
                <c:pt idx="92">
                  <c:v>-0.059887</c:v>
                </c:pt>
                <c:pt idx="93">
                  <c:v>-0.000643</c:v>
                </c:pt>
                <c:pt idx="94">
                  <c:v>0.014214</c:v>
                </c:pt>
                <c:pt idx="95">
                  <c:v>0.159402</c:v>
                </c:pt>
                <c:pt idx="96">
                  <c:v>0.245103</c:v>
                </c:pt>
                <c:pt idx="97">
                  <c:v>0.141861</c:v>
                </c:pt>
                <c:pt idx="98">
                  <c:v>0.310207</c:v>
                </c:pt>
                <c:pt idx="99">
                  <c:v>0.300043</c:v>
                </c:pt>
                <c:pt idx="100">
                  <c:v>0.353059</c:v>
                </c:pt>
                <c:pt idx="101">
                  <c:v>0.166661</c:v>
                </c:pt>
                <c:pt idx="102">
                  <c:v>0.286447</c:v>
                </c:pt>
                <c:pt idx="103">
                  <c:v>0.240332</c:v>
                </c:pt>
                <c:pt idx="104">
                  <c:v>0.16353</c:v>
                </c:pt>
                <c:pt idx="105">
                  <c:v>0.075676</c:v>
                </c:pt>
                <c:pt idx="106">
                  <c:v>0.14135</c:v>
                </c:pt>
                <c:pt idx="107">
                  <c:v>-0.027575</c:v>
                </c:pt>
                <c:pt idx="108">
                  <c:v>0.074785</c:v>
                </c:pt>
                <c:pt idx="109">
                  <c:v>0.079185</c:v>
                </c:pt>
                <c:pt idx="110">
                  <c:v>0.026974</c:v>
                </c:pt>
                <c:pt idx="111">
                  <c:v>0.017478</c:v>
                </c:pt>
                <c:pt idx="112">
                  <c:v>0.015503</c:v>
                </c:pt>
                <c:pt idx="113">
                  <c:v>0.006757</c:v>
                </c:pt>
                <c:pt idx="114">
                  <c:v>0.023292</c:v>
                </c:pt>
                <c:pt idx="115">
                  <c:v>-0.013295</c:v>
                </c:pt>
                <c:pt idx="116">
                  <c:v>0.024962</c:v>
                </c:pt>
                <c:pt idx="117">
                  <c:v>-0.010593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LinearAccelerometer!$C$1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LinearAccelerometer!$C$2:$C$119</c:f>
              <c:numCache>
                <c:formatCode>General</c:formatCode>
                <c:ptCount val="118"/>
                <c:pt idx="0">
                  <c:v>-0.03091</c:v>
                </c:pt>
                <c:pt idx="1">
                  <c:v>-0.007442</c:v>
                </c:pt>
                <c:pt idx="2">
                  <c:v>-0.00168</c:v>
                </c:pt>
                <c:pt idx="3">
                  <c:v>-0.032673</c:v>
                </c:pt>
                <c:pt idx="4">
                  <c:v>-0.01121</c:v>
                </c:pt>
                <c:pt idx="5">
                  <c:v>-0.051329</c:v>
                </c:pt>
                <c:pt idx="6">
                  <c:v>-0.059533</c:v>
                </c:pt>
                <c:pt idx="7">
                  <c:v>-0.134436</c:v>
                </c:pt>
                <c:pt idx="8">
                  <c:v>0.026652</c:v>
                </c:pt>
                <c:pt idx="9">
                  <c:v>-0.003301</c:v>
                </c:pt>
                <c:pt idx="10">
                  <c:v>-0.071877</c:v>
                </c:pt>
                <c:pt idx="11">
                  <c:v>-0.07614</c:v>
                </c:pt>
                <c:pt idx="12">
                  <c:v>0.003355</c:v>
                </c:pt>
                <c:pt idx="13">
                  <c:v>-0.029173</c:v>
                </c:pt>
                <c:pt idx="14">
                  <c:v>0.008807</c:v>
                </c:pt>
                <c:pt idx="15">
                  <c:v>0.080008</c:v>
                </c:pt>
                <c:pt idx="16">
                  <c:v>0.075716</c:v>
                </c:pt>
                <c:pt idx="17">
                  <c:v>-0.023995</c:v>
                </c:pt>
                <c:pt idx="18">
                  <c:v>0.024145</c:v>
                </c:pt>
                <c:pt idx="19">
                  <c:v>-0.052495</c:v>
                </c:pt>
                <c:pt idx="20">
                  <c:v>-0.018705</c:v>
                </c:pt>
                <c:pt idx="21">
                  <c:v>-0.028306</c:v>
                </c:pt>
                <c:pt idx="22">
                  <c:v>0.045135</c:v>
                </c:pt>
                <c:pt idx="23">
                  <c:v>0.102811</c:v>
                </c:pt>
                <c:pt idx="24">
                  <c:v>0.040985</c:v>
                </c:pt>
                <c:pt idx="25">
                  <c:v>0.005279</c:v>
                </c:pt>
                <c:pt idx="26">
                  <c:v>0.076792</c:v>
                </c:pt>
                <c:pt idx="27">
                  <c:v>0.039002</c:v>
                </c:pt>
                <c:pt idx="28">
                  <c:v>0.064101</c:v>
                </c:pt>
                <c:pt idx="29">
                  <c:v>0.280883</c:v>
                </c:pt>
                <c:pt idx="30">
                  <c:v>0.248823</c:v>
                </c:pt>
                <c:pt idx="31">
                  <c:v>0.192062</c:v>
                </c:pt>
                <c:pt idx="32">
                  <c:v>0.100652</c:v>
                </c:pt>
                <c:pt idx="33">
                  <c:v>0.076113</c:v>
                </c:pt>
                <c:pt idx="34">
                  <c:v>0.064019</c:v>
                </c:pt>
                <c:pt idx="35">
                  <c:v>0.057886</c:v>
                </c:pt>
                <c:pt idx="36">
                  <c:v>0.034846</c:v>
                </c:pt>
                <c:pt idx="37">
                  <c:v>0.005936</c:v>
                </c:pt>
                <c:pt idx="38">
                  <c:v>0.034777</c:v>
                </c:pt>
                <c:pt idx="39">
                  <c:v>0.037138</c:v>
                </c:pt>
                <c:pt idx="40">
                  <c:v>-0.024557</c:v>
                </c:pt>
                <c:pt idx="41">
                  <c:v>-0.035347</c:v>
                </c:pt>
                <c:pt idx="42">
                  <c:v>-0.081491</c:v>
                </c:pt>
                <c:pt idx="43">
                  <c:v>0.034394</c:v>
                </c:pt>
                <c:pt idx="44">
                  <c:v>-0.091428</c:v>
                </c:pt>
                <c:pt idx="45">
                  <c:v>-0.006048</c:v>
                </c:pt>
                <c:pt idx="46">
                  <c:v>-0.069653</c:v>
                </c:pt>
                <c:pt idx="47">
                  <c:v>-0.035884</c:v>
                </c:pt>
                <c:pt idx="48">
                  <c:v>-0.095484</c:v>
                </c:pt>
                <c:pt idx="49">
                  <c:v>0.014944</c:v>
                </c:pt>
                <c:pt idx="50">
                  <c:v>0.048933</c:v>
                </c:pt>
                <c:pt idx="51">
                  <c:v>0.087604</c:v>
                </c:pt>
                <c:pt idx="52">
                  <c:v>0.313602</c:v>
                </c:pt>
                <c:pt idx="53">
                  <c:v>0.196268</c:v>
                </c:pt>
                <c:pt idx="54">
                  <c:v>0.034561</c:v>
                </c:pt>
                <c:pt idx="55">
                  <c:v>0.073575</c:v>
                </c:pt>
                <c:pt idx="56">
                  <c:v>-0.000583</c:v>
                </c:pt>
                <c:pt idx="57">
                  <c:v>0.043048</c:v>
                </c:pt>
                <c:pt idx="58">
                  <c:v>0.120204</c:v>
                </c:pt>
                <c:pt idx="59">
                  <c:v>-0.002155</c:v>
                </c:pt>
                <c:pt idx="60">
                  <c:v>-0.124973</c:v>
                </c:pt>
                <c:pt idx="61">
                  <c:v>-0.074502</c:v>
                </c:pt>
                <c:pt idx="62">
                  <c:v>-0.081315</c:v>
                </c:pt>
                <c:pt idx="63">
                  <c:v>0.133042</c:v>
                </c:pt>
                <c:pt idx="64">
                  <c:v>0.043434</c:v>
                </c:pt>
                <c:pt idx="65">
                  <c:v>0.086323</c:v>
                </c:pt>
                <c:pt idx="66">
                  <c:v>0.057415</c:v>
                </c:pt>
                <c:pt idx="67">
                  <c:v>0.161281</c:v>
                </c:pt>
                <c:pt idx="68">
                  <c:v>0.245586</c:v>
                </c:pt>
                <c:pt idx="69">
                  <c:v>0.158716</c:v>
                </c:pt>
                <c:pt idx="70">
                  <c:v>0.105312</c:v>
                </c:pt>
                <c:pt idx="71">
                  <c:v>0.090797</c:v>
                </c:pt>
                <c:pt idx="72">
                  <c:v>0.082671</c:v>
                </c:pt>
                <c:pt idx="73">
                  <c:v>0.032488</c:v>
                </c:pt>
                <c:pt idx="74">
                  <c:v>0.039744</c:v>
                </c:pt>
                <c:pt idx="75">
                  <c:v>0.036667</c:v>
                </c:pt>
                <c:pt idx="76">
                  <c:v>0.029256</c:v>
                </c:pt>
                <c:pt idx="77">
                  <c:v>0.016441</c:v>
                </c:pt>
                <c:pt idx="78">
                  <c:v>-0.015185</c:v>
                </c:pt>
                <c:pt idx="79">
                  <c:v>0.004347</c:v>
                </c:pt>
                <c:pt idx="80">
                  <c:v>-0.026056</c:v>
                </c:pt>
                <c:pt idx="81">
                  <c:v>-0.044896</c:v>
                </c:pt>
                <c:pt idx="82">
                  <c:v>0.082116</c:v>
                </c:pt>
                <c:pt idx="83">
                  <c:v>0.09168</c:v>
                </c:pt>
                <c:pt idx="84">
                  <c:v>-0.094472</c:v>
                </c:pt>
                <c:pt idx="85">
                  <c:v>-0.078866</c:v>
                </c:pt>
                <c:pt idx="86">
                  <c:v>-0.020742</c:v>
                </c:pt>
                <c:pt idx="87">
                  <c:v>0.078806</c:v>
                </c:pt>
                <c:pt idx="88">
                  <c:v>0.041135</c:v>
                </c:pt>
                <c:pt idx="89">
                  <c:v>0.052377</c:v>
                </c:pt>
                <c:pt idx="90">
                  <c:v>0.019941</c:v>
                </c:pt>
                <c:pt idx="91">
                  <c:v>0.037882</c:v>
                </c:pt>
                <c:pt idx="92">
                  <c:v>-0.0115</c:v>
                </c:pt>
                <c:pt idx="93">
                  <c:v>0.081998</c:v>
                </c:pt>
                <c:pt idx="94">
                  <c:v>0.117839</c:v>
                </c:pt>
                <c:pt idx="95">
                  <c:v>0.131376</c:v>
                </c:pt>
                <c:pt idx="96">
                  <c:v>-0.112363</c:v>
                </c:pt>
                <c:pt idx="97">
                  <c:v>-0.068853</c:v>
                </c:pt>
                <c:pt idx="98">
                  <c:v>0.115201</c:v>
                </c:pt>
                <c:pt idx="99">
                  <c:v>-0.132855</c:v>
                </c:pt>
                <c:pt idx="100">
                  <c:v>0.110893</c:v>
                </c:pt>
                <c:pt idx="101">
                  <c:v>0.124722</c:v>
                </c:pt>
                <c:pt idx="102">
                  <c:v>-0.020018</c:v>
                </c:pt>
                <c:pt idx="103">
                  <c:v>0.033403</c:v>
                </c:pt>
                <c:pt idx="104">
                  <c:v>0.12064</c:v>
                </c:pt>
                <c:pt idx="105">
                  <c:v>0.09065</c:v>
                </c:pt>
                <c:pt idx="106">
                  <c:v>0.14759</c:v>
                </c:pt>
                <c:pt idx="107">
                  <c:v>0.069532</c:v>
                </c:pt>
                <c:pt idx="108">
                  <c:v>0.043686</c:v>
                </c:pt>
                <c:pt idx="109">
                  <c:v>0.117365</c:v>
                </c:pt>
                <c:pt idx="110">
                  <c:v>0.043522</c:v>
                </c:pt>
                <c:pt idx="111">
                  <c:v>-0.070623</c:v>
                </c:pt>
                <c:pt idx="112">
                  <c:v>-0.010004</c:v>
                </c:pt>
                <c:pt idx="113">
                  <c:v>-0.03203</c:v>
                </c:pt>
                <c:pt idx="114">
                  <c:v>0.014154</c:v>
                </c:pt>
                <c:pt idx="115">
                  <c:v>0.009875</c:v>
                </c:pt>
                <c:pt idx="116">
                  <c:v>0.043484</c:v>
                </c:pt>
                <c:pt idx="117">
                  <c:v>0.017976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LinearAccelerometer!$D$1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LinearAccelerometer!$D$2:$D$119</c:f>
              <c:numCache>
                <c:formatCode>General</c:formatCode>
                <c:ptCount val="118"/>
                <c:pt idx="0">
                  <c:v>0.023129</c:v>
                </c:pt>
                <c:pt idx="1">
                  <c:v>0.019069</c:v>
                </c:pt>
                <c:pt idx="2">
                  <c:v>0.027156</c:v>
                </c:pt>
                <c:pt idx="3">
                  <c:v>0.02121</c:v>
                </c:pt>
                <c:pt idx="4">
                  <c:v>0.020439</c:v>
                </c:pt>
                <c:pt idx="5">
                  <c:v>-0.030691</c:v>
                </c:pt>
                <c:pt idx="6">
                  <c:v>0.014636</c:v>
                </c:pt>
                <c:pt idx="7">
                  <c:v>-0.003853</c:v>
                </c:pt>
                <c:pt idx="8">
                  <c:v>-0.032676</c:v>
                </c:pt>
                <c:pt idx="9">
                  <c:v>-0.084468</c:v>
                </c:pt>
                <c:pt idx="10">
                  <c:v>-0.145325</c:v>
                </c:pt>
                <c:pt idx="11">
                  <c:v>-0.133459</c:v>
                </c:pt>
                <c:pt idx="12">
                  <c:v>-0.162536</c:v>
                </c:pt>
                <c:pt idx="13">
                  <c:v>0.0495</c:v>
                </c:pt>
                <c:pt idx="14">
                  <c:v>-0.192168</c:v>
                </c:pt>
                <c:pt idx="15">
                  <c:v>-0.127176</c:v>
                </c:pt>
                <c:pt idx="16">
                  <c:v>-0.017868</c:v>
                </c:pt>
                <c:pt idx="17">
                  <c:v>-0.069207</c:v>
                </c:pt>
                <c:pt idx="18">
                  <c:v>-0.040723</c:v>
                </c:pt>
                <c:pt idx="19">
                  <c:v>0.008355</c:v>
                </c:pt>
                <c:pt idx="20">
                  <c:v>-0.033651</c:v>
                </c:pt>
                <c:pt idx="21">
                  <c:v>0.050246</c:v>
                </c:pt>
                <c:pt idx="22">
                  <c:v>-0.026077</c:v>
                </c:pt>
                <c:pt idx="23">
                  <c:v>-0.043814</c:v>
                </c:pt>
                <c:pt idx="24">
                  <c:v>0.030508</c:v>
                </c:pt>
                <c:pt idx="25">
                  <c:v>0.11826</c:v>
                </c:pt>
                <c:pt idx="26">
                  <c:v>0.168677</c:v>
                </c:pt>
                <c:pt idx="27">
                  <c:v>0.103138</c:v>
                </c:pt>
                <c:pt idx="28">
                  <c:v>0.154333</c:v>
                </c:pt>
                <c:pt idx="29">
                  <c:v>0.095982</c:v>
                </c:pt>
                <c:pt idx="30">
                  <c:v>0.138592</c:v>
                </c:pt>
                <c:pt idx="31">
                  <c:v>0.115555</c:v>
                </c:pt>
                <c:pt idx="32">
                  <c:v>0.057297</c:v>
                </c:pt>
                <c:pt idx="33">
                  <c:v>0.085491</c:v>
                </c:pt>
                <c:pt idx="34">
                  <c:v>0.054769</c:v>
                </c:pt>
                <c:pt idx="35">
                  <c:v>0.043353</c:v>
                </c:pt>
                <c:pt idx="36">
                  <c:v>0.020148</c:v>
                </c:pt>
                <c:pt idx="37">
                  <c:v>0.005049</c:v>
                </c:pt>
                <c:pt idx="38">
                  <c:v>0.027009</c:v>
                </c:pt>
                <c:pt idx="39">
                  <c:v>-0.010303</c:v>
                </c:pt>
                <c:pt idx="40">
                  <c:v>0.000274</c:v>
                </c:pt>
                <c:pt idx="41">
                  <c:v>0.020863</c:v>
                </c:pt>
                <c:pt idx="42">
                  <c:v>-0.009773</c:v>
                </c:pt>
                <c:pt idx="43">
                  <c:v>-0.065073</c:v>
                </c:pt>
                <c:pt idx="44">
                  <c:v>-0.005272</c:v>
                </c:pt>
                <c:pt idx="45">
                  <c:v>-0.158501</c:v>
                </c:pt>
                <c:pt idx="46">
                  <c:v>-0.024488</c:v>
                </c:pt>
                <c:pt idx="47">
                  <c:v>-0.141664</c:v>
                </c:pt>
                <c:pt idx="48">
                  <c:v>-0.143016</c:v>
                </c:pt>
                <c:pt idx="49">
                  <c:v>-0.163353</c:v>
                </c:pt>
                <c:pt idx="50">
                  <c:v>-0.068443</c:v>
                </c:pt>
                <c:pt idx="51">
                  <c:v>-0.137074</c:v>
                </c:pt>
                <c:pt idx="52">
                  <c:v>-0.069432</c:v>
                </c:pt>
                <c:pt idx="53">
                  <c:v>-0.215888</c:v>
                </c:pt>
                <c:pt idx="54">
                  <c:v>-0.09855</c:v>
                </c:pt>
                <c:pt idx="55">
                  <c:v>-0.063219</c:v>
                </c:pt>
                <c:pt idx="56">
                  <c:v>-0.00373</c:v>
                </c:pt>
                <c:pt idx="57">
                  <c:v>-0.051409</c:v>
                </c:pt>
                <c:pt idx="58">
                  <c:v>-0.048547</c:v>
                </c:pt>
                <c:pt idx="59">
                  <c:v>0.001568</c:v>
                </c:pt>
                <c:pt idx="60">
                  <c:v>0.045681</c:v>
                </c:pt>
                <c:pt idx="61">
                  <c:v>0.030267</c:v>
                </c:pt>
                <c:pt idx="62">
                  <c:v>0.151038</c:v>
                </c:pt>
                <c:pt idx="63">
                  <c:v>0.016456</c:v>
                </c:pt>
                <c:pt idx="64">
                  <c:v>0.140942</c:v>
                </c:pt>
                <c:pt idx="65">
                  <c:v>0.0693</c:v>
                </c:pt>
                <c:pt idx="66">
                  <c:v>0.262575</c:v>
                </c:pt>
                <c:pt idx="67">
                  <c:v>0.259156</c:v>
                </c:pt>
                <c:pt idx="68">
                  <c:v>0.272363</c:v>
                </c:pt>
                <c:pt idx="69">
                  <c:v>0.253331</c:v>
                </c:pt>
                <c:pt idx="70">
                  <c:v>0.127118</c:v>
                </c:pt>
                <c:pt idx="71">
                  <c:v>0.147114</c:v>
                </c:pt>
                <c:pt idx="72">
                  <c:v>0.091682</c:v>
                </c:pt>
                <c:pt idx="73">
                  <c:v>0.041454</c:v>
                </c:pt>
                <c:pt idx="74">
                  <c:v>-0.001065</c:v>
                </c:pt>
                <c:pt idx="75">
                  <c:v>0.022519</c:v>
                </c:pt>
                <c:pt idx="76">
                  <c:v>0.001898</c:v>
                </c:pt>
                <c:pt idx="77">
                  <c:v>0.031288</c:v>
                </c:pt>
                <c:pt idx="78">
                  <c:v>0.0082</c:v>
                </c:pt>
                <c:pt idx="79">
                  <c:v>-0.008852</c:v>
                </c:pt>
                <c:pt idx="80">
                  <c:v>-0.045473</c:v>
                </c:pt>
                <c:pt idx="81">
                  <c:v>0.018217</c:v>
                </c:pt>
                <c:pt idx="82">
                  <c:v>-0.170301</c:v>
                </c:pt>
                <c:pt idx="83">
                  <c:v>-0.142492</c:v>
                </c:pt>
                <c:pt idx="84">
                  <c:v>-0.129306</c:v>
                </c:pt>
                <c:pt idx="85">
                  <c:v>-0.098554</c:v>
                </c:pt>
                <c:pt idx="86">
                  <c:v>-0.012079</c:v>
                </c:pt>
                <c:pt idx="87">
                  <c:v>-0.232643</c:v>
                </c:pt>
                <c:pt idx="88">
                  <c:v>-0.127753</c:v>
                </c:pt>
                <c:pt idx="89">
                  <c:v>-0.06117</c:v>
                </c:pt>
                <c:pt idx="90">
                  <c:v>-0.104418</c:v>
                </c:pt>
                <c:pt idx="91">
                  <c:v>-0.039488</c:v>
                </c:pt>
                <c:pt idx="92">
                  <c:v>-0.037535</c:v>
                </c:pt>
                <c:pt idx="93">
                  <c:v>0.016667</c:v>
                </c:pt>
                <c:pt idx="94">
                  <c:v>0.025863</c:v>
                </c:pt>
                <c:pt idx="95">
                  <c:v>0.028359</c:v>
                </c:pt>
                <c:pt idx="96">
                  <c:v>0.044645</c:v>
                </c:pt>
                <c:pt idx="97">
                  <c:v>0.148339</c:v>
                </c:pt>
                <c:pt idx="98">
                  <c:v>0.144186</c:v>
                </c:pt>
                <c:pt idx="99">
                  <c:v>0.289723</c:v>
                </c:pt>
                <c:pt idx="100">
                  <c:v>0.220821</c:v>
                </c:pt>
                <c:pt idx="101">
                  <c:v>0.117919</c:v>
                </c:pt>
                <c:pt idx="102">
                  <c:v>0.142411</c:v>
                </c:pt>
                <c:pt idx="103">
                  <c:v>0.134494</c:v>
                </c:pt>
                <c:pt idx="104">
                  <c:v>0.091972</c:v>
                </c:pt>
                <c:pt idx="105">
                  <c:v>0.10789</c:v>
                </c:pt>
                <c:pt idx="106">
                  <c:v>-0.106655</c:v>
                </c:pt>
                <c:pt idx="107">
                  <c:v>0.07868</c:v>
                </c:pt>
                <c:pt idx="108">
                  <c:v>0.015822</c:v>
                </c:pt>
                <c:pt idx="109">
                  <c:v>-0.032979</c:v>
                </c:pt>
                <c:pt idx="110">
                  <c:v>-0.017981</c:v>
                </c:pt>
                <c:pt idx="111">
                  <c:v>0.026291</c:v>
                </c:pt>
                <c:pt idx="112">
                  <c:v>0.012898</c:v>
                </c:pt>
                <c:pt idx="113">
                  <c:v>-0.004651</c:v>
                </c:pt>
                <c:pt idx="114">
                  <c:v>0.029623</c:v>
                </c:pt>
                <c:pt idx="115">
                  <c:v>-0.003233</c:v>
                </c:pt>
                <c:pt idx="116">
                  <c:v>0.035376</c:v>
                </c:pt>
                <c:pt idx="117">
                  <c:v>0.026055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7756371"/>
        <c:axId val="276561383"/>
      </c:lineChart>
      <c:catAx>
        <c:axId val="257756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561383"/>
        <c:crosses val="autoZero"/>
        <c:auto val="1"/>
        <c:lblAlgn val="ctr"/>
        <c:lblOffset val="100"/>
        <c:noMultiLvlLbl val="0"/>
      </c:catAx>
      <c:valAx>
        <c:axId val="276561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756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122555</xdr:colOff>
      <xdr:row>3</xdr:row>
      <xdr:rowOff>130175</xdr:rowOff>
    </xdr:from>
    <xdr:to>
      <xdr:col>11</xdr:col>
      <xdr:colOff>579755</xdr:colOff>
      <xdr:row>15</xdr:row>
      <xdr:rowOff>191135</xdr:rowOff>
    </xdr:to>
    <xdr:graphicFrame>
      <xdr:nvGraphicFramePr>
        <xdr:cNvPr id="2" name="图表 1"/>
        <xdr:cNvGraphicFramePr/>
      </xdr:nvGraphicFramePr>
      <xdr:xfrm>
        <a:off x="3551555" y="8007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9"/>
  <sheetViews>
    <sheetView tabSelected="1" workbookViewId="0">
      <selection activeCell="M15" sqref="M15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-0.011806</v>
      </c>
      <c r="C2">
        <v>-0.03091</v>
      </c>
      <c r="D2">
        <v>0.023129</v>
      </c>
    </row>
    <row r="3" spans="1:4">
      <c r="A3" t="s">
        <v>4</v>
      </c>
      <c r="B3">
        <v>0.007934</v>
      </c>
      <c r="C3">
        <v>-0.007442</v>
      </c>
      <c r="D3">
        <v>0.019069</v>
      </c>
    </row>
    <row r="4" spans="1:4">
      <c r="A4" t="s">
        <v>4</v>
      </c>
      <c r="B4">
        <v>-0.001562</v>
      </c>
      <c r="C4">
        <v>-0.00168</v>
      </c>
      <c r="D4">
        <v>0.027156</v>
      </c>
    </row>
    <row r="5" spans="1:4">
      <c r="A5" t="s">
        <v>4</v>
      </c>
      <c r="B5">
        <v>0.007512</v>
      </c>
      <c r="C5">
        <v>-0.032673</v>
      </c>
      <c r="D5">
        <v>0.02121</v>
      </c>
    </row>
    <row r="6" spans="1:4">
      <c r="A6" t="s">
        <v>4</v>
      </c>
      <c r="B6">
        <v>-0.01913</v>
      </c>
      <c r="C6">
        <v>-0.01121</v>
      </c>
      <c r="D6">
        <v>0.020439</v>
      </c>
    </row>
    <row r="7" spans="1:4">
      <c r="A7" t="s">
        <v>4</v>
      </c>
      <c r="B7">
        <v>0.024779</v>
      </c>
      <c r="C7">
        <v>-0.051329</v>
      </c>
      <c r="D7">
        <v>-0.030691</v>
      </c>
    </row>
    <row r="8" spans="1:4">
      <c r="A8" t="s">
        <v>4</v>
      </c>
      <c r="B8">
        <v>-0.024528</v>
      </c>
      <c r="C8">
        <v>-0.059533</v>
      </c>
      <c r="D8">
        <v>0.014636</v>
      </c>
    </row>
    <row r="9" spans="1:4">
      <c r="A9" t="s">
        <v>4</v>
      </c>
      <c r="B9">
        <v>-0.100702</v>
      </c>
      <c r="C9">
        <v>-0.134436</v>
      </c>
      <c r="D9">
        <v>-0.003853</v>
      </c>
    </row>
    <row r="10" spans="1:4">
      <c r="A10" t="s">
        <v>4</v>
      </c>
      <c r="B10">
        <v>-0.217857</v>
      </c>
      <c r="C10">
        <v>0.026652</v>
      </c>
      <c r="D10">
        <v>-0.032676</v>
      </c>
    </row>
    <row r="11" spans="1:4">
      <c r="A11" t="s">
        <v>4</v>
      </c>
      <c r="B11">
        <v>-0.131158</v>
      </c>
      <c r="C11">
        <v>-0.003301</v>
      </c>
      <c r="D11">
        <v>-0.084468</v>
      </c>
    </row>
    <row r="12" spans="1:4">
      <c r="A12" t="s">
        <v>4</v>
      </c>
      <c r="B12">
        <v>-0.134251</v>
      </c>
      <c r="C12">
        <v>-0.071877</v>
      </c>
      <c r="D12">
        <v>-0.145325</v>
      </c>
    </row>
    <row r="13" spans="1:4">
      <c r="A13" t="s">
        <v>4</v>
      </c>
      <c r="B13">
        <v>-0.235785</v>
      </c>
      <c r="C13">
        <v>-0.07614</v>
      </c>
      <c r="D13">
        <v>-0.133459</v>
      </c>
    </row>
    <row r="14" spans="1:4">
      <c r="A14" t="s">
        <v>4</v>
      </c>
      <c r="B14">
        <v>-0.292914</v>
      </c>
      <c r="C14">
        <v>0.003355</v>
      </c>
      <c r="D14">
        <v>-0.162536</v>
      </c>
    </row>
    <row r="15" spans="1:4">
      <c r="A15" t="s">
        <v>4</v>
      </c>
      <c r="B15">
        <v>-0.225503</v>
      </c>
      <c r="C15">
        <v>-0.029173</v>
      </c>
      <c r="D15">
        <v>0.0495</v>
      </c>
    </row>
    <row r="16" spans="1:4">
      <c r="A16" t="s">
        <v>4</v>
      </c>
      <c r="B16">
        <v>-0.195602</v>
      </c>
      <c r="C16">
        <v>0.008807</v>
      </c>
      <c r="D16">
        <v>-0.192168</v>
      </c>
    </row>
    <row r="17" spans="1:4">
      <c r="A17" t="s">
        <v>4</v>
      </c>
      <c r="B17">
        <v>-0.136897</v>
      </c>
      <c r="C17">
        <v>0.080008</v>
      </c>
      <c r="D17">
        <v>-0.127176</v>
      </c>
    </row>
    <row r="18" spans="1:4">
      <c r="A18" t="s">
        <v>4</v>
      </c>
      <c r="B18">
        <v>-0.039008</v>
      </c>
      <c r="C18">
        <v>0.075716</v>
      </c>
      <c r="D18">
        <v>-0.017868</v>
      </c>
    </row>
    <row r="19" spans="1:4">
      <c r="A19" t="s">
        <v>4</v>
      </c>
      <c r="B19">
        <v>-0.138801</v>
      </c>
      <c r="C19">
        <v>-0.023995</v>
      </c>
      <c r="D19">
        <v>-0.069207</v>
      </c>
    </row>
    <row r="20" spans="1:4">
      <c r="A20" t="s">
        <v>4</v>
      </c>
      <c r="B20">
        <v>-0.02372</v>
      </c>
      <c r="C20">
        <v>0.024145</v>
      </c>
      <c r="D20">
        <v>-0.040723</v>
      </c>
    </row>
    <row r="21" spans="1:4">
      <c r="A21" t="s">
        <v>4</v>
      </c>
      <c r="B21">
        <v>-0.043353</v>
      </c>
      <c r="C21">
        <v>-0.052495</v>
      </c>
      <c r="D21">
        <v>0.008355</v>
      </c>
    </row>
    <row r="22" spans="1:4">
      <c r="A22" t="s">
        <v>4</v>
      </c>
      <c r="B22">
        <v>-0.02327</v>
      </c>
      <c r="C22">
        <v>-0.018705</v>
      </c>
      <c r="D22">
        <v>-0.033651</v>
      </c>
    </row>
    <row r="23" spans="1:4">
      <c r="A23" t="s">
        <v>4</v>
      </c>
      <c r="B23">
        <v>-0.012617</v>
      </c>
      <c r="C23">
        <v>-0.028306</v>
      </c>
      <c r="D23">
        <v>0.050246</v>
      </c>
    </row>
    <row r="24" spans="1:4">
      <c r="A24" t="s">
        <v>4</v>
      </c>
      <c r="B24">
        <v>0.010992</v>
      </c>
      <c r="C24">
        <v>0.045135</v>
      </c>
      <c r="D24">
        <v>-0.026077</v>
      </c>
    </row>
    <row r="25" spans="1:4">
      <c r="A25" t="s">
        <v>4</v>
      </c>
      <c r="B25">
        <v>-0.017253</v>
      </c>
      <c r="C25">
        <v>0.102811</v>
      </c>
      <c r="D25">
        <v>-0.043814</v>
      </c>
    </row>
    <row r="26" spans="1:4">
      <c r="A26" t="s">
        <v>4</v>
      </c>
      <c r="B26">
        <v>0.11834</v>
      </c>
      <c r="C26">
        <v>0.040985</v>
      </c>
      <c r="D26">
        <v>0.030508</v>
      </c>
    </row>
    <row r="27" spans="1:4">
      <c r="A27" t="s">
        <v>4</v>
      </c>
      <c r="B27">
        <v>0.100432</v>
      </c>
      <c r="C27">
        <v>0.005279</v>
      </c>
      <c r="D27">
        <v>0.11826</v>
      </c>
    </row>
    <row r="28" spans="1:4">
      <c r="A28" t="s">
        <v>4</v>
      </c>
      <c r="B28">
        <v>0.202987</v>
      </c>
      <c r="C28">
        <v>0.076792</v>
      </c>
      <c r="D28">
        <v>0.168677</v>
      </c>
    </row>
    <row r="29" spans="1:4">
      <c r="A29" t="s">
        <v>4</v>
      </c>
      <c r="B29">
        <v>0.241759</v>
      </c>
      <c r="C29">
        <v>0.039002</v>
      </c>
      <c r="D29">
        <v>0.103138</v>
      </c>
    </row>
    <row r="30" spans="1:4">
      <c r="A30" t="s">
        <v>4</v>
      </c>
      <c r="B30">
        <v>0.414733</v>
      </c>
      <c r="C30">
        <v>0.064101</v>
      </c>
      <c r="D30">
        <v>0.154333</v>
      </c>
    </row>
    <row r="31" spans="1:4">
      <c r="A31" t="s">
        <v>4</v>
      </c>
      <c r="B31">
        <v>0.238256</v>
      </c>
      <c r="C31">
        <v>0.280883</v>
      </c>
      <c r="D31">
        <v>0.095982</v>
      </c>
    </row>
    <row r="32" spans="1:4">
      <c r="A32" t="s">
        <v>4</v>
      </c>
      <c r="B32">
        <v>0.398932</v>
      </c>
      <c r="C32">
        <v>0.248823</v>
      </c>
      <c r="D32">
        <v>0.138592</v>
      </c>
    </row>
    <row r="33" spans="1:4">
      <c r="A33" t="s">
        <v>4</v>
      </c>
      <c r="B33">
        <v>0.283538</v>
      </c>
      <c r="C33">
        <v>0.192062</v>
      </c>
      <c r="D33">
        <v>0.115555</v>
      </c>
    </row>
    <row r="34" spans="1:4">
      <c r="A34" t="s">
        <v>4</v>
      </c>
      <c r="B34">
        <v>0.21456</v>
      </c>
      <c r="C34">
        <v>0.100652</v>
      </c>
      <c r="D34">
        <v>0.057297</v>
      </c>
    </row>
    <row r="35" spans="1:4">
      <c r="A35" t="s">
        <v>4</v>
      </c>
      <c r="B35">
        <v>0.146602</v>
      </c>
      <c r="C35">
        <v>0.076113</v>
      </c>
      <c r="D35">
        <v>0.085491</v>
      </c>
    </row>
    <row r="36" spans="1:4">
      <c r="A36" t="s">
        <v>4</v>
      </c>
      <c r="B36">
        <v>0.109342</v>
      </c>
      <c r="C36">
        <v>0.064019</v>
      </c>
      <c r="D36">
        <v>0.054769</v>
      </c>
    </row>
    <row r="37" spans="1:4">
      <c r="A37" t="s">
        <v>4</v>
      </c>
      <c r="B37">
        <v>0.048939</v>
      </c>
      <c r="C37">
        <v>0.057886</v>
      </c>
      <c r="D37">
        <v>0.043353</v>
      </c>
    </row>
    <row r="38" spans="1:4">
      <c r="A38" t="s">
        <v>4</v>
      </c>
      <c r="B38">
        <v>0.028348</v>
      </c>
      <c r="C38">
        <v>0.034846</v>
      </c>
      <c r="D38">
        <v>0.020148</v>
      </c>
    </row>
    <row r="39" spans="1:4">
      <c r="A39" t="s">
        <v>4</v>
      </c>
      <c r="B39">
        <v>0.055113</v>
      </c>
      <c r="C39">
        <v>0.005936</v>
      </c>
      <c r="D39">
        <v>0.005049</v>
      </c>
    </row>
    <row r="40" spans="1:4">
      <c r="A40" t="s">
        <v>4</v>
      </c>
      <c r="B40">
        <v>-0.015355</v>
      </c>
      <c r="C40">
        <v>0.034777</v>
      </c>
      <c r="D40">
        <v>0.027009</v>
      </c>
    </row>
    <row r="41" spans="1:4">
      <c r="A41" t="s">
        <v>4</v>
      </c>
      <c r="B41">
        <v>-0.01674</v>
      </c>
      <c r="C41">
        <v>0.037138</v>
      </c>
      <c r="D41">
        <v>-0.010303</v>
      </c>
    </row>
    <row r="42" spans="1:4">
      <c r="A42" t="s">
        <v>4</v>
      </c>
      <c r="B42">
        <v>0.016642</v>
      </c>
      <c r="C42">
        <v>-0.024557</v>
      </c>
      <c r="D42">
        <v>0.000274</v>
      </c>
    </row>
    <row r="43" spans="1:4">
      <c r="A43" t="s">
        <v>4</v>
      </c>
      <c r="B43">
        <v>-0.005222</v>
      </c>
      <c r="C43">
        <v>-0.035347</v>
      </c>
      <c r="D43">
        <v>0.020863</v>
      </c>
    </row>
    <row r="44" spans="1:4">
      <c r="A44" t="s">
        <v>4</v>
      </c>
      <c r="B44">
        <v>0.003893</v>
      </c>
      <c r="C44">
        <v>-0.081491</v>
      </c>
      <c r="D44">
        <v>-0.009773</v>
      </c>
    </row>
    <row r="45" spans="1:4">
      <c r="A45" t="s">
        <v>4</v>
      </c>
      <c r="B45">
        <v>-0.050512</v>
      </c>
      <c r="C45">
        <v>0.034394</v>
      </c>
      <c r="D45">
        <v>-0.065073</v>
      </c>
    </row>
    <row r="46" spans="1:4">
      <c r="A46" t="s">
        <v>4</v>
      </c>
      <c r="B46">
        <v>-0.045328</v>
      </c>
      <c r="C46">
        <v>-0.091428</v>
      </c>
      <c r="D46">
        <v>-0.005272</v>
      </c>
    </row>
    <row r="47" spans="1:4">
      <c r="A47" t="s">
        <v>4</v>
      </c>
      <c r="B47">
        <v>-0.093941</v>
      </c>
      <c r="C47">
        <v>-0.006048</v>
      </c>
      <c r="D47">
        <v>-0.158501</v>
      </c>
    </row>
    <row r="48" spans="1:4">
      <c r="A48" t="s">
        <v>4</v>
      </c>
      <c r="B48">
        <v>-0.090017</v>
      </c>
      <c r="C48">
        <v>-0.069653</v>
      </c>
      <c r="D48">
        <v>-0.024488</v>
      </c>
    </row>
    <row r="49" spans="1:4">
      <c r="A49" t="s">
        <v>4</v>
      </c>
      <c r="B49">
        <v>-0.153627</v>
      </c>
      <c r="C49">
        <v>-0.035884</v>
      </c>
      <c r="D49">
        <v>-0.141664</v>
      </c>
    </row>
    <row r="50" spans="1:4">
      <c r="A50" t="s">
        <v>4</v>
      </c>
      <c r="B50">
        <v>-0.086322</v>
      </c>
      <c r="C50">
        <v>-0.095484</v>
      </c>
      <c r="D50">
        <v>-0.143016</v>
      </c>
    </row>
    <row r="51" spans="1:4">
      <c r="A51" t="s">
        <v>4</v>
      </c>
      <c r="B51">
        <v>-0.207108</v>
      </c>
      <c r="C51">
        <v>0.014944</v>
      </c>
      <c r="D51">
        <v>-0.163353</v>
      </c>
    </row>
    <row r="52" spans="1:4">
      <c r="A52" t="s">
        <v>4</v>
      </c>
      <c r="B52">
        <v>-0.318316</v>
      </c>
      <c r="C52">
        <v>0.048933</v>
      </c>
      <c r="D52">
        <v>-0.068443</v>
      </c>
    </row>
    <row r="53" spans="1:4">
      <c r="A53" t="s">
        <v>4</v>
      </c>
      <c r="B53">
        <v>-0.281231</v>
      </c>
      <c r="C53">
        <v>0.087604</v>
      </c>
      <c r="D53">
        <v>-0.137074</v>
      </c>
    </row>
    <row r="54" spans="1:4">
      <c r="A54" t="s">
        <v>4</v>
      </c>
      <c r="B54">
        <v>-0.273274</v>
      </c>
      <c r="C54">
        <v>0.313602</v>
      </c>
      <c r="D54">
        <v>-0.069432</v>
      </c>
    </row>
    <row r="55" spans="1:4">
      <c r="A55" t="s">
        <v>4</v>
      </c>
      <c r="B55">
        <v>-0.312411</v>
      </c>
      <c r="C55">
        <v>0.196268</v>
      </c>
      <c r="D55">
        <v>-0.215888</v>
      </c>
    </row>
    <row r="56" spans="1:4">
      <c r="A56" t="s">
        <v>4</v>
      </c>
      <c r="B56">
        <v>-0.207966</v>
      </c>
      <c r="C56">
        <v>0.034561</v>
      </c>
      <c r="D56">
        <v>-0.09855</v>
      </c>
    </row>
    <row r="57" spans="1:4">
      <c r="A57" t="s">
        <v>4</v>
      </c>
      <c r="B57">
        <v>-0.174623</v>
      </c>
      <c r="C57">
        <v>0.073575</v>
      </c>
      <c r="D57">
        <v>-0.063219</v>
      </c>
    </row>
    <row r="58" spans="1:4">
      <c r="A58" t="s">
        <v>4</v>
      </c>
      <c r="B58">
        <v>-0.063309</v>
      </c>
      <c r="C58">
        <v>-0.000583</v>
      </c>
      <c r="D58">
        <v>-0.00373</v>
      </c>
    </row>
    <row r="59" spans="1:4">
      <c r="A59" t="s">
        <v>4</v>
      </c>
      <c r="B59">
        <v>-0.046882</v>
      </c>
      <c r="C59">
        <v>0.043048</v>
      </c>
      <c r="D59">
        <v>-0.051409</v>
      </c>
    </row>
    <row r="60" spans="1:4">
      <c r="A60" t="s">
        <v>4</v>
      </c>
      <c r="B60">
        <v>-0.116815</v>
      </c>
      <c r="C60">
        <v>0.120204</v>
      </c>
      <c r="D60">
        <v>-0.048547</v>
      </c>
    </row>
    <row r="61" spans="1:4">
      <c r="A61" t="s">
        <v>4</v>
      </c>
      <c r="B61">
        <v>0.005772</v>
      </c>
      <c r="C61">
        <v>-0.002155</v>
      </c>
      <c r="D61">
        <v>0.001568</v>
      </c>
    </row>
    <row r="62" spans="1:4">
      <c r="A62" t="s">
        <v>4</v>
      </c>
      <c r="B62">
        <v>0.064545</v>
      </c>
      <c r="C62">
        <v>-0.124973</v>
      </c>
      <c r="D62">
        <v>0.045681</v>
      </c>
    </row>
    <row r="63" spans="1:4">
      <c r="A63" t="s">
        <v>4</v>
      </c>
      <c r="B63">
        <v>0.223763</v>
      </c>
      <c r="C63">
        <v>-0.074502</v>
      </c>
      <c r="D63">
        <v>0.030267</v>
      </c>
    </row>
    <row r="64" spans="1:4">
      <c r="A64" t="s">
        <v>4</v>
      </c>
      <c r="B64">
        <v>0.197395</v>
      </c>
      <c r="C64">
        <v>-0.081315</v>
      </c>
      <c r="D64">
        <v>0.151038</v>
      </c>
    </row>
    <row r="65" spans="1:4">
      <c r="A65" t="s">
        <v>4</v>
      </c>
      <c r="B65">
        <v>0.13157</v>
      </c>
      <c r="C65">
        <v>0.133042</v>
      </c>
      <c r="D65">
        <v>0.016456</v>
      </c>
    </row>
    <row r="66" spans="1:4">
      <c r="A66" t="s">
        <v>4</v>
      </c>
      <c r="B66">
        <v>0.09749</v>
      </c>
      <c r="C66">
        <v>0.043434</v>
      </c>
      <c r="D66">
        <v>0.140942</v>
      </c>
    </row>
    <row r="67" spans="1:4">
      <c r="A67" t="s">
        <v>4</v>
      </c>
      <c r="B67">
        <v>0.284662</v>
      </c>
      <c r="C67">
        <v>0.086323</v>
      </c>
      <c r="D67">
        <v>0.0693</v>
      </c>
    </row>
    <row r="68" spans="1:4">
      <c r="A68" t="s">
        <v>4</v>
      </c>
      <c r="B68">
        <v>0.123907</v>
      </c>
      <c r="C68">
        <v>0.057415</v>
      </c>
      <c r="D68">
        <v>0.262575</v>
      </c>
    </row>
    <row r="69" spans="1:4">
      <c r="A69" t="s">
        <v>4</v>
      </c>
      <c r="B69">
        <v>0.288342</v>
      </c>
      <c r="C69">
        <v>0.161281</v>
      </c>
      <c r="D69">
        <v>0.259156</v>
      </c>
    </row>
    <row r="70" spans="1:4">
      <c r="A70" t="s">
        <v>4</v>
      </c>
      <c r="B70">
        <v>0.35259</v>
      </c>
      <c r="C70">
        <v>0.245586</v>
      </c>
      <c r="D70">
        <v>0.272363</v>
      </c>
    </row>
    <row r="71" spans="1:4">
      <c r="A71" t="s">
        <v>4</v>
      </c>
      <c r="B71">
        <v>0.293988</v>
      </c>
      <c r="C71">
        <v>0.158716</v>
      </c>
      <c r="D71">
        <v>0.253331</v>
      </c>
    </row>
    <row r="72" spans="1:4">
      <c r="A72" t="s">
        <v>4</v>
      </c>
      <c r="B72">
        <v>0.196143</v>
      </c>
      <c r="C72">
        <v>0.105312</v>
      </c>
      <c r="D72">
        <v>0.127118</v>
      </c>
    </row>
    <row r="73" spans="1:4">
      <c r="A73" t="s">
        <v>4</v>
      </c>
      <c r="B73">
        <v>0.11259</v>
      </c>
      <c r="C73">
        <v>0.090797</v>
      </c>
      <c r="D73">
        <v>0.147114</v>
      </c>
    </row>
    <row r="74" spans="1:4">
      <c r="A74" t="s">
        <v>4</v>
      </c>
      <c r="B74">
        <v>0.101915</v>
      </c>
      <c r="C74">
        <v>0.082671</v>
      </c>
      <c r="D74">
        <v>0.091682</v>
      </c>
    </row>
    <row r="75" spans="1:4">
      <c r="A75" t="s">
        <v>4</v>
      </c>
      <c r="B75">
        <v>0.043711</v>
      </c>
      <c r="C75">
        <v>0.032488</v>
      </c>
      <c r="D75">
        <v>0.041454</v>
      </c>
    </row>
    <row r="76" spans="1:4">
      <c r="A76" t="s">
        <v>4</v>
      </c>
      <c r="B76">
        <v>0.056386</v>
      </c>
      <c r="C76">
        <v>0.039744</v>
      </c>
      <c r="D76">
        <v>-0.001065</v>
      </c>
    </row>
    <row r="77" spans="1:4">
      <c r="A77" t="s">
        <v>4</v>
      </c>
      <c r="B77">
        <v>0.02986</v>
      </c>
      <c r="C77">
        <v>0.036667</v>
      </c>
      <c r="D77">
        <v>0.022519</v>
      </c>
    </row>
    <row r="78" spans="1:4">
      <c r="A78" t="s">
        <v>4</v>
      </c>
      <c r="B78">
        <v>0.024413</v>
      </c>
      <c r="C78">
        <v>0.029256</v>
      </c>
      <c r="D78">
        <v>0.001898</v>
      </c>
    </row>
    <row r="79" spans="1:4">
      <c r="A79" t="s">
        <v>4</v>
      </c>
      <c r="B79">
        <v>-0.021396</v>
      </c>
      <c r="C79">
        <v>0.016441</v>
      </c>
      <c r="D79">
        <v>0.031288</v>
      </c>
    </row>
    <row r="80" spans="1:4">
      <c r="A80" t="s">
        <v>4</v>
      </c>
      <c r="B80">
        <v>0.011311</v>
      </c>
      <c r="C80">
        <v>-0.015185</v>
      </c>
      <c r="D80">
        <v>0.0082</v>
      </c>
    </row>
    <row r="81" spans="1:4">
      <c r="A81" t="s">
        <v>4</v>
      </c>
      <c r="B81">
        <v>0.011533</v>
      </c>
      <c r="C81">
        <v>0.004347</v>
      </c>
      <c r="D81">
        <v>-0.008852</v>
      </c>
    </row>
    <row r="82" spans="1:4">
      <c r="A82" t="s">
        <v>4</v>
      </c>
      <c r="B82">
        <v>-0.022189</v>
      </c>
      <c r="C82">
        <v>-0.026056</v>
      </c>
      <c r="D82">
        <v>-0.045473</v>
      </c>
    </row>
    <row r="83" spans="1:4">
      <c r="A83" t="s">
        <v>4</v>
      </c>
      <c r="B83">
        <v>-0.034376</v>
      </c>
      <c r="C83">
        <v>-0.044896</v>
      </c>
      <c r="D83">
        <v>0.018217</v>
      </c>
    </row>
    <row r="84" spans="1:4">
      <c r="A84" t="s">
        <v>4</v>
      </c>
      <c r="B84">
        <v>-0.088358</v>
      </c>
      <c r="C84">
        <v>0.082116</v>
      </c>
      <c r="D84">
        <v>-0.170301</v>
      </c>
    </row>
    <row r="85" spans="1:4">
      <c r="A85" t="s">
        <v>4</v>
      </c>
      <c r="B85">
        <v>-0.20431</v>
      </c>
      <c r="C85">
        <v>0.09168</v>
      </c>
      <c r="D85">
        <v>-0.142492</v>
      </c>
    </row>
    <row r="86" spans="1:4">
      <c r="A86" t="s">
        <v>4</v>
      </c>
      <c r="B86">
        <v>-0.092937</v>
      </c>
      <c r="C86">
        <v>-0.094472</v>
      </c>
      <c r="D86">
        <v>-0.129306</v>
      </c>
    </row>
    <row r="87" spans="1:4">
      <c r="A87" t="s">
        <v>4</v>
      </c>
      <c r="B87">
        <v>-0.129629</v>
      </c>
      <c r="C87">
        <v>-0.078866</v>
      </c>
      <c r="D87">
        <v>-0.098554</v>
      </c>
    </row>
    <row r="88" spans="1:4">
      <c r="A88" t="s">
        <v>4</v>
      </c>
      <c r="B88">
        <v>-0.340793</v>
      </c>
      <c r="C88">
        <v>-0.020742</v>
      </c>
      <c r="D88">
        <v>-0.012079</v>
      </c>
    </row>
    <row r="89" spans="1:4">
      <c r="A89" t="s">
        <v>4</v>
      </c>
      <c r="B89">
        <v>-0.223736</v>
      </c>
      <c r="C89">
        <v>0.078806</v>
      </c>
      <c r="D89">
        <v>-0.232643</v>
      </c>
    </row>
    <row r="90" spans="1:4">
      <c r="A90" t="s">
        <v>4</v>
      </c>
      <c r="B90">
        <v>-0.266962</v>
      </c>
      <c r="C90">
        <v>0.041135</v>
      </c>
      <c r="D90">
        <v>-0.127753</v>
      </c>
    </row>
    <row r="91" spans="1:4">
      <c r="A91" t="s">
        <v>4</v>
      </c>
      <c r="B91">
        <v>-0.166196</v>
      </c>
      <c r="C91">
        <v>0.052377</v>
      </c>
      <c r="D91">
        <v>-0.06117</v>
      </c>
    </row>
    <row r="92" spans="1:4">
      <c r="A92" t="s">
        <v>4</v>
      </c>
      <c r="B92">
        <v>-0.137637</v>
      </c>
      <c r="C92">
        <v>0.019941</v>
      </c>
      <c r="D92">
        <v>-0.104418</v>
      </c>
    </row>
    <row r="93" spans="1:4">
      <c r="A93" t="s">
        <v>4</v>
      </c>
      <c r="B93">
        <v>-0.116731</v>
      </c>
      <c r="C93">
        <v>0.037882</v>
      </c>
      <c r="D93">
        <v>-0.039488</v>
      </c>
    </row>
    <row r="94" spans="1:4">
      <c r="A94" t="s">
        <v>4</v>
      </c>
      <c r="B94">
        <v>-0.059887</v>
      </c>
      <c r="C94">
        <v>-0.0115</v>
      </c>
      <c r="D94">
        <v>-0.037535</v>
      </c>
    </row>
    <row r="95" spans="1:4">
      <c r="A95" t="s">
        <v>4</v>
      </c>
      <c r="B95">
        <v>-0.000643</v>
      </c>
      <c r="C95">
        <v>0.081998</v>
      </c>
      <c r="D95">
        <v>0.016667</v>
      </c>
    </row>
    <row r="96" spans="1:4">
      <c r="A96" t="s">
        <v>4</v>
      </c>
      <c r="B96">
        <v>0.014214</v>
      </c>
      <c r="C96">
        <v>0.117839</v>
      </c>
      <c r="D96">
        <v>0.025863</v>
      </c>
    </row>
    <row r="97" spans="1:4">
      <c r="A97" t="s">
        <v>4</v>
      </c>
      <c r="B97">
        <v>0.159402</v>
      </c>
      <c r="C97">
        <v>0.131376</v>
      </c>
      <c r="D97">
        <v>0.028359</v>
      </c>
    </row>
    <row r="98" spans="1:4">
      <c r="A98" t="s">
        <v>4</v>
      </c>
      <c r="B98">
        <v>0.245103</v>
      </c>
      <c r="C98">
        <v>-0.112363</v>
      </c>
      <c r="D98">
        <v>0.044645</v>
      </c>
    </row>
    <row r="99" spans="1:4">
      <c r="A99" t="s">
        <v>4</v>
      </c>
      <c r="B99">
        <v>0.141861</v>
      </c>
      <c r="C99">
        <v>-0.068853</v>
      </c>
      <c r="D99">
        <v>0.148339</v>
      </c>
    </row>
    <row r="100" spans="1:4">
      <c r="A100" t="s">
        <v>4</v>
      </c>
      <c r="B100">
        <v>0.310207</v>
      </c>
      <c r="C100">
        <v>0.115201</v>
      </c>
      <c r="D100">
        <v>0.144186</v>
      </c>
    </row>
    <row r="101" spans="1:4">
      <c r="A101" t="s">
        <v>4</v>
      </c>
      <c r="B101">
        <v>0.300043</v>
      </c>
      <c r="C101">
        <v>-0.132855</v>
      </c>
      <c r="D101">
        <v>0.289723</v>
      </c>
    </row>
    <row r="102" spans="1:4">
      <c r="A102" t="s">
        <v>4</v>
      </c>
      <c r="B102">
        <v>0.353059</v>
      </c>
      <c r="C102">
        <v>0.110893</v>
      </c>
      <c r="D102">
        <v>0.220821</v>
      </c>
    </row>
    <row r="103" spans="1:4">
      <c r="A103" t="s">
        <v>4</v>
      </c>
      <c r="B103">
        <v>0.166661</v>
      </c>
      <c r="C103">
        <v>0.124722</v>
      </c>
      <c r="D103">
        <v>0.117919</v>
      </c>
    </row>
    <row r="104" spans="1:4">
      <c r="A104" t="s">
        <v>4</v>
      </c>
      <c r="B104">
        <v>0.286447</v>
      </c>
      <c r="C104">
        <v>-0.020018</v>
      </c>
      <c r="D104">
        <v>0.142411</v>
      </c>
    </row>
    <row r="105" spans="1:4">
      <c r="A105" t="s">
        <v>4</v>
      </c>
      <c r="B105">
        <v>0.240332</v>
      </c>
      <c r="C105">
        <v>0.033403</v>
      </c>
      <c r="D105">
        <v>0.134494</v>
      </c>
    </row>
    <row r="106" spans="1:4">
      <c r="A106" t="s">
        <v>4</v>
      </c>
      <c r="B106">
        <v>0.16353</v>
      </c>
      <c r="C106">
        <v>0.12064</v>
      </c>
      <c r="D106">
        <v>0.091972</v>
      </c>
    </row>
    <row r="107" spans="1:4">
      <c r="A107" t="s">
        <v>4</v>
      </c>
      <c r="B107">
        <v>0.075676</v>
      </c>
      <c r="C107">
        <v>0.09065</v>
      </c>
      <c r="D107">
        <v>0.10789</v>
      </c>
    </row>
    <row r="108" spans="1:4">
      <c r="A108" t="s">
        <v>4</v>
      </c>
      <c r="B108">
        <v>0.14135</v>
      </c>
      <c r="C108">
        <v>0.14759</v>
      </c>
      <c r="D108">
        <v>-0.106655</v>
      </c>
    </row>
    <row r="109" spans="1:4">
      <c r="A109" t="s">
        <v>4</v>
      </c>
      <c r="B109">
        <v>-0.027575</v>
      </c>
      <c r="C109">
        <v>0.069532</v>
      </c>
      <c r="D109">
        <v>0.07868</v>
      </c>
    </row>
    <row r="110" spans="1:4">
      <c r="A110" t="s">
        <v>4</v>
      </c>
      <c r="B110">
        <v>0.074785</v>
      </c>
      <c r="C110">
        <v>0.043686</v>
      </c>
      <c r="D110">
        <v>0.015822</v>
      </c>
    </row>
    <row r="111" spans="1:4">
      <c r="A111" t="s">
        <v>4</v>
      </c>
      <c r="B111">
        <v>0.079185</v>
      </c>
      <c r="C111">
        <v>0.117365</v>
      </c>
      <c r="D111">
        <v>-0.032979</v>
      </c>
    </row>
    <row r="112" spans="1:4">
      <c r="A112" t="s">
        <v>4</v>
      </c>
      <c r="B112">
        <v>0.026974</v>
      </c>
      <c r="C112">
        <v>0.043522</v>
      </c>
      <c r="D112">
        <v>-0.017981</v>
      </c>
    </row>
    <row r="113" spans="1:4">
      <c r="A113" t="s">
        <v>4</v>
      </c>
      <c r="B113">
        <v>0.017478</v>
      </c>
      <c r="C113">
        <v>-0.070623</v>
      </c>
      <c r="D113">
        <v>0.026291</v>
      </c>
    </row>
    <row r="114" spans="1:4">
      <c r="A114" t="s">
        <v>4</v>
      </c>
      <c r="B114">
        <v>0.015503</v>
      </c>
      <c r="C114">
        <v>-0.010004</v>
      </c>
      <c r="D114">
        <v>0.012898</v>
      </c>
    </row>
    <row r="115" spans="1:4">
      <c r="A115" t="s">
        <v>4</v>
      </c>
      <c r="B115">
        <v>0.006757</v>
      </c>
      <c r="C115">
        <v>-0.03203</v>
      </c>
      <c r="D115">
        <v>-0.004651</v>
      </c>
    </row>
    <row r="116" spans="1:4">
      <c r="A116" t="s">
        <v>4</v>
      </c>
      <c r="B116">
        <v>0.023292</v>
      </c>
      <c r="C116">
        <v>0.014154</v>
      </c>
      <c r="D116">
        <v>0.029623</v>
      </c>
    </row>
    <row r="117" spans="1:4">
      <c r="A117" t="s">
        <v>4</v>
      </c>
      <c r="B117">
        <v>-0.013295</v>
      </c>
      <c r="C117">
        <v>0.009875</v>
      </c>
      <c r="D117">
        <v>-0.003233</v>
      </c>
    </row>
    <row r="118" spans="1:4">
      <c r="A118" t="s">
        <v>4</v>
      </c>
      <c r="B118">
        <v>0.024962</v>
      </c>
      <c r="C118">
        <v>0.043484</v>
      </c>
      <c r="D118">
        <v>0.035376</v>
      </c>
    </row>
    <row r="119" spans="1:4">
      <c r="A119" t="s">
        <v>4</v>
      </c>
      <c r="B119">
        <v>-0.010593</v>
      </c>
      <c r="C119">
        <v>0.017976</v>
      </c>
      <c r="D119">
        <v>0.026055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LinearAccelerometer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2020-08-28T05:37:00Z</dcterms:created>
  <dcterms:modified xsi:type="dcterms:W3CDTF">2020-08-27T21:45:48Z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