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Gyroscope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<sst xmlns="http://schemas.openxmlformats.org/spreadsheetml/2006/main" count="5">
  <si>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</si>
  <si>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</si>
  <si>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</si>
  <si>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</si>
  <si>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gyroscope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</si>
</sst>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rotation </a:t>
            </a:r>
            <a:r>
              <a:rPr lang="en-US" altLang="zh-CN"/>
              <a:t>to right - Gyroscope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Gyroscope!$B$1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Gyroscope!$B$2:$B$107</c:f>
              <c:numCache>
                <c:formatCode>General</c:formatCode>
                <c:ptCount val="106"/>
                <c:pt idx="0">
                  <c:v>0.019943</c:v>
                </c:pt>
                <c:pt idx="1">
                  <c:v>0.064468</c:v>
                </c:pt>
                <c:pt idx="2">
                  <c:v>0.171646</c:v>
                </c:pt>
                <c:pt idx="3">
                  <c:v>0.248337</c:v>
                </c:pt>
                <c:pt idx="4">
                  <c:v>0.336746</c:v>
                </c:pt>
                <c:pt idx="5">
                  <c:v>0.467148</c:v>
                </c:pt>
                <c:pt idx="6">
                  <c:v>0.349747</c:v>
                </c:pt>
                <c:pt idx="7">
                  <c:v>0.317581</c:v>
                </c:pt>
                <c:pt idx="8">
                  <c:v>0.324829</c:v>
                </c:pt>
                <c:pt idx="9">
                  <c:v>0.419418</c:v>
                </c:pt>
                <c:pt idx="10">
                  <c:v>0.459686</c:v>
                </c:pt>
                <c:pt idx="11">
                  <c:v>0.442856</c:v>
                </c:pt>
                <c:pt idx="12">
                  <c:v>0.453293</c:v>
                </c:pt>
                <c:pt idx="13">
                  <c:v>0.493561</c:v>
                </c:pt>
                <c:pt idx="14">
                  <c:v>0.598175</c:v>
                </c:pt>
                <c:pt idx="15">
                  <c:v>0.459473</c:v>
                </c:pt>
                <c:pt idx="16">
                  <c:v>0.170151</c:v>
                </c:pt>
                <c:pt idx="17">
                  <c:v>0.157578</c:v>
                </c:pt>
                <c:pt idx="18">
                  <c:v>0.147141</c:v>
                </c:pt>
                <c:pt idx="19">
                  <c:v>0.145218</c:v>
                </c:pt>
                <c:pt idx="20">
                  <c:v>0.100906</c:v>
                </c:pt>
                <c:pt idx="21">
                  <c:v>0.081512</c:v>
                </c:pt>
                <c:pt idx="22">
                  <c:v>0.025055</c:v>
                </c:pt>
                <c:pt idx="23">
                  <c:v>0.008438</c:v>
                </c:pt>
                <c:pt idx="24">
                  <c:v>0.006744</c:v>
                </c:pt>
                <c:pt idx="25">
                  <c:v>-0.094681</c:v>
                </c:pt>
                <c:pt idx="26">
                  <c:v>-0.381226</c:v>
                </c:pt>
                <c:pt idx="27">
                  <c:v>-0.751526</c:v>
                </c:pt>
                <c:pt idx="28">
                  <c:v>-0.944336</c:v>
                </c:pt>
                <c:pt idx="29">
                  <c:v>-0.889359</c:v>
                </c:pt>
                <c:pt idx="30">
                  <c:v>-0.70018</c:v>
                </c:pt>
                <c:pt idx="31">
                  <c:v>-0.649261</c:v>
                </c:pt>
                <c:pt idx="32">
                  <c:v>-0.66629</c:v>
                </c:pt>
                <c:pt idx="33">
                  <c:v>-0.514603</c:v>
                </c:pt>
                <c:pt idx="34">
                  <c:v>-0.353317</c:v>
                </c:pt>
                <c:pt idx="35">
                  <c:v>-0.163925</c:v>
                </c:pt>
                <c:pt idx="36">
                  <c:v>-0.042053</c:v>
                </c:pt>
                <c:pt idx="37">
                  <c:v>0.100266</c:v>
                </c:pt>
                <c:pt idx="38">
                  <c:v>0.139679</c:v>
                </c:pt>
                <c:pt idx="39">
                  <c:v>0.207214</c:v>
                </c:pt>
                <c:pt idx="40">
                  <c:v>0.312256</c:v>
                </c:pt>
                <c:pt idx="41">
                  <c:v>0.411118</c:v>
                </c:pt>
                <c:pt idx="42">
                  <c:v>0.399185</c:v>
                </c:pt>
                <c:pt idx="43">
                  <c:v>0.531693</c:v>
                </c:pt>
                <c:pt idx="44">
                  <c:v>0.605194</c:v>
                </c:pt>
                <c:pt idx="45">
                  <c:v>0.539368</c:v>
                </c:pt>
                <c:pt idx="46">
                  <c:v>0.426239</c:v>
                </c:pt>
                <c:pt idx="47">
                  <c:v>0.384476</c:v>
                </c:pt>
                <c:pt idx="48">
                  <c:v>0.402802</c:v>
                </c:pt>
                <c:pt idx="49">
                  <c:v>0.371704</c:v>
                </c:pt>
                <c:pt idx="50">
                  <c:v>0.324188</c:v>
                </c:pt>
                <c:pt idx="51">
                  <c:v>0.295425</c:v>
                </c:pt>
                <c:pt idx="52">
                  <c:v>0.159927</c:v>
                </c:pt>
                <c:pt idx="53">
                  <c:v>0.07193</c:v>
                </c:pt>
                <c:pt idx="54">
                  <c:v>0.143936</c:v>
                </c:pt>
                <c:pt idx="55">
                  <c:v>0.065323</c:v>
                </c:pt>
                <c:pt idx="56">
                  <c:v>-0.018188</c:v>
                </c:pt>
                <c:pt idx="57">
                  <c:v>-0.064423</c:v>
                </c:pt>
                <c:pt idx="58">
                  <c:v>-0.202057</c:v>
                </c:pt>
                <c:pt idx="59">
                  <c:v>-0.483292</c:v>
                </c:pt>
                <c:pt idx="60">
                  <c:v>-0.589386</c:v>
                </c:pt>
                <c:pt idx="61">
                  <c:v>-0.704224</c:v>
                </c:pt>
                <c:pt idx="62">
                  <c:v>-0.797333</c:v>
                </c:pt>
                <c:pt idx="63">
                  <c:v>-0.778366</c:v>
                </c:pt>
                <c:pt idx="64">
                  <c:v>-0.642441</c:v>
                </c:pt>
                <c:pt idx="65">
                  <c:v>-0.578949</c:v>
                </c:pt>
                <c:pt idx="66">
                  <c:v>-0.52803</c:v>
                </c:pt>
                <c:pt idx="67">
                  <c:v>-0.454742</c:v>
                </c:pt>
                <c:pt idx="68">
                  <c:v>-0.184372</c:v>
                </c:pt>
                <c:pt idx="69">
                  <c:v>0.000565</c:v>
                </c:pt>
                <c:pt idx="70">
                  <c:v>0.043808</c:v>
                </c:pt>
                <c:pt idx="71">
                  <c:v>0.173553</c:v>
                </c:pt>
                <c:pt idx="72">
                  <c:v>0.445419</c:v>
                </c:pt>
                <c:pt idx="73">
                  <c:v>0.712585</c:v>
                </c:pt>
                <c:pt idx="74">
                  <c:v>0.896027</c:v>
                </c:pt>
                <c:pt idx="75">
                  <c:v>0.951416</c:v>
                </c:pt>
                <c:pt idx="76">
                  <c:v>0.777985</c:v>
                </c:pt>
                <c:pt idx="77">
                  <c:v>0.649521</c:v>
                </c:pt>
                <c:pt idx="78">
                  <c:v>0.517212</c:v>
                </c:pt>
                <c:pt idx="79">
                  <c:v>0.447968</c:v>
                </c:pt>
                <c:pt idx="80">
                  <c:v>0.361679</c:v>
                </c:pt>
                <c:pt idx="81">
                  <c:v>0.194229</c:v>
                </c:pt>
                <c:pt idx="82">
                  <c:v>0.068527</c:v>
                </c:pt>
                <c:pt idx="83">
                  <c:v>-0.024368</c:v>
                </c:pt>
                <c:pt idx="84">
                  <c:v>-0.126846</c:v>
                </c:pt>
                <c:pt idx="85">
                  <c:v>-0.255112</c:v>
                </c:pt>
                <c:pt idx="86">
                  <c:v>-0.63562</c:v>
                </c:pt>
                <c:pt idx="87">
                  <c:v>-1.109451</c:v>
                </c:pt>
                <c:pt idx="88">
                  <c:v>-0.87616</c:v>
                </c:pt>
                <c:pt idx="89">
                  <c:v>-0.836533</c:v>
                </c:pt>
                <c:pt idx="90">
                  <c:v>-0.639664</c:v>
                </c:pt>
                <c:pt idx="91">
                  <c:v>-0.492874</c:v>
                </c:pt>
                <c:pt idx="92">
                  <c:v>-0.395935</c:v>
                </c:pt>
                <c:pt idx="93">
                  <c:v>-0.42363</c:v>
                </c:pt>
                <c:pt idx="94">
                  <c:v>-0.203125</c:v>
                </c:pt>
                <c:pt idx="95">
                  <c:v>-0.029266</c:v>
                </c:pt>
                <c:pt idx="96">
                  <c:v>-0.03418</c:v>
                </c:pt>
                <c:pt idx="97">
                  <c:v>-0.001785</c:v>
                </c:pt>
                <c:pt idx="98">
                  <c:v>0.0159</c:v>
                </c:pt>
                <c:pt idx="99">
                  <c:v>0.008865</c:v>
                </c:pt>
                <c:pt idx="100">
                  <c:v>0.00737</c:v>
                </c:pt>
                <c:pt idx="101">
                  <c:v>0.008011</c:v>
                </c:pt>
                <c:pt idx="102">
                  <c:v>0.008011</c:v>
                </c:pt>
                <c:pt idx="103">
                  <c:v>0.010361</c:v>
                </c:pt>
                <c:pt idx="104">
                  <c:v>0.003113</c:v>
                </c:pt>
                <c:pt idx="105">
                  <c:v>0.000992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Gyroscope!$C$1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Gyroscope!$C$2:$C$107</c:f>
              <c:numCache>
                <c:formatCode>General</c:formatCode>
                <c:ptCount val="106"/>
                <c:pt idx="0">
                  <c:v>-0.015041</c:v>
                </c:pt>
                <c:pt idx="1">
                  <c:v>-0.008861</c:v>
                </c:pt>
                <c:pt idx="2">
                  <c:v>-0.022929</c:v>
                </c:pt>
                <c:pt idx="3">
                  <c:v>0.004765</c:v>
                </c:pt>
                <c:pt idx="4">
                  <c:v>0.077855</c:v>
                </c:pt>
                <c:pt idx="5">
                  <c:v>0.103413</c:v>
                </c:pt>
                <c:pt idx="6">
                  <c:v>0.127919</c:v>
                </c:pt>
                <c:pt idx="7">
                  <c:v>0.066991</c:v>
                </c:pt>
                <c:pt idx="8">
                  <c:v>0.040349</c:v>
                </c:pt>
                <c:pt idx="9">
                  <c:v>0.051427</c:v>
                </c:pt>
                <c:pt idx="10">
                  <c:v>0.098302</c:v>
                </c:pt>
                <c:pt idx="11">
                  <c:v>0.079549</c:v>
                </c:pt>
                <c:pt idx="12">
                  <c:v>0.033757</c:v>
                </c:pt>
                <c:pt idx="13">
                  <c:v>-0.021007</c:v>
                </c:pt>
                <c:pt idx="14">
                  <c:v>0.046529</c:v>
                </c:pt>
                <c:pt idx="15">
                  <c:v>0.003697</c:v>
                </c:pt>
                <c:pt idx="16">
                  <c:v>-0.006938</c:v>
                </c:pt>
                <c:pt idx="17">
                  <c:v>0.036732</c:v>
                </c:pt>
                <c:pt idx="18">
                  <c:v>0.033742</c:v>
                </c:pt>
                <c:pt idx="19">
                  <c:v>0.02715</c:v>
                </c:pt>
                <c:pt idx="20">
                  <c:v>0.001363</c:v>
                </c:pt>
                <c:pt idx="21">
                  <c:v>0.026936</c:v>
                </c:pt>
                <c:pt idx="22">
                  <c:v>0.017979</c:v>
                </c:pt>
                <c:pt idx="23">
                  <c:v>0.010732</c:v>
                </c:pt>
                <c:pt idx="24">
                  <c:v>-0.001201</c:v>
                </c:pt>
                <c:pt idx="25">
                  <c:v>-0.010143</c:v>
                </c:pt>
                <c:pt idx="26">
                  <c:v>0.002858</c:v>
                </c:pt>
                <c:pt idx="27">
                  <c:v>0.040135</c:v>
                </c:pt>
                <c:pt idx="28">
                  <c:v>-0.011424</c:v>
                </c:pt>
                <c:pt idx="29">
                  <c:v>-0.03123</c:v>
                </c:pt>
                <c:pt idx="30">
                  <c:v>-0.042949</c:v>
                </c:pt>
                <c:pt idx="31">
                  <c:v>-0.055095</c:v>
                </c:pt>
                <c:pt idx="32">
                  <c:v>-0.052531</c:v>
                </c:pt>
                <c:pt idx="33">
                  <c:v>-0.030162</c:v>
                </c:pt>
                <c:pt idx="34">
                  <c:v>-0.016109</c:v>
                </c:pt>
                <c:pt idx="35">
                  <c:v>0.003285</c:v>
                </c:pt>
                <c:pt idx="36">
                  <c:v>-0.010143</c:v>
                </c:pt>
                <c:pt idx="37">
                  <c:v>-0.015681</c:v>
                </c:pt>
                <c:pt idx="38">
                  <c:v>0.003926</c:v>
                </c:pt>
                <c:pt idx="39">
                  <c:v>-0.055736</c:v>
                </c:pt>
                <c:pt idx="40">
                  <c:v>-0.065105</c:v>
                </c:pt>
                <c:pt idx="41">
                  <c:v>-0.007381</c:v>
                </c:pt>
                <c:pt idx="42">
                  <c:v>-0.035289</c:v>
                </c:pt>
                <c:pt idx="43">
                  <c:v>-0.053188</c:v>
                </c:pt>
                <c:pt idx="44">
                  <c:v>-0.005244</c:v>
                </c:pt>
                <c:pt idx="45">
                  <c:v>0.000722</c:v>
                </c:pt>
                <c:pt idx="46">
                  <c:v>0.003712</c:v>
                </c:pt>
                <c:pt idx="47">
                  <c:v>0.052495</c:v>
                </c:pt>
                <c:pt idx="48">
                  <c:v>0.063573</c:v>
                </c:pt>
                <c:pt idx="49">
                  <c:v>0.032887</c:v>
                </c:pt>
                <c:pt idx="50">
                  <c:v>0.0118</c:v>
                </c:pt>
                <c:pt idx="51">
                  <c:v>0.017766</c:v>
                </c:pt>
                <c:pt idx="52">
                  <c:v>0.012868</c:v>
                </c:pt>
                <c:pt idx="53">
                  <c:v>-0.006099</c:v>
                </c:pt>
                <c:pt idx="54">
                  <c:v>-0.003108</c:v>
                </c:pt>
                <c:pt idx="55">
                  <c:v>0.005193</c:v>
                </c:pt>
                <c:pt idx="56">
                  <c:v>0.00562</c:v>
                </c:pt>
                <c:pt idx="57">
                  <c:v>-0.011211</c:v>
                </c:pt>
                <c:pt idx="58">
                  <c:v>-0.022502</c:v>
                </c:pt>
                <c:pt idx="59">
                  <c:v>-0.062129</c:v>
                </c:pt>
                <c:pt idx="60">
                  <c:v>-0.040599</c:v>
                </c:pt>
                <c:pt idx="61">
                  <c:v>-0.051051</c:v>
                </c:pt>
                <c:pt idx="62">
                  <c:v>-0.001414</c:v>
                </c:pt>
                <c:pt idx="63">
                  <c:v>-0.078319</c:v>
                </c:pt>
                <c:pt idx="64">
                  <c:v>-0.075984</c:v>
                </c:pt>
                <c:pt idx="65">
                  <c:v>-0.154597</c:v>
                </c:pt>
                <c:pt idx="66">
                  <c:v>-0.178447</c:v>
                </c:pt>
                <c:pt idx="67">
                  <c:v>-0.12263</c:v>
                </c:pt>
                <c:pt idx="68">
                  <c:v>-0.024837</c:v>
                </c:pt>
                <c:pt idx="69">
                  <c:v>-0.001826</c:v>
                </c:pt>
                <c:pt idx="70">
                  <c:v>0.008824</c:v>
                </c:pt>
                <c:pt idx="71">
                  <c:v>0.049718</c:v>
                </c:pt>
                <c:pt idx="72">
                  <c:v>0.12473</c:v>
                </c:pt>
                <c:pt idx="73">
                  <c:v>0.140492</c:v>
                </c:pt>
                <c:pt idx="74">
                  <c:v>0.166478</c:v>
                </c:pt>
                <c:pt idx="75">
                  <c:v>0.108952</c:v>
                </c:pt>
                <c:pt idx="76">
                  <c:v>0.171803</c:v>
                </c:pt>
                <c:pt idx="77">
                  <c:v>0.249562</c:v>
                </c:pt>
                <c:pt idx="78">
                  <c:v>0.094044</c:v>
                </c:pt>
                <c:pt idx="79">
                  <c:v>0.107671</c:v>
                </c:pt>
                <c:pt idx="80">
                  <c:v>0.110661</c:v>
                </c:pt>
                <c:pt idx="81">
                  <c:v>0.01244</c:v>
                </c:pt>
                <c:pt idx="82">
                  <c:v>0.004765</c:v>
                </c:pt>
                <c:pt idx="83">
                  <c:v>-0.019511</c:v>
                </c:pt>
                <c:pt idx="84">
                  <c:v>-0.036128</c:v>
                </c:pt>
                <c:pt idx="85">
                  <c:v>-0.070003</c:v>
                </c:pt>
                <c:pt idx="86">
                  <c:v>-0.09196</c:v>
                </c:pt>
                <c:pt idx="87">
                  <c:v>-0.322047</c:v>
                </c:pt>
                <c:pt idx="88">
                  <c:v>-0.028896</c:v>
                </c:pt>
                <c:pt idx="89">
                  <c:v>-0.037196</c:v>
                </c:pt>
                <c:pt idx="90">
                  <c:v>-0.021648</c:v>
                </c:pt>
                <c:pt idx="91">
                  <c:v>-0.187831</c:v>
                </c:pt>
                <c:pt idx="92">
                  <c:v>-0.090038</c:v>
                </c:pt>
                <c:pt idx="93">
                  <c:v>-0.022929</c:v>
                </c:pt>
                <c:pt idx="94">
                  <c:v>-0.027827</c:v>
                </c:pt>
                <c:pt idx="95">
                  <c:v>-0.022929</c:v>
                </c:pt>
                <c:pt idx="96">
                  <c:v>0.009877</c:v>
                </c:pt>
                <c:pt idx="97">
                  <c:v>-0.007365</c:v>
                </c:pt>
                <c:pt idx="98">
                  <c:v>-0.013972</c:v>
                </c:pt>
                <c:pt idx="99">
                  <c:v>0.00179</c:v>
                </c:pt>
                <c:pt idx="100">
                  <c:v>0.000508</c:v>
                </c:pt>
                <c:pt idx="101">
                  <c:v>0.0118</c:v>
                </c:pt>
                <c:pt idx="102">
                  <c:v>0.002858</c:v>
                </c:pt>
                <c:pt idx="103">
                  <c:v>-0.001628</c:v>
                </c:pt>
                <c:pt idx="104">
                  <c:v>-0.003749</c:v>
                </c:pt>
                <c:pt idx="105">
                  <c:v>-0.005885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Gyroscope!$D$1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Gyroscope!$D$2:$D$107</c:f>
              <c:numCache>
                <c:formatCode>General</c:formatCode>
                <c:ptCount val="106"/>
                <c:pt idx="0">
                  <c:v>-0.005333</c:v>
                </c:pt>
                <c:pt idx="1">
                  <c:v>0.015968</c:v>
                </c:pt>
                <c:pt idx="2">
                  <c:v>-0.013206</c:v>
                </c:pt>
                <c:pt idx="3">
                  <c:v>-0.004478</c:v>
                </c:pt>
                <c:pt idx="4">
                  <c:v>0.032814</c:v>
                </c:pt>
                <c:pt idx="5">
                  <c:v>-0.075203</c:v>
                </c:pt>
                <c:pt idx="6">
                  <c:v>0.003624</c:v>
                </c:pt>
                <c:pt idx="7">
                  <c:v>-0.014488</c:v>
                </c:pt>
                <c:pt idx="8">
                  <c:v>-0.007027</c:v>
                </c:pt>
                <c:pt idx="9">
                  <c:v>-0.044746</c:v>
                </c:pt>
                <c:pt idx="10">
                  <c:v>-0.002769</c:v>
                </c:pt>
                <c:pt idx="11">
                  <c:v>-0.042824</c:v>
                </c:pt>
                <c:pt idx="12">
                  <c:v>-0.088417</c:v>
                </c:pt>
                <c:pt idx="13">
                  <c:v>-0.104179</c:v>
                </c:pt>
                <c:pt idx="14">
                  <c:v>-0.095024</c:v>
                </c:pt>
                <c:pt idx="15">
                  <c:v>-0.162987</c:v>
                </c:pt>
                <c:pt idx="16">
                  <c:v>-0.014915</c:v>
                </c:pt>
                <c:pt idx="17">
                  <c:v>0.030678</c:v>
                </c:pt>
                <c:pt idx="18">
                  <c:v>0.006813</c:v>
                </c:pt>
                <c:pt idx="19">
                  <c:v>0.002556</c:v>
                </c:pt>
                <c:pt idx="20">
                  <c:v>0.006813</c:v>
                </c:pt>
                <c:pt idx="21">
                  <c:v>-0.000633</c:v>
                </c:pt>
                <c:pt idx="22">
                  <c:v>0.006599</c:v>
                </c:pt>
                <c:pt idx="23">
                  <c:v>0.010231</c:v>
                </c:pt>
                <c:pt idx="24">
                  <c:v>0.009804</c:v>
                </c:pt>
                <c:pt idx="25">
                  <c:v>0.053902</c:v>
                </c:pt>
                <c:pt idx="26">
                  <c:v>0.134438</c:v>
                </c:pt>
                <c:pt idx="27">
                  <c:v>0.224556</c:v>
                </c:pt>
                <c:pt idx="28">
                  <c:v>0.168739</c:v>
                </c:pt>
                <c:pt idx="29">
                  <c:v>0.154457</c:v>
                </c:pt>
                <c:pt idx="30">
                  <c:v>0.071587</c:v>
                </c:pt>
                <c:pt idx="31">
                  <c:v>0.051338</c:v>
                </c:pt>
                <c:pt idx="32">
                  <c:v>0.02961</c:v>
                </c:pt>
                <c:pt idx="33">
                  <c:v>0.050697</c:v>
                </c:pt>
                <c:pt idx="34">
                  <c:v>0.089058</c:v>
                </c:pt>
                <c:pt idx="35">
                  <c:v>0.037285</c:v>
                </c:pt>
                <c:pt idx="36">
                  <c:v>-0.006813</c:v>
                </c:pt>
                <c:pt idx="37">
                  <c:v>-0.009163</c:v>
                </c:pt>
                <c:pt idx="38">
                  <c:v>-0.041328</c:v>
                </c:pt>
                <c:pt idx="39">
                  <c:v>-0.047935</c:v>
                </c:pt>
                <c:pt idx="40">
                  <c:v>-0.076271</c:v>
                </c:pt>
                <c:pt idx="41">
                  <c:v>-0.063927</c:v>
                </c:pt>
                <c:pt idx="42">
                  <c:v>-0.088417</c:v>
                </c:pt>
                <c:pt idx="43">
                  <c:v>-0.089912</c:v>
                </c:pt>
                <c:pt idx="44">
                  <c:v>-0.09417</c:v>
                </c:pt>
                <c:pt idx="45">
                  <c:v>-0.172569</c:v>
                </c:pt>
                <c:pt idx="46">
                  <c:v>-0.113991</c:v>
                </c:pt>
                <c:pt idx="47">
                  <c:v>-0.059013</c:v>
                </c:pt>
                <c:pt idx="48">
                  <c:v>-0.078835</c:v>
                </c:pt>
                <c:pt idx="49">
                  <c:v>-0.097588</c:v>
                </c:pt>
                <c:pt idx="50">
                  <c:v>-0.069252</c:v>
                </c:pt>
                <c:pt idx="51">
                  <c:v>-0.033882</c:v>
                </c:pt>
                <c:pt idx="52">
                  <c:v>-0.065193</c:v>
                </c:pt>
                <c:pt idx="53">
                  <c:v>-0.006599</c:v>
                </c:pt>
                <c:pt idx="54">
                  <c:v>-0.024712</c:v>
                </c:pt>
                <c:pt idx="55">
                  <c:v>0.007027</c:v>
                </c:pt>
                <c:pt idx="56">
                  <c:v>0.000847</c:v>
                </c:pt>
                <c:pt idx="57">
                  <c:v>0.020668</c:v>
                </c:pt>
                <c:pt idx="58">
                  <c:v>0.099068</c:v>
                </c:pt>
                <c:pt idx="59">
                  <c:v>0.155312</c:v>
                </c:pt>
                <c:pt idx="60">
                  <c:v>0.115471</c:v>
                </c:pt>
                <c:pt idx="61">
                  <c:v>0.194511</c:v>
                </c:pt>
                <c:pt idx="62">
                  <c:v>0.306999</c:v>
                </c:pt>
                <c:pt idx="63">
                  <c:v>0.170448</c:v>
                </c:pt>
                <c:pt idx="64">
                  <c:v>0.0588</c:v>
                </c:pt>
                <c:pt idx="65">
                  <c:v>0.060509</c:v>
                </c:pt>
                <c:pt idx="66">
                  <c:v>0.09481</c:v>
                </c:pt>
                <c:pt idx="67">
                  <c:v>0.072227</c:v>
                </c:pt>
                <c:pt idx="68">
                  <c:v>0.013847</c:v>
                </c:pt>
                <c:pt idx="69">
                  <c:v>0.004692</c:v>
                </c:pt>
                <c:pt idx="70">
                  <c:v>-0.019814</c:v>
                </c:pt>
                <c:pt idx="71">
                  <c:v>-0.079903</c:v>
                </c:pt>
                <c:pt idx="72">
                  <c:v>-0.168098</c:v>
                </c:pt>
                <c:pt idx="73">
                  <c:v>-0.154259</c:v>
                </c:pt>
                <c:pt idx="74">
                  <c:v>-0.147652</c:v>
                </c:pt>
                <c:pt idx="75">
                  <c:v>-0.264397</c:v>
                </c:pt>
                <c:pt idx="76">
                  <c:v>-0.145943</c:v>
                </c:pt>
                <c:pt idx="77">
                  <c:v>-0.032173</c:v>
                </c:pt>
                <c:pt idx="78">
                  <c:v>-0.139336</c:v>
                </c:pt>
                <c:pt idx="79">
                  <c:v>-0.152336</c:v>
                </c:pt>
                <c:pt idx="80">
                  <c:v>-0.034935</c:v>
                </c:pt>
                <c:pt idx="81">
                  <c:v>-0.029411</c:v>
                </c:pt>
                <c:pt idx="82">
                  <c:v>0.009361</c:v>
                </c:pt>
                <c:pt idx="83">
                  <c:v>0.009377</c:v>
                </c:pt>
                <c:pt idx="84">
                  <c:v>0.017464</c:v>
                </c:pt>
                <c:pt idx="85">
                  <c:v>0.038353</c:v>
                </c:pt>
                <c:pt idx="86">
                  <c:v>0.174919</c:v>
                </c:pt>
                <c:pt idx="87">
                  <c:v>0.205803</c:v>
                </c:pt>
                <c:pt idx="88">
                  <c:v>0.19323</c:v>
                </c:pt>
                <c:pt idx="89">
                  <c:v>0.200264</c:v>
                </c:pt>
                <c:pt idx="90">
                  <c:v>0.155739</c:v>
                </c:pt>
                <c:pt idx="91">
                  <c:v>0.078621</c:v>
                </c:pt>
                <c:pt idx="92">
                  <c:v>0.097572</c:v>
                </c:pt>
                <c:pt idx="93">
                  <c:v>0.130165</c:v>
                </c:pt>
                <c:pt idx="94">
                  <c:v>0.06179</c:v>
                </c:pt>
                <c:pt idx="95">
                  <c:v>0.012566</c:v>
                </c:pt>
                <c:pt idx="96">
                  <c:v>0.026848</c:v>
                </c:pt>
                <c:pt idx="97">
                  <c:v>0.002342</c:v>
                </c:pt>
                <c:pt idx="98">
                  <c:v>-0.004265</c:v>
                </c:pt>
                <c:pt idx="99">
                  <c:v>-0.008736</c:v>
                </c:pt>
                <c:pt idx="100">
                  <c:v>-0.005974</c:v>
                </c:pt>
                <c:pt idx="101">
                  <c:v>0.008095</c:v>
                </c:pt>
                <c:pt idx="102">
                  <c:v>0.014915</c:v>
                </c:pt>
                <c:pt idx="103">
                  <c:v>-0.006172</c:v>
                </c:pt>
                <c:pt idx="104">
                  <c:v>-0.000435</c:v>
                </c:pt>
                <c:pt idx="105">
                  <c:v>-0.007668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423332"/>
        <c:axId val="672192695"/>
      </c:lineChart>
      <c:catAx>
        <c:axId val="764233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192695"/>
        <c:crosses val="autoZero"/>
        <c:auto val="1"/>
        <c:lblAlgn val="ctr"/>
        <c:lblOffset val="100"/>
        <c:noMultiLvlLbl val="0"/>
      </c:catAx>
      <c:valAx>
        <c:axId val="672192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233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629920</xdr:colOff>
      <xdr:row>3</xdr:row>
      <xdr:rowOff>88265</xdr:rowOff>
    </xdr:from>
    <xdr:to>
      <xdr:col>12</xdr:col>
      <xdr:colOff>401320</xdr:colOff>
      <xdr:row>15</xdr:row>
      <xdr:rowOff>149225</xdr:rowOff>
    </xdr:to>
    <xdr:graphicFrame>
      <xdr:nvGraphicFramePr>
        <xdr:cNvPr id="2" name="图表 1"/>
        <xdr:cNvGraphicFramePr/>
      </xdr:nvGraphicFramePr>
      <xdr:xfrm>
        <a:off x="4058920" y="758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7"/>
  <sheetViews>
    <sheetView tabSelected="1" workbookViewId="0">
      <selection activeCell="O10" sqref="O10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0.019943</v>
      </c>
      <c r="C2">
        <v>-0.015041</v>
      </c>
      <c r="D2">
        <v>-0.005333</v>
      </c>
    </row>
    <row r="3" spans="1:4">
      <c r="A3" t="s">
        <v>4</v>
      </c>
      <c r="B3">
        <v>0.064468</v>
      </c>
      <c r="C3">
        <v>-0.008861</v>
      </c>
      <c r="D3">
        <v>0.015968</v>
      </c>
    </row>
    <row r="4" spans="1:4">
      <c r="A4" t="s">
        <v>4</v>
      </c>
      <c r="B4">
        <v>0.171646</v>
      </c>
      <c r="C4">
        <v>-0.022929</v>
      </c>
      <c r="D4">
        <v>-0.013206</v>
      </c>
    </row>
    <row r="5" spans="1:4">
      <c r="A5" t="s">
        <v>4</v>
      </c>
      <c r="B5">
        <v>0.248337</v>
      </c>
      <c r="C5">
        <v>0.004765</v>
      </c>
      <c r="D5">
        <v>-0.004478</v>
      </c>
    </row>
    <row r="6" spans="1:4">
      <c r="A6" t="s">
        <v>4</v>
      </c>
      <c r="B6">
        <v>0.336746</v>
      </c>
      <c r="C6">
        <v>0.077855</v>
      </c>
      <c r="D6">
        <v>0.032814</v>
      </c>
    </row>
    <row r="7" spans="1:4">
      <c r="A7" t="s">
        <v>4</v>
      </c>
      <c r="B7">
        <v>0.467148</v>
      </c>
      <c r="C7">
        <v>0.103413</v>
      </c>
      <c r="D7">
        <v>-0.075203</v>
      </c>
    </row>
    <row r="8" spans="1:4">
      <c r="A8" t="s">
        <v>4</v>
      </c>
      <c r="B8">
        <v>0.349747</v>
      </c>
      <c r="C8">
        <v>0.127919</v>
      </c>
      <c r="D8">
        <v>0.003624</v>
      </c>
    </row>
    <row r="9" spans="1:4">
      <c r="A9" t="s">
        <v>4</v>
      </c>
      <c r="B9">
        <v>0.317581</v>
      </c>
      <c r="C9">
        <v>0.066991</v>
      </c>
      <c r="D9">
        <v>-0.014488</v>
      </c>
    </row>
    <row r="10" spans="1:4">
      <c r="A10" t="s">
        <v>4</v>
      </c>
      <c r="B10">
        <v>0.324829</v>
      </c>
      <c r="C10">
        <v>0.040349</v>
      </c>
      <c r="D10">
        <v>-0.007027</v>
      </c>
    </row>
    <row r="11" spans="1:4">
      <c r="A11" t="s">
        <v>4</v>
      </c>
      <c r="B11">
        <v>0.419418</v>
      </c>
      <c r="C11">
        <v>0.051427</v>
      </c>
      <c r="D11">
        <v>-0.044746</v>
      </c>
    </row>
    <row r="12" spans="1:4">
      <c r="A12" t="s">
        <v>4</v>
      </c>
      <c r="B12">
        <v>0.459686</v>
      </c>
      <c r="C12">
        <v>0.098302</v>
      </c>
      <c r="D12">
        <v>-0.002769</v>
      </c>
    </row>
    <row r="13" spans="1:4">
      <c r="A13" t="s">
        <v>4</v>
      </c>
      <c r="B13">
        <v>0.442856</v>
      </c>
      <c r="C13">
        <v>0.079549</v>
      </c>
      <c r="D13">
        <v>-0.042824</v>
      </c>
    </row>
    <row r="14" spans="1:4">
      <c r="A14" t="s">
        <v>4</v>
      </c>
      <c r="B14">
        <v>0.453293</v>
      </c>
      <c r="C14">
        <v>0.033757</v>
      </c>
      <c r="D14">
        <v>-0.088417</v>
      </c>
    </row>
    <row r="15" spans="1:4">
      <c r="A15" t="s">
        <v>4</v>
      </c>
      <c r="B15">
        <v>0.493561</v>
      </c>
      <c r="C15">
        <v>-0.021007</v>
      </c>
      <c r="D15">
        <v>-0.104179</v>
      </c>
    </row>
    <row r="16" spans="1:4">
      <c r="A16" t="s">
        <v>4</v>
      </c>
      <c r="B16">
        <v>0.598175</v>
      </c>
      <c r="C16">
        <v>0.046529</v>
      </c>
      <c r="D16">
        <v>-0.095024</v>
      </c>
    </row>
    <row r="17" spans="1:4">
      <c r="A17" t="s">
        <v>4</v>
      </c>
      <c r="B17">
        <v>0.459473</v>
      </c>
      <c r="C17">
        <v>0.003697</v>
      </c>
      <c r="D17">
        <v>-0.162987</v>
      </c>
    </row>
    <row r="18" spans="1:4">
      <c r="A18" t="s">
        <v>4</v>
      </c>
      <c r="B18">
        <v>0.170151</v>
      </c>
      <c r="C18">
        <v>-0.006938</v>
      </c>
      <c r="D18">
        <v>-0.014915</v>
      </c>
    </row>
    <row r="19" spans="1:4">
      <c r="A19" t="s">
        <v>4</v>
      </c>
      <c r="B19">
        <v>0.157578</v>
      </c>
      <c r="C19">
        <v>0.036732</v>
      </c>
      <c r="D19">
        <v>0.030678</v>
      </c>
    </row>
    <row r="20" spans="1:4">
      <c r="A20" t="s">
        <v>4</v>
      </c>
      <c r="B20">
        <v>0.147141</v>
      </c>
      <c r="C20">
        <v>0.033742</v>
      </c>
      <c r="D20">
        <v>0.006813</v>
      </c>
    </row>
    <row r="21" spans="1:4">
      <c r="A21" t="s">
        <v>4</v>
      </c>
      <c r="B21">
        <v>0.145218</v>
      </c>
      <c r="C21">
        <v>0.02715</v>
      </c>
      <c r="D21">
        <v>0.002556</v>
      </c>
    </row>
    <row r="22" spans="1:4">
      <c r="A22" t="s">
        <v>4</v>
      </c>
      <c r="B22">
        <v>0.100906</v>
      </c>
      <c r="C22">
        <v>0.001363</v>
      </c>
      <c r="D22">
        <v>0.006813</v>
      </c>
    </row>
    <row r="23" spans="1:4">
      <c r="A23" t="s">
        <v>4</v>
      </c>
      <c r="B23">
        <v>0.081512</v>
      </c>
      <c r="C23">
        <v>0.026936</v>
      </c>
      <c r="D23">
        <v>-0.000633</v>
      </c>
    </row>
    <row r="24" spans="1:4">
      <c r="A24" t="s">
        <v>4</v>
      </c>
      <c r="B24">
        <v>0.025055</v>
      </c>
      <c r="C24">
        <v>0.017979</v>
      </c>
      <c r="D24">
        <v>0.006599</v>
      </c>
    </row>
    <row r="25" spans="1:4">
      <c r="A25" t="s">
        <v>4</v>
      </c>
      <c r="B25">
        <v>0.008438</v>
      </c>
      <c r="C25">
        <v>0.010732</v>
      </c>
      <c r="D25">
        <v>0.010231</v>
      </c>
    </row>
    <row r="26" spans="1:4">
      <c r="A26" t="s">
        <v>4</v>
      </c>
      <c r="B26">
        <v>0.006744</v>
      </c>
      <c r="C26">
        <v>-0.001201</v>
      </c>
      <c r="D26">
        <v>0.009804</v>
      </c>
    </row>
    <row r="27" spans="1:4">
      <c r="A27" t="s">
        <v>4</v>
      </c>
      <c r="B27">
        <v>-0.094681</v>
      </c>
      <c r="C27">
        <v>-0.010143</v>
      </c>
      <c r="D27">
        <v>0.053902</v>
      </c>
    </row>
    <row r="28" spans="1:4">
      <c r="A28" t="s">
        <v>4</v>
      </c>
      <c r="B28">
        <v>-0.381226</v>
      </c>
      <c r="C28">
        <v>0.002858</v>
      </c>
      <c r="D28">
        <v>0.134438</v>
      </c>
    </row>
    <row r="29" spans="1:4">
      <c r="A29" t="s">
        <v>4</v>
      </c>
      <c r="B29">
        <v>-0.751526</v>
      </c>
      <c r="C29">
        <v>0.040135</v>
      </c>
      <c r="D29">
        <v>0.224556</v>
      </c>
    </row>
    <row r="30" spans="1:4">
      <c r="A30" t="s">
        <v>4</v>
      </c>
      <c r="B30">
        <v>-0.944336</v>
      </c>
      <c r="C30">
        <v>-0.011424</v>
      </c>
      <c r="D30">
        <v>0.168739</v>
      </c>
    </row>
    <row r="31" spans="1:4">
      <c r="A31" t="s">
        <v>4</v>
      </c>
      <c r="B31">
        <v>-0.889359</v>
      </c>
      <c r="C31">
        <v>-0.03123</v>
      </c>
      <c r="D31">
        <v>0.154457</v>
      </c>
    </row>
    <row r="32" spans="1:4">
      <c r="A32" t="s">
        <v>4</v>
      </c>
      <c r="B32">
        <v>-0.70018</v>
      </c>
      <c r="C32">
        <v>-0.042949</v>
      </c>
      <c r="D32">
        <v>0.071587</v>
      </c>
    </row>
    <row r="33" spans="1:4">
      <c r="A33" t="s">
        <v>4</v>
      </c>
      <c r="B33">
        <v>-0.649261</v>
      </c>
      <c r="C33">
        <v>-0.055095</v>
      </c>
      <c r="D33">
        <v>0.051338</v>
      </c>
    </row>
    <row r="34" spans="1:4">
      <c r="A34" t="s">
        <v>4</v>
      </c>
      <c r="B34">
        <v>-0.66629</v>
      </c>
      <c r="C34">
        <v>-0.052531</v>
      </c>
      <c r="D34">
        <v>0.02961</v>
      </c>
    </row>
    <row r="35" spans="1:4">
      <c r="A35" t="s">
        <v>4</v>
      </c>
      <c r="B35">
        <v>-0.514603</v>
      </c>
      <c r="C35">
        <v>-0.030162</v>
      </c>
      <c r="D35">
        <v>0.050697</v>
      </c>
    </row>
    <row r="36" spans="1:4">
      <c r="A36" t="s">
        <v>4</v>
      </c>
      <c r="B36">
        <v>-0.353317</v>
      </c>
      <c r="C36">
        <v>-0.016109</v>
      </c>
      <c r="D36">
        <v>0.089058</v>
      </c>
    </row>
    <row r="37" spans="1:4">
      <c r="A37" t="s">
        <v>4</v>
      </c>
      <c r="B37">
        <v>-0.163925</v>
      </c>
      <c r="C37">
        <v>0.003285</v>
      </c>
      <c r="D37">
        <v>0.037285</v>
      </c>
    </row>
    <row r="38" spans="1:4">
      <c r="A38" t="s">
        <v>4</v>
      </c>
      <c r="B38">
        <v>-0.042053</v>
      </c>
      <c r="C38">
        <v>-0.010143</v>
      </c>
      <c r="D38">
        <v>-0.006813</v>
      </c>
    </row>
    <row r="39" spans="1:4">
      <c r="A39" t="s">
        <v>4</v>
      </c>
      <c r="B39">
        <v>0.100266</v>
      </c>
      <c r="C39">
        <v>-0.015681</v>
      </c>
      <c r="D39">
        <v>-0.009163</v>
      </c>
    </row>
    <row r="40" spans="1:4">
      <c r="A40" t="s">
        <v>4</v>
      </c>
      <c r="B40">
        <v>0.139679</v>
      </c>
      <c r="C40">
        <v>0.003926</v>
      </c>
      <c r="D40">
        <v>-0.041328</v>
      </c>
    </row>
    <row r="41" spans="1:4">
      <c r="A41" t="s">
        <v>4</v>
      </c>
      <c r="B41">
        <v>0.207214</v>
      </c>
      <c r="C41">
        <v>-0.055736</v>
      </c>
      <c r="D41">
        <v>-0.047935</v>
      </c>
    </row>
    <row r="42" spans="1:4">
      <c r="A42" t="s">
        <v>4</v>
      </c>
      <c r="B42">
        <v>0.312256</v>
      </c>
      <c r="C42">
        <v>-0.065105</v>
      </c>
      <c r="D42">
        <v>-0.076271</v>
      </c>
    </row>
    <row r="43" spans="1:4">
      <c r="A43" t="s">
        <v>4</v>
      </c>
      <c r="B43">
        <v>0.411118</v>
      </c>
      <c r="C43">
        <v>-0.007381</v>
      </c>
      <c r="D43">
        <v>-0.063927</v>
      </c>
    </row>
    <row r="44" spans="1:4">
      <c r="A44" t="s">
        <v>4</v>
      </c>
      <c r="B44">
        <v>0.399185</v>
      </c>
      <c r="C44">
        <v>-0.035289</v>
      </c>
      <c r="D44">
        <v>-0.088417</v>
      </c>
    </row>
    <row r="45" spans="1:4">
      <c r="A45" t="s">
        <v>4</v>
      </c>
      <c r="B45">
        <v>0.531693</v>
      </c>
      <c r="C45">
        <v>-0.053188</v>
      </c>
      <c r="D45">
        <v>-0.089912</v>
      </c>
    </row>
    <row r="46" spans="1:4">
      <c r="A46" t="s">
        <v>4</v>
      </c>
      <c r="B46">
        <v>0.605194</v>
      </c>
      <c r="C46">
        <v>-0.005244</v>
      </c>
      <c r="D46">
        <v>-0.09417</v>
      </c>
    </row>
    <row r="47" spans="1:4">
      <c r="A47" t="s">
        <v>4</v>
      </c>
      <c r="B47">
        <v>0.539368</v>
      </c>
      <c r="C47">
        <v>0.000722</v>
      </c>
      <c r="D47">
        <v>-0.172569</v>
      </c>
    </row>
    <row r="48" spans="1:4">
      <c r="A48" t="s">
        <v>4</v>
      </c>
      <c r="B48">
        <v>0.426239</v>
      </c>
      <c r="C48">
        <v>0.003712</v>
      </c>
      <c r="D48">
        <v>-0.113991</v>
      </c>
    </row>
    <row r="49" spans="1:4">
      <c r="A49" t="s">
        <v>4</v>
      </c>
      <c r="B49">
        <v>0.384476</v>
      </c>
      <c r="C49">
        <v>0.052495</v>
      </c>
      <c r="D49">
        <v>-0.059013</v>
      </c>
    </row>
    <row r="50" spans="1:4">
      <c r="A50" t="s">
        <v>4</v>
      </c>
      <c r="B50">
        <v>0.402802</v>
      </c>
      <c r="C50">
        <v>0.063573</v>
      </c>
      <c r="D50">
        <v>-0.078835</v>
      </c>
    </row>
    <row r="51" spans="1:4">
      <c r="A51" t="s">
        <v>4</v>
      </c>
      <c r="B51">
        <v>0.371704</v>
      </c>
      <c r="C51">
        <v>0.032887</v>
      </c>
      <c r="D51">
        <v>-0.097588</v>
      </c>
    </row>
    <row r="52" spans="1:4">
      <c r="A52" t="s">
        <v>4</v>
      </c>
      <c r="B52">
        <v>0.324188</v>
      </c>
      <c r="C52">
        <v>0.0118</v>
      </c>
      <c r="D52">
        <v>-0.069252</v>
      </c>
    </row>
    <row r="53" spans="1:4">
      <c r="A53" t="s">
        <v>4</v>
      </c>
      <c r="B53">
        <v>0.295425</v>
      </c>
      <c r="C53">
        <v>0.017766</v>
      </c>
      <c r="D53">
        <v>-0.033882</v>
      </c>
    </row>
    <row r="54" spans="1:4">
      <c r="A54" t="s">
        <v>4</v>
      </c>
      <c r="B54">
        <v>0.159927</v>
      </c>
      <c r="C54">
        <v>0.012868</v>
      </c>
      <c r="D54">
        <v>-0.065193</v>
      </c>
    </row>
    <row r="55" spans="1:4">
      <c r="A55" t="s">
        <v>4</v>
      </c>
      <c r="B55">
        <v>0.07193</v>
      </c>
      <c r="C55">
        <v>-0.006099</v>
      </c>
      <c r="D55">
        <v>-0.006599</v>
      </c>
    </row>
    <row r="56" spans="1:4">
      <c r="A56" t="s">
        <v>4</v>
      </c>
      <c r="B56">
        <v>0.143936</v>
      </c>
      <c r="C56">
        <v>-0.003108</v>
      </c>
      <c r="D56">
        <v>-0.024712</v>
      </c>
    </row>
    <row r="57" spans="1:4">
      <c r="A57" t="s">
        <v>4</v>
      </c>
      <c r="B57">
        <v>0.065323</v>
      </c>
      <c r="C57">
        <v>0.005193</v>
      </c>
      <c r="D57">
        <v>0.007027</v>
      </c>
    </row>
    <row r="58" spans="1:4">
      <c r="A58" t="s">
        <v>4</v>
      </c>
      <c r="B58">
        <v>-0.018188</v>
      </c>
      <c r="C58">
        <v>0.00562</v>
      </c>
      <c r="D58">
        <v>0.000847</v>
      </c>
    </row>
    <row r="59" spans="1:4">
      <c r="A59" t="s">
        <v>4</v>
      </c>
      <c r="B59">
        <v>-0.064423</v>
      </c>
      <c r="C59">
        <v>-0.011211</v>
      </c>
      <c r="D59">
        <v>0.020668</v>
      </c>
    </row>
    <row r="60" spans="1:4">
      <c r="A60" t="s">
        <v>4</v>
      </c>
      <c r="B60">
        <v>-0.202057</v>
      </c>
      <c r="C60">
        <v>-0.022502</v>
      </c>
      <c r="D60">
        <v>0.099068</v>
      </c>
    </row>
    <row r="61" spans="1:4">
      <c r="A61" t="s">
        <v>4</v>
      </c>
      <c r="B61">
        <v>-0.483292</v>
      </c>
      <c r="C61">
        <v>-0.062129</v>
      </c>
      <c r="D61">
        <v>0.155312</v>
      </c>
    </row>
    <row r="62" spans="1:4">
      <c r="A62" t="s">
        <v>4</v>
      </c>
      <c r="B62">
        <v>-0.589386</v>
      </c>
      <c r="C62">
        <v>-0.040599</v>
      </c>
      <c r="D62">
        <v>0.115471</v>
      </c>
    </row>
    <row r="63" spans="1:4">
      <c r="A63" t="s">
        <v>4</v>
      </c>
      <c r="B63">
        <v>-0.704224</v>
      </c>
      <c r="C63">
        <v>-0.051051</v>
      </c>
      <c r="D63">
        <v>0.194511</v>
      </c>
    </row>
    <row r="64" spans="1:4">
      <c r="A64" t="s">
        <v>4</v>
      </c>
      <c r="B64">
        <v>-0.797333</v>
      </c>
      <c r="C64">
        <v>-0.001414</v>
      </c>
      <c r="D64">
        <v>0.306999</v>
      </c>
    </row>
    <row r="65" spans="1:4">
      <c r="A65" t="s">
        <v>4</v>
      </c>
      <c r="B65">
        <v>-0.778366</v>
      </c>
      <c r="C65">
        <v>-0.078319</v>
      </c>
      <c r="D65">
        <v>0.170448</v>
      </c>
    </row>
    <row r="66" spans="1:4">
      <c r="A66" t="s">
        <v>4</v>
      </c>
      <c r="B66">
        <v>-0.642441</v>
      </c>
      <c r="C66">
        <v>-0.075984</v>
      </c>
      <c r="D66">
        <v>0.0588</v>
      </c>
    </row>
    <row r="67" spans="1:4">
      <c r="A67" t="s">
        <v>4</v>
      </c>
      <c r="B67">
        <v>-0.578949</v>
      </c>
      <c r="C67">
        <v>-0.154597</v>
      </c>
      <c r="D67">
        <v>0.060509</v>
      </c>
    </row>
    <row r="68" spans="1:4">
      <c r="A68" t="s">
        <v>4</v>
      </c>
      <c r="B68">
        <v>-0.52803</v>
      </c>
      <c r="C68">
        <v>-0.178447</v>
      </c>
      <c r="D68">
        <v>0.09481</v>
      </c>
    </row>
    <row r="69" spans="1:4">
      <c r="A69" t="s">
        <v>4</v>
      </c>
      <c r="B69">
        <v>-0.454742</v>
      </c>
      <c r="C69">
        <v>-0.12263</v>
      </c>
      <c r="D69">
        <v>0.072227</v>
      </c>
    </row>
    <row r="70" spans="1:4">
      <c r="A70" t="s">
        <v>4</v>
      </c>
      <c r="B70">
        <v>-0.184372</v>
      </c>
      <c r="C70">
        <v>-0.024837</v>
      </c>
      <c r="D70">
        <v>0.013847</v>
      </c>
    </row>
    <row r="71" spans="1:4">
      <c r="A71" t="s">
        <v>4</v>
      </c>
      <c r="B71">
        <v>0.000565</v>
      </c>
      <c r="C71">
        <v>-0.001826</v>
      </c>
      <c r="D71">
        <v>0.004692</v>
      </c>
    </row>
    <row r="72" spans="1:4">
      <c r="A72" t="s">
        <v>4</v>
      </c>
      <c r="B72">
        <v>0.043808</v>
      </c>
      <c r="C72">
        <v>0.008824</v>
      </c>
      <c r="D72">
        <v>-0.019814</v>
      </c>
    </row>
    <row r="73" spans="1:4">
      <c r="A73" t="s">
        <v>4</v>
      </c>
      <c r="B73">
        <v>0.173553</v>
      </c>
      <c r="C73">
        <v>0.049718</v>
      </c>
      <c r="D73">
        <v>-0.079903</v>
      </c>
    </row>
    <row r="74" spans="1:4">
      <c r="A74" t="s">
        <v>4</v>
      </c>
      <c r="B74">
        <v>0.445419</v>
      </c>
      <c r="C74">
        <v>0.12473</v>
      </c>
      <c r="D74">
        <v>-0.168098</v>
      </c>
    </row>
    <row r="75" spans="1:4">
      <c r="A75" t="s">
        <v>4</v>
      </c>
      <c r="B75">
        <v>0.712585</v>
      </c>
      <c r="C75">
        <v>0.140492</v>
      </c>
      <c r="D75">
        <v>-0.154259</v>
      </c>
    </row>
    <row r="76" spans="1:4">
      <c r="A76" t="s">
        <v>4</v>
      </c>
      <c r="B76">
        <v>0.896027</v>
      </c>
      <c r="C76">
        <v>0.166478</v>
      </c>
      <c r="D76">
        <v>-0.147652</v>
      </c>
    </row>
    <row r="77" spans="1:4">
      <c r="A77" t="s">
        <v>4</v>
      </c>
      <c r="B77">
        <v>0.951416</v>
      </c>
      <c r="C77">
        <v>0.108952</v>
      </c>
      <c r="D77">
        <v>-0.264397</v>
      </c>
    </row>
    <row r="78" spans="1:4">
      <c r="A78" t="s">
        <v>4</v>
      </c>
      <c r="B78">
        <v>0.777985</v>
      </c>
      <c r="C78">
        <v>0.171803</v>
      </c>
      <c r="D78">
        <v>-0.145943</v>
      </c>
    </row>
    <row r="79" spans="1:4">
      <c r="A79" t="s">
        <v>4</v>
      </c>
      <c r="B79">
        <v>0.649521</v>
      </c>
      <c r="C79">
        <v>0.249562</v>
      </c>
      <c r="D79">
        <v>-0.032173</v>
      </c>
    </row>
    <row r="80" spans="1:4">
      <c r="A80" t="s">
        <v>4</v>
      </c>
      <c r="B80">
        <v>0.517212</v>
      </c>
      <c r="C80">
        <v>0.094044</v>
      </c>
      <c r="D80">
        <v>-0.139336</v>
      </c>
    </row>
    <row r="81" spans="1:4">
      <c r="A81" t="s">
        <v>4</v>
      </c>
      <c r="B81">
        <v>0.447968</v>
      </c>
      <c r="C81">
        <v>0.107671</v>
      </c>
      <c r="D81">
        <v>-0.152336</v>
      </c>
    </row>
    <row r="82" spans="1:4">
      <c r="A82" t="s">
        <v>4</v>
      </c>
      <c r="B82">
        <v>0.361679</v>
      </c>
      <c r="C82">
        <v>0.110661</v>
      </c>
      <c r="D82">
        <v>-0.034935</v>
      </c>
    </row>
    <row r="83" spans="1:4">
      <c r="A83" t="s">
        <v>4</v>
      </c>
      <c r="B83">
        <v>0.194229</v>
      </c>
      <c r="C83">
        <v>0.01244</v>
      </c>
      <c r="D83">
        <v>-0.029411</v>
      </c>
    </row>
    <row r="84" spans="1:4">
      <c r="A84" t="s">
        <v>4</v>
      </c>
      <c r="B84">
        <v>0.068527</v>
      </c>
      <c r="C84">
        <v>0.004765</v>
      </c>
      <c r="D84">
        <v>0.009361</v>
      </c>
    </row>
    <row r="85" spans="1:4">
      <c r="A85" t="s">
        <v>4</v>
      </c>
      <c r="B85">
        <v>-0.024368</v>
      </c>
      <c r="C85">
        <v>-0.019511</v>
      </c>
      <c r="D85">
        <v>0.009377</v>
      </c>
    </row>
    <row r="86" spans="1:4">
      <c r="A86" t="s">
        <v>4</v>
      </c>
      <c r="B86">
        <v>-0.126846</v>
      </c>
      <c r="C86">
        <v>-0.036128</v>
      </c>
      <c r="D86">
        <v>0.017464</v>
      </c>
    </row>
    <row r="87" spans="1:4">
      <c r="A87" t="s">
        <v>4</v>
      </c>
      <c r="B87">
        <v>-0.255112</v>
      </c>
      <c r="C87">
        <v>-0.070003</v>
      </c>
      <c r="D87">
        <v>0.038353</v>
      </c>
    </row>
    <row r="88" spans="1:4">
      <c r="A88" t="s">
        <v>4</v>
      </c>
      <c r="B88">
        <v>-0.63562</v>
      </c>
      <c r="C88">
        <v>-0.09196</v>
      </c>
      <c r="D88">
        <v>0.174919</v>
      </c>
    </row>
    <row r="89" spans="1:4">
      <c r="A89" t="s">
        <v>4</v>
      </c>
      <c r="B89">
        <v>-1.109451</v>
      </c>
      <c r="C89">
        <v>-0.322047</v>
      </c>
      <c r="D89">
        <v>0.205803</v>
      </c>
    </row>
    <row r="90" spans="1:4">
      <c r="A90" t="s">
        <v>4</v>
      </c>
      <c r="B90">
        <v>-0.87616</v>
      </c>
      <c r="C90">
        <v>-0.028896</v>
      </c>
      <c r="D90">
        <v>0.19323</v>
      </c>
    </row>
    <row r="91" spans="1:4">
      <c r="A91" t="s">
        <v>4</v>
      </c>
      <c r="B91">
        <v>-0.836533</v>
      </c>
      <c r="C91">
        <v>-0.037196</v>
      </c>
      <c r="D91">
        <v>0.200264</v>
      </c>
    </row>
    <row r="92" spans="1:4">
      <c r="A92" t="s">
        <v>4</v>
      </c>
      <c r="B92">
        <v>-0.639664</v>
      </c>
      <c r="C92">
        <v>-0.021648</v>
      </c>
      <c r="D92">
        <v>0.155739</v>
      </c>
    </row>
    <row r="93" spans="1:4">
      <c r="A93" t="s">
        <v>4</v>
      </c>
      <c r="B93">
        <v>-0.492874</v>
      </c>
      <c r="C93">
        <v>-0.187831</v>
      </c>
      <c r="D93">
        <v>0.078621</v>
      </c>
    </row>
    <row r="94" spans="1:4">
      <c r="A94" t="s">
        <v>4</v>
      </c>
      <c r="B94">
        <v>-0.395935</v>
      </c>
      <c r="C94">
        <v>-0.090038</v>
      </c>
      <c r="D94">
        <v>0.097572</v>
      </c>
    </row>
    <row r="95" spans="1:4">
      <c r="A95" t="s">
        <v>4</v>
      </c>
      <c r="B95">
        <v>-0.42363</v>
      </c>
      <c r="C95">
        <v>-0.022929</v>
      </c>
      <c r="D95">
        <v>0.130165</v>
      </c>
    </row>
    <row r="96" spans="1:4">
      <c r="A96" t="s">
        <v>4</v>
      </c>
      <c r="B96">
        <v>-0.203125</v>
      </c>
      <c r="C96">
        <v>-0.027827</v>
      </c>
      <c r="D96">
        <v>0.06179</v>
      </c>
    </row>
    <row r="97" spans="1:4">
      <c r="A97" t="s">
        <v>4</v>
      </c>
      <c r="B97">
        <v>-0.029266</v>
      </c>
      <c r="C97">
        <v>-0.022929</v>
      </c>
      <c r="D97">
        <v>0.012566</v>
      </c>
    </row>
    <row r="98" spans="1:4">
      <c r="A98" t="s">
        <v>4</v>
      </c>
      <c r="B98">
        <v>-0.03418</v>
      </c>
      <c r="C98">
        <v>0.009877</v>
      </c>
      <c r="D98">
        <v>0.026848</v>
      </c>
    </row>
    <row r="99" spans="1:4">
      <c r="A99" t="s">
        <v>4</v>
      </c>
      <c r="B99">
        <v>-0.001785</v>
      </c>
      <c r="C99">
        <v>-0.007365</v>
      </c>
      <c r="D99">
        <v>0.002342</v>
      </c>
    </row>
    <row r="100" spans="1:4">
      <c r="A100" t="s">
        <v>4</v>
      </c>
      <c r="B100">
        <v>0.0159</v>
      </c>
      <c r="C100">
        <v>-0.013972</v>
      </c>
      <c r="D100">
        <v>-0.004265</v>
      </c>
    </row>
    <row r="101" spans="1:4">
      <c r="A101" t="s">
        <v>4</v>
      </c>
      <c r="B101">
        <v>0.008865</v>
      </c>
      <c r="C101">
        <v>0.00179</v>
      </c>
      <c r="D101">
        <v>-0.008736</v>
      </c>
    </row>
    <row r="102" spans="1:4">
      <c r="A102" t="s">
        <v>4</v>
      </c>
      <c r="B102">
        <v>0.00737</v>
      </c>
      <c r="C102">
        <v>0.000508</v>
      </c>
      <c r="D102">
        <v>-0.005974</v>
      </c>
    </row>
    <row r="103" spans="1:4">
      <c r="A103" t="s">
        <v>4</v>
      </c>
      <c r="B103">
        <v>0.008011</v>
      </c>
      <c r="C103">
        <v>0.0118</v>
      </c>
      <c r="D103">
        <v>0.008095</v>
      </c>
    </row>
    <row r="104" spans="1:4">
      <c r="A104" t="s">
        <v>4</v>
      </c>
      <c r="B104">
        <v>0.008011</v>
      </c>
      <c r="C104">
        <v>0.002858</v>
      </c>
      <c r="D104">
        <v>0.014915</v>
      </c>
    </row>
    <row r="105" spans="1:4">
      <c r="A105" t="s">
        <v>4</v>
      </c>
      <c r="B105">
        <v>0.010361</v>
      </c>
      <c r="C105">
        <v>-0.001628</v>
      </c>
      <c r="D105">
        <v>-0.006172</v>
      </c>
    </row>
    <row r="106" spans="1:4">
      <c r="A106" t="s">
        <v>4</v>
      </c>
      <c r="B106">
        <v>0.003113</v>
      </c>
      <c r="C106">
        <v>-0.003749</v>
      </c>
      <c r="D106">
        <v>-0.000435</v>
      </c>
    </row>
    <row r="107" spans="1:4">
      <c r="A107" t="s">
        <v>4</v>
      </c>
      <c r="B107">
        <v>0.000992</v>
      </c>
      <c r="C107">
        <v>-0.005885</v>
      </c>
      <c r="D107">
        <v>-0.007668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Gyroscope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2020-08-27T21:50:35Z</dcterms:created>
  <dcterms:modified xsi:type="dcterms:W3CDTF">2020-08-27T21:52:07Z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