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eichu/Projects/GlueLoader/"/>
    </mc:Choice>
  </mc:AlternateContent>
  <xr:revisionPtr revIDLastSave="0" documentId="13_ncr:1_{14A3A511-B570-A443-A6FA-C453351A9CD5}" xr6:coauthVersionLast="33" xr6:coauthVersionMax="33" xr10:uidLastSave="{00000000-0000-0000-0000-000000000000}"/>
  <bookViews>
    <workbookView xWindow="380" yWindow="460" windowWidth="28040" windowHeight="15740" xr2:uid="{7599BD97-E8C0-F145-B304-1AE0D7083DF4}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2" hidden="1">Sheet1!$B$2:$B$7</definedName>
    <definedName name="_xlchart.v1.3" hidden="1">Sheet1!$C$1</definedName>
    <definedName name="_xlchart.v1.4" hidden="1">Sheet1!$C$2:$C$7</definedName>
    <definedName name="_xlchart.v1.5" hidden="1">Sheet1!$D$1</definedName>
    <definedName name="_xlchart.v1.6" hidden="1">Sheet1!$D$2:$D$7</definedName>
    <definedName name="_xlchart.v1.7" hidden="1">Sheet1!$E$1</definedName>
    <definedName name="_xlchart.v1.8" hidden="1">Sheet1!$E$2:$E$7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<sst xmlns="http://schemas.openxmlformats.org/spreadsheetml/2006/main" count="10" uniqueCount="10">
  <si>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4MB</t>
  </si>
  <si>
    <t>8MB</t>
  </si>
  <si>
    <t>16MB</t>
  </si>
  <si>
    <t>32MB</t>
  </si>
  <si>
    <t>64MB</t>
  </si>
  <si>
    <t>128MB</t>
  </si>
  <si>
    <t>First Time</t>
  </si>
  <si>
    <t>Second Time</t>
  </si>
  <si>
    <t>Third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</si>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</sst>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First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3164.7</c:v>
                </c:pt>
                <c:pt idx="1">
                  <c:v>3759.6</c:v>
                </c:pt>
                <c:pt idx="2">
                  <c:v>3852.4</c:v>
                </c:pt>
                <c:pt idx="3">
                  <c:v>4245.8</c:v>
                </c:pt>
                <c:pt idx="4">
                  <c:v>4217.2</c:v>
                </c:pt>
                <c:pt idx="5">
                  <c:v>3715.1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F-3E4B-9E56-8900697163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Second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3717.1</c:v>
                </c:pt>
                <c:pt idx="1">
                  <c:v>4122.8</c:v>
                </c:pt>
                <c:pt idx="2">
                  <c:v>3739.6</c:v>
                </c:pt>
                <c:pt idx="3">
                  <c:v>4069.1</c:v>
                </c:pt>
                <c:pt idx="4">
                  <c:v>4003.9</c:v>
                </c:pt>
                <c:pt idx="5">
                  <c:v>3818.7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F-3E4B-9E56-8900697163F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Third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3670.2</c:v>
                </c:pt>
                <c:pt idx="1">
                  <c:v>4256.8999999999996</c:v>
                </c:pt>
                <c:pt idx="2">
                  <c:v>4017.1</c:v>
                </c:pt>
                <c:pt idx="3">
                  <c:v>4241.6000000000004</c:v>
                </c:pt>
                <c:pt idx="4">
                  <c:v>3973.9</c:v>
                </c:pt>
                <c:pt idx="5">
                  <c:v>3797.7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F-3E4B-9E56-8900697163F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3693.6499999999996</c:v>
                </c:pt>
                <c:pt idx="1">
                  <c:v>4189.8500000000004</c:v>
                </c:pt>
                <c:pt idx="2">
                  <c:v>3878.35</c:v>
                </c:pt>
                <c:pt idx="3">
                  <c:v>4155.3500000000004</c:v>
                </c:pt>
                <c:pt idx="4">
                  <c:v>3988.9</c:v>
                </c:pt>
                <c:pt idx="5">
                  <c:v>3808.2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F-3E4B-9E56-89006971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847200"/>
        <c:axId val="1653055696"/>
      </c:lineChart>
      <c:catAx>
        <c:axId val="16558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5696"/>
        <c:crosses val="autoZero"/>
        <c:auto val="1"/>
        <c:lblAlgn val="ctr"/>
        <c:lblOffset val="100"/>
        <c:noMultiLvlLbl val="0"/>
      </c:catAx>
      <c:valAx>
        <c:axId val="16530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63500</xdr:rowOff>
    </xdr:from>
    <xdr:to>
      <xdr:col>16</xdr:col>
      <xdr:colOff>25400</xdr:colOff>
      <xdr:row>27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89C2FC-04A6-C045-AE4A-476562DB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759B-A525-1C4D-B09F-472728D2EA93}">
  <dimension ref="A1:E7"/>
  <sheetViews>
    <sheetView tabSelected="1" workbookViewId="0">
      <selection sqref="A1:E7"/>
    </sheetView>
  </sheetViews>
  <sheetFormatPr baseColWidth="10" defaultRowHeight="16" x14ac:dyDescent="0.2"/>
  <sheetData>
    <row r="1" spans="1:5" x14ac:dyDescent="0.2"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t="s">
        <v>0</v>
      </c>
      <c r="B2" s="1">
        <v>3164.7</v>
      </c>
      <c r="C2" s="1">
        <v>3717.1</v>
      </c>
      <c r="D2" s="1">
        <v>3670.2</v>
      </c>
      <c r="E2">
        <f>(C2+D2)/2</f>
        <v>3693.6499999999996</v>
      </c>
    </row>
    <row r="3" spans="1:5" x14ac:dyDescent="0.2">
      <c r="A3" t="s">
        <v>1</v>
      </c>
      <c r="B3" s="1">
        <v>3759.6</v>
      </c>
      <c r="C3" s="1">
        <v>4122.8</v>
      </c>
      <c r="D3" s="1">
        <v>4256.8999999999996</v>
      </c>
      <c r="E3">
        <f t="shared" ref="E3:E7" si="0">(C3+D3)/2</f>
        <v>4189.8500000000004</v>
      </c>
    </row>
    <row r="4" spans="1:5" x14ac:dyDescent="0.2">
      <c r="A4" t="s">
        <v>2</v>
      </c>
      <c r="B4" s="1">
        <v>3852.4</v>
      </c>
      <c r="C4" s="1">
        <v>3739.6</v>
      </c>
      <c r="D4" s="1">
        <v>4017.1</v>
      </c>
      <c r="E4">
        <f t="shared" si="0"/>
        <v>3878.35</v>
      </c>
    </row>
    <row r="5" spans="1:5" x14ac:dyDescent="0.2">
      <c r="A5" t="s">
        <v>3</v>
      </c>
      <c r="B5" s="1">
        <v>4245.8</v>
      </c>
      <c r="C5" s="1">
        <v>4069.1</v>
      </c>
      <c r="D5" s="1">
        <v>4241.6000000000004</v>
      </c>
      <c r="E5">
        <f t="shared" si="0"/>
        <v>4155.3500000000004</v>
      </c>
    </row>
    <row r="6" spans="1:5" x14ac:dyDescent="0.2">
      <c r="A6" t="s">
        <v>4</v>
      </c>
      <c r="B6" s="1">
        <v>4217.2</v>
      </c>
      <c r="C6" s="1">
        <v>4003.9</v>
      </c>
      <c r="D6" s="1">
        <v>3973.9</v>
      </c>
      <c r="E6">
        <f t="shared" si="0"/>
        <v>3988.9</v>
      </c>
    </row>
    <row r="7" spans="1:5" x14ac:dyDescent="0.2">
      <c r="A7" t="s">
        <v>5</v>
      </c>
      <c r="B7" s="1">
        <v>3715.1</v>
      </c>
      <c r="C7" s="1">
        <v>3818.7</v>
      </c>
      <c r="D7" s="1">
        <v>3797.7</v>
      </c>
      <c r="E7">
        <f t="shared" si="0"/>
        <v>3808.2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Chu</dc:creator>
  <cp:lastModifiedBy>Aaron Chu</cp:lastModifiedBy>
  <dcterms:created xsi:type="dcterms:W3CDTF">2018-07-24T00:52:04Z</dcterms:created>
  <dcterms:modified xsi:type="dcterms:W3CDTF">2018-07-24T21:17:39Z</dcterms:modified>
</cp:coreProperties>
</file>