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4OSDs(HDD)/"/>
    </mc:Choice>
  </mc:AlternateContent>
  <xr:revisionPtr revIDLastSave="0" documentId="8_{4010FC0C-3A85-4243-9A52-9E1E2FAFD45F}" xr6:coauthVersionLast="46" xr6:coauthVersionMax="46" xr10:uidLastSave="{00000000-0000-0000-0000-000000000000}"/>
  <bookViews>
    <workbookView xWindow="540" yWindow="2740" windowWidth="28040" windowHeight="17440"/>
  </bookViews>
  <sheets>
    <sheet name="cl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baseColWidth="10" defaultRowHeight="16" x14ac:dyDescent="0.2"/>
  <sheetData>
    <row r="1" spans="1:11" x14ac:dyDescent="0.2">
      <c r="A1">
        <v>65536</v>
      </c>
      <c r="B1">
        <v>4096</v>
      </c>
      <c r="C1">
        <v>4</v>
      </c>
      <c r="D1">
        <v>5.1480903988692504</v>
      </c>
      <c r="G1">
        <v>1.2848914830863301</v>
      </c>
      <c r="H1">
        <v>1.29115231236766</v>
      </c>
      <c r="I1">
        <v>1.28813373994021</v>
      </c>
      <c r="J1">
        <v>1.2839128634750501</v>
      </c>
      <c r="K1">
        <f>SUM(G1:J1)</f>
        <v>5.1480903988692504</v>
      </c>
    </row>
    <row r="2" spans="1:11" x14ac:dyDescent="0.2">
      <c r="A2">
        <v>65536</v>
      </c>
      <c r="B2">
        <v>4096</v>
      </c>
      <c r="C2">
        <v>16</v>
      </c>
      <c r="D2">
        <v>5.98346942122211</v>
      </c>
      <c r="G2">
        <v>1.4833924654271</v>
      </c>
      <c r="H2">
        <v>1.49638564276723</v>
      </c>
      <c r="I2">
        <v>1.48557915777683</v>
      </c>
      <c r="J2">
        <v>1.51811215525095</v>
      </c>
      <c r="K2">
        <f t="shared" ref="K2:K65" si="0">SUM(G2:J2)</f>
        <v>5.98346942122211</v>
      </c>
    </row>
    <row r="3" spans="1:11" x14ac:dyDescent="0.2">
      <c r="A3">
        <v>65536</v>
      </c>
      <c r="B3">
        <v>4096</v>
      </c>
      <c r="C3">
        <v>64</v>
      </c>
      <c r="D3">
        <v>5.2117490007881795</v>
      </c>
      <c r="G3">
        <v>1.34629826106226</v>
      </c>
      <c r="H3">
        <v>1.28293361892832</v>
      </c>
      <c r="I3">
        <v>1.2593112288466699</v>
      </c>
      <c r="J3">
        <v>1.32320589195093</v>
      </c>
      <c r="K3">
        <f t="shared" si="0"/>
        <v>5.2117490007881795</v>
      </c>
    </row>
    <row r="4" spans="1:11" x14ac:dyDescent="0.2">
      <c r="A4">
        <v>65536</v>
      </c>
      <c r="B4">
        <v>4096</v>
      </c>
      <c r="C4">
        <v>256</v>
      </c>
      <c r="D4">
        <v>5.6335496014033097</v>
      </c>
      <c r="G4">
        <v>1.3680531924797601</v>
      </c>
      <c r="H4">
        <v>1.41347505762746</v>
      </c>
      <c r="I4">
        <v>1.4575220323806599</v>
      </c>
      <c r="J4">
        <v>1.39449931891543</v>
      </c>
      <c r="K4">
        <f t="shared" si="0"/>
        <v>5.6335496014033097</v>
      </c>
    </row>
    <row r="5" spans="1:11" x14ac:dyDescent="0.2">
      <c r="A5">
        <v>65536</v>
      </c>
      <c r="B5">
        <v>16384</v>
      </c>
      <c r="C5">
        <v>4</v>
      </c>
      <c r="D5">
        <v>22.7024051565412</v>
      </c>
      <c r="G5">
        <v>5.8267268974099098</v>
      </c>
      <c r="H5">
        <v>5.5691735273852698</v>
      </c>
      <c r="I5">
        <v>5.4026875567586599</v>
      </c>
      <c r="J5">
        <v>5.9038171749873598</v>
      </c>
      <c r="K5">
        <f t="shared" si="0"/>
        <v>22.7024051565412</v>
      </c>
    </row>
    <row r="6" spans="1:11" x14ac:dyDescent="0.2">
      <c r="A6">
        <v>65536</v>
      </c>
      <c r="B6">
        <v>16384</v>
      </c>
      <c r="C6">
        <v>16</v>
      </c>
      <c r="D6">
        <v>25.613566772405278</v>
      </c>
      <c r="G6">
        <v>6.7228306334694397</v>
      </c>
      <c r="H6">
        <v>5.9009770931127097</v>
      </c>
      <c r="I6">
        <v>6.1864299572300396</v>
      </c>
      <c r="J6">
        <v>6.8033290885930899</v>
      </c>
      <c r="K6">
        <f t="shared" si="0"/>
        <v>25.613566772405278</v>
      </c>
    </row>
    <row r="7" spans="1:11" x14ac:dyDescent="0.2">
      <c r="A7">
        <v>65536</v>
      </c>
      <c r="B7">
        <v>16384</v>
      </c>
      <c r="C7">
        <v>64</v>
      </c>
      <c r="D7">
        <v>28.026385538010302</v>
      </c>
      <c r="G7">
        <v>6.73369739563186</v>
      </c>
      <c r="H7">
        <v>7.0405379327273803</v>
      </c>
      <c r="I7">
        <v>7.4984963963454998</v>
      </c>
      <c r="J7">
        <v>6.7536538133055597</v>
      </c>
      <c r="K7">
        <f t="shared" si="0"/>
        <v>28.026385538010302</v>
      </c>
    </row>
    <row r="8" spans="1:11" x14ac:dyDescent="0.2">
      <c r="A8">
        <v>65536</v>
      </c>
      <c r="B8">
        <v>16384</v>
      </c>
      <c r="C8">
        <v>256</v>
      </c>
      <c r="D8">
        <v>23.180056651343381</v>
      </c>
      <c r="G8">
        <v>5.8290287685803603</v>
      </c>
      <c r="H8">
        <v>5.7772349931551004</v>
      </c>
      <c r="I8">
        <v>5.6842742934356902</v>
      </c>
      <c r="J8">
        <v>5.8895185961722296</v>
      </c>
      <c r="K8">
        <f t="shared" si="0"/>
        <v>23.180056651343381</v>
      </c>
    </row>
    <row r="9" spans="1:11" x14ac:dyDescent="0.2">
      <c r="A9">
        <v>262144</v>
      </c>
      <c r="B9">
        <v>4096</v>
      </c>
      <c r="C9">
        <v>4</v>
      </c>
      <c r="D9">
        <v>5.2211594835964004</v>
      </c>
      <c r="G9">
        <v>1.25357188992654</v>
      </c>
      <c r="H9">
        <v>1.25855769281269</v>
      </c>
      <c r="I9">
        <v>1.43141762135419</v>
      </c>
      <c r="J9">
        <v>1.2776122795029801</v>
      </c>
      <c r="K9">
        <f t="shared" si="0"/>
        <v>5.2211594835964004</v>
      </c>
    </row>
    <row r="10" spans="1:11" x14ac:dyDescent="0.2">
      <c r="A10">
        <v>262144</v>
      </c>
      <c r="B10">
        <v>4096</v>
      </c>
      <c r="C10">
        <v>16</v>
      </c>
      <c r="D10">
        <v>6.0053908115613499</v>
      </c>
      <c r="G10">
        <v>1.40594265202978</v>
      </c>
      <c r="H10">
        <v>1.4258960160962</v>
      </c>
      <c r="I10">
        <v>1.80133953092725</v>
      </c>
      <c r="J10">
        <v>1.37221261250812</v>
      </c>
      <c r="K10">
        <f t="shared" si="0"/>
        <v>6.0053908115613499</v>
      </c>
    </row>
    <row r="11" spans="1:11" x14ac:dyDescent="0.2">
      <c r="A11">
        <v>262144</v>
      </c>
      <c r="B11">
        <v>4096</v>
      </c>
      <c r="C11">
        <v>64</v>
      </c>
      <c r="D11">
        <v>5.4189279120385496</v>
      </c>
      <c r="G11">
        <v>1.27477652599545</v>
      </c>
      <c r="H11">
        <v>1.31493652496782</v>
      </c>
      <c r="I11">
        <v>1.5001538621282</v>
      </c>
      <c r="J11">
        <v>1.3290609989470801</v>
      </c>
      <c r="K11">
        <f t="shared" si="0"/>
        <v>5.4189279120385496</v>
      </c>
    </row>
    <row r="12" spans="1:11" x14ac:dyDescent="0.2">
      <c r="A12">
        <v>262144</v>
      </c>
      <c r="B12">
        <v>4096</v>
      </c>
      <c r="C12">
        <v>256</v>
      </c>
      <c r="D12">
        <v>4.6256121127303498</v>
      </c>
      <c r="G12">
        <v>1.1400909813555</v>
      </c>
      <c r="H12">
        <v>1.1495731334035699</v>
      </c>
      <c r="I12">
        <v>1.1821321681523</v>
      </c>
      <c r="J12">
        <v>1.15381582981898</v>
      </c>
      <c r="K12">
        <f t="shared" si="0"/>
        <v>4.6256121127303498</v>
      </c>
    </row>
    <row r="13" spans="1:11" x14ac:dyDescent="0.2">
      <c r="A13">
        <v>262144</v>
      </c>
      <c r="B13">
        <v>16384</v>
      </c>
      <c r="C13">
        <v>4</v>
      </c>
      <c r="D13">
        <v>17.86115145151804</v>
      </c>
      <c r="G13">
        <v>4.4836565312195997</v>
      </c>
      <c r="H13">
        <v>4.4375653754395099</v>
      </c>
      <c r="I13">
        <v>4.5177214510657704</v>
      </c>
      <c r="J13">
        <v>4.4222080937931603</v>
      </c>
      <c r="K13">
        <f t="shared" si="0"/>
        <v>17.86115145151804</v>
      </c>
    </row>
    <row r="14" spans="1:11" x14ac:dyDescent="0.2">
      <c r="A14">
        <v>262144</v>
      </c>
      <c r="B14">
        <v>16384</v>
      </c>
      <c r="C14">
        <v>16</v>
      </c>
      <c r="D14">
        <v>19.590466811077583</v>
      </c>
      <c r="G14">
        <v>4.7739783658743704</v>
      </c>
      <c r="H14">
        <v>4.9449710833751004</v>
      </c>
      <c r="I14">
        <v>4.9364922588094204</v>
      </c>
      <c r="J14">
        <v>4.93502510301869</v>
      </c>
      <c r="K14">
        <f t="shared" si="0"/>
        <v>19.590466811077583</v>
      </c>
    </row>
    <row r="15" spans="1:11" x14ac:dyDescent="0.2">
      <c r="A15">
        <v>262144</v>
      </c>
      <c r="B15">
        <v>16384</v>
      </c>
      <c r="C15">
        <v>64</v>
      </c>
      <c r="D15">
        <v>24.939619971506129</v>
      </c>
      <c r="G15">
        <v>7.2467011256358704</v>
      </c>
      <c r="H15">
        <v>6.1333996360751897</v>
      </c>
      <c r="I15">
        <v>5.9016081173969397</v>
      </c>
      <c r="J15">
        <v>5.6579110923981304</v>
      </c>
      <c r="K15">
        <f t="shared" si="0"/>
        <v>24.939619971506129</v>
      </c>
    </row>
    <row r="16" spans="1:11" x14ac:dyDescent="0.2">
      <c r="A16">
        <v>262144</v>
      </c>
      <c r="B16">
        <v>16384</v>
      </c>
      <c r="C16">
        <v>256</v>
      </c>
      <c r="D16">
        <v>19.815413986345412</v>
      </c>
      <c r="G16">
        <v>4.9729504271596898</v>
      </c>
      <c r="H16">
        <v>5.1160844276906499</v>
      </c>
      <c r="I16">
        <v>4.8894504863413699</v>
      </c>
      <c r="J16">
        <v>4.8369286451536997</v>
      </c>
      <c r="K16">
        <f t="shared" si="0"/>
        <v>19.815413986345412</v>
      </c>
    </row>
    <row r="17" spans="1:11" x14ac:dyDescent="0.2">
      <c r="A17">
        <v>262144</v>
      </c>
      <c r="B17">
        <v>65536</v>
      </c>
      <c r="C17">
        <v>4</v>
      </c>
      <c r="D17">
        <v>66.031589919151486</v>
      </c>
      <c r="G17">
        <v>16.1575785066008</v>
      </c>
      <c r="H17">
        <v>16.1385818733193</v>
      </c>
      <c r="I17">
        <v>17.327642037864798</v>
      </c>
      <c r="J17">
        <v>16.407787501366599</v>
      </c>
      <c r="K17">
        <f t="shared" si="0"/>
        <v>66.031589919151486</v>
      </c>
    </row>
    <row r="18" spans="1:11" x14ac:dyDescent="0.2">
      <c r="A18">
        <v>262144</v>
      </c>
      <c r="B18">
        <v>65536</v>
      </c>
      <c r="C18">
        <v>16</v>
      </c>
      <c r="D18">
        <v>81.516319292477192</v>
      </c>
      <c r="G18">
        <v>19.401027414295498</v>
      </c>
      <c r="H18">
        <v>23.635364490448801</v>
      </c>
      <c r="I18">
        <v>19.153710534064601</v>
      </c>
      <c r="J18">
        <v>19.326216853668299</v>
      </c>
      <c r="K18">
        <f t="shared" si="0"/>
        <v>81.516319292477192</v>
      </c>
    </row>
    <row r="19" spans="1:11" x14ac:dyDescent="0.2">
      <c r="A19">
        <v>262144</v>
      </c>
      <c r="B19">
        <v>65536</v>
      </c>
      <c r="C19">
        <v>64</v>
      </c>
      <c r="D19">
        <v>87.25029804011902</v>
      </c>
      <c r="G19">
        <v>21.359209310176499</v>
      </c>
      <c r="H19">
        <v>25.365839134299002</v>
      </c>
      <c r="I19">
        <v>20.8673139702233</v>
      </c>
      <c r="J19">
        <v>19.657935625420201</v>
      </c>
      <c r="K19">
        <f t="shared" si="0"/>
        <v>87.25029804011902</v>
      </c>
    </row>
    <row r="20" spans="1:11" x14ac:dyDescent="0.2">
      <c r="A20">
        <v>262144</v>
      </c>
      <c r="B20">
        <v>65536</v>
      </c>
      <c r="C20">
        <v>256</v>
      </c>
      <c r="D20">
        <v>81.169987526662808</v>
      </c>
      <c r="G20">
        <v>20.579061553407101</v>
      </c>
      <c r="H20">
        <v>20.144807248059902</v>
      </c>
      <c r="I20">
        <v>19.9634158569013</v>
      </c>
      <c r="J20">
        <v>20.482702868294499</v>
      </c>
      <c r="K20">
        <f t="shared" si="0"/>
        <v>81.169987526662808</v>
      </c>
    </row>
    <row r="21" spans="1:11" x14ac:dyDescent="0.2">
      <c r="A21">
        <v>1048576</v>
      </c>
      <c r="B21">
        <v>4096</v>
      </c>
      <c r="C21">
        <v>4</v>
      </c>
      <c r="D21">
        <v>5.6076181869124291</v>
      </c>
      <c r="G21">
        <v>1.76400748806821</v>
      </c>
      <c r="H21">
        <v>1.26452957040487</v>
      </c>
      <c r="I21">
        <v>1.3006112332991999</v>
      </c>
      <c r="J21">
        <v>1.2784698951401501</v>
      </c>
      <c r="K21">
        <f t="shared" si="0"/>
        <v>5.6076181869124291</v>
      </c>
    </row>
    <row r="22" spans="1:11" x14ac:dyDescent="0.2">
      <c r="A22">
        <v>1048576</v>
      </c>
      <c r="B22">
        <v>4096</v>
      </c>
      <c r="C22">
        <v>16</v>
      </c>
      <c r="D22">
        <v>7.3965136591321698</v>
      </c>
      <c r="G22">
        <v>2.7369436911030798</v>
      </c>
      <c r="H22">
        <v>1.4896228436365999</v>
      </c>
      <c r="I22">
        <v>1.61512790311129</v>
      </c>
      <c r="J22">
        <v>1.5548192212812</v>
      </c>
      <c r="K22">
        <f t="shared" si="0"/>
        <v>7.3965136591321698</v>
      </c>
    </row>
    <row r="23" spans="1:11" x14ac:dyDescent="0.2">
      <c r="A23">
        <v>1048576</v>
      </c>
      <c r="B23">
        <v>4096</v>
      </c>
      <c r="C23">
        <v>64</v>
      </c>
      <c r="D23">
        <v>5.3882719083751702</v>
      </c>
      <c r="G23">
        <v>1.4115870859220401</v>
      </c>
      <c r="H23">
        <v>1.2010217683867299</v>
      </c>
      <c r="I23">
        <v>1.3922134961036501</v>
      </c>
      <c r="J23">
        <v>1.3834495579627499</v>
      </c>
      <c r="K23">
        <f t="shared" si="0"/>
        <v>5.3882719083751702</v>
      </c>
    </row>
    <row r="24" spans="1:11" x14ac:dyDescent="0.2">
      <c r="A24">
        <v>1048576</v>
      </c>
      <c r="B24">
        <v>4096</v>
      </c>
      <c r="C24">
        <v>256</v>
      </c>
      <c r="D24">
        <v>5.4410133548599298</v>
      </c>
      <c r="G24">
        <v>1.39651640065575</v>
      </c>
      <c r="H24">
        <v>1.4393171795573401</v>
      </c>
      <c r="I24">
        <v>1.35620093051529</v>
      </c>
      <c r="J24">
        <v>1.2489788441315499</v>
      </c>
      <c r="K24">
        <f t="shared" si="0"/>
        <v>5.4410133548599298</v>
      </c>
    </row>
    <row r="25" spans="1:11" x14ac:dyDescent="0.2">
      <c r="A25">
        <v>1048576</v>
      </c>
      <c r="B25">
        <v>16384</v>
      </c>
      <c r="C25">
        <v>4</v>
      </c>
      <c r="D25">
        <v>17.603036150074569</v>
      </c>
      <c r="G25">
        <v>4.2726533403501801</v>
      </c>
      <c r="H25">
        <v>4.4455343851113396</v>
      </c>
      <c r="I25">
        <v>4.5590495677303702</v>
      </c>
      <c r="J25">
        <v>4.3257988568826802</v>
      </c>
      <c r="K25">
        <f t="shared" si="0"/>
        <v>17.603036150074569</v>
      </c>
    </row>
    <row r="26" spans="1:11" x14ac:dyDescent="0.2">
      <c r="A26">
        <v>1048576</v>
      </c>
      <c r="B26">
        <v>16384</v>
      </c>
      <c r="C26">
        <v>16</v>
      </c>
      <c r="D26">
        <v>20.67320025578924</v>
      </c>
      <c r="G26">
        <v>5.1428851693571298</v>
      </c>
      <c r="H26">
        <v>5.3020883657412501</v>
      </c>
      <c r="I26">
        <v>5.0777393822131804</v>
      </c>
      <c r="J26">
        <v>5.1504873384776797</v>
      </c>
      <c r="K26">
        <f t="shared" si="0"/>
        <v>20.67320025578924</v>
      </c>
    </row>
    <row r="27" spans="1:11" x14ac:dyDescent="0.2">
      <c r="A27">
        <v>1048576</v>
      </c>
      <c r="B27">
        <v>16384</v>
      </c>
      <c r="C27">
        <v>64</v>
      </c>
      <c r="D27">
        <v>23.482000287263322</v>
      </c>
      <c r="G27">
        <v>6.0448997081091296</v>
      </c>
      <c r="H27">
        <v>5.7229102980081397</v>
      </c>
      <c r="I27">
        <v>5.7365997653715599</v>
      </c>
      <c r="J27">
        <v>5.97759051577449</v>
      </c>
      <c r="K27">
        <f t="shared" si="0"/>
        <v>23.482000287263322</v>
      </c>
    </row>
    <row r="28" spans="1:11" x14ac:dyDescent="0.2">
      <c r="A28">
        <v>1048576</v>
      </c>
      <c r="B28">
        <v>16384</v>
      </c>
      <c r="C28">
        <v>256</v>
      </c>
      <c r="D28">
        <v>19.351117278614041</v>
      </c>
      <c r="G28">
        <v>4.9544650114069597</v>
      </c>
      <c r="H28">
        <v>4.8669712352414898</v>
      </c>
      <c r="I28">
        <v>4.8015658906125598</v>
      </c>
      <c r="J28">
        <v>4.7281151413530296</v>
      </c>
      <c r="K28">
        <f t="shared" si="0"/>
        <v>19.351117278614041</v>
      </c>
    </row>
    <row r="29" spans="1:11" x14ac:dyDescent="0.2">
      <c r="A29">
        <v>1048576</v>
      </c>
      <c r="B29">
        <v>65536</v>
      </c>
      <c r="C29">
        <v>4</v>
      </c>
      <c r="D29">
        <v>61.916930803793804</v>
      </c>
      <c r="G29">
        <v>15.6438578448588</v>
      </c>
      <c r="H29">
        <v>15.691869157649601</v>
      </c>
      <c r="I29">
        <v>15.2440910682893</v>
      </c>
      <c r="J29">
        <v>15.337112732996101</v>
      </c>
      <c r="K29">
        <f t="shared" si="0"/>
        <v>61.916930803793804</v>
      </c>
    </row>
    <row r="30" spans="1:11" x14ac:dyDescent="0.2">
      <c r="A30">
        <v>1048576</v>
      </c>
      <c r="B30">
        <v>65536</v>
      </c>
      <c r="C30">
        <v>16</v>
      </c>
      <c r="D30">
        <v>77.471516863109599</v>
      </c>
      <c r="G30">
        <v>19.499194440924299</v>
      </c>
      <c r="H30">
        <v>19.605829599679002</v>
      </c>
      <c r="I30">
        <v>18.636130467157699</v>
      </c>
      <c r="J30">
        <v>19.7303623553486</v>
      </c>
      <c r="K30">
        <f t="shared" si="0"/>
        <v>77.471516863109599</v>
      </c>
    </row>
    <row r="31" spans="1:11" x14ac:dyDescent="0.2">
      <c r="A31">
        <v>1048576</v>
      </c>
      <c r="B31">
        <v>65536</v>
      </c>
      <c r="C31">
        <v>64</v>
      </c>
      <c r="D31">
        <v>65.16347721438899</v>
      </c>
      <c r="G31">
        <v>16.3848857282198</v>
      </c>
      <c r="H31">
        <v>16.141222341126301</v>
      </c>
      <c r="I31">
        <v>17.3515923519283</v>
      </c>
      <c r="J31">
        <v>15.2857767931146</v>
      </c>
      <c r="K31">
        <f t="shared" si="0"/>
        <v>65.16347721438899</v>
      </c>
    </row>
    <row r="32" spans="1:11" x14ac:dyDescent="0.2">
      <c r="A32">
        <v>1048576</v>
      </c>
      <c r="B32">
        <v>65536</v>
      </c>
      <c r="C32">
        <v>256</v>
      </c>
      <c r="D32">
        <v>54.4550762248928</v>
      </c>
      <c r="G32">
        <v>13.643185907981801</v>
      </c>
      <c r="H32">
        <v>13.264486981985099</v>
      </c>
      <c r="I32">
        <v>13.4460777983321</v>
      </c>
      <c r="J32">
        <v>14.1013255365938</v>
      </c>
      <c r="K32">
        <f t="shared" si="0"/>
        <v>54.4550762248928</v>
      </c>
    </row>
    <row r="33" spans="1:11" x14ac:dyDescent="0.2">
      <c r="A33">
        <v>1048576</v>
      </c>
      <c r="B33">
        <v>262144</v>
      </c>
      <c r="C33">
        <v>4</v>
      </c>
      <c r="D33">
        <v>181.59864284819849</v>
      </c>
      <c r="G33">
        <v>44.687260630390298</v>
      </c>
      <c r="H33">
        <v>46.2903236204127</v>
      </c>
      <c r="I33">
        <v>45.616176282275802</v>
      </c>
      <c r="J33">
        <v>45.004882315119701</v>
      </c>
      <c r="K33">
        <f t="shared" si="0"/>
        <v>181.59864284819849</v>
      </c>
    </row>
    <row r="34" spans="1:11" x14ac:dyDescent="0.2">
      <c r="A34">
        <v>1048576</v>
      </c>
      <c r="B34">
        <v>262144</v>
      </c>
      <c r="C34">
        <v>16</v>
      </c>
      <c r="D34">
        <v>218.86704977146272</v>
      </c>
      <c r="G34">
        <v>53.966726682222202</v>
      </c>
      <c r="H34">
        <v>54.878839054648303</v>
      </c>
      <c r="I34">
        <v>55.3050328206415</v>
      </c>
      <c r="J34">
        <v>54.716451213950698</v>
      </c>
      <c r="K34">
        <f t="shared" si="0"/>
        <v>218.86704977146272</v>
      </c>
    </row>
    <row r="35" spans="1:11" x14ac:dyDescent="0.2">
      <c r="A35">
        <v>1048576</v>
      </c>
      <c r="B35">
        <v>262144</v>
      </c>
      <c r="C35">
        <v>64</v>
      </c>
      <c r="D35">
        <v>226.72001296392108</v>
      </c>
      <c r="G35">
        <v>57.928096809381898</v>
      </c>
      <c r="H35">
        <v>57.418917266542302</v>
      </c>
      <c r="I35">
        <v>57.3137228000436</v>
      </c>
      <c r="J35">
        <v>54.0592760879533</v>
      </c>
      <c r="K35">
        <f t="shared" si="0"/>
        <v>226.72001296392108</v>
      </c>
    </row>
    <row r="36" spans="1:11" x14ac:dyDescent="0.2">
      <c r="A36">
        <v>1048576</v>
      </c>
      <c r="B36">
        <v>262144</v>
      </c>
      <c r="C36">
        <v>256</v>
      </c>
      <c r="D36">
        <v>210.9381496952488</v>
      </c>
      <c r="G36">
        <v>51.931929107891101</v>
      </c>
      <c r="H36">
        <v>54.038462210521701</v>
      </c>
      <c r="I36">
        <v>49.7755675378422</v>
      </c>
      <c r="J36">
        <v>55.192190838993803</v>
      </c>
      <c r="K36">
        <f t="shared" si="0"/>
        <v>210.9381496952488</v>
      </c>
    </row>
    <row r="37" spans="1:11" x14ac:dyDescent="0.2">
      <c r="A37">
        <v>4194304</v>
      </c>
      <c r="B37">
        <v>4096</v>
      </c>
      <c r="C37">
        <v>4</v>
      </c>
      <c r="D37">
        <v>4.0778850326761802</v>
      </c>
      <c r="G37">
        <v>0.97082349321565997</v>
      </c>
      <c r="H37">
        <v>1.0016894669388099</v>
      </c>
      <c r="I37">
        <v>1.04274423507697</v>
      </c>
      <c r="J37">
        <v>1.06262783744474</v>
      </c>
      <c r="K37">
        <f t="shared" si="0"/>
        <v>4.0778850326761802</v>
      </c>
    </row>
    <row r="38" spans="1:11" x14ac:dyDescent="0.2">
      <c r="A38">
        <v>4194304</v>
      </c>
      <c r="B38">
        <v>4096</v>
      </c>
      <c r="C38">
        <v>16</v>
      </c>
      <c r="D38">
        <v>8.6280117833807495</v>
      </c>
      <c r="G38">
        <v>1.41528786719056</v>
      </c>
      <c r="H38">
        <v>2.29082774049217</v>
      </c>
      <c r="I38">
        <v>1.8063435434802499</v>
      </c>
      <c r="J38">
        <v>3.1155526322177698</v>
      </c>
      <c r="K38">
        <f t="shared" si="0"/>
        <v>8.6280117833807495</v>
      </c>
    </row>
    <row r="39" spans="1:11" x14ac:dyDescent="0.2">
      <c r="A39">
        <v>4194304</v>
      </c>
      <c r="B39">
        <v>4096</v>
      </c>
      <c r="C39">
        <v>64</v>
      </c>
      <c r="D39">
        <v>5.1193004046455499</v>
      </c>
      <c r="G39">
        <v>1.38018773419296</v>
      </c>
      <c r="H39">
        <v>1.29166987250495</v>
      </c>
      <c r="I39">
        <v>1.1503194551709599</v>
      </c>
      <c r="J39">
        <v>1.29712334277668</v>
      </c>
      <c r="K39">
        <f t="shared" si="0"/>
        <v>5.1193004046455499</v>
      </c>
    </row>
    <row r="40" spans="1:11" x14ac:dyDescent="0.2">
      <c r="A40">
        <v>4194304</v>
      </c>
      <c r="B40">
        <v>4096</v>
      </c>
      <c r="C40">
        <v>256</v>
      </c>
      <c r="D40">
        <v>4.63786049274497</v>
      </c>
      <c r="G40">
        <v>1.17954014927137</v>
      </c>
      <c r="H40">
        <v>1.15012809944422</v>
      </c>
      <c r="I40">
        <v>1.20794332460441</v>
      </c>
      <c r="J40">
        <v>1.1002489194249701</v>
      </c>
      <c r="K40">
        <f t="shared" si="0"/>
        <v>4.63786049274497</v>
      </c>
    </row>
    <row r="41" spans="1:11" x14ac:dyDescent="0.2">
      <c r="A41">
        <v>4194304</v>
      </c>
      <c r="B41">
        <v>16384</v>
      </c>
      <c r="C41">
        <v>4</v>
      </c>
      <c r="D41">
        <v>16.508815610645289</v>
      </c>
      <c r="G41">
        <v>4.2119861933328204</v>
      </c>
      <c r="H41">
        <v>4.1773238610739902</v>
      </c>
      <c r="I41">
        <v>3.9912942976239401</v>
      </c>
      <c r="J41">
        <v>4.1282112586145399</v>
      </c>
      <c r="K41">
        <f t="shared" si="0"/>
        <v>16.508815610645289</v>
      </c>
    </row>
    <row r="42" spans="1:11" x14ac:dyDescent="0.2">
      <c r="A42">
        <v>4194304</v>
      </c>
      <c r="B42">
        <v>16384</v>
      </c>
      <c r="C42">
        <v>16</v>
      </c>
      <c r="D42">
        <v>17.554204524275921</v>
      </c>
      <c r="G42">
        <v>4.5636247810483201</v>
      </c>
      <c r="H42">
        <v>4.2870697589796798</v>
      </c>
      <c r="I42">
        <v>4.32757680352554</v>
      </c>
      <c r="J42">
        <v>4.37593318072238</v>
      </c>
      <c r="K42">
        <f t="shared" si="0"/>
        <v>17.554204524275921</v>
      </c>
    </row>
    <row r="43" spans="1:11" x14ac:dyDescent="0.2">
      <c r="A43">
        <v>4194304</v>
      </c>
      <c r="B43">
        <v>16384</v>
      </c>
      <c r="C43">
        <v>64</v>
      </c>
      <c r="D43">
        <v>16.710111020104559</v>
      </c>
      <c r="G43">
        <v>3.9961805992017099</v>
      </c>
      <c r="H43">
        <v>4.07340205291624</v>
      </c>
      <c r="I43">
        <v>4.5219165348231503</v>
      </c>
      <c r="J43">
        <v>4.1186118331634596</v>
      </c>
      <c r="K43">
        <f t="shared" si="0"/>
        <v>16.710111020104559</v>
      </c>
    </row>
    <row r="44" spans="1:11" x14ac:dyDescent="0.2">
      <c r="A44">
        <v>4194304</v>
      </c>
      <c r="B44">
        <v>16384</v>
      </c>
      <c r="C44">
        <v>256</v>
      </c>
      <c r="D44">
        <v>22.73546644179924</v>
      </c>
      <c r="G44">
        <v>6.0223403960679098</v>
      </c>
      <c r="H44">
        <v>5.52610048919819</v>
      </c>
      <c r="I44">
        <v>5.6635531587244596</v>
      </c>
      <c r="J44">
        <v>5.5234723978086802</v>
      </c>
      <c r="K44">
        <f t="shared" si="0"/>
        <v>22.73546644179924</v>
      </c>
    </row>
    <row r="45" spans="1:11" x14ac:dyDescent="0.2">
      <c r="A45">
        <v>4194304</v>
      </c>
      <c r="B45">
        <v>65536</v>
      </c>
      <c r="C45">
        <v>4</v>
      </c>
      <c r="D45">
        <v>60.647517004027804</v>
      </c>
      <c r="G45">
        <v>14.7460625533772</v>
      </c>
      <c r="H45">
        <v>15.603239125196501</v>
      </c>
      <c r="I45">
        <v>14.898159899362</v>
      </c>
      <c r="J45">
        <v>15.4000554260921</v>
      </c>
      <c r="K45">
        <f t="shared" si="0"/>
        <v>60.647517004027804</v>
      </c>
    </row>
    <row r="46" spans="1:11" x14ac:dyDescent="0.2">
      <c r="A46">
        <v>4194304</v>
      </c>
      <c r="B46">
        <v>65536</v>
      </c>
      <c r="C46">
        <v>16</v>
      </c>
      <c r="D46">
        <v>71.067634759581495</v>
      </c>
      <c r="G46">
        <v>18.745107966523602</v>
      </c>
      <c r="H46">
        <v>18.571678756658699</v>
      </c>
      <c r="I46">
        <v>16.661400921648799</v>
      </c>
      <c r="J46">
        <v>17.089447114750399</v>
      </c>
      <c r="K46">
        <f t="shared" si="0"/>
        <v>71.067634759581495</v>
      </c>
    </row>
    <row r="47" spans="1:11" x14ac:dyDescent="0.2">
      <c r="A47">
        <v>4194304</v>
      </c>
      <c r="B47">
        <v>65536</v>
      </c>
      <c r="C47">
        <v>64</v>
      </c>
      <c r="D47">
        <v>62.855093266154498</v>
      </c>
      <c r="G47">
        <v>17.738441124359401</v>
      </c>
      <c r="H47">
        <v>16.6769420306188</v>
      </c>
      <c r="I47">
        <v>14.2579487084087</v>
      </c>
      <c r="J47">
        <v>14.1817614027676</v>
      </c>
      <c r="K47">
        <f t="shared" si="0"/>
        <v>62.855093266154498</v>
      </c>
    </row>
    <row r="48" spans="1:11" x14ac:dyDescent="0.2">
      <c r="A48">
        <v>4194304</v>
      </c>
      <c r="B48">
        <v>65536</v>
      </c>
      <c r="C48">
        <v>256</v>
      </c>
      <c r="D48">
        <v>66.396553303924804</v>
      </c>
      <c r="G48">
        <v>16.088005608658499</v>
      </c>
      <c r="H48">
        <v>15.850466210142899</v>
      </c>
      <c r="I48">
        <v>16.927208518201699</v>
      </c>
      <c r="J48">
        <v>17.530872966921699</v>
      </c>
      <c r="K48">
        <f t="shared" si="0"/>
        <v>66.396553303924804</v>
      </c>
    </row>
    <row r="49" spans="1:11" x14ac:dyDescent="0.2">
      <c r="A49">
        <v>4194304</v>
      </c>
      <c r="B49">
        <v>262144</v>
      </c>
      <c r="C49">
        <v>4</v>
      </c>
      <c r="D49">
        <v>179.20968358062291</v>
      </c>
      <c r="G49">
        <v>45.1389544305434</v>
      </c>
      <c r="H49">
        <v>43.841225710424602</v>
      </c>
      <c r="I49">
        <v>45.479456257091996</v>
      </c>
      <c r="J49">
        <v>44.750047182562902</v>
      </c>
      <c r="K49">
        <f t="shared" si="0"/>
        <v>179.20968358062291</v>
      </c>
    </row>
    <row r="50" spans="1:11" x14ac:dyDescent="0.2">
      <c r="A50">
        <v>4194304</v>
      </c>
      <c r="B50">
        <v>262144</v>
      </c>
      <c r="C50">
        <v>16</v>
      </c>
      <c r="D50">
        <v>231.21797284119799</v>
      </c>
      <c r="G50">
        <v>64.221704116575395</v>
      </c>
      <c r="H50">
        <v>58.800712174458099</v>
      </c>
      <c r="I50">
        <v>49.381378154923901</v>
      </c>
      <c r="J50">
        <v>58.814178395240603</v>
      </c>
      <c r="K50">
        <f t="shared" si="0"/>
        <v>231.21797284119799</v>
      </c>
    </row>
    <row r="51" spans="1:11" x14ac:dyDescent="0.2">
      <c r="A51">
        <v>4194304</v>
      </c>
      <c r="B51">
        <v>262144</v>
      </c>
      <c r="C51">
        <v>64</v>
      </c>
      <c r="D51">
        <v>359.82265721351217</v>
      </c>
      <c r="G51">
        <v>68.423174268959698</v>
      </c>
      <c r="H51">
        <v>162.12116603662</v>
      </c>
      <c r="I51">
        <v>62.968810051736803</v>
      </c>
      <c r="J51">
        <v>66.309506856195696</v>
      </c>
      <c r="K51">
        <f t="shared" si="0"/>
        <v>359.82265721351217</v>
      </c>
    </row>
    <row r="52" spans="1:11" x14ac:dyDescent="0.2">
      <c r="A52">
        <v>4194304</v>
      </c>
      <c r="B52">
        <v>262144</v>
      </c>
      <c r="C52">
        <v>256</v>
      </c>
      <c r="D52">
        <v>358.78677232619901</v>
      </c>
      <c r="G52">
        <v>62.111252220868998</v>
      </c>
      <c r="H52">
        <v>171.32844184859701</v>
      </c>
      <c r="I52">
        <v>64.141316121928597</v>
      </c>
      <c r="J52">
        <v>61.205762134804402</v>
      </c>
      <c r="K52">
        <f t="shared" si="0"/>
        <v>358.78677232619901</v>
      </c>
    </row>
    <row r="53" spans="1:11" x14ac:dyDescent="0.2">
      <c r="A53">
        <v>4194304</v>
      </c>
      <c r="B53">
        <v>1048576</v>
      </c>
      <c r="C53">
        <v>4</v>
      </c>
      <c r="D53">
        <v>527.77044051782002</v>
      </c>
      <c r="G53">
        <v>117.893202497442</v>
      </c>
      <c r="H53">
        <v>176.901699276805</v>
      </c>
      <c r="I53">
        <v>116.168317400571</v>
      </c>
      <c r="J53">
        <v>116.807221343002</v>
      </c>
      <c r="K53">
        <f t="shared" si="0"/>
        <v>527.77044051782002</v>
      </c>
    </row>
    <row r="54" spans="1:11" x14ac:dyDescent="0.2">
      <c r="A54">
        <v>4194304</v>
      </c>
      <c r="B54">
        <v>1048576</v>
      </c>
      <c r="C54">
        <v>16</v>
      </c>
      <c r="D54">
        <v>446.67648805744363</v>
      </c>
      <c r="G54">
        <v>100.73251205628399</v>
      </c>
      <c r="H54">
        <v>142.99086336184999</v>
      </c>
      <c r="I54">
        <v>106.001834630378</v>
      </c>
      <c r="J54">
        <v>96.951278008931695</v>
      </c>
      <c r="K54">
        <f t="shared" si="0"/>
        <v>446.67648805744363</v>
      </c>
    </row>
    <row r="55" spans="1:11" x14ac:dyDescent="0.2">
      <c r="A55">
        <v>4194304</v>
      </c>
      <c r="B55">
        <v>1048576</v>
      </c>
      <c r="C55">
        <v>64</v>
      </c>
      <c r="D55">
        <v>436.305565562889</v>
      </c>
      <c r="G55">
        <v>105.130086208333</v>
      </c>
      <c r="H55">
        <v>114.98052597312</v>
      </c>
      <c r="I55">
        <v>109.268866754671</v>
      </c>
      <c r="J55">
        <v>106.926086626765</v>
      </c>
      <c r="K55">
        <f t="shared" si="0"/>
        <v>436.305565562889</v>
      </c>
    </row>
    <row r="56" spans="1:11" x14ac:dyDescent="0.2">
      <c r="A56">
        <v>4194304</v>
      </c>
      <c r="B56">
        <v>1048576</v>
      </c>
      <c r="C56">
        <v>256</v>
      </c>
      <c r="D56">
        <v>445.69242547186502</v>
      </c>
      <c r="G56">
        <v>107.65310632487299</v>
      </c>
      <c r="H56">
        <v>113.710194382228</v>
      </c>
      <c r="I56">
        <v>112.40448979489901</v>
      </c>
      <c r="J56">
        <v>111.924634969865</v>
      </c>
      <c r="K56">
        <f t="shared" si="0"/>
        <v>445.69242547186502</v>
      </c>
    </row>
    <row r="57" spans="1:11" x14ac:dyDescent="0.2">
      <c r="A57">
        <v>16777216</v>
      </c>
      <c r="B57">
        <v>4096</v>
      </c>
      <c r="C57">
        <v>4</v>
      </c>
      <c r="D57">
        <v>5.9030494738087507</v>
      </c>
      <c r="G57">
        <v>1.5439827903319101</v>
      </c>
      <c r="H57">
        <v>1.4657730480823601</v>
      </c>
      <c r="I57">
        <v>1.3971526326188899</v>
      </c>
      <c r="J57">
        <v>1.4961410027755899</v>
      </c>
      <c r="K57">
        <f t="shared" si="0"/>
        <v>5.9030494738087507</v>
      </c>
    </row>
    <row r="58" spans="1:11" x14ac:dyDescent="0.2">
      <c r="A58">
        <v>16777216</v>
      </c>
      <c r="B58">
        <v>4096</v>
      </c>
      <c r="C58">
        <v>16</v>
      </c>
      <c r="D58">
        <v>8.0248804278588199</v>
      </c>
      <c r="G58">
        <v>1.3858711742066401</v>
      </c>
      <c r="H58">
        <v>2.5164524207916599</v>
      </c>
      <c r="I58">
        <v>2.0243485885670398</v>
      </c>
      <c r="J58">
        <v>2.0982082442934802</v>
      </c>
      <c r="K58">
        <f t="shared" si="0"/>
        <v>8.0248804278588199</v>
      </c>
    </row>
    <row r="59" spans="1:11" x14ac:dyDescent="0.2">
      <c r="A59">
        <v>16777216</v>
      </c>
      <c r="B59">
        <v>4096</v>
      </c>
      <c r="C59">
        <v>64</v>
      </c>
      <c r="D59">
        <v>11.40801116757091</v>
      </c>
      <c r="G59">
        <v>3.25575341150362</v>
      </c>
      <c r="H59">
        <v>2.65732089347406</v>
      </c>
      <c r="I59">
        <v>2.9923316793818202</v>
      </c>
      <c r="J59">
        <v>2.50260518321141</v>
      </c>
      <c r="K59">
        <f t="shared" si="0"/>
        <v>11.40801116757091</v>
      </c>
    </row>
    <row r="60" spans="1:11" x14ac:dyDescent="0.2">
      <c r="A60">
        <v>16777216</v>
      </c>
      <c r="B60">
        <v>4096</v>
      </c>
      <c r="C60">
        <v>256</v>
      </c>
      <c r="D60">
        <v>5.1789938799833308</v>
      </c>
      <c r="G60">
        <v>1.13652436879301</v>
      </c>
      <c r="H60">
        <v>1.3168363998503201</v>
      </c>
      <c r="I60">
        <v>1.5141954422419901</v>
      </c>
      <c r="J60">
        <v>1.21143766909801</v>
      </c>
      <c r="K60">
        <f t="shared" si="0"/>
        <v>5.1789938799833308</v>
      </c>
    </row>
    <row r="61" spans="1:11" x14ac:dyDescent="0.2">
      <c r="A61">
        <v>16777216</v>
      </c>
      <c r="B61">
        <v>16384</v>
      </c>
      <c r="C61">
        <v>4</v>
      </c>
      <c r="D61">
        <v>19.292072619552158</v>
      </c>
      <c r="G61">
        <v>5.0024191591966902</v>
      </c>
      <c r="H61">
        <v>4.2649716039152903</v>
      </c>
      <c r="I61">
        <v>5.5105801849865097</v>
      </c>
      <c r="J61">
        <v>4.5141016714536697</v>
      </c>
      <c r="K61">
        <f t="shared" si="0"/>
        <v>19.292072619552158</v>
      </c>
    </row>
    <row r="62" spans="1:11" x14ac:dyDescent="0.2">
      <c r="A62">
        <v>16777216</v>
      </c>
      <c r="B62">
        <v>16384</v>
      </c>
      <c r="C62">
        <v>16</v>
      </c>
      <c r="D62">
        <v>33.754305677758417</v>
      </c>
      <c r="G62">
        <v>9.2881852957509103</v>
      </c>
      <c r="H62">
        <v>8.2877469737365299</v>
      </c>
      <c r="I62">
        <v>8.9173988987308608</v>
      </c>
      <c r="J62">
        <v>7.2609745095401204</v>
      </c>
      <c r="K62">
        <f t="shared" si="0"/>
        <v>33.754305677758417</v>
      </c>
    </row>
    <row r="63" spans="1:11" x14ac:dyDescent="0.2">
      <c r="A63">
        <v>16777216</v>
      </c>
      <c r="B63">
        <v>16384</v>
      </c>
      <c r="C63">
        <v>64</v>
      </c>
      <c r="D63">
        <v>44.022942410466065</v>
      </c>
      <c r="G63">
        <v>11.3934124505517</v>
      </c>
      <c r="H63">
        <v>9.0852684623237696</v>
      </c>
      <c r="I63">
        <v>11.991317555881899</v>
      </c>
      <c r="J63">
        <v>11.552943941708699</v>
      </c>
      <c r="K63">
        <f t="shared" si="0"/>
        <v>44.022942410466065</v>
      </c>
    </row>
    <row r="64" spans="1:11" x14ac:dyDescent="0.2">
      <c r="A64">
        <v>16777216</v>
      </c>
      <c r="B64">
        <v>16384</v>
      </c>
      <c r="C64">
        <v>256</v>
      </c>
      <c r="D64">
        <v>35.906754309755669</v>
      </c>
      <c r="G64">
        <v>15.4387011916213</v>
      </c>
      <c r="H64">
        <v>6.1554198615798503</v>
      </c>
      <c r="I64">
        <v>6.9762451460111503</v>
      </c>
      <c r="J64">
        <v>7.3363881105433704</v>
      </c>
      <c r="K64">
        <f t="shared" si="0"/>
        <v>35.906754309755669</v>
      </c>
    </row>
    <row r="65" spans="1:11" x14ac:dyDescent="0.2">
      <c r="A65">
        <v>16777216</v>
      </c>
      <c r="B65">
        <v>65536</v>
      </c>
      <c r="C65">
        <v>4</v>
      </c>
      <c r="D65">
        <v>86.874828196675907</v>
      </c>
      <c r="G65">
        <v>26.855748852278399</v>
      </c>
      <c r="H65">
        <v>20.817636034433399</v>
      </c>
      <c r="I65">
        <v>20.283640033641699</v>
      </c>
      <c r="J65">
        <v>18.917803276322399</v>
      </c>
      <c r="K65">
        <f t="shared" si="0"/>
        <v>86.874828196675907</v>
      </c>
    </row>
    <row r="66" spans="1:11" x14ac:dyDescent="0.2">
      <c r="A66">
        <v>16777216</v>
      </c>
      <c r="B66">
        <v>65536</v>
      </c>
      <c r="C66">
        <v>16</v>
      </c>
      <c r="D66">
        <v>127.8825776665218</v>
      </c>
      <c r="G66">
        <v>33.5129598401099</v>
      </c>
      <c r="H66">
        <v>33.680766123157198</v>
      </c>
      <c r="I66">
        <v>25.810725040136099</v>
      </c>
      <c r="J66">
        <v>34.8781266631186</v>
      </c>
      <c r="K66">
        <f t="shared" ref="K66:K108" si="1">SUM(G66:J66)</f>
        <v>127.8825776665218</v>
      </c>
    </row>
    <row r="67" spans="1:11" x14ac:dyDescent="0.2">
      <c r="A67">
        <v>16777216</v>
      </c>
      <c r="B67">
        <v>65536</v>
      </c>
      <c r="C67">
        <v>64</v>
      </c>
      <c r="D67">
        <v>99.598884070756995</v>
      </c>
      <c r="G67">
        <v>31.640913055157899</v>
      </c>
      <c r="H67">
        <v>20.9310026530461</v>
      </c>
      <c r="I67">
        <v>20.609182676421501</v>
      </c>
      <c r="J67">
        <v>26.417785686131499</v>
      </c>
      <c r="K67">
        <f t="shared" si="1"/>
        <v>99.598884070756995</v>
      </c>
    </row>
    <row r="68" spans="1:11" x14ac:dyDescent="0.2">
      <c r="A68">
        <v>16777216</v>
      </c>
      <c r="B68">
        <v>65536</v>
      </c>
      <c r="C68">
        <v>256</v>
      </c>
      <c r="D68">
        <v>125.90581913590751</v>
      </c>
      <c r="G68">
        <v>55.915434481009903</v>
      </c>
      <c r="H68">
        <v>24.9248104210536</v>
      </c>
      <c r="I68">
        <v>23.846441451821999</v>
      </c>
      <c r="J68">
        <v>21.219132782022001</v>
      </c>
      <c r="K68">
        <f t="shared" si="1"/>
        <v>125.90581913590751</v>
      </c>
    </row>
    <row r="69" spans="1:11" x14ac:dyDescent="0.2">
      <c r="A69">
        <v>16777216</v>
      </c>
      <c r="B69">
        <v>262144</v>
      </c>
      <c r="C69">
        <v>4</v>
      </c>
      <c r="D69">
        <v>237.82039629219341</v>
      </c>
      <c r="G69">
        <v>83.067125580852306</v>
      </c>
      <c r="H69">
        <v>48.500197402871997</v>
      </c>
      <c r="I69">
        <v>56.515756174493497</v>
      </c>
      <c r="J69">
        <v>49.737317133975601</v>
      </c>
      <c r="K69">
        <f t="shared" si="1"/>
        <v>237.82039629219341</v>
      </c>
    </row>
    <row r="70" spans="1:11" x14ac:dyDescent="0.2">
      <c r="A70">
        <v>16777216</v>
      </c>
      <c r="B70">
        <v>262144</v>
      </c>
      <c r="C70">
        <v>16</v>
      </c>
      <c r="D70">
        <v>283.81659786762168</v>
      </c>
      <c r="G70">
        <v>74.327898125291497</v>
      </c>
      <c r="H70">
        <v>71.712881095738993</v>
      </c>
      <c r="I70">
        <v>66.741435385679097</v>
      </c>
      <c r="J70">
        <v>71.034383260912094</v>
      </c>
      <c r="K70">
        <f t="shared" si="1"/>
        <v>283.81659786762168</v>
      </c>
    </row>
    <row r="71" spans="1:11" x14ac:dyDescent="0.2">
      <c r="A71">
        <v>16777216</v>
      </c>
      <c r="B71">
        <v>262144</v>
      </c>
      <c r="C71">
        <v>64</v>
      </c>
      <c r="D71">
        <v>309.69264229770909</v>
      </c>
      <c r="G71">
        <v>57.033377319314503</v>
      </c>
      <c r="H71">
        <v>121.354357533658</v>
      </c>
      <c r="I71">
        <v>62.758207874552497</v>
      </c>
      <c r="J71">
        <v>68.546699570184103</v>
      </c>
      <c r="K71">
        <f t="shared" si="1"/>
        <v>309.69264229770909</v>
      </c>
    </row>
    <row r="72" spans="1:11" x14ac:dyDescent="0.2">
      <c r="A72">
        <v>16777216</v>
      </c>
      <c r="B72">
        <v>262144</v>
      </c>
      <c r="C72">
        <v>256</v>
      </c>
      <c r="D72">
        <v>204.03501526170328</v>
      </c>
      <c r="G72">
        <v>52.496357435886999</v>
      </c>
      <c r="H72">
        <v>47.260124725299697</v>
      </c>
      <c r="I72">
        <v>57.559936589383902</v>
      </c>
      <c r="J72">
        <v>46.718596511132702</v>
      </c>
      <c r="K72">
        <f t="shared" si="1"/>
        <v>204.03501526170328</v>
      </c>
    </row>
    <row r="73" spans="1:11" x14ac:dyDescent="0.2">
      <c r="A73">
        <v>16777216</v>
      </c>
      <c r="B73">
        <v>1048576</v>
      </c>
      <c r="C73">
        <v>4</v>
      </c>
      <c r="D73">
        <v>370.38878449692129</v>
      </c>
      <c r="G73">
        <v>80.639379301652596</v>
      </c>
      <c r="H73">
        <v>99.1944886045045</v>
      </c>
      <c r="I73">
        <v>105.14678422253699</v>
      </c>
      <c r="J73">
        <v>85.4081323682272</v>
      </c>
      <c r="K73">
        <f t="shared" si="1"/>
        <v>370.38878449692129</v>
      </c>
    </row>
    <row r="74" spans="1:11" x14ac:dyDescent="0.2">
      <c r="A74">
        <v>16777216</v>
      </c>
      <c r="B74">
        <v>1048576</v>
      </c>
      <c r="C74">
        <v>16</v>
      </c>
      <c r="D74">
        <v>910.36869171694002</v>
      </c>
      <c r="G74">
        <v>183.07583521750101</v>
      </c>
      <c r="H74">
        <v>199.57972984066799</v>
      </c>
      <c r="I74">
        <v>289.89073182361699</v>
      </c>
      <c r="J74">
        <v>237.822394835154</v>
      </c>
      <c r="K74">
        <f t="shared" si="1"/>
        <v>910.36869171694002</v>
      </c>
    </row>
    <row r="75" spans="1:11" x14ac:dyDescent="0.2">
      <c r="A75">
        <v>16777216</v>
      </c>
      <c r="B75">
        <v>1048576</v>
      </c>
      <c r="C75">
        <v>64</v>
      </c>
      <c r="D75">
        <v>1130.966409949933</v>
      </c>
      <c r="G75">
        <v>212.21946387635001</v>
      </c>
      <c r="H75">
        <v>313.526349820625</v>
      </c>
      <c r="I75">
        <v>329.445802124919</v>
      </c>
      <c r="J75">
        <v>275.77479412803899</v>
      </c>
      <c r="K75">
        <f t="shared" si="1"/>
        <v>1130.966409949933</v>
      </c>
    </row>
    <row r="76" spans="1:11" x14ac:dyDescent="0.2">
      <c r="A76">
        <v>16777216</v>
      </c>
      <c r="B76">
        <v>1048576</v>
      </c>
      <c r="C76">
        <v>256</v>
      </c>
      <c r="D76">
        <v>389.19608760922682</v>
      </c>
      <c r="G76">
        <v>92.406066750583904</v>
      </c>
      <c r="H76">
        <v>92.099015459817707</v>
      </c>
      <c r="I76">
        <v>88.560475084734193</v>
      </c>
      <c r="J76">
        <v>116.130530314091</v>
      </c>
      <c r="K76">
        <f t="shared" si="1"/>
        <v>389.19608760922682</v>
      </c>
    </row>
    <row r="77" spans="1:11" x14ac:dyDescent="0.2">
      <c r="A77">
        <v>16777216</v>
      </c>
      <c r="B77">
        <v>4194304</v>
      </c>
      <c r="C77">
        <v>4</v>
      </c>
      <c r="D77">
        <v>447.24431885919842</v>
      </c>
      <c r="G77">
        <v>115.88530881634701</v>
      </c>
      <c r="H77">
        <v>101.28473237102899</v>
      </c>
      <c r="I77">
        <v>131.71625225027401</v>
      </c>
      <c r="J77">
        <v>98.358025421548405</v>
      </c>
      <c r="K77">
        <f t="shared" si="1"/>
        <v>447.24431885919842</v>
      </c>
    </row>
    <row r="78" spans="1:11" x14ac:dyDescent="0.2">
      <c r="A78">
        <v>16777216</v>
      </c>
      <c r="B78">
        <v>4194304</v>
      </c>
      <c r="C78">
        <v>16</v>
      </c>
      <c r="D78">
        <v>487.76659126927001</v>
      </c>
      <c r="G78">
        <v>117.805696159525</v>
      </c>
      <c r="H78">
        <v>134.63165239771999</v>
      </c>
      <c r="I78">
        <v>121.008178850156</v>
      </c>
      <c r="J78">
        <v>114.32106386186901</v>
      </c>
      <c r="K78">
        <f t="shared" si="1"/>
        <v>487.76659126927001</v>
      </c>
    </row>
    <row r="79" spans="1:11" x14ac:dyDescent="0.2">
      <c r="A79">
        <v>16777216</v>
      </c>
      <c r="B79">
        <v>4194304</v>
      </c>
      <c r="C79">
        <v>64</v>
      </c>
      <c r="D79">
        <v>532.24050541101406</v>
      </c>
      <c r="G79">
        <v>138.45879448611399</v>
      </c>
      <c r="H79">
        <v>136.159126363767</v>
      </c>
      <c r="I79">
        <v>138.103841453836</v>
      </c>
      <c r="J79">
        <v>119.518743107297</v>
      </c>
      <c r="K79">
        <f t="shared" si="1"/>
        <v>532.24050541101406</v>
      </c>
    </row>
    <row r="80" spans="1:11" x14ac:dyDescent="0.2">
      <c r="A80">
        <v>16777216</v>
      </c>
      <c r="B80">
        <v>4194304</v>
      </c>
      <c r="C80">
        <v>256</v>
      </c>
      <c r="D80">
        <v>401.57144988864172</v>
      </c>
      <c r="G80">
        <v>101.135978672668</v>
      </c>
      <c r="H80">
        <v>101.942273327598</v>
      </c>
      <c r="I80">
        <v>97.120302321531696</v>
      </c>
      <c r="J80">
        <v>101.37289556684399</v>
      </c>
      <c r="K80">
        <f t="shared" si="1"/>
        <v>401.57144988864172</v>
      </c>
    </row>
    <row r="81" spans="1:11" x14ac:dyDescent="0.2">
      <c r="A81">
        <v>67108864</v>
      </c>
      <c r="B81">
        <v>4096</v>
      </c>
      <c r="C81">
        <v>4</v>
      </c>
      <c r="D81">
        <v>3.384556854015456</v>
      </c>
      <c r="G81">
        <v>1.1475621619518199</v>
      </c>
      <c r="H81">
        <v>1.0437358489564299</v>
      </c>
      <c r="I81">
        <v>0.87709321215540303</v>
      </c>
      <c r="J81">
        <v>0.316165630951803</v>
      </c>
      <c r="K81">
        <f t="shared" si="1"/>
        <v>3.384556854015456</v>
      </c>
    </row>
    <row r="82" spans="1:11" x14ac:dyDescent="0.2">
      <c r="A82">
        <v>67108864</v>
      </c>
      <c r="B82">
        <v>4096</v>
      </c>
      <c r="C82">
        <v>16</v>
      </c>
      <c r="D82">
        <v>5.8346101018895</v>
      </c>
      <c r="G82">
        <v>1.1547544893298001</v>
      </c>
      <c r="H82">
        <v>1.5083422247821201</v>
      </c>
      <c r="I82">
        <v>1.13064226399469</v>
      </c>
      <c r="J82">
        <v>2.0408711237828898</v>
      </c>
      <c r="K82">
        <f t="shared" si="1"/>
        <v>5.8346101018895</v>
      </c>
    </row>
    <row r="83" spans="1:11" x14ac:dyDescent="0.2">
      <c r="A83">
        <v>67108864</v>
      </c>
      <c r="B83">
        <v>4096</v>
      </c>
      <c r="C83">
        <v>64</v>
      </c>
      <c r="D83">
        <v>8.86459013336132</v>
      </c>
      <c r="G83">
        <v>2.2180004963786901</v>
      </c>
      <c r="H83">
        <v>2.3545304304088499</v>
      </c>
      <c r="I83">
        <v>2.42887851160032</v>
      </c>
      <c r="J83">
        <v>1.8631806949734599</v>
      </c>
      <c r="K83">
        <f t="shared" si="1"/>
        <v>8.86459013336132</v>
      </c>
    </row>
    <row r="84" spans="1:11" x14ac:dyDescent="0.2">
      <c r="A84">
        <v>67108864</v>
      </c>
      <c r="B84">
        <v>4096</v>
      </c>
      <c r="C84">
        <v>256</v>
      </c>
      <c r="D84">
        <v>9.0423846483603967</v>
      </c>
      <c r="G84">
        <v>3.0744815458191201</v>
      </c>
      <c r="H84">
        <v>2.2102526367427</v>
      </c>
      <c r="I84">
        <v>3.4233103197266201</v>
      </c>
      <c r="J84">
        <v>0.334340146071955</v>
      </c>
      <c r="K84">
        <f t="shared" si="1"/>
        <v>9.0423846483603967</v>
      </c>
    </row>
    <row r="85" spans="1:11" x14ac:dyDescent="0.2">
      <c r="A85">
        <v>67108864</v>
      </c>
      <c r="B85">
        <v>16384</v>
      </c>
      <c r="C85">
        <v>4</v>
      </c>
      <c r="D85">
        <v>17.629505106464041</v>
      </c>
      <c r="G85">
        <v>5.0424112668517704</v>
      </c>
      <c r="H85">
        <v>4.2408557450020998</v>
      </c>
      <c r="I85">
        <v>3.8825326054520799</v>
      </c>
      <c r="J85">
        <v>4.4637054891580901</v>
      </c>
      <c r="K85">
        <f t="shared" si="1"/>
        <v>17.629505106464041</v>
      </c>
    </row>
    <row r="86" spans="1:11" x14ac:dyDescent="0.2">
      <c r="A86">
        <v>67108864</v>
      </c>
      <c r="B86">
        <v>16384</v>
      </c>
      <c r="C86">
        <v>16</v>
      </c>
      <c r="D86">
        <v>19.083899631799049</v>
      </c>
      <c r="G86">
        <v>6.5291994489166196</v>
      </c>
      <c r="H86">
        <v>5.31578788518999</v>
      </c>
      <c r="I86">
        <v>2.14803352118156</v>
      </c>
      <c r="J86">
        <v>5.0908787765108796</v>
      </c>
      <c r="K86">
        <f t="shared" si="1"/>
        <v>19.083899631799049</v>
      </c>
    </row>
    <row r="87" spans="1:11" x14ac:dyDescent="0.2">
      <c r="A87">
        <v>67108864</v>
      </c>
      <c r="B87">
        <v>16384</v>
      </c>
      <c r="C87">
        <v>64</v>
      </c>
      <c r="D87">
        <v>27.338651760776678</v>
      </c>
      <c r="G87">
        <v>5.0041977319716802</v>
      </c>
      <c r="H87">
        <v>8.9774112683387894</v>
      </c>
      <c r="I87">
        <v>8.76381985666543</v>
      </c>
      <c r="J87">
        <v>4.5932229038007799</v>
      </c>
      <c r="K87">
        <f t="shared" si="1"/>
        <v>27.338651760776678</v>
      </c>
    </row>
    <row r="88" spans="1:11" x14ac:dyDescent="0.2">
      <c r="A88">
        <v>67108864</v>
      </c>
      <c r="B88">
        <v>16384</v>
      </c>
      <c r="C88">
        <v>256</v>
      </c>
      <c r="D88">
        <v>17.850057228817366</v>
      </c>
      <c r="G88">
        <v>2.1896209201667798</v>
      </c>
      <c r="H88">
        <v>1.02789467141932</v>
      </c>
      <c r="I88">
        <v>12.8385017516341</v>
      </c>
      <c r="J88">
        <v>1.79403988559717</v>
      </c>
      <c r="K88">
        <f t="shared" si="1"/>
        <v>17.850057228817366</v>
      </c>
    </row>
    <row r="89" spans="1:11" x14ac:dyDescent="0.2">
      <c r="A89">
        <v>67108864</v>
      </c>
      <c r="B89">
        <v>65536</v>
      </c>
      <c r="C89">
        <v>4</v>
      </c>
      <c r="D89">
        <v>60.429311414755603</v>
      </c>
      <c r="G89">
        <v>15.177033339988</v>
      </c>
      <c r="H89">
        <v>13.9132677432354</v>
      </c>
      <c r="I89">
        <v>16.468094017133701</v>
      </c>
      <c r="J89">
        <v>14.870916314398499</v>
      </c>
      <c r="K89">
        <f t="shared" si="1"/>
        <v>60.429311414755603</v>
      </c>
    </row>
    <row r="90" spans="1:11" x14ac:dyDescent="0.2">
      <c r="A90">
        <v>67108864</v>
      </c>
      <c r="B90">
        <v>65536</v>
      </c>
      <c r="C90">
        <v>16</v>
      </c>
      <c r="D90">
        <v>69.032639528885511</v>
      </c>
      <c r="G90">
        <v>22.328025433548898</v>
      </c>
      <c r="H90">
        <v>3.7327018589800098</v>
      </c>
      <c r="I90">
        <v>21.4736160914502</v>
      </c>
      <c r="J90">
        <v>21.498296144906401</v>
      </c>
      <c r="K90">
        <f t="shared" si="1"/>
        <v>69.032639528885511</v>
      </c>
    </row>
    <row r="91" spans="1:11" x14ac:dyDescent="0.2">
      <c r="A91">
        <v>67108864</v>
      </c>
      <c r="B91">
        <v>65536</v>
      </c>
      <c r="C91">
        <v>64</v>
      </c>
      <c r="D91">
        <v>69.572223461925802</v>
      </c>
      <c r="G91">
        <v>32.445843466392802</v>
      </c>
      <c r="H91">
        <v>3.1645721115521899</v>
      </c>
      <c r="I91">
        <v>2.5769427192147099</v>
      </c>
      <c r="J91">
        <v>31.384865164766101</v>
      </c>
      <c r="K91">
        <f t="shared" si="1"/>
        <v>69.572223461925802</v>
      </c>
    </row>
    <row r="92" spans="1:11" x14ac:dyDescent="0.2">
      <c r="A92">
        <v>67108864</v>
      </c>
      <c r="B92">
        <v>65536</v>
      </c>
      <c r="C92">
        <v>256</v>
      </c>
      <c r="D92">
        <v>152.7697529104469</v>
      </c>
      <c r="G92">
        <v>43.708774587567198</v>
      </c>
      <c r="H92">
        <v>45.2060784101797</v>
      </c>
      <c r="I92">
        <v>45.954036881804399</v>
      </c>
      <c r="J92">
        <v>17.9008630308956</v>
      </c>
      <c r="K92">
        <f t="shared" si="1"/>
        <v>152.7697529104469</v>
      </c>
    </row>
    <row r="93" spans="1:11" x14ac:dyDescent="0.2">
      <c r="A93">
        <v>67108864</v>
      </c>
      <c r="B93">
        <v>262144</v>
      </c>
      <c r="C93">
        <v>4</v>
      </c>
      <c r="D93">
        <v>166.7477806633174</v>
      </c>
      <c r="G93">
        <v>46.470420740658597</v>
      </c>
      <c r="H93">
        <v>58.443692904056299</v>
      </c>
      <c r="I93">
        <v>50.980206862773301</v>
      </c>
      <c r="J93">
        <v>10.8534601558292</v>
      </c>
      <c r="K93">
        <f t="shared" si="1"/>
        <v>166.7477806633174</v>
      </c>
    </row>
    <row r="94" spans="1:11" x14ac:dyDescent="0.2">
      <c r="A94">
        <v>67108864</v>
      </c>
      <c r="B94">
        <v>262144</v>
      </c>
      <c r="C94">
        <v>16</v>
      </c>
      <c r="D94">
        <v>294.8630386090552</v>
      </c>
      <c r="G94">
        <v>73.808728296574301</v>
      </c>
      <c r="H94">
        <v>96.368597336818894</v>
      </c>
      <c r="I94">
        <v>65.172342120059696</v>
      </c>
      <c r="J94">
        <v>59.513370855602297</v>
      </c>
      <c r="K94">
        <f t="shared" si="1"/>
        <v>294.8630386090552</v>
      </c>
    </row>
    <row r="95" spans="1:11" x14ac:dyDescent="0.2">
      <c r="A95">
        <v>67108864</v>
      </c>
      <c r="B95">
        <v>262144</v>
      </c>
      <c r="C95">
        <v>64</v>
      </c>
      <c r="D95">
        <v>328.48419485889821</v>
      </c>
      <c r="G95">
        <v>81.229197359449401</v>
      </c>
      <c r="H95">
        <v>65.481875137581596</v>
      </c>
      <c r="I95">
        <v>99.6075081576885</v>
      </c>
      <c r="J95">
        <v>82.165614204178695</v>
      </c>
      <c r="K95">
        <f t="shared" si="1"/>
        <v>328.48419485889821</v>
      </c>
    </row>
    <row r="96" spans="1:11" x14ac:dyDescent="0.2">
      <c r="A96">
        <v>67108864</v>
      </c>
      <c r="B96">
        <v>262144</v>
      </c>
      <c r="C96">
        <v>256</v>
      </c>
      <c r="D96">
        <v>354.01130195345269</v>
      </c>
      <c r="G96">
        <v>128.62050285017</v>
      </c>
      <c r="H96">
        <v>73.817483071760805</v>
      </c>
      <c r="I96">
        <v>139.36351116846299</v>
      </c>
      <c r="J96">
        <v>12.209804863058899</v>
      </c>
      <c r="K96">
        <f t="shared" si="1"/>
        <v>354.01130195345269</v>
      </c>
    </row>
    <row r="97" spans="1:11" x14ac:dyDescent="0.2">
      <c r="A97">
        <v>67108864</v>
      </c>
      <c r="B97">
        <v>1048576</v>
      </c>
      <c r="C97">
        <v>4</v>
      </c>
      <c r="D97">
        <v>511.42809120322613</v>
      </c>
      <c r="G97">
        <v>148.41092709959301</v>
      </c>
      <c r="H97">
        <v>167.68568209823201</v>
      </c>
      <c r="I97">
        <v>25.232366099813099</v>
      </c>
      <c r="J97">
        <v>170.09911590558801</v>
      </c>
      <c r="K97">
        <f t="shared" si="1"/>
        <v>511.42809120322613</v>
      </c>
    </row>
    <row r="98" spans="1:11" x14ac:dyDescent="0.2">
      <c r="A98">
        <v>67108864</v>
      </c>
      <c r="B98">
        <v>1048576</v>
      </c>
      <c r="C98">
        <v>16</v>
      </c>
      <c r="D98">
        <v>947.54352458295989</v>
      </c>
      <c r="G98">
        <v>226.01326787211099</v>
      </c>
      <c r="H98">
        <v>265.79552422567099</v>
      </c>
      <c r="I98">
        <v>235.52603765477301</v>
      </c>
      <c r="J98">
        <v>220.20869483040499</v>
      </c>
      <c r="K98">
        <f t="shared" si="1"/>
        <v>947.54352458295989</v>
      </c>
    </row>
    <row r="99" spans="1:11" x14ac:dyDescent="0.2">
      <c r="A99">
        <v>67108864</v>
      </c>
      <c r="B99">
        <v>1048576</v>
      </c>
      <c r="C99">
        <v>64</v>
      </c>
      <c r="D99">
        <v>929.16097208559461</v>
      </c>
      <c r="G99">
        <v>342.67931334751802</v>
      </c>
      <c r="H99">
        <v>50.8071233660256</v>
      </c>
      <c r="I99">
        <v>281.18859300096199</v>
      </c>
      <c r="J99">
        <v>254.48594237108901</v>
      </c>
      <c r="K99">
        <f t="shared" si="1"/>
        <v>929.16097208559461</v>
      </c>
    </row>
    <row r="100" spans="1:11" x14ac:dyDescent="0.2">
      <c r="A100">
        <v>67108864</v>
      </c>
      <c r="B100">
        <v>1048576</v>
      </c>
      <c r="C100">
        <v>256</v>
      </c>
      <c r="D100">
        <v>417.55815103858492</v>
      </c>
      <c r="G100">
        <v>108.597855590078</v>
      </c>
      <c r="H100">
        <v>132.25926107727599</v>
      </c>
      <c r="I100">
        <v>91.419515317459101</v>
      </c>
      <c r="J100">
        <v>85.281519053771802</v>
      </c>
      <c r="K100">
        <f t="shared" si="1"/>
        <v>417.55815103858492</v>
      </c>
    </row>
    <row r="101" spans="1:11" x14ac:dyDescent="0.2">
      <c r="A101">
        <v>67108864</v>
      </c>
      <c r="B101">
        <v>4194304</v>
      </c>
      <c r="C101">
        <v>4</v>
      </c>
      <c r="D101">
        <v>744.58508128706296</v>
      </c>
      <c r="G101">
        <v>135.71713086176001</v>
      </c>
      <c r="H101">
        <v>153.79926056355399</v>
      </c>
      <c r="I101">
        <v>199.740193921355</v>
      </c>
      <c r="J101">
        <v>255.32849594039399</v>
      </c>
      <c r="K101">
        <f t="shared" si="1"/>
        <v>744.58508128706296</v>
      </c>
    </row>
    <row r="102" spans="1:11" x14ac:dyDescent="0.2">
      <c r="A102">
        <v>67108864</v>
      </c>
      <c r="B102">
        <v>4194304</v>
      </c>
      <c r="C102">
        <v>16</v>
      </c>
      <c r="D102">
        <v>1285.413428636301</v>
      </c>
      <c r="G102">
        <v>335.104830015434</v>
      </c>
      <c r="H102">
        <v>297.55961753261698</v>
      </c>
      <c r="I102">
        <v>305.77006212402603</v>
      </c>
      <c r="J102">
        <v>346.97891896422402</v>
      </c>
      <c r="K102">
        <f t="shared" si="1"/>
        <v>1285.413428636301</v>
      </c>
    </row>
    <row r="103" spans="1:11" x14ac:dyDescent="0.2">
      <c r="A103">
        <v>67108864</v>
      </c>
      <c r="B103">
        <v>4194304</v>
      </c>
      <c r="C103">
        <v>64</v>
      </c>
      <c r="D103">
        <v>1093.1175940304349</v>
      </c>
      <c r="G103">
        <v>237.05137153724601</v>
      </c>
      <c r="H103">
        <v>366.510716456284</v>
      </c>
      <c r="I103">
        <v>264.51777145950302</v>
      </c>
      <c r="J103">
        <v>225.03773457740201</v>
      </c>
      <c r="K103">
        <f t="shared" si="1"/>
        <v>1093.1175940304349</v>
      </c>
    </row>
    <row r="104" spans="1:11" x14ac:dyDescent="0.2">
      <c r="A104">
        <v>67108864</v>
      </c>
      <c r="B104">
        <v>4194304</v>
      </c>
      <c r="C104">
        <v>256</v>
      </c>
      <c r="D104">
        <v>533.306498356784</v>
      </c>
      <c r="G104">
        <v>138.97312436687801</v>
      </c>
      <c r="H104">
        <v>115.859258426639</v>
      </c>
      <c r="I104">
        <v>145.703899268686</v>
      </c>
      <c r="J104">
        <v>132.77021629458099</v>
      </c>
      <c r="K104">
        <f t="shared" si="1"/>
        <v>533.306498356784</v>
      </c>
    </row>
    <row r="105" spans="1:11" x14ac:dyDescent="0.2">
      <c r="A105">
        <v>67108864</v>
      </c>
      <c r="B105">
        <v>16777216</v>
      </c>
      <c r="C105">
        <v>4</v>
      </c>
      <c r="D105">
        <v>562.52912291083601</v>
      </c>
      <c r="G105">
        <v>118.987971259793</v>
      </c>
      <c r="H105">
        <v>141.63987220544001</v>
      </c>
      <c r="I105">
        <v>134.517486767512</v>
      </c>
      <c r="J105">
        <v>167.383792678091</v>
      </c>
      <c r="K105">
        <f t="shared" si="1"/>
        <v>562.52912291083601</v>
      </c>
    </row>
    <row r="106" spans="1:11" x14ac:dyDescent="0.2">
      <c r="A106">
        <v>67108864</v>
      </c>
      <c r="B106">
        <v>16777216</v>
      </c>
      <c r="C106">
        <v>16</v>
      </c>
      <c r="D106">
        <v>529.24553466599707</v>
      </c>
      <c r="G106">
        <v>130.38528838325701</v>
      </c>
      <c r="H106">
        <v>105.17971818834801</v>
      </c>
      <c r="I106">
        <v>159.73643299799701</v>
      </c>
      <c r="J106">
        <v>133.94409509639499</v>
      </c>
      <c r="K106">
        <f t="shared" si="1"/>
        <v>529.24553466599707</v>
      </c>
    </row>
    <row r="107" spans="1:11" x14ac:dyDescent="0.2">
      <c r="A107">
        <v>67108864</v>
      </c>
      <c r="B107">
        <v>16777216</v>
      </c>
      <c r="C107">
        <v>64</v>
      </c>
      <c r="D107">
        <v>588.67373338739606</v>
      </c>
      <c r="G107">
        <v>150.205613501051</v>
      </c>
      <c r="H107">
        <v>139.470215299866</v>
      </c>
      <c r="I107">
        <v>150.21098109982401</v>
      </c>
      <c r="J107">
        <v>148.78692348665501</v>
      </c>
      <c r="K107">
        <f t="shared" si="1"/>
        <v>588.67373338739606</v>
      </c>
    </row>
    <row r="108" spans="1:11" x14ac:dyDescent="0.2">
      <c r="A108">
        <v>67108864</v>
      </c>
      <c r="B108">
        <v>16777216</v>
      </c>
      <c r="C108">
        <v>256</v>
      </c>
      <c r="D108">
        <v>547.80827558282397</v>
      </c>
      <c r="G108">
        <v>140.50748764890099</v>
      </c>
      <c r="H108">
        <v>138.03929966592599</v>
      </c>
      <c r="I108">
        <v>134.24346942328199</v>
      </c>
      <c r="J108">
        <v>135.01801884471499</v>
      </c>
      <c r="K108">
        <f t="shared" si="1"/>
        <v>547.80827558282397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2021-04-14T05:47:16Z</dcterms:created>
  <dcterms:modified xsi:type="dcterms:W3CDTF">2021-04-14T05:47:16Z</dcterms:modified>
</cp:coreProperties>
</file>