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"/>
    </mc:Choice>
  </mc:AlternateContent>
  <xr:revisionPtr revIDLastSave="0" documentId="13_ncr:9_{23C50CA4-116E-684E-9292-153F0BA4AB18}" xr6:coauthVersionLast="46" xr6:coauthVersionMax="46" xr10:uidLastSave="{00000000-0000-0000-0000-000000000000}"/>
  <bookViews>
    <workbookView xWindow="2360" yWindow="1780" windowWidth="28040" windowHeight="17440" xr2:uid="{00000000-000D-0000-FFFF-FFFF00000000}"/>
  </bookViews>
  <sheets>
    <sheet name="Sheet1" sheetId="2" r:id="rId1"/>
    <sheet name="write_ssd_result" sheetId="1" r:id="rId2"/>
  </sheets>
  <calcPr calcId="0"/>
  <pivotCaches>
    <pivotCache cacheId="155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<sst xmlns="http://purl.oclc.org/ooxml/spreadsheetml/main" count="11" uniqueCount="9">
  <si>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PGs Number</t>
  </si>
  <si>
    <t xml:space="preserve"> Threads Number</t>
  </si>
  <si>
    <t xml:space="preserve"> Object Size(KB)</t>
  </si>
  <si>
    <t xml:space="preserve"> Bandwidth(MB/s)</t>
  </si>
  <si>
    <t>(All)</t>
  </si>
  <si>
    <t>Column Labels</t>
  </si>
  <si>
    <t>Grand Total</t>
  </si>
  <si>
    <t>Row Labels</t>
  </si>
  <si>
    <t>Sum of  Bandwidth(MB/s)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</si>
</sst>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[write_ssd_result.xlsx]Sheet1!PivotTable1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%"/>
            </a:schemeClr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%"/>
            </a:schemeClr>
          </a:solidFill>
          <a:ln/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</c:pivotFmt>
      <c:pivotFmt>
        <c:idx val="9"/>
        <c:spPr>
          <a:solidFill>
            <a:schemeClr val="accent2"/>
          </a:solidFill>
          <a:ln/>
          <a:effectLst/>
          <a:sp3d/>
        </c:spPr>
      </c:pivotFmt>
      <c:pivotFmt>
        <c:idx val="10"/>
        <c:spPr>
          <a:solidFill>
            <a:schemeClr val="accent3"/>
          </a:solidFill>
          <a:ln/>
          <a:effectLst/>
          <a:sp3d/>
        </c:spPr>
      </c:pivotFmt>
      <c:pivotFmt>
        <c:idx val="11"/>
        <c:spPr>
          <a:solidFill>
            <a:schemeClr val="accent4"/>
          </a:solidFill>
          <a:ln/>
          <a:effectLst/>
          <a:sp3d/>
        </c:spPr>
      </c:pivotFmt>
      <c:pivotFmt>
        <c:idx val="12"/>
        <c:spPr>
          <a:solidFill>
            <a:schemeClr val="accent5"/>
          </a:solidFill>
          <a:ln/>
          <a:effectLst/>
          <a:sp3d/>
        </c:spPr>
      </c:pivotFmt>
      <c:pivotFmt>
        <c:idx val="13"/>
        <c:spPr>
          <a:solidFill>
            <a:schemeClr val="accent6"/>
          </a:solidFill>
          <a:ln/>
          <a:effectLst/>
          <a:sp3d/>
        </c:spPr>
      </c:pivotFmt>
      <c:pivotFmt>
        <c:idx val="14"/>
        <c:spPr>
          <a:solidFill>
            <a:schemeClr val="accent1">
              <a:lumMod val="60%"/>
            </a:schemeClr>
          </a:solidFill>
          <a:ln/>
          <a:effectLst/>
          <a:sp3d/>
        </c:spPr>
      </c:pivotFmt>
      <c:pivotFmt>
        <c:idx val="15"/>
        <c:spPr>
          <a:solidFill>
            <a:schemeClr val="accent2">
              <a:lumMod val="60%"/>
            </a:schemeClr>
          </a:solidFill>
          <a:ln/>
          <a:effectLst/>
          <a:sp3d/>
        </c:spPr>
      </c:pivotFmt>
    </c:pivotFmts>
    <c:view3D>
      <c:rotX val="15"/>
      <c:rotY val="19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Sheet1!$B$5:$B$13</c:f>
              <c:numCache>
                <c:formatCode>General</c:formatCode>
                <c:ptCount val="8"/>
                <c:pt idx="0">
                  <c:v>7.1457499999999996</c:v>
                </c:pt>
                <c:pt idx="1">
                  <c:v>25.029599999999999</c:v>
                </c:pt>
                <c:pt idx="2">
                  <c:v>85.043400000000005</c:v>
                </c:pt>
                <c:pt idx="3">
                  <c:v>215.79900000000001</c:v>
                </c:pt>
                <c:pt idx="4">
                  <c:v>275.94099999999997</c:v>
                </c:pt>
                <c:pt idx="5">
                  <c:v>307.41899999999998</c:v>
                </c:pt>
                <c:pt idx="6">
                  <c:v>349.27800000000002</c:v>
                </c:pt>
                <c:pt idx="7">
                  <c:v>370.774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A-B04E-9BB9-97C6A20D09E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8"/>
                <c:pt idx="0">
                  <c:v>11.5168</c:v>
                </c:pt>
                <c:pt idx="1">
                  <c:v>58.910899999999998</c:v>
                </c:pt>
                <c:pt idx="2">
                  <c:v>165.131</c:v>
                </c:pt>
                <c:pt idx="3">
                  <c:v>291.447</c:v>
                </c:pt>
                <c:pt idx="4">
                  <c:v>380.67599999999999</c:v>
                </c:pt>
                <c:pt idx="5">
                  <c:v>373.32799999999997</c:v>
                </c:pt>
                <c:pt idx="6">
                  <c:v>407.55099999999999</c:v>
                </c:pt>
                <c:pt idx="7">
                  <c:v>393.928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A-B04E-9BB9-97C6A20D09E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8"/>
                <c:pt idx="0">
                  <c:v>27.973600000000001</c:v>
                </c:pt>
                <c:pt idx="1">
                  <c:v>86.729200000000006</c:v>
                </c:pt>
                <c:pt idx="2">
                  <c:v>242.32400000000001</c:v>
                </c:pt>
                <c:pt idx="3">
                  <c:v>338.572</c:v>
                </c:pt>
                <c:pt idx="4">
                  <c:v>407.15600000000001</c:v>
                </c:pt>
                <c:pt idx="5">
                  <c:v>378.767</c:v>
                </c:pt>
                <c:pt idx="6">
                  <c:v>436.721</c:v>
                </c:pt>
                <c:pt idx="7">
                  <c:v>443.30900000000003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AA-B04E-9BB9-97C6A20D09E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8"/>
                <c:pt idx="0">
                  <c:v>39.480699999999999</c:v>
                </c:pt>
                <c:pt idx="1">
                  <c:v>121.736</c:v>
                </c:pt>
                <c:pt idx="2">
                  <c:v>248.62899999999999</c:v>
                </c:pt>
                <c:pt idx="3">
                  <c:v>330.35500000000002</c:v>
                </c:pt>
                <c:pt idx="4">
                  <c:v>424.18900000000002</c:v>
                </c:pt>
                <c:pt idx="5">
                  <c:v>407.95100000000002</c:v>
                </c:pt>
                <c:pt idx="6">
                  <c:v>421.47500000000002</c:v>
                </c:pt>
                <c:pt idx="7">
                  <c:v>407.06400000000002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AA-B04E-9BB9-97C6A20D09E5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8"/>
                <c:pt idx="0">
                  <c:v>47.761099999999999</c:v>
                </c:pt>
                <c:pt idx="1">
                  <c:v>129.714</c:v>
                </c:pt>
                <c:pt idx="2">
                  <c:v>295.11799999999999</c:v>
                </c:pt>
                <c:pt idx="3">
                  <c:v>369.92700000000002</c:v>
                </c:pt>
                <c:pt idx="4">
                  <c:v>373.58499999999998</c:v>
                </c:pt>
                <c:pt idx="5">
                  <c:v>438.536</c:v>
                </c:pt>
                <c:pt idx="6">
                  <c:v>423.89699999999999</c:v>
                </c:pt>
                <c:pt idx="7">
                  <c:v>402.98700000000002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AA-B04E-9BB9-97C6A20D09E5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8"/>
                <c:pt idx="0">
                  <c:v>50.720300000000002</c:v>
                </c:pt>
                <c:pt idx="1">
                  <c:v>159.15700000000001</c:v>
                </c:pt>
                <c:pt idx="2">
                  <c:v>312.83199999999999</c:v>
                </c:pt>
                <c:pt idx="3">
                  <c:v>414.892</c:v>
                </c:pt>
                <c:pt idx="4">
                  <c:v>396.18</c:v>
                </c:pt>
                <c:pt idx="5">
                  <c:v>397.01900000000001</c:v>
                </c:pt>
                <c:pt idx="6">
                  <c:v>451.16500000000002</c:v>
                </c:pt>
                <c:pt idx="7">
                  <c:v>298.99200000000002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AA-B04E-9BB9-97C6A20D09E5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8"/>
                <c:pt idx="0">
                  <c:v>54.000900000000001</c:v>
                </c:pt>
                <c:pt idx="1">
                  <c:v>170.27500000000001</c:v>
                </c:pt>
                <c:pt idx="2">
                  <c:v>361.03399999999999</c:v>
                </c:pt>
                <c:pt idx="3">
                  <c:v>399.11700000000002</c:v>
                </c:pt>
                <c:pt idx="4">
                  <c:v>442.12700000000001</c:v>
                </c:pt>
                <c:pt idx="5">
                  <c:v>393.92599999999999</c:v>
                </c:pt>
                <c:pt idx="6">
                  <c:v>401.86099999999999</c:v>
                </c:pt>
                <c:pt idx="7">
                  <c:v>266.62799999999999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AA-B04E-9BB9-97C6A20D09E5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</c:bandFmts>
        <c:axId val="356217183"/>
        <c:axId val="356207855"/>
        <c:axId val="356183039"/>
      </c:surface3DChart>
      <c:catAx>
        <c:axId val="356217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07855"/>
        <c:crosses val="autoZero"/>
        <c:auto val="1"/>
        <c:lblAlgn val="ctr"/>
        <c:lblOffset val="100"/>
        <c:noMultiLvlLbl val="0"/>
      </c:catAx>
      <c:valAx>
        <c:axId val="35620785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17183"/>
        <c:crosses val="autoZero"/>
        <c:crossBetween val="midCat"/>
      </c:valAx>
      <c:serAx>
        <c:axId val="3561830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07855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939800</xdr:colOff>
      <xdr:row>13</xdr:row>
      <xdr:rowOff>50800</xdr:rowOff>
    </xdr:from>
    <xdr:to>
      <xdr:col>9</xdr:col>
      <xdr:colOff>901700</xdr:colOff>
      <xdr:row>37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D1A5D-9B28-1740-893C-84CE264FD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3-21T15:39:46.9489998556673550" createdVersion="7" refreshedVersion="7" minRefreshableVersion="3" recordCount="64" xr:uid="{00000000-000A-0000-FFFF-FFFF05000000}">
  <cacheSource type="worksheet">
    <worksheetSource ref="A1:D65" sheet="write_ssd_result"/>
  </cacheSource>
  <cacheFields count="4">
    <cacheField name="PGs Number" numFmtId="0">
      <sharedItems containsSemiMixedTypes="0" containsString="0" containsNumber="1" containsInteger="1" minValue="128" maxValue="128" count="1">
        <n v="128"/>
      </sharedItems>
    </cacheField>
    <cacheField name=" Threads Number" numFmtId="0">
      <sharedItems containsSemiMixedTypes="0" containsString="0" containsNumber="1" containsInteger="1" minValue="4" maxValue="384" count="8">
        <n v="4"/>
        <n v="8"/>
        <n v="16"/>
        <n v="32"/>
        <n v="64"/>
        <n v="128"/>
        <n v="256"/>
        <n v="384"/>
      </sharedItems>
    </cacheField>
    <cacheField name=" 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 Bandwidth(MB/s)" numFmtId="0">
      <sharedItems containsSemiMixedTypes="0" containsString="0" containsNumber="1" minValue="7.1457499999999996" maxValue="451.16500000000002" count="64">
        <n v="7.1457499999999996"/>
        <n v="25.029599999999999"/>
        <n v="85.043400000000005"/>
        <n v="215.79900000000001"/>
        <n v="275.94099999999997"/>
        <n v="307.41899999999998"/>
        <n v="349.27800000000002"/>
        <n v="370.774"/>
        <n v="11.5168"/>
        <n v="58.910899999999998"/>
        <n v="165.131"/>
        <n v="291.447"/>
        <n v="380.67599999999999"/>
        <n v="373.32799999999997"/>
        <n v="407.55099999999999"/>
        <n v="393.928"/>
        <n v="27.973600000000001"/>
        <n v="86.729200000000006"/>
        <n v="242.32400000000001"/>
        <n v="338.572"/>
        <n v="407.15600000000001"/>
        <n v="378.767"/>
        <n v="436.721"/>
        <n v="443.30900000000003"/>
        <n v="39.480699999999999"/>
        <n v="121.736"/>
        <n v="248.62899999999999"/>
        <n v="330.35500000000002"/>
        <n v="424.18900000000002"/>
        <n v="407.95100000000002"/>
        <n v="421.47500000000002"/>
        <n v="407.06400000000002"/>
        <n v="47.761099999999999"/>
        <n v="129.714"/>
        <n v="295.11799999999999"/>
        <n v="369.92700000000002"/>
        <n v="373.58499999999998"/>
        <n v="438.536"/>
        <n v="423.89699999999999"/>
        <n v="402.98700000000002"/>
        <n v="50.720300000000002"/>
        <n v="159.15700000000001"/>
        <n v="312.83199999999999"/>
        <n v="414.892"/>
        <n v="396.18"/>
        <n v="397.01900000000001"/>
        <n v="451.16500000000002"/>
        <n v="298.99200000000002"/>
        <n v="54.000900000000001"/>
        <n v="170.27500000000001"/>
        <n v="361.03399999999999"/>
        <n v="399.11700000000002"/>
        <n v="442.12700000000001"/>
        <n v="393.92599999999999"/>
        <n v="401.86099999999999"/>
        <n v="266.62799999999999"/>
        <n v="51.826500000000003"/>
        <n v="169.40100000000001"/>
        <n v="370.47699999999998"/>
        <n v="404.40699999999998"/>
        <n v="432.97"/>
        <n v="406.512"/>
        <n v="354.358"/>
        <n v="261.1019999999999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4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1"/>
    <x v="0"/>
    <x v="8"/>
  </r>
  <r>
    <x v="0"/>
    <x v="1"/>
    <x v="1"/>
    <x v="9"/>
  </r>
  <r>
    <x v="0"/>
    <x v="1"/>
    <x v="2"/>
    <x v="10"/>
  </r>
  <r>
    <x v="0"/>
    <x v="1"/>
    <x v="3"/>
    <x v="11"/>
  </r>
  <r>
    <x v="0"/>
    <x v="1"/>
    <x v="4"/>
    <x v="12"/>
  </r>
  <r>
    <x v="0"/>
    <x v="1"/>
    <x v="5"/>
    <x v="13"/>
  </r>
  <r>
    <x v="0"/>
    <x v="1"/>
    <x v="6"/>
    <x v="14"/>
  </r>
  <r>
    <x v="0"/>
    <x v="1"/>
    <x v="7"/>
    <x v="15"/>
  </r>
  <r>
    <x v="0"/>
    <x v="2"/>
    <x v="0"/>
    <x v="16"/>
  </r>
  <r>
    <x v="0"/>
    <x v="2"/>
    <x v="1"/>
    <x v="17"/>
  </r>
  <r>
    <x v="0"/>
    <x v="2"/>
    <x v="2"/>
    <x v="18"/>
  </r>
  <r>
    <x v="0"/>
    <x v="2"/>
    <x v="3"/>
    <x v="19"/>
  </r>
  <r>
    <x v="0"/>
    <x v="2"/>
    <x v="4"/>
    <x v="20"/>
  </r>
  <r>
    <x v="0"/>
    <x v="2"/>
    <x v="5"/>
    <x v="21"/>
  </r>
  <r>
    <x v="0"/>
    <x v="2"/>
    <x v="6"/>
    <x v="22"/>
  </r>
  <r>
    <x v="0"/>
    <x v="2"/>
    <x v="7"/>
    <x v="23"/>
  </r>
  <r>
    <x v="0"/>
    <x v="3"/>
    <x v="0"/>
    <x v="24"/>
  </r>
  <r>
    <x v="0"/>
    <x v="3"/>
    <x v="1"/>
    <x v="25"/>
  </r>
  <r>
    <x v="0"/>
    <x v="3"/>
    <x v="2"/>
    <x v="26"/>
  </r>
  <r>
    <x v="0"/>
    <x v="3"/>
    <x v="3"/>
    <x v="27"/>
  </r>
  <r>
    <x v="0"/>
    <x v="3"/>
    <x v="4"/>
    <x v="28"/>
  </r>
  <r>
    <x v="0"/>
    <x v="3"/>
    <x v="5"/>
    <x v="29"/>
  </r>
  <r>
    <x v="0"/>
    <x v="3"/>
    <x v="6"/>
    <x v="30"/>
  </r>
  <r>
    <x v="0"/>
    <x v="3"/>
    <x v="7"/>
    <x v="31"/>
  </r>
  <r>
    <x v="0"/>
    <x v="4"/>
    <x v="0"/>
    <x v="32"/>
  </r>
  <r>
    <x v="0"/>
    <x v="4"/>
    <x v="1"/>
    <x v="33"/>
  </r>
  <r>
    <x v="0"/>
    <x v="4"/>
    <x v="2"/>
    <x v="34"/>
  </r>
  <r>
    <x v="0"/>
    <x v="4"/>
    <x v="3"/>
    <x v="35"/>
  </r>
  <r>
    <x v="0"/>
    <x v="4"/>
    <x v="4"/>
    <x v="36"/>
  </r>
  <r>
    <x v="0"/>
    <x v="4"/>
    <x v="5"/>
    <x v="37"/>
  </r>
  <r>
    <x v="0"/>
    <x v="4"/>
    <x v="6"/>
    <x v="38"/>
  </r>
  <r>
    <x v="0"/>
    <x v="4"/>
    <x v="7"/>
    <x v="39"/>
  </r>
  <r>
    <x v="0"/>
    <x v="5"/>
    <x v="0"/>
    <x v="40"/>
  </r>
  <r>
    <x v="0"/>
    <x v="5"/>
    <x v="1"/>
    <x v="41"/>
  </r>
  <r>
    <x v="0"/>
    <x v="5"/>
    <x v="2"/>
    <x v="42"/>
  </r>
  <r>
    <x v="0"/>
    <x v="5"/>
    <x v="3"/>
    <x v="43"/>
  </r>
  <r>
    <x v="0"/>
    <x v="5"/>
    <x v="4"/>
    <x v="44"/>
  </r>
  <r>
    <x v="0"/>
    <x v="5"/>
    <x v="5"/>
    <x v="45"/>
  </r>
  <r>
    <x v="0"/>
    <x v="5"/>
    <x v="6"/>
    <x v="46"/>
  </r>
  <r>
    <x v="0"/>
    <x v="5"/>
    <x v="7"/>
    <x v="47"/>
  </r>
  <r>
    <x v="0"/>
    <x v="6"/>
    <x v="0"/>
    <x v="48"/>
  </r>
  <r>
    <x v="0"/>
    <x v="6"/>
    <x v="1"/>
    <x v="49"/>
  </r>
  <r>
    <x v="0"/>
    <x v="6"/>
    <x v="2"/>
    <x v="50"/>
  </r>
  <r>
    <x v="0"/>
    <x v="6"/>
    <x v="3"/>
    <x v="51"/>
  </r>
  <r>
    <x v="0"/>
    <x v="6"/>
    <x v="4"/>
    <x v="52"/>
  </r>
  <r>
    <x v="0"/>
    <x v="6"/>
    <x v="5"/>
    <x v="53"/>
  </r>
  <r>
    <x v="0"/>
    <x v="6"/>
    <x v="6"/>
    <x v="54"/>
  </r>
  <r>
    <x v="0"/>
    <x v="6"/>
    <x v="7"/>
    <x v="55"/>
  </r>
  <r>
    <x v="0"/>
    <x v="7"/>
    <x v="0"/>
    <x v="56"/>
  </r>
  <r>
    <x v="0"/>
    <x v="7"/>
    <x v="1"/>
    <x v="57"/>
  </r>
  <r>
    <x v="0"/>
    <x v="7"/>
    <x v="2"/>
    <x v="58"/>
  </r>
  <r>
    <x v="0"/>
    <x v="7"/>
    <x v="3"/>
    <x v="59"/>
  </r>
  <r>
    <x v="0"/>
    <x v="7"/>
    <x v="4"/>
    <x v="60"/>
  </r>
  <r>
    <x v="0"/>
    <x v="7"/>
    <x v="5"/>
    <x v="61"/>
  </r>
  <r>
    <x v="0"/>
    <x v="7"/>
    <x v="6"/>
    <x v="62"/>
  </r>
  <r>
    <x v="0"/>
    <x v="7"/>
    <x v="7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" cacheId="1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I13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65">
        <item x="0"/>
        <item x="8"/>
        <item x="1"/>
        <item x="16"/>
        <item x="24"/>
        <item x="32"/>
        <item x="40"/>
        <item x="56"/>
        <item x="48"/>
        <item x="9"/>
        <item x="2"/>
        <item x="17"/>
        <item x="25"/>
        <item x="33"/>
        <item x="41"/>
        <item x="10"/>
        <item x="57"/>
        <item x="49"/>
        <item x="3"/>
        <item x="18"/>
        <item x="26"/>
        <item x="63"/>
        <item x="55"/>
        <item x="4"/>
        <item x="11"/>
        <item x="34"/>
        <item x="47"/>
        <item x="5"/>
        <item x="42"/>
        <item x="27"/>
        <item x="19"/>
        <item x="6"/>
        <item x="62"/>
        <item x="50"/>
        <item x="35"/>
        <item x="58"/>
        <item x="7"/>
        <item x="13"/>
        <item x="36"/>
        <item x="21"/>
        <item x="12"/>
        <item x="53"/>
        <item x="15"/>
        <item x="44"/>
        <item x="45"/>
        <item x="51"/>
        <item x="54"/>
        <item x="39"/>
        <item x="59"/>
        <item x="61"/>
        <item x="31"/>
        <item x="20"/>
        <item x="14"/>
        <item x="29"/>
        <item x="43"/>
        <item x="30"/>
        <item x="38"/>
        <item x="28"/>
        <item x="60"/>
        <item x="22"/>
        <item x="37"/>
        <item x="52"/>
        <item x="23"/>
        <item x="46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0" hier="-1"/>
  </pageFields>
  <dataFields count="1">
    <dataField name="Sum of  Bandwidth(MB/s)" fld="3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1" sqref="H11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8" width="10.1640625" bestFit="1" customWidth="1"/>
    <col min="9" max="10" width="12.1640625" bestFit="1" customWidth="1"/>
  </cols>
  <sheetData>
    <row r="1" spans="1:9" x14ac:dyDescent="0.2">
      <c r="A1" s="1" t="s">
        <v>0</v>
      </c>
      <c r="B1" t="s">
        <v>4</v>
      </c>
    </row>
    <row r="3" spans="1:9" x14ac:dyDescent="0.2">
      <c r="A3" s="1" t="s">
        <v>8</v>
      </c>
      <c r="B3" s="1" t="s">
        <v>5</v>
      </c>
    </row>
    <row r="4" spans="1:9" x14ac:dyDescent="0.2">
      <c r="A4" s="1" t="s">
        <v>7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 t="s">
        <v>6</v>
      </c>
    </row>
    <row r="5" spans="1:9" x14ac:dyDescent="0.2">
      <c r="A5" s="2">
        <v>4</v>
      </c>
      <c r="B5" s="3">
        <v>7.1457499999999996</v>
      </c>
      <c r="C5" s="3">
        <v>11.5168</v>
      </c>
      <c r="D5" s="3">
        <v>27.973600000000001</v>
      </c>
      <c r="E5" s="3">
        <v>39.480699999999999</v>
      </c>
      <c r="F5" s="3">
        <v>47.761099999999999</v>
      </c>
      <c r="G5" s="3">
        <v>50.720300000000002</v>
      </c>
      <c r="H5" s="3">
        <v>54.000900000000001</v>
      </c>
      <c r="I5" s="3">
        <v>238.59915000000001</v>
      </c>
    </row>
    <row r="6" spans="1:9" x14ac:dyDescent="0.2">
      <c r="A6" s="2">
        <v>16</v>
      </c>
      <c r="B6" s="3">
        <v>25.029599999999999</v>
      </c>
      <c r="C6" s="3">
        <v>58.910899999999998</v>
      </c>
      <c r="D6" s="3">
        <v>86.729200000000006</v>
      </c>
      <c r="E6" s="3">
        <v>121.736</v>
      </c>
      <c r="F6" s="3">
        <v>129.714</v>
      </c>
      <c r="G6" s="3">
        <v>159.15700000000001</v>
      </c>
      <c r="H6" s="3">
        <v>170.27500000000001</v>
      </c>
      <c r="I6" s="3">
        <v>751.55169999999998</v>
      </c>
    </row>
    <row r="7" spans="1:9" x14ac:dyDescent="0.2">
      <c r="A7" s="2">
        <v>64</v>
      </c>
      <c r="B7" s="3">
        <v>85.043400000000005</v>
      </c>
      <c r="C7" s="3">
        <v>165.131</v>
      </c>
      <c r="D7" s="3">
        <v>242.32400000000001</v>
      </c>
      <c r="E7" s="3">
        <v>248.62899999999999</v>
      </c>
      <c r="F7" s="3">
        <v>295.11799999999999</v>
      </c>
      <c r="G7" s="3">
        <v>312.83199999999999</v>
      </c>
      <c r="H7" s="3">
        <v>361.03399999999999</v>
      </c>
      <c r="I7" s="3">
        <v>1710.1114000000002</v>
      </c>
    </row>
    <row r="8" spans="1:9" x14ac:dyDescent="0.2">
      <c r="A8" s="2">
        <v>256</v>
      </c>
      <c r="B8" s="3">
        <v>215.79900000000001</v>
      </c>
      <c r="C8" s="3">
        <v>291.447</v>
      </c>
      <c r="D8" s="3">
        <v>338.572</v>
      </c>
      <c r="E8" s="3">
        <v>330.35500000000002</v>
      </c>
      <c r="F8" s="3">
        <v>369.92700000000002</v>
      </c>
      <c r="G8" s="3">
        <v>414.892</v>
      </c>
      <c r="H8" s="3">
        <v>399.11700000000002</v>
      </c>
      <c r="I8" s="3">
        <v>2360.1089999999999</v>
      </c>
    </row>
    <row r="9" spans="1:9" x14ac:dyDescent="0.2">
      <c r="A9" s="2">
        <v>1024</v>
      </c>
      <c r="B9" s="3">
        <v>275.94099999999997</v>
      </c>
      <c r="C9" s="3">
        <v>380.67599999999999</v>
      </c>
      <c r="D9" s="3">
        <v>407.15600000000001</v>
      </c>
      <c r="E9" s="3">
        <v>424.18900000000002</v>
      </c>
      <c r="F9" s="3">
        <v>373.58499999999998</v>
      </c>
      <c r="G9" s="3">
        <v>396.18</v>
      </c>
      <c r="H9" s="3">
        <v>442.12700000000001</v>
      </c>
      <c r="I9" s="3">
        <v>2699.8539999999998</v>
      </c>
    </row>
    <row r="10" spans="1:9" x14ac:dyDescent="0.2">
      <c r="A10" s="2">
        <v>4096</v>
      </c>
      <c r="B10" s="3">
        <v>307.41899999999998</v>
      </c>
      <c r="C10" s="3">
        <v>373.32799999999997</v>
      </c>
      <c r="D10" s="3">
        <v>378.767</v>
      </c>
      <c r="E10" s="3">
        <v>407.95100000000002</v>
      </c>
      <c r="F10" s="3">
        <v>438.536</v>
      </c>
      <c r="G10" s="3">
        <v>397.01900000000001</v>
      </c>
      <c r="H10" s="3">
        <v>393.92599999999999</v>
      </c>
      <c r="I10" s="3">
        <v>2696.9459999999999</v>
      </c>
    </row>
    <row r="11" spans="1:9" x14ac:dyDescent="0.2">
      <c r="A11" s="2">
        <v>16384</v>
      </c>
      <c r="B11" s="3">
        <v>349.27800000000002</v>
      </c>
      <c r="C11" s="3">
        <v>407.55099999999999</v>
      </c>
      <c r="D11" s="3">
        <v>436.721</v>
      </c>
      <c r="E11" s="3">
        <v>421.47500000000002</v>
      </c>
      <c r="F11" s="3">
        <v>423.89699999999999</v>
      </c>
      <c r="G11" s="3">
        <v>451.16500000000002</v>
      </c>
      <c r="H11" s="3">
        <v>401.86099999999999</v>
      </c>
      <c r="I11" s="3">
        <v>2891.9479999999999</v>
      </c>
    </row>
    <row r="12" spans="1:9" x14ac:dyDescent="0.2">
      <c r="A12" s="2">
        <v>65536</v>
      </c>
      <c r="B12" s="3">
        <v>370.774</v>
      </c>
      <c r="C12" s="3">
        <v>393.928</v>
      </c>
      <c r="D12" s="3">
        <v>443.30900000000003</v>
      </c>
      <c r="E12" s="3">
        <v>407.06400000000002</v>
      </c>
      <c r="F12" s="3">
        <v>402.98700000000002</v>
      </c>
      <c r="G12" s="3">
        <v>298.99200000000002</v>
      </c>
      <c r="H12" s="3">
        <v>266.62799999999999</v>
      </c>
      <c r="I12" s="3">
        <v>2583.6820000000002</v>
      </c>
    </row>
    <row r="13" spans="1:9" x14ac:dyDescent="0.2">
      <c r="A13" s="2" t="s">
        <v>6</v>
      </c>
      <c r="B13" s="3">
        <v>1636.4297499999998</v>
      </c>
      <c r="C13" s="3">
        <v>2082.4886999999999</v>
      </c>
      <c r="D13" s="3">
        <v>2361.5518000000002</v>
      </c>
      <c r="E13" s="3">
        <v>2400.8797</v>
      </c>
      <c r="F13" s="3">
        <v>2481.5251000000003</v>
      </c>
      <c r="G13" s="3">
        <v>2480.9573000000005</v>
      </c>
      <c r="H13" s="3">
        <v>2488.9688999999998</v>
      </c>
      <c r="I13" s="3">
        <v>15932.80125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workbookViewId="0">
      <selection sqref="A1:D6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128</v>
      </c>
      <c r="B2">
        <v>4</v>
      </c>
      <c r="C2">
        <v>4</v>
      </c>
      <c r="D2">
        <v>7.1457499999999996</v>
      </c>
    </row>
    <row r="3" spans="1:4" x14ac:dyDescent="0.2">
      <c r="A3">
        <v>128</v>
      </c>
      <c r="B3">
        <v>4</v>
      </c>
      <c r="C3">
        <v>16</v>
      </c>
      <c r="D3">
        <v>25.029599999999999</v>
      </c>
    </row>
    <row r="4" spans="1:4" x14ac:dyDescent="0.2">
      <c r="A4">
        <v>128</v>
      </c>
      <c r="B4">
        <v>4</v>
      </c>
      <c r="C4">
        <v>64</v>
      </c>
      <c r="D4">
        <v>85.043400000000005</v>
      </c>
    </row>
    <row r="5" spans="1:4" x14ac:dyDescent="0.2">
      <c r="A5">
        <v>128</v>
      </c>
      <c r="B5">
        <v>4</v>
      </c>
      <c r="C5">
        <v>256</v>
      </c>
      <c r="D5">
        <v>215.79900000000001</v>
      </c>
    </row>
    <row r="6" spans="1:4" x14ac:dyDescent="0.2">
      <c r="A6">
        <v>128</v>
      </c>
      <c r="B6">
        <v>4</v>
      </c>
      <c r="C6">
        <v>1024</v>
      </c>
      <c r="D6">
        <v>275.94099999999997</v>
      </c>
    </row>
    <row r="7" spans="1:4" x14ac:dyDescent="0.2">
      <c r="A7">
        <v>128</v>
      </c>
      <c r="B7">
        <v>4</v>
      </c>
      <c r="C7">
        <v>4096</v>
      </c>
      <c r="D7">
        <v>307.41899999999998</v>
      </c>
    </row>
    <row r="8" spans="1:4" x14ac:dyDescent="0.2">
      <c r="A8">
        <v>128</v>
      </c>
      <c r="B8">
        <v>4</v>
      </c>
      <c r="C8">
        <v>16384</v>
      </c>
      <c r="D8">
        <v>349.27800000000002</v>
      </c>
    </row>
    <row r="9" spans="1:4" x14ac:dyDescent="0.2">
      <c r="A9">
        <v>128</v>
      </c>
      <c r="B9">
        <v>4</v>
      </c>
      <c r="C9">
        <v>65536</v>
      </c>
      <c r="D9">
        <v>370.774</v>
      </c>
    </row>
    <row r="10" spans="1:4" x14ac:dyDescent="0.2">
      <c r="A10">
        <v>128</v>
      </c>
      <c r="B10">
        <v>8</v>
      </c>
      <c r="C10">
        <v>4</v>
      </c>
      <c r="D10">
        <v>11.5168</v>
      </c>
    </row>
    <row r="11" spans="1:4" x14ac:dyDescent="0.2">
      <c r="A11">
        <v>128</v>
      </c>
      <c r="B11">
        <v>8</v>
      </c>
      <c r="C11">
        <v>16</v>
      </c>
      <c r="D11">
        <v>58.910899999999998</v>
      </c>
    </row>
    <row r="12" spans="1:4" x14ac:dyDescent="0.2">
      <c r="A12">
        <v>128</v>
      </c>
      <c r="B12">
        <v>8</v>
      </c>
      <c r="C12">
        <v>64</v>
      </c>
      <c r="D12">
        <v>165.131</v>
      </c>
    </row>
    <row r="13" spans="1:4" x14ac:dyDescent="0.2">
      <c r="A13">
        <v>128</v>
      </c>
      <c r="B13">
        <v>8</v>
      </c>
      <c r="C13">
        <v>256</v>
      </c>
      <c r="D13">
        <v>291.447</v>
      </c>
    </row>
    <row r="14" spans="1:4" x14ac:dyDescent="0.2">
      <c r="A14">
        <v>128</v>
      </c>
      <c r="B14">
        <v>8</v>
      </c>
      <c r="C14">
        <v>1024</v>
      </c>
      <c r="D14">
        <v>380.67599999999999</v>
      </c>
    </row>
    <row r="15" spans="1:4" x14ac:dyDescent="0.2">
      <c r="A15">
        <v>128</v>
      </c>
      <c r="B15">
        <v>8</v>
      </c>
      <c r="C15">
        <v>4096</v>
      </c>
      <c r="D15">
        <v>373.32799999999997</v>
      </c>
    </row>
    <row r="16" spans="1:4" x14ac:dyDescent="0.2">
      <c r="A16">
        <v>128</v>
      </c>
      <c r="B16">
        <v>8</v>
      </c>
      <c r="C16">
        <v>16384</v>
      </c>
      <c r="D16">
        <v>407.55099999999999</v>
      </c>
    </row>
    <row r="17" spans="1:4" x14ac:dyDescent="0.2">
      <c r="A17">
        <v>128</v>
      </c>
      <c r="B17">
        <v>8</v>
      </c>
      <c r="C17">
        <v>65536</v>
      </c>
      <c r="D17">
        <v>393.928</v>
      </c>
    </row>
    <row r="18" spans="1:4" x14ac:dyDescent="0.2">
      <c r="A18">
        <v>128</v>
      </c>
      <c r="B18">
        <v>16</v>
      </c>
      <c r="C18">
        <v>4</v>
      </c>
      <c r="D18">
        <v>27.973600000000001</v>
      </c>
    </row>
    <row r="19" spans="1:4" x14ac:dyDescent="0.2">
      <c r="A19">
        <v>128</v>
      </c>
      <c r="B19">
        <v>16</v>
      </c>
      <c r="C19">
        <v>16</v>
      </c>
      <c r="D19">
        <v>86.729200000000006</v>
      </c>
    </row>
    <row r="20" spans="1:4" x14ac:dyDescent="0.2">
      <c r="A20">
        <v>128</v>
      </c>
      <c r="B20">
        <v>16</v>
      </c>
      <c r="C20">
        <v>64</v>
      </c>
      <c r="D20">
        <v>242.32400000000001</v>
      </c>
    </row>
    <row r="21" spans="1:4" x14ac:dyDescent="0.2">
      <c r="A21">
        <v>128</v>
      </c>
      <c r="B21">
        <v>16</v>
      </c>
      <c r="C21">
        <v>256</v>
      </c>
      <c r="D21">
        <v>338.572</v>
      </c>
    </row>
    <row r="22" spans="1:4" x14ac:dyDescent="0.2">
      <c r="A22">
        <v>128</v>
      </c>
      <c r="B22">
        <v>16</v>
      </c>
      <c r="C22">
        <v>1024</v>
      </c>
      <c r="D22">
        <v>407.15600000000001</v>
      </c>
    </row>
    <row r="23" spans="1:4" x14ac:dyDescent="0.2">
      <c r="A23">
        <v>128</v>
      </c>
      <c r="B23">
        <v>16</v>
      </c>
      <c r="C23">
        <v>4096</v>
      </c>
      <c r="D23">
        <v>378.767</v>
      </c>
    </row>
    <row r="24" spans="1:4" x14ac:dyDescent="0.2">
      <c r="A24">
        <v>128</v>
      </c>
      <c r="B24">
        <v>16</v>
      </c>
      <c r="C24">
        <v>16384</v>
      </c>
      <c r="D24">
        <v>436.721</v>
      </c>
    </row>
    <row r="25" spans="1:4" x14ac:dyDescent="0.2">
      <c r="A25">
        <v>128</v>
      </c>
      <c r="B25">
        <v>16</v>
      </c>
      <c r="C25">
        <v>65536</v>
      </c>
      <c r="D25">
        <v>443.30900000000003</v>
      </c>
    </row>
    <row r="26" spans="1:4" x14ac:dyDescent="0.2">
      <c r="A26">
        <v>128</v>
      </c>
      <c r="B26">
        <v>32</v>
      </c>
      <c r="C26">
        <v>4</v>
      </c>
      <c r="D26">
        <v>39.480699999999999</v>
      </c>
    </row>
    <row r="27" spans="1:4" x14ac:dyDescent="0.2">
      <c r="A27">
        <v>128</v>
      </c>
      <c r="B27">
        <v>32</v>
      </c>
      <c r="C27">
        <v>16</v>
      </c>
      <c r="D27">
        <v>121.736</v>
      </c>
    </row>
    <row r="28" spans="1:4" x14ac:dyDescent="0.2">
      <c r="A28">
        <v>128</v>
      </c>
      <c r="B28">
        <v>32</v>
      </c>
      <c r="C28">
        <v>64</v>
      </c>
      <c r="D28">
        <v>248.62899999999999</v>
      </c>
    </row>
    <row r="29" spans="1:4" x14ac:dyDescent="0.2">
      <c r="A29">
        <v>128</v>
      </c>
      <c r="B29">
        <v>32</v>
      </c>
      <c r="C29">
        <v>256</v>
      </c>
      <c r="D29">
        <v>330.35500000000002</v>
      </c>
    </row>
    <row r="30" spans="1:4" x14ac:dyDescent="0.2">
      <c r="A30">
        <v>128</v>
      </c>
      <c r="B30">
        <v>32</v>
      </c>
      <c r="C30">
        <v>1024</v>
      </c>
      <c r="D30">
        <v>424.18900000000002</v>
      </c>
    </row>
    <row r="31" spans="1:4" x14ac:dyDescent="0.2">
      <c r="A31">
        <v>128</v>
      </c>
      <c r="B31">
        <v>32</v>
      </c>
      <c r="C31">
        <v>4096</v>
      </c>
      <c r="D31">
        <v>407.95100000000002</v>
      </c>
    </row>
    <row r="32" spans="1:4" x14ac:dyDescent="0.2">
      <c r="A32">
        <v>128</v>
      </c>
      <c r="B32">
        <v>32</v>
      </c>
      <c r="C32">
        <v>16384</v>
      </c>
      <c r="D32">
        <v>421.47500000000002</v>
      </c>
    </row>
    <row r="33" spans="1:4" x14ac:dyDescent="0.2">
      <c r="A33">
        <v>128</v>
      </c>
      <c r="B33">
        <v>32</v>
      </c>
      <c r="C33">
        <v>65536</v>
      </c>
      <c r="D33">
        <v>407.06400000000002</v>
      </c>
    </row>
    <row r="34" spans="1:4" x14ac:dyDescent="0.2">
      <c r="A34">
        <v>128</v>
      </c>
      <c r="B34">
        <v>64</v>
      </c>
      <c r="C34">
        <v>4</v>
      </c>
      <c r="D34">
        <v>47.761099999999999</v>
      </c>
    </row>
    <row r="35" spans="1:4" x14ac:dyDescent="0.2">
      <c r="A35">
        <v>128</v>
      </c>
      <c r="B35">
        <v>64</v>
      </c>
      <c r="C35">
        <v>16</v>
      </c>
      <c r="D35">
        <v>129.714</v>
      </c>
    </row>
    <row r="36" spans="1:4" x14ac:dyDescent="0.2">
      <c r="A36">
        <v>128</v>
      </c>
      <c r="B36">
        <v>64</v>
      </c>
      <c r="C36">
        <v>64</v>
      </c>
      <c r="D36">
        <v>295.11799999999999</v>
      </c>
    </row>
    <row r="37" spans="1:4" x14ac:dyDescent="0.2">
      <c r="A37">
        <v>128</v>
      </c>
      <c r="B37">
        <v>64</v>
      </c>
      <c r="C37">
        <v>256</v>
      </c>
      <c r="D37">
        <v>369.92700000000002</v>
      </c>
    </row>
    <row r="38" spans="1:4" x14ac:dyDescent="0.2">
      <c r="A38">
        <v>128</v>
      </c>
      <c r="B38">
        <v>64</v>
      </c>
      <c r="C38">
        <v>1024</v>
      </c>
      <c r="D38">
        <v>373.58499999999998</v>
      </c>
    </row>
    <row r="39" spans="1:4" x14ac:dyDescent="0.2">
      <c r="A39">
        <v>128</v>
      </c>
      <c r="B39">
        <v>64</v>
      </c>
      <c r="C39">
        <v>4096</v>
      </c>
      <c r="D39">
        <v>438.536</v>
      </c>
    </row>
    <row r="40" spans="1:4" x14ac:dyDescent="0.2">
      <c r="A40">
        <v>128</v>
      </c>
      <c r="B40">
        <v>64</v>
      </c>
      <c r="C40">
        <v>16384</v>
      </c>
      <c r="D40">
        <v>423.89699999999999</v>
      </c>
    </row>
    <row r="41" spans="1:4" x14ac:dyDescent="0.2">
      <c r="A41">
        <v>128</v>
      </c>
      <c r="B41">
        <v>64</v>
      </c>
      <c r="C41">
        <v>65536</v>
      </c>
      <c r="D41">
        <v>402.98700000000002</v>
      </c>
    </row>
    <row r="42" spans="1:4" x14ac:dyDescent="0.2">
      <c r="A42">
        <v>128</v>
      </c>
      <c r="B42">
        <v>128</v>
      </c>
      <c r="C42">
        <v>4</v>
      </c>
      <c r="D42">
        <v>50.720300000000002</v>
      </c>
    </row>
    <row r="43" spans="1:4" x14ac:dyDescent="0.2">
      <c r="A43">
        <v>128</v>
      </c>
      <c r="B43">
        <v>128</v>
      </c>
      <c r="C43">
        <v>16</v>
      </c>
      <c r="D43">
        <v>159.15700000000001</v>
      </c>
    </row>
    <row r="44" spans="1:4" x14ac:dyDescent="0.2">
      <c r="A44">
        <v>128</v>
      </c>
      <c r="B44">
        <v>128</v>
      </c>
      <c r="C44">
        <v>64</v>
      </c>
      <c r="D44">
        <v>312.83199999999999</v>
      </c>
    </row>
    <row r="45" spans="1:4" x14ac:dyDescent="0.2">
      <c r="A45">
        <v>128</v>
      </c>
      <c r="B45">
        <v>128</v>
      </c>
      <c r="C45">
        <v>256</v>
      </c>
      <c r="D45">
        <v>414.892</v>
      </c>
    </row>
    <row r="46" spans="1:4" x14ac:dyDescent="0.2">
      <c r="A46">
        <v>128</v>
      </c>
      <c r="B46">
        <v>128</v>
      </c>
      <c r="C46">
        <v>1024</v>
      </c>
      <c r="D46">
        <v>396.18</v>
      </c>
    </row>
    <row r="47" spans="1:4" x14ac:dyDescent="0.2">
      <c r="A47">
        <v>128</v>
      </c>
      <c r="B47">
        <v>128</v>
      </c>
      <c r="C47">
        <v>4096</v>
      </c>
      <c r="D47">
        <v>397.01900000000001</v>
      </c>
    </row>
    <row r="48" spans="1:4" x14ac:dyDescent="0.2">
      <c r="A48">
        <v>128</v>
      </c>
      <c r="B48">
        <v>128</v>
      </c>
      <c r="C48">
        <v>16384</v>
      </c>
      <c r="D48">
        <v>451.16500000000002</v>
      </c>
    </row>
    <row r="49" spans="1:4" x14ac:dyDescent="0.2">
      <c r="A49">
        <v>128</v>
      </c>
      <c r="B49">
        <v>128</v>
      </c>
      <c r="C49">
        <v>65536</v>
      </c>
      <c r="D49">
        <v>298.99200000000002</v>
      </c>
    </row>
    <row r="50" spans="1:4" x14ac:dyDescent="0.2">
      <c r="A50">
        <v>128</v>
      </c>
      <c r="B50">
        <v>256</v>
      </c>
      <c r="C50">
        <v>4</v>
      </c>
      <c r="D50">
        <v>54.000900000000001</v>
      </c>
    </row>
    <row r="51" spans="1:4" x14ac:dyDescent="0.2">
      <c r="A51">
        <v>128</v>
      </c>
      <c r="B51">
        <v>256</v>
      </c>
      <c r="C51">
        <v>16</v>
      </c>
      <c r="D51">
        <v>170.27500000000001</v>
      </c>
    </row>
    <row r="52" spans="1:4" x14ac:dyDescent="0.2">
      <c r="A52">
        <v>128</v>
      </c>
      <c r="B52">
        <v>256</v>
      </c>
      <c r="C52">
        <v>64</v>
      </c>
      <c r="D52">
        <v>361.03399999999999</v>
      </c>
    </row>
    <row r="53" spans="1:4" x14ac:dyDescent="0.2">
      <c r="A53">
        <v>128</v>
      </c>
      <c r="B53">
        <v>256</v>
      </c>
      <c r="C53">
        <v>256</v>
      </c>
      <c r="D53">
        <v>399.11700000000002</v>
      </c>
    </row>
    <row r="54" spans="1:4" x14ac:dyDescent="0.2">
      <c r="A54">
        <v>128</v>
      </c>
      <c r="B54">
        <v>256</v>
      </c>
      <c r="C54">
        <v>1024</v>
      </c>
      <c r="D54">
        <v>442.12700000000001</v>
      </c>
    </row>
    <row r="55" spans="1:4" x14ac:dyDescent="0.2">
      <c r="A55">
        <v>128</v>
      </c>
      <c r="B55">
        <v>256</v>
      </c>
      <c r="C55">
        <v>4096</v>
      </c>
      <c r="D55">
        <v>393.92599999999999</v>
      </c>
    </row>
    <row r="56" spans="1:4" x14ac:dyDescent="0.2">
      <c r="A56">
        <v>128</v>
      </c>
      <c r="B56">
        <v>256</v>
      </c>
      <c r="C56">
        <v>16384</v>
      </c>
      <c r="D56">
        <v>401.86099999999999</v>
      </c>
    </row>
    <row r="57" spans="1:4" x14ac:dyDescent="0.2">
      <c r="A57">
        <v>128</v>
      </c>
      <c r="B57">
        <v>256</v>
      </c>
      <c r="C57">
        <v>65536</v>
      </c>
      <c r="D57">
        <v>266.62799999999999</v>
      </c>
    </row>
    <row r="58" spans="1:4" x14ac:dyDescent="0.2">
      <c r="A58">
        <v>128</v>
      </c>
      <c r="B58">
        <v>384</v>
      </c>
      <c r="C58">
        <v>4</v>
      </c>
      <c r="D58">
        <v>51.826500000000003</v>
      </c>
    </row>
    <row r="59" spans="1:4" x14ac:dyDescent="0.2">
      <c r="A59">
        <v>128</v>
      </c>
      <c r="B59">
        <v>384</v>
      </c>
      <c r="C59">
        <v>16</v>
      </c>
      <c r="D59">
        <v>169.40100000000001</v>
      </c>
    </row>
    <row r="60" spans="1:4" x14ac:dyDescent="0.2">
      <c r="A60">
        <v>128</v>
      </c>
      <c r="B60">
        <v>384</v>
      </c>
      <c r="C60">
        <v>64</v>
      </c>
      <c r="D60">
        <v>370.47699999999998</v>
      </c>
    </row>
    <row r="61" spans="1:4" x14ac:dyDescent="0.2">
      <c r="A61">
        <v>128</v>
      </c>
      <c r="B61">
        <v>384</v>
      </c>
      <c r="C61">
        <v>256</v>
      </c>
      <c r="D61">
        <v>404.40699999999998</v>
      </c>
    </row>
    <row r="62" spans="1:4" x14ac:dyDescent="0.2">
      <c r="A62">
        <v>128</v>
      </c>
      <c r="B62">
        <v>384</v>
      </c>
      <c r="C62">
        <v>1024</v>
      </c>
      <c r="D62">
        <v>432.97</v>
      </c>
    </row>
    <row r="63" spans="1:4" x14ac:dyDescent="0.2">
      <c r="A63">
        <v>128</v>
      </c>
      <c r="B63">
        <v>384</v>
      </c>
      <c r="C63">
        <v>4096</v>
      </c>
      <c r="D63">
        <v>406.512</v>
      </c>
    </row>
    <row r="64" spans="1:4" x14ac:dyDescent="0.2">
      <c r="A64">
        <v>128</v>
      </c>
      <c r="B64">
        <v>384</v>
      </c>
      <c r="C64">
        <v>16384</v>
      </c>
      <c r="D64">
        <v>354.358</v>
      </c>
    </row>
    <row r="65" spans="1:4" x14ac:dyDescent="0.2">
      <c r="A65">
        <v>128</v>
      </c>
      <c r="B65">
        <v>384</v>
      </c>
      <c r="C65">
        <v>65536</v>
      </c>
      <c r="D65">
        <v>261.10199999999998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write_ssd_result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2021-03-21T22:42:22Z</dcterms:created>
  <dcterms:modified xsi:type="dcterms:W3CDTF">2021-04-09T17:00:26Z</dcterms:modified>
</cp:coreProperties>
</file>