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3E25A66B-D989-EA43-8759-1B60EE1D2E1E}" xr6:coauthVersionLast="46" xr6:coauthVersionMax="46" xr10:uidLastSave="{00000000-0000-0000-0000-000000000000}"/>
  <bookViews>
    <workbookView xWindow="5800" yWindow="-16440" windowWidth="27240" windowHeight="16440" xr2:uid="{00000000-000D-0000-FFFF-FFFF00000000}"/>
  </bookViews>
  <sheets>
    <sheet name="Sheet1" sheetId="2" r:id="rId1"/>
    <sheet name="append_hdd_1osd" sheetId="1" r:id="rId2"/>
  </sheets>
  <calcPr calcId="0"/>
  <pivotCaches>
    <pivotCache cacheId="336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<sst xmlns="http://purl.oclc.org/ooxml/spreadsheetml/main" count="11" uniqueCount="9">
  <si>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</si>
  <si>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Thread Num</t>
  </si>
  <si>
    <t>Bandwidth(MB/s)</t>
  </si>
  <si>
    <t>Append Size(Bytes)</t>
  </si>
  <si>
    <t>Sum of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</si>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</sst>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5T22:50:05.63900030683725975" createdVersion="7" refreshedVersion="7" minRefreshableVersion="3" recordCount="25" xr:uid="{00000000-000A-0000-FFFF-FFFF17010000}">
  <cacheSource type="worksheet">
    <worksheetSource ref="A1:D26" sheet="append_hdd_1osd"/>
  </cacheSource>
  <cacheFields count="4">
    <cacheField name="Object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2.4905669340338501" maxValue="177.577010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5">
  <r>
    <x v="0"/>
    <x v="0"/>
    <x v="0"/>
    <n v="2.6055365863379598"/>
  </r>
  <r>
    <x v="0"/>
    <x v="1"/>
    <x v="0"/>
    <n v="22.760133019373999"/>
  </r>
  <r>
    <x v="0"/>
    <x v="2"/>
    <x v="0"/>
    <n v="79.244239698812393"/>
  </r>
  <r>
    <x v="0"/>
    <x v="3"/>
    <x v="0"/>
    <n v="132.722285291178"/>
  </r>
  <r>
    <x v="0"/>
    <x v="4"/>
    <x v="0"/>
    <n v="175.86270059634799"/>
  </r>
  <r>
    <x v="1"/>
    <x v="0"/>
    <x v="0"/>
    <n v="3.0368948010159902"/>
  </r>
  <r>
    <x v="1"/>
    <x v="1"/>
    <x v="0"/>
    <n v="44.0270747934714"/>
  </r>
  <r>
    <x v="1"/>
    <x v="2"/>
    <x v="0"/>
    <n v="103.24699209389399"/>
  </r>
  <r>
    <x v="1"/>
    <x v="3"/>
    <x v="0"/>
    <n v="143.68655909092601"/>
  </r>
  <r>
    <x v="1"/>
    <x v="4"/>
    <x v="0"/>
    <n v="170.16733004670101"/>
  </r>
  <r>
    <x v="2"/>
    <x v="0"/>
    <x v="0"/>
    <n v="2.4905669340338501"/>
  </r>
  <r>
    <x v="2"/>
    <x v="1"/>
    <x v="0"/>
    <n v="44.832455917946902"/>
  </r>
  <r>
    <x v="2"/>
    <x v="2"/>
    <x v="0"/>
    <n v="115.64490227573199"/>
  </r>
  <r>
    <x v="2"/>
    <x v="3"/>
    <x v="0"/>
    <n v="149.23128901023301"/>
  </r>
  <r>
    <x v="2"/>
    <x v="4"/>
    <x v="0"/>
    <n v="177.577010028986"/>
  </r>
  <r>
    <x v="3"/>
    <x v="0"/>
    <x v="0"/>
    <n v="3.3022937074212901"/>
  </r>
  <r>
    <x v="3"/>
    <x v="1"/>
    <x v="0"/>
    <n v="47.505996999206801"/>
  </r>
  <r>
    <x v="3"/>
    <x v="2"/>
    <x v="0"/>
    <n v="113.958022356901"/>
  </r>
  <r>
    <x v="3"/>
    <x v="3"/>
    <x v="0"/>
    <n v="148.66713714929799"/>
  </r>
  <r>
    <x v="3"/>
    <x v="4"/>
    <x v="0"/>
    <n v="175.091626828843"/>
  </r>
  <r>
    <x v="4"/>
    <x v="0"/>
    <x v="0"/>
    <n v="3.1108693402598702"/>
  </r>
  <r>
    <x v="4"/>
    <x v="1"/>
    <x v="0"/>
    <n v="48.829589284905502"/>
  </r>
  <r>
    <x v="4"/>
    <x v="2"/>
    <x v="0"/>
    <n v="100.052904744816"/>
  </r>
  <r>
    <x v="4"/>
    <x v="3"/>
    <x v="0"/>
    <n v="141.97604406711801"/>
  </r>
  <r>
    <x v="4"/>
    <x v="4"/>
    <x v="0"/>
    <n v="171.4195549821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9" cacheId="3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5" sqref="C5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1</v>
      </c>
      <c r="B1" t="s">
        <v>8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7</v>
      </c>
    </row>
    <row r="5" spans="1:7" x14ac:dyDescent="0.2">
      <c r="A5" s="2">
        <v>4096</v>
      </c>
      <c r="B5" s="3">
        <v>2.6055365863379598</v>
      </c>
      <c r="C5" s="3">
        <v>22.760133019373999</v>
      </c>
      <c r="D5" s="3">
        <v>79.244239698812393</v>
      </c>
      <c r="E5" s="3">
        <v>132.722285291178</v>
      </c>
      <c r="F5" s="3">
        <v>175.86270059634799</v>
      </c>
      <c r="G5" s="3">
        <v>413.19489519205035</v>
      </c>
    </row>
    <row r="6" spans="1:7" x14ac:dyDescent="0.2">
      <c r="A6" s="2">
        <v>65536</v>
      </c>
      <c r="B6" s="3">
        <v>3.0368948010159902</v>
      </c>
      <c r="C6" s="3">
        <v>44.0270747934714</v>
      </c>
      <c r="D6" s="3">
        <v>103.24699209389399</v>
      </c>
      <c r="E6" s="3">
        <v>143.68655909092601</v>
      </c>
      <c r="F6" s="3">
        <v>170.16733004670101</v>
      </c>
      <c r="G6" s="3">
        <v>464.16485082600838</v>
      </c>
    </row>
    <row r="7" spans="1:7" x14ac:dyDescent="0.2">
      <c r="A7" s="2">
        <v>1048576</v>
      </c>
      <c r="B7" s="3">
        <v>2.4905669340338501</v>
      </c>
      <c r="C7" s="3">
        <v>44.832455917946902</v>
      </c>
      <c r="D7" s="3">
        <v>115.64490227573199</v>
      </c>
      <c r="E7" s="3">
        <v>149.23128901023301</v>
      </c>
      <c r="F7" s="3">
        <v>177.577010028986</v>
      </c>
      <c r="G7" s="3">
        <v>489.7762241669318</v>
      </c>
    </row>
    <row r="8" spans="1:7" x14ac:dyDescent="0.2">
      <c r="A8" s="2">
        <v>16777216</v>
      </c>
      <c r="B8" s="3">
        <v>3.3022937074212901</v>
      </c>
      <c r="C8" s="3">
        <v>47.505996999206801</v>
      </c>
      <c r="D8" s="3">
        <v>113.958022356901</v>
      </c>
      <c r="E8" s="3">
        <v>148.66713714929799</v>
      </c>
      <c r="F8" s="3">
        <v>175.091626828843</v>
      </c>
      <c r="G8" s="3">
        <v>488.5250770416701</v>
      </c>
    </row>
    <row r="9" spans="1:7" x14ac:dyDescent="0.2">
      <c r="A9" s="2">
        <v>67108864</v>
      </c>
      <c r="B9" s="3">
        <v>3.1108693402598702</v>
      </c>
      <c r="C9" s="3">
        <v>48.829589284905502</v>
      </c>
      <c r="D9" s="3">
        <v>100.052904744816</v>
      </c>
      <c r="E9" s="3">
        <v>141.97604406711801</v>
      </c>
      <c r="F9" s="3">
        <v>171.419554982107</v>
      </c>
      <c r="G9" s="3">
        <v>465.38896241920639</v>
      </c>
    </row>
    <row r="10" spans="1:7" x14ac:dyDescent="0.2">
      <c r="A10" s="2" t="s">
        <v>7</v>
      </c>
      <c r="B10" s="3">
        <v>14.546161369068962</v>
      </c>
      <c r="C10" s="3">
        <v>207.95525001490458</v>
      </c>
      <c r="D10" s="3">
        <v>512.14706117015544</v>
      </c>
      <c r="E10" s="3">
        <v>716.28331460875302</v>
      </c>
      <c r="F10" s="3">
        <v>870.11822248298506</v>
      </c>
      <c r="G10" s="3">
        <v>2321.0500096458672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12" workbookViewId="0">
      <selection sqref="A1:D2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ht="17" customHeight="1" x14ac:dyDescent="0.2">
      <c r="A2">
        <v>4096</v>
      </c>
      <c r="B2">
        <v>4096</v>
      </c>
      <c r="C2">
        <v>64</v>
      </c>
      <c r="D2">
        <v>2.6055365863379598</v>
      </c>
    </row>
    <row r="3" spans="1:4" x14ac:dyDescent="0.2">
      <c r="A3">
        <v>4096</v>
      </c>
      <c r="B3">
        <v>65536</v>
      </c>
      <c r="C3">
        <v>64</v>
      </c>
      <c r="D3">
        <v>22.760133019373999</v>
      </c>
    </row>
    <row r="4" spans="1:4" x14ac:dyDescent="0.2">
      <c r="A4">
        <v>4096</v>
      </c>
      <c r="B4">
        <v>1048576</v>
      </c>
      <c r="C4">
        <v>64</v>
      </c>
      <c r="D4">
        <v>79.244239698812393</v>
      </c>
    </row>
    <row r="5" spans="1:4" x14ac:dyDescent="0.2">
      <c r="A5">
        <v>4096</v>
      </c>
      <c r="B5">
        <v>16777216</v>
      </c>
      <c r="C5">
        <v>64</v>
      </c>
      <c r="D5">
        <v>132.722285291178</v>
      </c>
    </row>
    <row r="6" spans="1:4" x14ac:dyDescent="0.2">
      <c r="A6">
        <v>4096</v>
      </c>
      <c r="B6">
        <v>67108864</v>
      </c>
      <c r="C6">
        <v>64</v>
      </c>
      <c r="D6">
        <v>175.86270059634799</v>
      </c>
    </row>
    <row r="7" spans="1:4" x14ac:dyDescent="0.2">
      <c r="A7">
        <v>65536</v>
      </c>
      <c r="B7">
        <v>4096</v>
      </c>
      <c r="C7">
        <v>64</v>
      </c>
      <c r="D7">
        <v>3.0368948010159902</v>
      </c>
    </row>
    <row r="8" spans="1:4" x14ac:dyDescent="0.2">
      <c r="A8">
        <v>65536</v>
      </c>
      <c r="B8">
        <v>65536</v>
      </c>
      <c r="C8">
        <v>64</v>
      </c>
      <c r="D8">
        <v>44.0270747934714</v>
      </c>
    </row>
    <row r="9" spans="1:4" x14ac:dyDescent="0.2">
      <c r="A9">
        <v>65536</v>
      </c>
      <c r="B9">
        <v>1048576</v>
      </c>
      <c r="C9">
        <v>64</v>
      </c>
      <c r="D9">
        <v>103.24699209389399</v>
      </c>
    </row>
    <row r="10" spans="1:4" x14ac:dyDescent="0.2">
      <c r="A10">
        <v>65536</v>
      </c>
      <c r="B10">
        <v>16777216</v>
      </c>
      <c r="C10">
        <v>64</v>
      </c>
      <c r="D10">
        <v>143.68655909092601</v>
      </c>
    </row>
    <row r="11" spans="1:4" x14ac:dyDescent="0.2">
      <c r="A11">
        <v>65536</v>
      </c>
      <c r="B11">
        <v>67108864</v>
      </c>
      <c r="C11">
        <v>64</v>
      </c>
      <c r="D11">
        <v>170.16733004670101</v>
      </c>
    </row>
    <row r="12" spans="1:4" x14ac:dyDescent="0.2">
      <c r="A12">
        <v>1048576</v>
      </c>
      <c r="B12">
        <v>4096</v>
      </c>
      <c r="C12">
        <v>64</v>
      </c>
      <c r="D12">
        <v>2.4905669340338501</v>
      </c>
    </row>
    <row r="13" spans="1:4" x14ac:dyDescent="0.2">
      <c r="A13">
        <v>1048576</v>
      </c>
      <c r="B13">
        <v>65536</v>
      </c>
      <c r="C13">
        <v>64</v>
      </c>
      <c r="D13">
        <v>44.832455917946902</v>
      </c>
    </row>
    <row r="14" spans="1:4" x14ac:dyDescent="0.2">
      <c r="A14">
        <v>1048576</v>
      </c>
      <c r="B14">
        <v>1048576</v>
      </c>
      <c r="C14">
        <v>64</v>
      </c>
      <c r="D14">
        <v>115.64490227573199</v>
      </c>
    </row>
    <row r="15" spans="1:4" x14ac:dyDescent="0.2">
      <c r="A15">
        <v>1048576</v>
      </c>
      <c r="B15">
        <v>16777216</v>
      </c>
      <c r="C15">
        <v>64</v>
      </c>
      <c r="D15">
        <v>149.23128901023301</v>
      </c>
    </row>
    <row r="16" spans="1:4" x14ac:dyDescent="0.2">
      <c r="A16">
        <v>1048576</v>
      </c>
      <c r="B16">
        <v>67108864</v>
      </c>
      <c r="C16">
        <v>64</v>
      </c>
      <c r="D16">
        <v>177.577010028986</v>
      </c>
    </row>
    <row r="17" spans="1:4" x14ac:dyDescent="0.2">
      <c r="A17">
        <v>16777216</v>
      </c>
      <c r="B17">
        <v>4096</v>
      </c>
      <c r="C17">
        <v>64</v>
      </c>
      <c r="D17">
        <v>3.3022937074212901</v>
      </c>
    </row>
    <row r="18" spans="1:4" x14ac:dyDescent="0.2">
      <c r="A18">
        <v>16777216</v>
      </c>
      <c r="B18">
        <v>65536</v>
      </c>
      <c r="C18">
        <v>64</v>
      </c>
      <c r="D18">
        <v>47.505996999206801</v>
      </c>
    </row>
    <row r="19" spans="1:4" x14ac:dyDescent="0.2">
      <c r="A19">
        <v>16777216</v>
      </c>
      <c r="B19">
        <v>1048576</v>
      </c>
      <c r="C19">
        <v>64</v>
      </c>
      <c r="D19">
        <v>113.958022356901</v>
      </c>
    </row>
    <row r="20" spans="1:4" x14ac:dyDescent="0.2">
      <c r="A20">
        <v>16777216</v>
      </c>
      <c r="B20">
        <v>16777216</v>
      </c>
      <c r="C20">
        <v>64</v>
      </c>
      <c r="D20">
        <v>148.66713714929799</v>
      </c>
    </row>
    <row r="21" spans="1:4" x14ac:dyDescent="0.2">
      <c r="A21">
        <v>16777216</v>
      </c>
      <c r="B21">
        <v>67108864</v>
      </c>
      <c r="C21">
        <v>64</v>
      </c>
      <c r="D21">
        <v>175.091626828843</v>
      </c>
    </row>
    <row r="22" spans="1:4" x14ac:dyDescent="0.2">
      <c r="A22">
        <v>67108864</v>
      </c>
      <c r="B22">
        <v>4096</v>
      </c>
      <c r="C22">
        <v>64</v>
      </c>
      <c r="D22">
        <v>3.1108693402598702</v>
      </c>
    </row>
    <row r="23" spans="1:4" x14ac:dyDescent="0.2">
      <c r="A23">
        <v>67108864</v>
      </c>
      <c r="B23">
        <v>65536</v>
      </c>
      <c r="C23">
        <v>64</v>
      </c>
      <c r="D23">
        <v>48.829589284905502</v>
      </c>
    </row>
    <row r="24" spans="1:4" x14ac:dyDescent="0.2">
      <c r="A24">
        <v>67108864</v>
      </c>
      <c r="B24">
        <v>1048576</v>
      </c>
      <c r="C24">
        <v>64</v>
      </c>
      <c r="D24">
        <v>100.052904744816</v>
      </c>
    </row>
    <row r="25" spans="1:4" x14ac:dyDescent="0.2">
      <c r="A25">
        <v>67108864</v>
      </c>
      <c r="B25">
        <v>16777216</v>
      </c>
      <c r="C25">
        <v>64</v>
      </c>
      <c r="D25">
        <v>141.97604406711801</v>
      </c>
    </row>
    <row r="26" spans="1:4" x14ac:dyDescent="0.2">
      <c r="A26">
        <v>67108864</v>
      </c>
      <c r="B26">
        <v>67108864</v>
      </c>
      <c r="C26">
        <v>64</v>
      </c>
      <c r="D26">
        <v>171.419554982107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append_hdd_1osd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2021-04-16T05:50:38Z</dcterms:created>
  <dcterms:modified xsi:type="dcterms:W3CDTF">2021-04-16T07:34:16Z</dcterms:modified>
</cp:coreProperties>
</file>