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A390DFDF-B6E7-D941-96F1-8A3A2D1E3501}" xr6:coauthVersionLast="46" xr6:coauthVersionMax="46" xr10:uidLastSave="{00000000-0000-0000-0000-000000000000}"/>
  <bookViews>
    <workbookView xWindow="1840" yWindow="-20580" windowWidth="27640" windowHeight="16940" xr2:uid="{00000000-000D-0000-FFFF-FFFF00000000}"/>
  </bookViews>
  <sheets>
    <sheet name="Sheet1" sheetId="2" r:id="rId1"/>
    <sheet name="append_ssd_1osd" sheetId="1" r:id="rId2"/>
  </sheets>
  <calcPr calcId="0"/>
  <pivotCaches>
    <pivotCache cacheId="29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<sst xmlns="http://purl.oclc.org/ooxml/spreadsheetml/main" count="11" uniqueCount="9">
  <si>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</si>
  <si>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Thread Num</t>
  </si>
  <si>
    <t>Bandwidth(MB/s)</t>
  </si>
  <si>
    <t>Sum of Bandwidth(MB/s)</t>
  </si>
  <si>
    <t>Column Labels</t>
  </si>
  <si>
    <t>Row Labels</t>
  </si>
  <si>
    <t>Grand Total</t>
  </si>
  <si>
    <t>(All)</t>
  </si>
  <si>
    <t>Append Size(Bytes)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</si>
</sst>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5T22:54:55.83999991882592475" createdVersion="7" refreshedVersion="7" minRefreshableVersion="3" recordCount="25" xr:uid="{00000000-000A-0000-FFFF-FFFF07010000}">
  <cacheSource type="worksheet">
    <worksheetSource ref="A1:D26" sheet="append_ssd_1osd"/>
  </cacheSource>
  <cacheFields count="4">
    <cacheField name="Object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Append Size(Bytes)" numFmtId="0">
      <sharedItems containsSemiMixedTypes="0" containsString="0" containsNumber="1" containsInteger="1" minValue="4096" maxValue="67108864" count="5">
        <n v="4096"/>
        <n v="65536"/>
        <n v="1048576"/>
        <n v="16777216"/>
        <n v="67108864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40.863523774339001" maxValue="430.939546228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5">
  <r>
    <x v="0"/>
    <x v="0"/>
    <x v="0"/>
    <n v="42.970481398428902"/>
  </r>
  <r>
    <x v="0"/>
    <x v="1"/>
    <x v="0"/>
    <n v="297.39990498202798"/>
  </r>
  <r>
    <x v="0"/>
    <x v="2"/>
    <x v="0"/>
    <n v="379.92602441644902"/>
  </r>
  <r>
    <x v="0"/>
    <x v="3"/>
    <x v="0"/>
    <n v="392.95726795509"/>
  </r>
  <r>
    <x v="0"/>
    <x v="4"/>
    <x v="0"/>
    <n v="387.43872485874198"/>
  </r>
  <r>
    <x v="1"/>
    <x v="0"/>
    <x v="0"/>
    <n v="45.194436207407797"/>
  </r>
  <r>
    <x v="1"/>
    <x v="1"/>
    <x v="0"/>
    <n v="311.71090426026001"/>
  </r>
  <r>
    <x v="1"/>
    <x v="2"/>
    <x v="0"/>
    <n v="371.69230755597101"/>
  </r>
  <r>
    <x v="1"/>
    <x v="3"/>
    <x v="0"/>
    <n v="415.52106099288"/>
  </r>
  <r>
    <x v="1"/>
    <x v="4"/>
    <x v="0"/>
    <n v="394.67736642121798"/>
  </r>
  <r>
    <x v="2"/>
    <x v="0"/>
    <x v="0"/>
    <n v="43.757250616354497"/>
  </r>
  <r>
    <x v="2"/>
    <x v="1"/>
    <x v="0"/>
    <n v="275.579960087617"/>
  </r>
  <r>
    <x v="2"/>
    <x v="2"/>
    <x v="0"/>
    <n v="341.96801823860301"/>
  </r>
  <r>
    <x v="2"/>
    <x v="3"/>
    <x v="0"/>
    <n v="415.73105134256599"/>
  </r>
  <r>
    <x v="2"/>
    <x v="4"/>
    <x v="0"/>
    <n v="390.46553328129397"/>
  </r>
  <r>
    <x v="3"/>
    <x v="0"/>
    <x v="0"/>
    <n v="43.792264720818899"/>
  </r>
  <r>
    <x v="3"/>
    <x v="1"/>
    <x v="0"/>
    <n v="310.07523621747401"/>
  </r>
  <r>
    <x v="3"/>
    <x v="2"/>
    <x v="0"/>
    <n v="369.68022202121699"/>
  </r>
  <r>
    <x v="3"/>
    <x v="3"/>
    <x v="0"/>
    <n v="395.55700213761099"/>
  </r>
  <r>
    <x v="3"/>
    <x v="4"/>
    <x v="0"/>
    <n v="393.949460366305"/>
  </r>
  <r>
    <x v="4"/>
    <x v="0"/>
    <x v="0"/>
    <n v="40.863523774339001"/>
  </r>
  <r>
    <x v="4"/>
    <x v="1"/>
    <x v="0"/>
    <n v="303.97141687230697"/>
  </r>
  <r>
    <x v="4"/>
    <x v="2"/>
    <x v="0"/>
    <n v="333.48905588820497"/>
  </r>
  <r>
    <x v="4"/>
    <x v="3"/>
    <x v="0"/>
    <n v="430.93954622842"/>
  </r>
  <r>
    <x v="4"/>
    <x v="4"/>
    <x v="0"/>
    <n v="414.4624466922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8" cacheId="29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G10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7" sqref="C7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2.1640625" bestFit="1" customWidth="1"/>
  </cols>
  <sheetData>
    <row r="1" spans="1:7" x14ac:dyDescent="0.2">
      <c r="A1" s="1" t="s">
        <v>1</v>
      </c>
      <c r="B1" t="s">
        <v>7</v>
      </c>
    </row>
    <row r="3" spans="1:7" x14ac:dyDescent="0.2">
      <c r="A3" s="1" t="s">
        <v>3</v>
      </c>
      <c r="B3" s="1" t="s">
        <v>4</v>
      </c>
    </row>
    <row r="4" spans="1:7" x14ac:dyDescent="0.2">
      <c r="A4" s="1" t="s">
        <v>5</v>
      </c>
      <c r="B4">
        <v>4096</v>
      </c>
      <c r="C4">
        <v>65536</v>
      </c>
      <c r="D4">
        <v>1048576</v>
      </c>
      <c r="E4">
        <v>16777216</v>
      </c>
      <c r="F4">
        <v>67108864</v>
      </c>
      <c r="G4" t="s">
        <v>6</v>
      </c>
    </row>
    <row r="5" spans="1:7" x14ac:dyDescent="0.2">
      <c r="A5" s="2">
        <v>4096</v>
      </c>
      <c r="B5" s="3">
        <v>42.970481398428902</v>
      </c>
      <c r="C5" s="3">
        <v>297.39990498202798</v>
      </c>
      <c r="D5" s="3">
        <v>379.92602441644902</v>
      </c>
      <c r="E5" s="3">
        <v>392.95726795509</v>
      </c>
      <c r="F5" s="3">
        <v>387.43872485874198</v>
      </c>
      <c r="G5" s="3">
        <v>1500.692403610738</v>
      </c>
    </row>
    <row r="6" spans="1:7" x14ac:dyDescent="0.2">
      <c r="A6" s="2">
        <v>65536</v>
      </c>
      <c r="B6" s="3">
        <v>45.194436207407797</v>
      </c>
      <c r="C6" s="3">
        <v>311.71090426026001</v>
      </c>
      <c r="D6" s="3">
        <v>371.69230755597101</v>
      </c>
      <c r="E6" s="3">
        <v>415.52106099288</v>
      </c>
      <c r="F6" s="3">
        <v>394.67736642121798</v>
      </c>
      <c r="G6" s="3">
        <v>1538.7960754377368</v>
      </c>
    </row>
    <row r="7" spans="1:7" x14ac:dyDescent="0.2">
      <c r="A7" s="2">
        <v>1048576</v>
      </c>
      <c r="B7" s="3">
        <v>43.757250616354497</v>
      </c>
      <c r="C7" s="3">
        <v>275.579960087617</v>
      </c>
      <c r="D7" s="3">
        <v>341.96801823860301</v>
      </c>
      <c r="E7" s="3">
        <v>415.73105134256599</v>
      </c>
      <c r="F7" s="3">
        <v>390.46553328129397</v>
      </c>
      <c r="G7" s="3">
        <v>1467.5018135664345</v>
      </c>
    </row>
    <row r="8" spans="1:7" x14ac:dyDescent="0.2">
      <c r="A8" s="2">
        <v>16777216</v>
      </c>
      <c r="B8" s="3">
        <v>43.792264720818899</v>
      </c>
      <c r="C8" s="3">
        <v>310.07523621747401</v>
      </c>
      <c r="D8" s="3">
        <v>369.68022202121699</v>
      </c>
      <c r="E8" s="3">
        <v>395.55700213761099</v>
      </c>
      <c r="F8" s="3">
        <v>393.949460366305</v>
      </c>
      <c r="G8" s="3">
        <v>1513.0541854634259</v>
      </c>
    </row>
    <row r="9" spans="1:7" x14ac:dyDescent="0.2">
      <c r="A9" s="2">
        <v>67108864</v>
      </c>
      <c r="B9" s="3">
        <v>40.863523774339001</v>
      </c>
      <c r="C9" s="3">
        <v>303.97141687230697</v>
      </c>
      <c r="D9" s="3">
        <v>333.48905588820497</v>
      </c>
      <c r="E9" s="3">
        <v>430.93954622842</v>
      </c>
      <c r="F9" s="3">
        <v>414.46244669222</v>
      </c>
      <c r="G9" s="3">
        <v>1523.7259894554909</v>
      </c>
    </row>
    <row r="10" spans="1:7" x14ac:dyDescent="0.2">
      <c r="A10" s="2" t="s">
        <v>6</v>
      </c>
      <c r="B10" s="3">
        <v>216.57795671734911</v>
      </c>
      <c r="C10" s="3">
        <v>1498.737422419686</v>
      </c>
      <c r="D10" s="3">
        <v>1796.755628120445</v>
      </c>
      <c r="E10" s="3">
        <v>2050.7059286565673</v>
      </c>
      <c r="F10" s="3">
        <v>1980.9935316197789</v>
      </c>
      <c r="G10" s="3">
        <v>7543.7704675338264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1</v>
      </c>
      <c r="D1" t="s">
        <v>2</v>
      </c>
    </row>
    <row r="2" spans="1:4" x14ac:dyDescent="0.2">
      <c r="A2">
        <v>4096</v>
      </c>
      <c r="B2">
        <v>4096</v>
      </c>
      <c r="C2">
        <v>64</v>
      </c>
      <c r="D2">
        <v>42.970481398428902</v>
      </c>
    </row>
    <row r="3" spans="1:4" x14ac:dyDescent="0.2">
      <c r="A3">
        <v>4096</v>
      </c>
      <c r="B3">
        <v>65536</v>
      </c>
      <c r="C3">
        <v>64</v>
      </c>
      <c r="D3">
        <v>297.39990498202798</v>
      </c>
    </row>
    <row r="4" spans="1:4" x14ac:dyDescent="0.2">
      <c r="A4">
        <v>4096</v>
      </c>
      <c r="B4">
        <v>1048576</v>
      </c>
      <c r="C4">
        <v>64</v>
      </c>
      <c r="D4">
        <v>379.92602441644902</v>
      </c>
    </row>
    <row r="5" spans="1:4" x14ac:dyDescent="0.2">
      <c r="A5">
        <v>4096</v>
      </c>
      <c r="B5">
        <v>16777216</v>
      </c>
      <c r="C5">
        <v>64</v>
      </c>
      <c r="D5">
        <v>392.95726795509</v>
      </c>
    </row>
    <row r="6" spans="1:4" x14ac:dyDescent="0.2">
      <c r="A6">
        <v>4096</v>
      </c>
      <c r="B6">
        <v>67108864</v>
      </c>
      <c r="C6">
        <v>64</v>
      </c>
      <c r="D6">
        <v>387.43872485874198</v>
      </c>
    </row>
    <row r="7" spans="1:4" x14ac:dyDescent="0.2">
      <c r="A7">
        <v>65536</v>
      </c>
      <c r="B7">
        <v>4096</v>
      </c>
      <c r="C7">
        <v>64</v>
      </c>
      <c r="D7">
        <v>45.194436207407797</v>
      </c>
    </row>
    <row r="8" spans="1:4" x14ac:dyDescent="0.2">
      <c r="A8">
        <v>65536</v>
      </c>
      <c r="B8">
        <v>65536</v>
      </c>
      <c r="C8">
        <v>64</v>
      </c>
      <c r="D8">
        <v>311.71090426026001</v>
      </c>
    </row>
    <row r="9" spans="1:4" x14ac:dyDescent="0.2">
      <c r="A9">
        <v>65536</v>
      </c>
      <c r="B9">
        <v>1048576</v>
      </c>
      <c r="C9">
        <v>64</v>
      </c>
      <c r="D9">
        <v>371.69230755597101</v>
      </c>
    </row>
    <row r="10" spans="1:4" x14ac:dyDescent="0.2">
      <c r="A10">
        <v>65536</v>
      </c>
      <c r="B10">
        <v>16777216</v>
      </c>
      <c r="C10">
        <v>64</v>
      </c>
      <c r="D10">
        <v>415.52106099288</v>
      </c>
    </row>
    <row r="11" spans="1:4" x14ac:dyDescent="0.2">
      <c r="A11">
        <v>65536</v>
      </c>
      <c r="B11">
        <v>67108864</v>
      </c>
      <c r="C11">
        <v>64</v>
      </c>
      <c r="D11">
        <v>394.67736642121798</v>
      </c>
    </row>
    <row r="12" spans="1:4" x14ac:dyDescent="0.2">
      <c r="A12">
        <v>1048576</v>
      </c>
      <c r="B12">
        <v>4096</v>
      </c>
      <c r="C12">
        <v>64</v>
      </c>
      <c r="D12">
        <v>43.757250616354497</v>
      </c>
    </row>
    <row r="13" spans="1:4" x14ac:dyDescent="0.2">
      <c r="A13">
        <v>1048576</v>
      </c>
      <c r="B13">
        <v>65536</v>
      </c>
      <c r="C13">
        <v>64</v>
      </c>
      <c r="D13">
        <v>275.579960087617</v>
      </c>
    </row>
    <row r="14" spans="1:4" x14ac:dyDescent="0.2">
      <c r="A14">
        <v>1048576</v>
      </c>
      <c r="B14">
        <v>1048576</v>
      </c>
      <c r="C14">
        <v>64</v>
      </c>
      <c r="D14">
        <v>341.96801823860301</v>
      </c>
    </row>
    <row r="15" spans="1:4" x14ac:dyDescent="0.2">
      <c r="A15">
        <v>1048576</v>
      </c>
      <c r="B15">
        <v>16777216</v>
      </c>
      <c r="C15">
        <v>64</v>
      </c>
      <c r="D15">
        <v>415.73105134256599</v>
      </c>
    </row>
    <row r="16" spans="1:4" x14ac:dyDescent="0.2">
      <c r="A16">
        <v>1048576</v>
      </c>
      <c r="B16">
        <v>67108864</v>
      </c>
      <c r="C16">
        <v>64</v>
      </c>
      <c r="D16">
        <v>390.46553328129397</v>
      </c>
    </row>
    <row r="17" spans="1:4" x14ac:dyDescent="0.2">
      <c r="A17">
        <v>16777216</v>
      </c>
      <c r="B17">
        <v>4096</v>
      </c>
      <c r="C17">
        <v>64</v>
      </c>
      <c r="D17">
        <v>43.792264720818899</v>
      </c>
    </row>
    <row r="18" spans="1:4" x14ac:dyDescent="0.2">
      <c r="A18">
        <v>16777216</v>
      </c>
      <c r="B18">
        <v>65536</v>
      </c>
      <c r="C18">
        <v>64</v>
      </c>
      <c r="D18">
        <v>310.07523621747401</v>
      </c>
    </row>
    <row r="19" spans="1:4" x14ac:dyDescent="0.2">
      <c r="A19">
        <v>16777216</v>
      </c>
      <c r="B19">
        <v>1048576</v>
      </c>
      <c r="C19">
        <v>64</v>
      </c>
      <c r="D19">
        <v>369.68022202121699</v>
      </c>
    </row>
    <row r="20" spans="1:4" x14ac:dyDescent="0.2">
      <c r="A20">
        <v>16777216</v>
      </c>
      <c r="B20">
        <v>16777216</v>
      </c>
      <c r="C20">
        <v>64</v>
      </c>
      <c r="D20">
        <v>395.55700213761099</v>
      </c>
    </row>
    <row r="21" spans="1:4" x14ac:dyDescent="0.2">
      <c r="A21">
        <v>16777216</v>
      </c>
      <c r="B21">
        <v>67108864</v>
      </c>
      <c r="C21">
        <v>64</v>
      </c>
      <c r="D21">
        <v>393.949460366305</v>
      </c>
    </row>
    <row r="22" spans="1:4" x14ac:dyDescent="0.2">
      <c r="A22">
        <v>67108864</v>
      </c>
      <c r="B22">
        <v>4096</v>
      </c>
      <c r="C22">
        <v>64</v>
      </c>
      <c r="D22">
        <v>40.863523774339001</v>
      </c>
    </row>
    <row r="23" spans="1:4" x14ac:dyDescent="0.2">
      <c r="A23">
        <v>67108864</v>
      </c>
      <c r="B23">
        <v>65536</v>
      </c>
      <c r="C23">
        <v>64</v>
      </c>
      <c r="D23">
        <v>303.97141687230697</v>
      </c>
    </row>
    <row r="24" spans="1:4" x14ac:dyDescent="0.2">
      <c r="A24">
        <v>67108864</v>
      </c>
      <c r="B24">
        <v>1048576</v>
      </c>
      <c r="C24">
        <v>64</v>
      </c>
      <c r="D24">
        <v>333.48905588820497</v>
      </c>
    </row>
    <row r="25" spans="1:4" x14ac:dyDescent="0.2">
      <c r="A25">
        <v>67108864</v>
      </c>
      <c r="B25">
        <v>16777216</v>
      </c>
      <c r="C25">
        <v>64</v>
      </c>
      <c r="D25">
        <v>430.93954622842</v>
      </c>
    </row>
    <row r="26" spans="1:4" x14ac:dyDescent="0.2">
      <c r="A26">
        <v>67108864</v>
      </c>
      <c r="B26">
        <v>67108864</v>
      </c>
      <c r="C26">
        <v>64</v>
      </c>
      <c r="D26">
        <v>414.46244669222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append_ssd_1osd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2021-04-16T05:20:48Z</dcterms:created>
  <dcterms:modified xsi:type="dcterms:W3CDTF">2021-04-16T05:56:37Z</dcterms:modified>
</cp:coreProperties>
</file>