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9_{560B10E5-3804-D549-9818-7BA7283A45C3}" xr6:coauthVersionLast="46" xr6:coauthVersionMax="46" xr10:uidLastSave="{00000000-0000-0000-0000-000000000000}"/>
  <bookViews>
    <workbookView xWindow="240" yWindow="-17560" windowWidth="28040" windowHeight="17440" xr2:uid="{00000000-000D-0000-FFFF-FFFF00000000}"/>
  </bookViews>
  <sheets>
    <sheet name="Sheet1" sheetId="2" r:id="rId1"/>
    <sheet name="read_ssd_1osd" sheetId="1" r:id="rId2"/>
  </sheets>
  <calcPr calcId="0"/>
  <pivotCaches>
    <pivotCache cacheId="30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<sst xmlns="http://purl.oclc.org/ooxml/spreadsheetml/main" count="11" uniqueCount="9">
  <si>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Object Size(Bytes)</t>
  </si>
  <si>
    <t>Read Size(Bytes)</t>
  </si>
  <si>
    <t>Thread Num</t>
  </si>
  <si>
    <t>Bandwidth(MB/s)</t>
  </si>
  <si>
    <t>Sum of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</si>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</sst>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15T23:02:57.53999980632215625" createdVersion="7" refreshedVersion="7" minRefreshableVersion="3" recordCount="27" xr:uid="{00000000-000A-0000-FFFF-FFFF01010000}">
  <cacheSource type="worksheet">
    <worksheetSource ref="A1:D28" sheet="read_ssd_1osd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64" maxValue="64" count="1">
        <n v="64"/>
      </sharedItems>
    </cacheField>
    <cacheField name="Bandwidth(MB/s)" numFmtId="0">
      <sharedItems containsSemiMixedTypes="0" containsString="0" containsNumber="1" minValue="48.393284043603799" maxValue="457.31572048548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7">
  <r>
    <x v="0"/>
    <x v="0"/>
    <x v="0"/>
    <n v="53.403521066505803"/>
  </r>
  <r>
    <x v="0"/>
    <x v="1"/>
    <x v="0"/>
    <n v="209.846563949032"/>
  </r>
  <r>
    <x v="1"/>
    <x v="0"/>
    <x v="0"/>
    <n v="49.173974619908201"/>
  </r>
  <r>
    <x v="1"/>
    <x v="1"/>
    <x v="0"/>
    <n v="195.305192301603"/>
  </r>
  <r>
    <x v="1"/>
    <x v="2"/>
    <x v="0"/>
    <n v="368.14239138813201"/>
  </r>
  <r>
    <x v="2"/>
    <x v="0"/>
    <x v="0"/>
    <n v="49.401942955138601"/>
  </r>
  <r>
    <x v="2"/>
    <x v="1"/>
    <x v="0"/>
    <n v="185.97345658539501"/>
  </r>
  <r>
    <x v="2"/>
    <x v="2"/>
    <x v="0"/>
    <n v="369.18895224481201"/>
  </r>
  <r>
    <x v="2"/>
    <x v="3"/>
    <x v="0"/>
    <n v="455.05069355133799"/>
  </r>
  <r>
    <x v="3"/>
    <x v="0"/>
    <x v="0"/>
    <n v="49.0313216595653"/>
  </r>
  <r>
    <x v="3"/>
    <x v="1"/>
    <x v="0"/>
    <n v="203.067579710594"/>
  </r>
  <r>
    <x v="3"/>
    <x v="2"/>
    <x v="0"/>
    <n v="360.78575747905199"/>
  </r>
  <r>
    <x v="3"/>
    <x v="3"/>
    <x v="0"/>
    <n v="432.73684150794799"/>
  </r>
  <r>
    <x v="3"/>
    <x v="4"/>
    <x v="0"/>
    <n v="439.48425901313198"/>
  </r>
  <r>
    <x v="4"/>
    <x v="0"/>
    <x v="0"/>
    <n v="54.715354671731603"/>
  </r>
  <r>
    <x v="4"/>
    <x v="1"/>
    <x v="0"/>
    <n v="189.949441061973"/>
  </r>
  <r>
    <x v="4"/>
    <x v="2"/>
    <x v="0"/>
    <n v="354.07370513724197"/>
  </r>
  <r>
    <x v="4"/>
    <x v="3"/>
    <x v="0"/>
    <n v="439.01278477110702"/>
  </r>
  <r>
    <x v="4"/>
    <x v="4"/>
    <x v="0"/>
    <n v="447.24501470981801"/>
  </r>
  <r>
    <x v="4"/>
    <x v="5"/>
    <x v="0"/>
    <n v="434.85573865395099"/>
  </r>
  <r>
    <x v="5"/>
    <x v="0"/>
    <x v="0"/>
    <n v="48.393284043603799"/>
  </r>
  <r>
    <x v="5"/>
    <x v="1"/>
    <x v="0"/>
    <n v="205.11327848393401"/>
  </r>
  <r>
    <x v="5"/>
    <x v="2"/>
    <x v="0"/>
    <n v="362.23807870550201"/>
  </r>
  <r>
    <x v="5"/>
    <x v="3"/>
    <x v="0"/>
    <n v="419.19963060335198"/>
  </r>
  <r>
    <x v="5"/>
    <x v="4"/>
    <x v="0"/>
    <n v="457.31572048548099"/>
  </r>
  <r>
    <x v="5"/>
    <x v="5"/>
    <x v="0"/>
    <n v="434.12114080246897"/>
  </r>
  <r>
    <x v="5"/>
    <x v="6"/>
    <x v="0"/>
    <n v="433.135551612823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7" cacheId="3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8" sqref="F8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t="s">
        <v>8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53.403521066505803</v>
      </c>
      <c r="C5" s="3">
        <v>209.846563949032</v>
      </c>
      <c r="D5" s="3"/>
      <c r="E5" s="3"/>
      <c r="F5" s="3"/>
      <c r="G5" s="3"/>
      <c r="H5" s="3"/>
      <c r="I5" s="3">
        <v>263.25008501553782</v>
      </c>
    </row>
    <row r="6" spans="1:9" x14ac:dyDescent="0.2">
      <c r="A6" s="2">
        <v>262144</v>
      </c>
      <c r="B6" s="3">
        <v>49.173974619908201</v>
      </c>
      <c r="C6" s="3">
        <v>195.305192301603</v>
      </c>
      <c r="D6" s="3">
        <v>368.14239138813201</v>
      </c>
      <c r="E6" s="3"/>
      <c r="F6" s="3"/>
      <c r="G6" s="3"/>
      <c r="H6" s="3"/>
      <c r="I6" s="3">
        <v>612.62155830964321</v>
      </c>
    </row>
    <row r="7" spans="1:9" x14ac:dyDescent="0.2">
      <c r="A7" s="2">
        <v>1048576</v>
      </c>
      <c r="B7" s="3">
        <v>49.401942955138601</v>
      </c>
      <c r="C7" s="3">
        <v>185.97345658539501</v>
      </c>
      <c r="D7" s="3">
        <v>369.18895224481201</v>
      </c>
      <c r="E7" s="3">
        <v>455.05069355133799</v>
      </c>
      <c r="F7" s="3"/>
      <c r="G7" s="3"/>
      <c r="H7" s="3"/>
      <c r="I7" s="3">
        <v>1059.6150453366836</v>
      </c>
    </row>
    <row r="8" spans="1:9" x14ac:dyDescent="0.2">
      <c r="A8" s="2">
        <v>4194304</v>
      </c>
      <c r="B8" s="3">
        <v>49.0313216595653</v>
      </c>
      <c r="C8" s="3">
        <v>203.067579710594</v>
      </c>
      <c r="D8" s="3">
        <v>360.78575747905199</v>
      </c>
      <c r="E8" s="3">
        <v>432.73684150794799</v>
      </c>
      <c r="F8" s="3">
        <v>439.48425901313198</v>
      </c>
      <c r="G8" s="3"/>
      <c r="H8" s="3"/>
      <c r="I8" s="3">
        <v>1485.1057593702913</v>
      </c>
    </row>
    <row r="9" spans="1:9" x14ac:dyDescent="0.2">
      <c r="A9" s="2">
        <v>16777216</v>
      </c>
      <c r="B9" s="3">
        <v>54.715354671731603</v>
      </c>
      <c r="C9" s="3">
        <v>189.949441061973</v>
      </c>
      <c r="D9" s="3">
        <v>354.07370513724197</v>
      </c>
      <c r="E9" s="3">
        <v>439.01278477110702</v>
      </c>
      <c r="F9" s="3">
        <v>447.24501470981801</v>
      </c>
      <c r="G9" s="3">
        <v>434.85573865395099</v>
      </c>
      <c r="H9" s="3"/>
      <c r="I9" s="3">
        <v>1919.8520390058225</v>
      </c>
    </row>
    <row r="10" spans="1:9" x14ac:dyDescent="0.2">
      <c r="A10" s="2">
        <v>67108864</v>
      </c>
      <c r="B10" s="3">
        <v>48.393284043603799</v>
      </c>
      <c r="C10" s="3">
        <v>205.11327848393401</v>
      </c>
      <c r="D10" s="3">
        <v>362.23807870550201</v>
      </c>
      <c r="E10" s="3">
        <v>419.19963060335198</v>
      </c>
      <c r="F10" s="3">
        <v>457.31572048548099</v>
      </c>
      <c r="G10" s="3">
        <v>434.12114080246897</v>
      </c>
      <c r="H10" s="3">
        <v>433.13555161282301</v>
      </c>
      <c r="I10" s="3">
        <v>2359.5166847371647</v>
      </c>
    </row>
    <row r="11" spans="1:9" x14ac:dyDescent="0.2">
      <c r="A11" s="2" t="s">
        <v>7</v>
      </c>
      <c r="B11" s="3">
        <v>304.11939901645331</v>
      </c>
      <c r="C11" s="3">
        <v>1189.255512092531</v>
      </c>
      <c r="D11" s="3">
        <v>1814.4288849547399</v>
      </c>
      <c r="E11" s="3">
        <v>1745.9999504337452</v>
      </c>
      <c r="F11" s="3">
        <v>1344.044994208431</v>
      </c>
      <c r="G11" s="3">
        <v>868.97687945641997</v>
      </c>
      <c r="H11" s="3">
        <v>433.13555161282301</v>
      </c>
      <c r="I11" s="3">
        <v>7699.9611717751432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64</v>
      </c>
      <c r="D2">
        <v>53.403521066505803</v>
      </c>
    </row>
    <row r="3" spans="1:4" x14ac:dyDescent="0.2">
      <c r="A3">
        <v>65536</v>
      </c>
      <c r="B3">
        <v>16384</v>
      </c>
      <c r="C3">
        <v>64</v>
      </c>
      <c r="D3">
        <v>209.846563949032</v>
      </c>
    </row>
    <row r="4" spans="1:4" x14ac:dyDescent="0.2">
      <c r="A4">
        <v>262144</v>
      </c>
      <c r="B4">
        <v>4096</v>
      </c>
      <c r="C4">
        <v>64</v>
      </c>
      <c r="D4">
        <v>49.173974619908201</v>
      </c>
    </row>
    <row r="5" spans="1:4" x14ac:dyDescent="0.2">
      <c r="A5">
        <v>262144</v>
      </c>
      <c r="B5">
        <v>16384</v>
      </c>
      <c r="C5">
        <v>64</v>
      </c>
      <c r="D5">
        <v>195.305192301603</v>
      </c>
    </row>
    <row r="6" spans="1:4" x14ac:dyDescent="0.2">
      <c r="A6">
        <v>262144</v>
      </c>
      <c r="B6">
        <v>65536</v>
      </c>
      <c r="C6">
        <v>64</v>
      </c>
      <c r="D6">
        <v>368.14239138813201</v>
      </c>
    </row>
    <row r="7" spans="1:4" x14ac:dyDescent="0.2">
      <c r="A7">
        <v>1048576</v>
      </c>
      <c r="B7">
        <v>4096</v>
      </c>
      <c r="C7">
        <v>64</v>
      </c>
      <c r="D7">
        <v>49.401942955138601</v>
      </c>
    </row>
    <row r="8" spans="1:4" x14ac:dyDescent="0.2">
      <c r="A8">
        <v>1048576</v>
      </c>
      <c r="B8">
        <v>16384</v>
      </c>
      <c r="C8">
        <v>64</v>
      </c>
      <c r="D8">
        <v>185.97345658539501</v>
      </c>
    </row>
    <row r="9" spans="1:4" x14ac:dyDescent="0.2">
      <c r="A9">
        <v>1048576</v>
      </c>
      <c r="B9">
        <v>65536</v>
      </c>
      <c r="C9">
        <v>64</v>
      </c>
      <c r="D9">
        <v>369.18895224481201</v>
      </c>
    </row>
    <row r="10" spans="1:4" x14ac:dyDescent="0.2">
      <c r="A10">
        <v>1048576</v>
      </c>
      <c r="B10">
        <v>262144</v>
      </c>
      <c r="C10">
        <v>64</v>
      </c>
      <c r="D10">
        <v>455.05069355133799</v>
      </c>
    </row>
    <row r="11" spans="1:4" x14ac:dyDescent="0.2">
      <c r="A11">
        <v>4194304</v>
      </c>
      <c r="B11">
        <v>4096</v>
      </c>
      <c r="C11">
        <v>64</v>
      </c>
      <c r="D11">
        <v>49.0313216595653</v>
      </c>
    </row>
    <row r="12" spans="1:4" x14ac:dyDescent="0.2">
      <c r="A12">
        <v>4194304</v>
      </c>
      <c r="B12">
        <v>16384</v>
      </c>
      <c r="C12">
        <v>64</v>
      </c>
      <c r="D12">
        <v>203.067579710594</v>
      </c>
    </row>
    <row r="13" spans="1:4" x14ac:dyDescent="0.2">
      <c r="A13">
        <v>4194304</v>
      </c>
      <c r="B13">
        <v>65536</v>
      </c>
      <c r="C13">
        <v>64</v>
      </c>
      <c r="D13">
        <v>360.78575747905199</v>
      </c>
    </row>
    <row r="14" spans="1:4" x14ac:dyDescent="0.2">
      <c r="A14">
        <v>4194304</v>
      </c>
      <c r="B14">
        <v>262144</v>
      </c>
      <c r="C14">
        <v>64</v>
      </c>
      <c r="D14">
        <v>432.73684150794799</v>
      </c>
    </row>
    <row r="15" spans="1:4" x14ac:dyDescent="0.2">
      <c r="A15">
        <v>4194304</v>
      </c>
      <c r="B15">
        <v>1048576</v>
      </c>
      <c r="C15">
        <v>64</v>
      </c>
      <c r="D15">
        <v>439.48425901313198</v>
      </c>
    </row>
    <row r="16" spans="1:4" x14ac:dyDescent="0.2">
      <c r="A16">
        <v>16777216</v>
      </c>
      <c r="B16">
        <v>4096</v>
      </c>
      <c r="C16">
        <v>64</v>
      </c>
      <c r="D16">
        <v>54.715354671731603</v>
      </c>
    </row>
    <row r="17" spans="1:4" x14ac:dyDescent="0.2">
      <c r="A17">
        <v>16777216</v>
      </c>
      <c r="B17">
        <v>16384</v>
      </c>
      <c r="C17">
        <v>64</v>
      </c>
      <c r="D17">
        <v>189.949441061973</v>
      </c>
    </row>
    <row r="18" spans="1:4" x14ac:dyDescent="0.2">
      <c r="A18">
        <v>16777216</v>
      </c>
      <c r="B18">
        <v>65536</v>
      </c>
      <c r="C18">
        <v>64</v>
      </c>
      <c r="D18">
        <v>354.07370513724197</v>
      </c>
    </row>
    <row r="19" spans="1:4" x14ac:dyDescent="0.2">
      <c r="A19">
        <v>16777216</v>
      </c>
      <c r="B19">
        <v>262144</v>
      </c>
      <c r="C19">
        <v>64</v>
      </c>
      <c r="D19">
        <v>439.01278477110702</v>
      </c>
    </row>
    <row r="20" spans="1:4" x14ac:dyDescent="0.2">
      <c r="A20">
        <v>16777216</v>
      </c>
      <c r="B20">
        <v>1048576</v>
      </c>
      <c r="C20">
        <v>64</v>
      </c>
      <c r="D20">
        <v>447.24501470981801</v>
      </c>
    </row>
    <row r="21" spans="1:4" x14ac:dyDescent="0.2">
      <c r="A21">
        <v>16777216</v>
      </c>
      <c r="B21">
        <v>4194304</v>
      </c>
      <c r="C21">
        <v>64</v>
      </c>
      <c r="D21">
        <v>434.85573865395099</v>
      </c>
    </row>
    <row r="22" spans="1:4" x14ac:dyDescent="0.2">
      <c r="A22">
        <v>67108864</v>
      </c>
      <c r="B22">
        <v>4096</v>
      </c>
      <c r="C22">
        <v>64</v>
      </c>
      <c r="D22">
        <v>48.393284043603799</v>
      </c>
    </row>
    <row r="23" spans="1:4" x14ac:dyDescent="0.2">
      <c r="A23">
        <v>67108864</v>
      </c>
      <c r="B23">
        <v>16384</v>
      </c>
      <c r="C23">
        <v>64</v>
      </c>
      <c r="D23">
        <v>205.11327848393401</v>
      </c>
    </row>
    <row r="24" spans="1:4" x14ac:dyDescent="0.2">
      <c r="A24">
        <v>67108864</v>
      </c>
      <c r="B24">
        <v>65536</v>
      </c>
      <c r="C24">
        <v>64</v>
      </c>
      <c r="D24">
        <v>362.23807870550201</v>
      </c>
    </row>
    <row r="25" spans="1:4" x14ac:dyDescent="0.2">
      <c r="A25">
        <v>67108864</v>
      </c>
      <c r="B25">
        <v>262144</v>
      </c>
      <c r="C25">
        <v>64</v>
      </c>
      <c r="D25">
        <v>419.19963060335198</v>
      </c>
    </row>
    <row r="26" spans="1:4" x14ac:dyDescent="0.2">
      <c r="A26">
        <v>67108864</v>
      </c>
      <c r="B26">
        <v>1048576</v>
      </c>
      <c r="C26">
        <v>64</v>
      </c>
      <c r="D26">
        <v>457.31572048548099</v>
      </c>
    </row>
    <row r="27" spans="1:4" x14ac:dyDescent="0.2">
      <c r="A27">
        <v>67108864</v>
      </c>
      <c r="B27">
        <v>4194304</v>
      </c>
      <c r="C27">
        <v>64</v>
      </c>
      <c r="D27">
        <v>434.12114080246897</v>
      </c>
    </row>
    <row r="28" spans="1:4" x14ac:dyDescent="0.2">
      <c r="A28">
        <v>67108864</v>
      </c>
      <c r="B28">
        <v>16777216</v>
      </c>
      <c r="C28">
        <v>64</v>
      </c>
      <c r="D28">
        <v>433.13555161282301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read_ssd_1osd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2021-04-16T05:17:32Z</dcterms:created>
  <dcterms:modified xsi:type="dcterms:W3CDTF">2021-04-16T06:03:13Z</dcterms:modified>
</cp:coreProperties>
</file>