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A2F62EA5-4A78-D841-8463-1D76DE81DBB3}" xr6:coauthVersionLast="46" xr6:coauthVersionMax="46" xr10:uidLastSave="{00000000-0000-0000-0000-000000000000}"/>
  <bookViews>
    <workbookView xWindow="1140" yWindow="-19340" windowWidth="28040" windowHeight="17440"/>
  </bookViews>
  <sheets>
    <sheet name="Sheet1" sheetId="2" r:id="rId1"/>
    <sheet name="1OSD_HDD_NT_Update" sheetId="1" r:id="rId2"/>
  </sheets>
  <calcPr calcId="0"/>
  <pivotCaches>
    <pivotCache cacheId="42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<sst xmlns="http://purl.oclc.org/ooxml/spreadsheetml/main" count="14" uniqueCount="10">
  <si>
    <t>Object Size</t>
  </si>
  <si>
    <t>Update Size</t>
  </si>
  <si>
    <t>Thread Num</t>
  </si>
  <si>
    <t>Offset</t>
  </si>
  <si>
    <t>Bandwidth</t>
  </si>
  <si>
    <t>Sum of Bandwidth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</si>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</sst>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0T21:47:48.19999983999877950" createdVersion="7" refreshedVersion="7" minRefreshableVersion="3" recordCount="260">
  <cacheSource type="worksheet">
    <worksheetSource ref="A1:E261" sheet="1OSD_HDD_NT_Update"/>
  </cacheSource>
  <cacheFields count="5">
    <cacheField name="Object Size" numFmtId="0">
      <sharedItems containsSemiMixedTypes="0" containsString="0" containsNumber="1" containsInteger="1" minValue="16777216" maxValue="16777216" count="1">
        <n v="16777216"/>
      </sharedItems>
    </cacheField>
    <cacheField name="Update Size" numFmtId="0">
      <sharedItems containsSemiMixedTypes="0" containsString="0" containsNumber="1" containsInteger="1" minValue="4096" maxValue="4194304" count="4">
        <n v="4096"/>
        <n v="16384"/>
        <n v="262144"/>
        <n v="4194304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Offset" numFmtId="0">
      <sharedItems containsSemiMixedTypes="0" containsString="0" containsNumber="1" containsInteger="1" minValue="0" maxValue="65536" count="65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  <n v="20480"/>
        <n v="21504"/>
        <n v="22528"/>
        <n v="23552"/>
        <n v="24576"/>
        <n v="25600"/>
        <n v="26624"/>
        <n v="27648"/>
        <n v="28672"/>
        <n v="29696"/>
        <n v="30720"/>
        <n v="31744"/>
        <n v="32768"/>
        <n v="33792"/>
        <n v="34816"/>
        <n v="35840"/>
        <n v="36864"/>
        <n v="37888"/>
        <n v="38912"/>
        <n v="39936"/>
        <n v="40960"/>
        <n v="41984"/>
        <n v="43008"/>
        <n v="44032"/>
        <n v="45056"/>
        <n v="46080"/>
        <n v="47104"/>
        <n v="48128"/>
        <n v="49152"/>
        <n v="50176"/>
        <n v="51200"/>
        <n v="52224"/>
        <n v="53248"/>
        <n v="54272"/>
        <n v="55296"/>
        <n v="56320"/>
        <n v="57344"/>
        <n v="58368"/>
        <n v="59392"/>
        <n v="60416"/>
        <n v="61440"/>
        <n v="62464"/>
        <n v="63488"/>
        <n v="64512"/>
        <n v="65536"/>
      </sharedItems>
    </cacheField>
    <cacheField name="Bandwidth" numFmtId="0">
      <sharedItems containsSemiMixedTypes="0" containsString="0" containsNumber="1" minValue="0.31307743260477799" maxValue="86.7238973094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60">
  <r>
    <x v="0"/>
    <x v="0"/>
    <x v="0"/>
    <x v="0"/>
    <n v="1.81423980729792"/>
  </r>
  <r>
    <x v="0"/>
    <x v="0"/>
    <x v="0"/>
    <x v="1"/>
    <n v="0.322232092500366"/>
  </r>
  <r>
    <x v="0"/>
    <x v="0"/>
    <x v="0"/>
    <x v="2"/>
    <n v="0.324813832590786"/>
  </r>
  <r>
    <x v="0"/>
    <x v="0"/>
    <x v="0"/>
    <x v="3"/>
    <n v="0.325420402755913"/>
  </r>
  <r>
    <x v="0"/>
    <x v="0"/>
    <x v="0"/>
    <x v="4"/>
    <n v="1.68721671576698"/>
  </r>
  <r>
    <x v="0"/>
    <x v="0"/>
    <x v="0"/>
    <x v="5"/>
    <n v="0.32350882880613702"/>
  </r>
  <r>
    <x v="0"/>
    <x v="0"/>
    <x v="0"/>
    <x v="6"/>
    <n v="0.31753179304580897"/>
  </r>
  <r>
    <x v="0"/>
    <x v="0"/>
    <x v="0"/>
    <x v="7"/>
    <n v="0.31795746677251702"/>
  </r>
  <r>
    <x v="0"/>
    <x v="0"/>
    <x v="0"/>
    <x v="8"/>
    <n v="1.64405658217805"/>
  </r>
  <r>
    <x v="0"/>
    <x v="0"/>
    <x v="0"/>
    <x v="9"/>
    <n v="0.31614240276981498"/>
  </r>
  <r>
    <x v="0"/>
    <x v="0"/>
    <x v="0"/>
    <x v="10"/>
    <n v="0.31528944976642398"/>
  </r>
  <r>
    <x v="0"/>
    <x v="0"/>
    <x v="0"/>
    <x v="11"/>
    <n v="0.320937052354338"/>
  </r>
  <r>
    <x v="0"/>
    <x v="0"/>
    <x v="0"/>
    <x v="12"/>
    <n v="1.71066266774209"/>
  </r>
  <r>
    <x v="0"/>
    <x v="0"/>
    <x v="0"/>
    <x v="13"/>
    <n v="0.32663731245415001"/>
  </r>
  <r>
    <x v="0"/>
    <x v="0"/>
    <x v="0"/>
    <x v="14"/>
    <n v="0.31767662130728802"/>
  </r>
  <r>
    <x v="0"/>
    <x v="0"/>
    <x v="0"/>
    <x v="15"/>
    <n v="0.32225399795720799"/>
  </r>
  <r>
    <x v="0"/>
    <x v="0"/>
    <x v="0"/>
    <x v="16"/>
    <n v="1.6357365608280601"/>
  </r>
  <r>
    <x v="0"/>
    <x v="0"/>
    <x v="0"/>
    <x v="17"/>
    <n v="0.32789514019886201"/>
  </r>
  <r>
    <x v="0"/>
    <x v="0"/>
    <x v="0"/>
    <x v="18"/>
    <n v="0.32211326868864099"/>
  </r>
  <r>
    <x v="0"/>
    <x v="0"/>
    <x v="0"/>
    <x v="19"/>
    <n v="0.313491173942194"/>
  </r>
  <r>
    <x v="0"/>
    <x v="0"/>
    <x v="0"/>
    <x v="20"/>
    <n v="1.5848978121077699"/>
  </r>
  <r>
    <x v="0"/>
    <x v="0"/>
    <x v="0"/>
    <x v="21"/>
    <n v="0.32426947552433"/>
  </r>
  <r>
    <x v="0"/>
    <x v="0"/>
    <x v="0"/>
    <x v="22"/>
    <n v="0.32258220320073699"/>
  </r>
  <r>
    <x v="0"/>
    <x v="0"/>
    <x v="0"/>
    <x v="23"/>
    <n v="0.31916944645084"/>
  </r>
  <r>
    <x v="0"/>
    <x v="0"/>
    <x v="0"/>
    <x v="24"/>
    <n v="1.66627283927408"/>
  </r>
  <r>
    <x v="0"/>
    <x v="0"/>
    <x v="0"/>
    <x v="25"/>
    <n v="0.32009656233272199"/>
  </r>
  <r>
    <x v="0"/>
    <x v="0"/>
    <x v="0"/>
    <x v="26"/>
    <n v="0.31857522945248301"/>
  </r>
  <r>
    <x v="0"/>
    <x v="0"/>
    <x v="0"/>
    <x v="27"/>
    <n v="0.32060368554693303"/>
  </r>
  <r>
    <x v="0"/>
    <x v="0"/>
    <x v="0"/>
    <x v="28"/>
    <n v="1.6992639163436101"/>
  </r>
  <r>
    <x v="0"/>
    <x v="0"/>
    <x v="0"/>
    <x v="29"/>
    <n v="0.31634360927538502"/>
  </r>
  <r>
    <x v="0"/>
    <x v="0"/>
    <x v="0"/>
    <x v="30"/>
    <n v="0.33016077648690101"/>
  </r>
  <r>
    <x v="0"/>
    <x v="0"/>
    <x v="0"/>
    <x v="31"/>
    <n v="0.32651948851541202"/>
  </r>
  <r>
    <x v="0"/>
    <x v="0"/>
    <x v="0"/>
    <x v="32"/>
    <n v="1.59605394560537"/>
  </r>
  <r>
    <x v="0"/>
    <x v="0"/>
    <x v="0"/>
    <x v="33"/>
    <n v="0.31555631646045401"/>
  </r>
  <r>
    <x v="0"/>
    <x v="0"/>
    <x v="0"/>
    <x v="34"/>
    <n v="0.32626419690902497"/>
  </r>
  <r>
    <x v="0"/>
    <x v="0"/>
    <x v="0"/>
    <x v="35"/>
    <n v="0.32719586259693401"/>
  </r>
  <r>
    <x v="0"/>
    <x v="0"/>
    <x v="0"/>
    <x v="36"/>
    <n v="1.65996318109162"/>
  </r>
  <r>
    <x v="0"/>
    <x v="0"/>
    <x v="0"/>
    <x v="37"/>
    <n v="0.32207072565952199"/>
  </r>
  <r>
    <x v="0"/>
    <x v="0"/>
    <x v="0"/>
    <x v="38"/>
    <n v="0.32442744253649197"/>
  </r>
  <r>
    <x v="0"/>
    <x v="0"/>
    <x v="0"/>
    <x v="39"/>
    <n v="0.31896801659499002"/>
  </r>
  <r>
    <x v="0"/>
    <x v="0"/>
    <x v="0"/>
    <x v="40"/>
    <n v="1.74573487197706"/>
  </r>
  <r>
    <x v="0"/>
    <x v="0"/>
    <x v="0"/>
    <x v="41"/>
    <n v="0.316179218076867"/>
  </r>
  <r>
    <x v="0"/>
    <x v="0"/>
    <x v="0"/>
    <x v="42"/>
    <n v="0.31342526235544299"/>
  </r>
  <r>
    <x v="0"/>
    <x v="0"/>
    <x v="0"/>
    <x v="43"/>
    <n v="0.32175988951777901"/>
  </r>
  <r>
    <x v="0"/>
    <x v="0"/>
    <x v="0"/>
    <x v="44"/>
    <n v="1.7473500029161999"/>
  </r>
  <r>
    <x v="0"/>
    <x v="0"/>
    <x v="0"/>
    <x v="45"/>
    <n v="0.31400091327665802"/>
  </r>
  <r>
    <x v="0"/>
    <x v="0"/>
    <x v="0"/>
    <x v="46"/>
    <n v="0.31671319209200399"/>
  </r>
  <r>
    <x v="0"/>
    <x v="0"/>
    <x v="0"/>
    <x v="47"/>
    <n v="0.323307319026929"/>
  </r>
  <r>
    <x v="0"/>
    <x v="0"/>
    <x v="0"/>
    <x v="48"/>
    <n v="1.7727842479290199"/>
  </r>
  <r>
    <x v="0"/>
    <x v="0"/>
    <x v="0"/>
    <x v="49"/>
    <n v="0.32184094039373001"/>
  </r>
  <r>
    <x v="0"/>
    <x v="0"/>
    <x v="0"/>
    <x v="50"/>
    <n v="0.32179406476144801"/>
  </r>
  <r>
    <x v="0"/>
    <x v="0"/>
    <x v="0"/>
    <x v="51"/>
    <n v="0.318279089981434"/>
  </r>
  <r>
    <x v="0"/>
    <x v="0"/>
    <x v="0"/>
    <x v="52"/>
    <n v="1.7415339102815399"/>
  </r>
  <r>
    <x v="0"/>
    <x v="0"/>
    <x v="0"/>
    <x v="53"/>
    <n v="0.31307743260477799"/>
  </r>
  <r>
    <x v="0"/>
    <x v="0"/>
    <x v="0"/>
    <x v="54"/>
    <n v="0.320762888640237"/>
  </r>
  <r>
    <x v="0"/>
    <x v="0"/>
    <x v="0"/>
    <x v="55"/>
    <n v="0.32687679221722399"/>
  </r>
  <r>
    <x v="0"/>
    <x v="0"/>
    <x v="0"/>
    <x v="56"/>
    <n v="1.81242885198343"/>
  </r>
  <r>
    <x v="0"/>
    <x v="0"/>
    <x v="0"/>
    <x v="57"/>
    <n v="0.32657369080070098"/>
  </r>
  <r>
    <x v="0"/>
    <x v="0"/>
    <x v="0"/>
    <x v="58"/>
    <n v="0.32198072978298697"/>
  </r>
  <r>
    <x v="0"/>
    <x v="0"/>
    <x v="0"/>
    <x v="59"/>
    <n v="0.317838190105597"/>
  </r>
  <r>
    <x v="0"/>
    <x v="0"/>
    <x v="0"/>
    <x v="60"/>
    <n v="1.72178101189707"/>
  </r>
  <r>
    <x v="0"/>
    <x v="0"/>
    <x v="0"/>
    <x v="61"/>
    <n v="0.31526090737208401"/>
  </r>
  <r>
    <x v="0"/>
    <x v="0"/>
    <x v="0"/>
    <x v="62"/>
    <n v="0.32044522797666303"/>
  </r>
  <r>
    <x v="0"/>
    <x v="0"/>
    <x v="0"/>
    <x v="63"/>
    <n v="0.32201324117062002"/>
  </r>
  <r>
    <x v="0"/>
    <x v="0"/>
    <x v="0"/>
    <x v="64"/>
    <n v="1.69092515525631"/>
  </r>
  <r>
    <x v="0"/>
    <x v="1"/>
    <x v="0"/>
    <x v="0"/>
    <n v="6.6304888058144202"/>
  </r>
  <r>
    <x v="0"/>
    <x v="1"/>
    <x v="0"/>
    <x v="1"/>
    <n v="1.31361022985792"/>
  </r>
  <r>
    <x v="0"/>
    <x v="1"/>
    <x v="0"/>
    <x v="2"/>
    <n v="1.2734080691362399"/>
  </r>
  <r>
    <x v="0"/>
    <x v="1"/>
    <x v="0"/>
    <x v="3"/>
    <n v="1.26978621910138"/>
  </r>
  <r>
    <x v="0"/>
    <x v="1"/>
    <x v="0"/>
    <x v="4"/>
    <n v="6.6243114192545596"/>
  </r>
  <r>
    <x v="0"/>
    <x v="1"/>
    <x v="0"/>
    <x v="5"/>
    <n v="1.3158770455047999"/>
  </r>
  <r>
    <x v="0"/>
    <x v="1"/>
    <x v="0"/>
    <x v="6"/>
    <n v="1.2725539593250299"/>
  </r>
  <r>
    <x v="0"/>
    <x v="1"/>
    <x v="0"/>
    <x v="7"/>
    <n v="1.2530303271110099"/>
  </r>
  <r>
    <x v="0"/>
    <x v="1"/>
    <x v="0"/>
    <x v="8"/>
    <n v="6.2012764181989004"/>
  </r>
  <r>
    <x v="0"/>
    <x v="1"/>
    <x v="0"/>
    <x v="9"/>
    <n v="1.2912773976334999"/>
  </r>
  <r>
    <x v="0"/>
    <x v="1"/>
    <x v="0"/>
    <x v="10"/>
    <n v="1.1989492660255201"/>
  </r>
  <r>
    <x v="0"/>
    <x v="1"/>
    <x v="0"/>
    <x v="11"/>
    <n v="1.2740452923990799"/>
  </r>
  <r>
    <x v="0"/>
    <x v="1"/>
    <x v="0"/>
    <x v="12"/>
    <n v="6.6282401986115502"/>
  </r>
  <r>
    <x v="0"/>
    <x v="1"/>
    <x v="0"/>
    <x v="13"/>
    <n v="1.28920632909552"/>
  </r>
  <r>
    <x v="0"/>
    <x v="1"/>
    <x v="0"/>
    <x v="14"/>
    <n v="1.2816513072675"/>
  </r>
  <r>
    <x v="0"/>
    <x v="1"/>
    <x v="0"/>
    <x v="15"/>
    <n v="1.2778591335841201"/>
  </r>
  <r>
    <x v="0"/>
    <x v="1"/>
    <x v="0"/>
    <x v="16"/>
    <n v="6.3996230690758198"/>
  </r>
  <r>
    <x v="0"/>
    <x v="1"/>
    <x v="0"/>
    <x v="17"/>
    <n v="1.2473357379533301"/>
  </r>
  <r>
    <x v="0"/>
    <x v="1"/>
    <x v="0"/>
    <x v="18"/>
    <n v="1.3147298438531301"/>
  </r>
  <r>
    <x v="0"/>
    <x v="1"/>
    <x v="0"/>
    <x v="19"/>
    <n v="1.26791549003528"/>
  </r>
  <r>
    <x v="0"/>
    <x v="1"/>
    <x v="0"/>
    <x v="20"/>
    <n v="5.5097162465341798"/>
  </r>
  <r>
    <x v="0"/>
    <x v="1"/>
    <x v="0"/>
    <x v="21"/>
    <n v="1.2761470624594"/>
  </r>
  <r>
    <x v="0"/>
    <x v="1"/>
    <x v="0"/>
    <x v="22"/>
    <n v="1.26274903239911"/>
  </r>
  <r>
    <x v="0"/>
    <x v="1"/>
    <x v="0"/>
    <x v="23"/>
    <n v="1.28201312210687"/>
  </r>
  <r>
    <x v="0"/>
    <x v="1"/>
    <x v="0"/>
    <x v="24"/>
    <n v="6.56983570648966"/>
  </r>
  <r>
    <x v="0"/>
    <x v="1"/>
    <x v="0"/>
    <x v="25"/>
    <n v="1.2799062959227301"/>
  </r>
  <r>
    <x v="0"/>
    <x v="1"/>
    <x v="0"/>
    <x v="26"/>
    <n v="1.3124049639230499"/>
  </r>
  <r>
    <x v="0"/>
    <x v="1"/>
    <x v="0"/>
    <x v="27"/>
    <n v="1.26104916496574"/>
  </r>
  <r>
    <x v="0"/>
    <x v="1"/>
    <x v="0"/>
    <x v="28"/>
    <n v="6.6876646881500399"/>
  </r>
  <r>
    <x v="0"/>
    <x v="1"/>
    <x v="0"/>
    <x v="29"/>
    <n v="1.2454830385314799"/>
  </r>
  <r>
    <x v="0"/>
    <x v="1"/>
    <x v="0"/>
    <x v="30"/>
    <n v="1.31961046311698"/>
  </r>
  <r>
    <x v="0"/>
    <x v="1"/>
    <x v="0"/>
    <x v="31"/>
    <n v="1.26630035983087"/>
  </r>
  <r>
    <x v="0"/>
    <x v="1"/>
    <x v="0"/>
    <x v="32"/>
    <n v="6.7416899905697099"/>
  </r>
  <r>
    <x v="0"/>
    <x v="1"/>
    <x v="0"/>
    <x v="33"/>
    <n v="1.31137347379416"/>
  </r>
  <r>
    <x v="0"/>
    <x v="1"/>
    <x v="0"/>
    <x v="34"/>
    <n v="1.2639804518526101"/>
  </r>
  <r>
    <x v="0"/>
    <x v="1"/>
    <x v="0"/>
    <x v="35"/>
    <n v="1.2425873070581599"/>
  </r>
  <r>
    <x v="0"/>
    <x v="1"/>
    <x v="0"/>
    <x v="36"/>
    <n v="6.2459973192109102"/>
  </r>
  <r>
    <x v="0"/>
    <x v="1"/>
    <x v="0"/>
    <x v="37"/>
    <n v="1.30407800470254"/>
  </r>
  <r>
    <x v="0"/>
    <x v="1"/>
    <x v="0"/>
    <x v="38"/>
    <n v="1.25928414554876"/>
  </r>
  <r>
    <x v="0"/>
    <x v="1"/>
    <x v="0"/>
    <x v="39"/>
    <n v="1.2744650923818399"/>
  </r>
  <r>
    <x v="0"/>
    <x v="1"/>
    <x v="0"/>
    <x v="40"/>
    <n v="6.5667643103283604"/>
  </r>
  <r>
    <x v="0"/>
    <x v="1"/>
    <x v="0"/>
    <x v="41"/>
    <n v="1.27267543594015"/>
  </r>
  <r>
    <x v="0"/>
    <x v="1"/>
    <x v="0"/>
    <x v="42"/>
    <n v="1.28454585284998"/>
  </r>
  <r>
    <x v="0"/>
    <x v="1"/>
    <x v="0"/>
    <x v="43"/>
    <n v="1.28265263430997"/>
  </r>
  <r>
    <x v="0"/>
    <x v="1"/>
    <x v="0"/>
    <x v="44"/>
    <n v="6.5356443383747402"/>
  </r>
  <r>
    <x v="0"/>
    <x v="1"/>
    <x v="0"/>
    <x v="45"/>
    <n v="1.26343298056668"/>
  </r>
  <r>
    <x v="0"/>
    <x v="1"/>
    <x v="0"/>
    <x v="46"/>
    <n v="1.28316091152276"/>
  </r>
  <r>
    <x v="0"/>
    <x v="1"/>
    <x v="0"/>
    <x v="47"/>
    <n v="1.26802021187765"/>
  </r>
  <r>
    <x v="0"/>
    <x v="1"/>
    <x v="0"/>
    <x v="48"/>
    <n v="6.0295327939539902"/>
  </r>
  <r>
    <x v="0"/>
    <x v="1"/>
    <x v="0"/>
    <x v="49"/>
    <n v="1.2851296943206201"/>
  </r>
  <r>
    <x v="0"/>
    <x v="1"/>
    <x v="0"/>
    <x v="50"/>
    <n v="1.3074570366748099"/>
  </r>
  <r>
    <x v="0"/>
    <x v="1"/>
    <x v="0"/>
    <x v="51"/>
    <n v="1.29780581819813"/>
  </r>
  <r>
    <x v="0"/>
    <x v="1"/>
    <x v="0"/>
    <x v="52"/>
    <n v="6.2958772798197504"/>
  </r>
  <r>
    <x v="0"/>
    <x v="1"/>
    <x v="0"/>
    <x v="53"/>
    <n v="1.26955480448532"/>
  </r>
  <r>
    <x v="0"/>
    <x v="1"/>
    <x v="0"/>
    <x v="54"/>
    <n v="1.2814996847048701"/>
  </r>
  <r>
    <x v="0"/>
    <x v="1"/>
    <x v="0"/>
    <x v="55"/>
    <n v="1.27234886090106"/>
  </r>
  <r>
    <x v="0"/>
    <x v="1"/>
    <x v="0"/>
    <x v="56"/>
    <n v="6.3400109740447199"/>
  </r>
  <r>
    <x v="0"/>
    <x v="1"/>
    <x v="0"/>
    <x v="57"/>
    <n v="1.2763518725576199"/>
  </r>
  <r>
    <x v="0"/>
    <x v="1"/>
    <x v="0"/>
    <x v="58"/>
    <n v="1.2762046853520801"/>
  </r>
  <r>
    <x v="0"/>
    <x v="1"/>
    <x v="0"/>
    <x v="59"/>
    <n v="1.27209162593402"/>
  </r>
  <r>
    <x v="0"/>
    <x v="1"/>
    <x v="0"/>
    <x v="60"/>
    <n v="6.4281112163483396"/>
  </r>
  <r>
    <x v="0"/>
    <x v="1"/>
    <x v="0"/>
    <x v="61"/>
    <n v="1.2626325980461399"/>
  </r>
  <r>
    <x v="0"/>
    <x v="1"/>
    <x v="0"/>
    <x v="62"/>
    <n v="1.2955249097885499"/>
  </r>
  <r>
    <x v="0"/>
    <x v="1"/>
    <x v="0"/>
    <x v="63"/>
    <n v="1.2790205937274799"/>
  </r>
  <r>
    <x v="0"/>
    <x v="1"/>
    <x v="0"/>
    <x v="64"/>
    <n v="6.3450222642100202"/>
  </r>
  <r>
    <x v="0"/>
    <x v="2"/>
    <x v="0"/>
    <x v="0"/>
    <n v="77.302737318870797"/>
  </r>
  <r>
    <x v="0"/>
    <x v="2"/>
    <x v="0"/>
    <x v="1"/>
    <n v="16.454163187066701"/>
  </r>
  <r>
    <x v="0"/>
    <x v="2"/>
    <x v="0"/>
    <x v="2"/>
    <n v="16.093597014113499"/>
  </r>
  <r>
    <x v="0"/>
    <x v="2"/>
    <x v="0"/>
    <x v="3"/>
    <n v="15.9571653069993"/>
  </r>
  <r>
    <x v="0"/>
    <x v="2"/>
    <x v="0"/>
    <x v="4"/>
    <n v="31.2595758817506"/>
  </r>
  <r>
    <x v="0"/>
    <x v="2"/>
    <x v="0"/>
    <x v="5"/>
    <n v="16.2013577745007"/>
  </r>
  <r>
    <x v="0"/>
    <x v="2"/>
    <x v="0"/>
    <x v="6"/>
    <n v="15.6264855134136"/>
  </r>
  <r>
    <x v="0"/>
    <x v="2"/>
    <x v="0"/>
    <x v="7"/>
    <n v="14.622642709908501"/>
  </r>
  <r>
    <x v="0"/>
    <x v="2"/>
    <x v="0"/>
    <x v="8"/>
    <n v="30.6395016474432"/>
  </r>
  <r>
    <x v="0"/>
    <x v="2"/>
    <x v="0"/>
    <x v="9"/>
    <n v="15.5473351159361"/>
  </r>
  <r>
    <x v="0"/>
    <x v="2"/>
    <x v="0"/>
    <x v="10"/>
    <n v="15.835362674170099"/>
  </r>
  <r>
    <x v="0"/>
    <x v="2"/>
    <x v="0"/>
    <x v="11"/>
    <n v="15.676462242621399"/>
  </r>
  <r>
    <x v="0"/>
    <x v="2"/>
    <x v="0"/>
    <x v="12"/>
    <n v="29.462465320870798"/>
  </r>
  <r>
    <x v="0"/>
    <x v="2"/>
    <x v="0"/>
    <x v="13"/>
    <n v="15.359572746259801"/>
  </r>
  <r>
    <x v="0"/>
    <x v="2"/>
    <x v="0"/>
    <x v="14"/>
    <n v="15.7681231339504"/>
  </r>
  <r>
    <x v="0"/>
    <x v="2"/>
    <x v="0"/>
    <x v="15"/>
    <n v="15.7767877982124"/>
  </r>
  <r>
    <x v="0"/>
    <x v="2"/>
    <x v="0"/>
    <x v="16"/>
    <n v="29.762088630614201"/>
  </r>
  <r>
    <x v="0"/>
    <x v="2"/>
    <x v="0"/>
    <x v="17"/>
    <n v="15.236751821896499"/>
  </r>
  <r>
    <x v="0"/>
    <x v="2"/>
    <x v="0"/>
    <x v="18"/>
    <n v="15.757856790004199"/>
  </r>
  <r>
    <x v="0"/>
    <x v="2"/>
    <x v="0"/>
    <x v="19"/>
    <n v="15.6592376470592"/>
  </r>
  <r>
    <x v="0"/>
    <x v="2"/>
    <x v="0"/>
    <x v="20"/>
    <n v="30.560429753128901"/>
  </r>
  <r>
    <x v="0"/>
    <x v="2"/>
    <x v="0"/>
    <x v="21"/>
    <n v="15.5432879907573"/>
  </r>
  <r>
    <x v="0"/>
    <x v="2"/>
    <x v="0"/>
    <x v="22"/>
    <n v="15.492319075518299"/>
  </r>
  <r>
    <x v="0"/>
    <x v="2"/>
    <x v="0"/>
    <x v="23"/>
    <n v="16.043468758503199"/>
  </r>
  <r>
    <x v="0"/>
    <x v="2"/>
    <x v="0"/>
    <x v="24"/>
    <n v="29.332812551631601"/>
  </r>
  <r>
    <x v="0"/>
    <x v="2"/>
    <x v="0"/>
    <x v="25"/>
    <n v="15.471830935097399"/>
  </r>
  <r>
    <x v="0"/>
    <x v="2"/>
    <x v="0"/>
    <x v="26"/>
    <n v="15.6649201226109"/>
  </r>
  <r>
    <x v="0"/>
    <x v="2"/>
    <x v="0"/>
    <x v="27"/>
    <n v="15.3006228856551"/>
  </r>
  <r>
    <x v="0"/>
    <x v="2"/>
    <x v="0"/>
    <x v="28"/>
    <n v="29.371739199225502"/>
  </r>
  <r>
    <x v="0"/>
    <x v="2"/>
    <x v="0"/>
    <x v="29"/>
    <n v="15.4794320283196"/>
  </r>
  <r>
    <x v="0"/>
    <x v="2"/>
    <x v="0"/>
    <x v="30"/>
    <n v="14.0025737963362"/>
  </r>
  <r>
    <x v="0"/>
    <x v="2"/>
    <x v="0"/>
    <x v="31"/>
    <n v="15.690916951698201"/>
  </r>
  <r>
    <x v="0"/>
    <x v="2"/>
    <x v="0"/>
    <x v="32"/>
    <n v="28.767158297193699"/>
  </r>
  <r>
    <x v="0"/>
    <x v="2"/>
    <x v="0"/>
    <x v="33"/>
    <n v="15.5760241681969"/>
  </r>
  <r>
    <x v="0"/>
    <x v="2"/>
    <x v="0"/>
    <x v="34"/>
    <n v="15.428131931037701"/>
  </r>
  <r>
    <x v="0"/>
    <x v="2"/>
    <x v="0"/>
    <x v="35"/>
    <n v="15.5323584358717"/>
  </r>
  <r>
    <x v="0"/>
    <x v="2"/>
    <x v="0"/>
    <x v="36"/>
    <n v="28.862269721551499"/>
  </r>
  <r>
    <x v="0"/>
    <x v="2"/>
    <x v="0"/>
    <x v="37"/>
    <n v="15.373160641550101"/>
  </r>
  <r>
    <x v="0"/>
    <x v="2"/>
    <x v="0"/>
    <x v="38"/>
    <n v="15.402593096032801"/>
  </r>
  <r>
    <x v="0"/>
    <x v="2"/>
    <x v="0"/>
    <x v="39"/>
    <n v="15.822940025114301"/>
  </r>
  <r>
    <x v="0"/>
    <x v="2"/>
    <x v="0"/>
    <x v="40"/>
    <n v="29.420449851597599"/>
  </r>
  <r>
    <x v="0"/>
    <x v="2"/>
    <x v="0"/>
    <x v="41"/>
    <n v="15.0784689075629"/>
  </r>
  <r>
    <x v="0"/>
    <x v="2"/>
    <x v="0"/>
    <x v="42"/>
    <n v="15.9603725139325"/>
  </r>
  <r>
    <x v="0"/>
    <x v="2"/>
    <x v="0"/>
    <x v="43"/>
    <n v="15.2013205597795"/>
  </r>
  <r>
    <x v="0"/>
    <x v="2"/>
    <x v="0"/>
    <x v="44"/>
    <n v="29.4908028533482"/>
  </r>
  <r>
    <x v="0"/>
    <x v="2"/>
    <x v="0"/>
    <x v="45"/>
    <n v="15.2768175002674"/>
  </r>
  <r>
    <x v="0"/>
    <x v="2"/>
    <x v="0"/>
    <x v="46"/>
    <n v="15.5533374826597"/>
  </r>
  <r>
    <x v="0"/>
    <x v="2"/>
    <x v="0"/>
    <x v="47"/>
    <n v="15.2885952894291"/>
  </r>
  <r>
    <x v="0"/>
    <x v="2"/>
    <x v="0"/>
    <x v="48"/>
    <n v="28.273396874209499"/>
  </r>
  <r>
    <x v="0"/>
    <x v="2"/>
    <x v="0"/>
    <x v="49"/>
    <n v="15.380674234991"/>
  </r>
  <r>
    <x v="0"/>
    <x v="2"/>
    <x v="0"/>
    <x v="50"/>
    <n v="15.3610071754124"/>
  </r>
  <r>
    <x v="0"/>
    <x v="2"/>
    <x v="0"/>
    <x v="51"/>
    <n v="15.549116821396201"/>
  </r>
  <r>
    <x v="0"/>
    <x v="2"/>
    <x v="0"/>
    <x v="52"/>
    <n v="28.647850232941099"/>
  </r>
  <r>
    <x v="0"/>
    <x v="2"/>
    <x v="0"/>
    <x v="53"/>
    <n v="14.7735258953737"/>
  </r>
  <r>
    <x v="0"/>
    <x v="2"/>
    <x v="0"/>
    <x v="54"/>
    <n v="15.4365582484843"/>
  </r>
  <r>
    <x v="0"/>
    <x v="2"/>
    <x v="0"/>
    <x v="55"/>
    <n v="15.755799428541399"/>
  </r>
  <r>
    <x v="0"/>
    <x v="2"/>
    <x v="0"/>
    <x v="56"/>
    <n v="28.7426679472239"/>
  </r>
  <r>
    <x v="0"/>
    <x v="2"/>
    <x v="0"/>
    <x v="57"/>
    <n v="15.549357127117799"/>
  </r>
  <r>
    <x v="0"/>
    <x v="2"/>
    <x v="0"/>
    <x v="58"/>
    <n v="15.599128842129099"/>
  </r>
  <r>
    <x v="0"/>
    <x v="2"/>
    <x v="0"/>
    <x v="59"/>
    <n v="15.5801903638501"/>
  </r>
  <r>
    <x v="0"/>
    <x v="2"/>
    <x v="0"/>
    <x v="60"/>
    <n v="28.8615857746572"/>
  </r>
  <r>
    <x v="0"/>
    <x v="2"/>
    <x v="0"/>
    <x v="61"/>
    <n v="15.4604634056892"/>
  </r>
  <r>
    <x v="0"/>
    <x v="2"/>
    <x v="0"/>
    <x v="62"/>
    <n v="15.4299669515828"/>
  </r>
  <r>
    <x v="0"/>
    <x v="2"/>
    <x v="0"/>
    <x v="63"/>
    <n v="15.615882349519101"/>
  </r>
  <r>
    <x v="0"/>
    <x v="2"/>
    <x v="0"/>
    <x v="64"/>
    <n v="41.134190139530602"/>
  </r>
  <r>
    <x v="0"/>
    <x v="3"/>
    <x v="0"/>
    <x v="0"/>
    <n v="86.7238973094654"/>
  </r>
  <r>
    <x v="0"/>
    <x v="3"/>
    <x v="0"/>
    <x v="1"/>
    <n v="70.681287088950697"/>
  </r>
  <r>
    <x v="0"/>
    <x v="3"/>
    <x v="0"/>
    <x v="2"/>
    <n v="69.949649093732603"/>
  </r>
  <r>
    <x v="0"/>
    <x v="3"/>
    <x v="0"/>
    <x v="3"/>
    <n v="71.263442055040002"/>
  </r>
  <r>
    <x v="0"/>
    <x v="3"/>
    <x v="0"/>
    <x v="4"/>
    <n v="76.459574110769793"/>
  </r>
  <r>
    <x v="0"/>
    <x v="3"/>
    <x v="0"/>
    <x v="5"/>
    <n v="69.748916280344005"/>
  </r>
  <r>
    <x v="0"/>
    <x v="3"/>
    <x v="0"/>
    <x v="6"/>
    <n v="69.795132970702198"/>
  </r>
  <r>
    <x v="0"/>
    <x v="3"/>
    <x v="0"/>
    <x v="7"/>
    <n v="68.773824122622102"/>
  </r>
  <r>
    <x v="0"/>
    <x v="3"/>
    <x v="0"/>
    <x v="8"/>
    <n v="68.526298359871504"/>
  </r>
  <r>
    <x v="0"/>
    <x v="3"/>
    <x v="0"/>
    <x v="9"/>
    <n v="69.168932252304302"/>
  </r>
  <r>
    <x v="0"/>
    <x v="3"/>
    <x v="0"/>
    <x v="10"/>
    <n v="69.969700266223697"/>
  </r>
  <r>
    <x v="0"/>
    <x v="3"/>
    <x v="0"/>
    <x v="11"/>
    <n v="69.013610313878601"/>
  </r>
  <r>
    <x v="0"/>
    <x v="3"/>
    <x v="0"/>
    <x v="12"/>
    <n v="71.593518225888204"/>
  </r>
  <r>
    <x v="0"/>
    <x v="3"/>
    <x v="0"/>
    <x v="13"/>
    <n v="68.507060565283595"/>
  </r>
  <r>
    <x v="0"/>
    <x v="3"/>
    <x v="0"/>
    <x v="14"/>
    <n v="68.835730482577006"/>
  </r>
  <r>
    <x v="0"/>
    <x v="3"/>
    <x v="0"/>
    <x v="15"/>
    <n v="68.529235193232495"/>
  </r>
  <r>
    <x v="0"/>
    <x v="3"/>
    <x v="0"/>
    <x v="16"/>
    <n v="75.458620183980699"/>
  </r>
  <r>
    <x v="0"/>
    <x v="3"/>
    <x v="0"/>
    <x v="17"/>
    <n v="69.531874249616607"/>
  </r>
  <r>
    <x v="0"/>
    <x v="3"/>
    <x v="0"/>
    <x v="18"/>
    <n v="69.786262823611807"/>
  </r>
  <r>
    <x v="0"/>
    <x v="3"/>
    <x v="0"/>
    <x v="19"/>
    <n v="69.6733433780078"/>
  </r>
  <r>
    <x v="0"/>
    <x v="3"/>
    <x v="0"/>
    <x v="20"/>
    <n v="75.071222350096903"/>
  </r>
  <r>
    <x v="0"/>
    <x v="3"/>
    <x v="0"/>
    <x v="21"/>
    <n v="68.6723576098601"/>
  </r>
  <r>
    <x v="0"/>
    <x v="3"/>
    <x v="0"/>
    <x v="22"/>
    <n v="69.041887548269699"/>
  </r>
  <r>
    <x v="0"/>
    <x v="3"/>
    <x v="0"/>
    <x v="23"/>
    <n v="68.827903700379096"/>
  </r>
  <r>
    <x v="0"/>
    <x v="3"/>
    <x v="0"/>
    <x v="24"/>
    <n v="75.026069198452205"/>
  </r>
  <r>
    <x v="0"/>
    <x v="3"/>
    <x v="0"/>
    <x v="25"/>
    <n v="69.4222543224693"/>
  </r>
  <r>
    <x v="0"/>
    <x v="3"/>
    <x v="0"/>
    <x v="26"/>
    <n v="68.212539478129102"/>
  </r>
  <r>
    <x v="0"/>
    <x v="3"/>
    <x v="0"/>
    <x v="27"/>
    <n v="68.757743885862695"/>
  </r>
  <r>
    <x v="0"/>
    <x v="3"/>
    <x v="0"/>
    <x v="28"/>
    <n v="74.479810074379103"/>
  </r>
  <r>
    <x v="0"/>
    <x v="3"/>
    <x v="0"/>
    <x v="29"/>
    <n v="67.885657945314705"/>
  </r>
  <r>
    <x v="0"/>
    <x v="3"/>
    <x v="0"/>
    <x v="30"/>
    <n v="69.097030428015501"/>
  </r>
  <r>
    <x v="0"/>
    <x v="3"/>
    <x v="0"/>
    <x v="31"/>
    <n v="68.615288646891401"/>
  </r>
  <r>
    <x v="0"/>
    <x v="3"/>
    <x v="0"/>
    <x v="32"/>
    <n v="74.431731773710197"/>
  </r>
  <r>
    <x v="0"/>
    <x v="3"/>
    <x v="0"/>
    <x v="33"/>
    <n v="67.990469648687096"/>
  </r>
  <r>
    <x v="0"/>
    <x v="3"/>
    <x v="0"/>
    <x v="34"/>
    <n v="67.995273762138595"/>
  </r>
  <r>
    <x v="0"/>
    <x v="3"/>
    <x v="0"/>
    <x v="35"/>
    <n v="68.270876561684702"/>
  </r>
  <r>
    <x v="0"/>
    <x v="3"/>
    <x v="0"/>
    <x v="36"/>
    <n v="74.761708963397993"/>
  </r>
  <r>
    <x v="0"/>
    <x v="3"/>
    <x v="0"/>
    <x v="37"/>
    <n v="68.8576856792494"/>
  </r>
  <r>
    <x v="0"/>
    <x v="3"/>
    <x v="0"/>
    <x v="38"/>
    <n v="68.831384011558299"/>
  </r>
  <r>
    <x v="0"/>
    <x v="3"/>
    <x v="0"/>
    <x v="39"/>
    <n v="68.626938196080502"/>
  </r>
  <r>
    <x v="0"/>
    <x v="3"/>
    <x v="0"/>
    <x v="40"/>
    <n v="75.746949549233904"/>
  </r>
  <r>
    <x v="0"/>
    <x v="3"/>
    <x v="0"/>
    <x v="41"/>
    <n v="69.685190835037702"/>
  </r>
  <r>
    <x v="0"/>
    <x v="3"/>
    <x v="0"/>
    <x v="42"/>
    <n v="69.077401124138902"/>
  </r>
  <r>
    <x v="0"/>
    <x v="3"/>
    <x v="0"/>
    <x v="43"/>
    <n v="68.046034819150194"/>
  </r>
  <r>
    <x v="0"/>
    <x v="3"/>
    <x v="0"/>
    <x v="44"/>
    <n v="75.287880539748897"/>
  </r>
  <r>
    <x v="0"/>
    <x v="3"/>
    <x v="0"/>
    <x v="45"/>
    <n v="69.811426182779798"/>
  </r>
  <r>
    <x v="0"/>
    <x v="3"/>
    <x v="0"/>
    <x v="46"/>
    <n v="69.515177038036697"/>
  </r>
  <r>
    <x v="0"/>
    <x v="3"/>
    <x v="0"/>
    <x v="47"/>
    <n v="69.574752827288293"/>
  </r>
  <r>
    <x v="0"/>
    <x v="3"/>
    <x v="0"/>
    <x v="48"/>
    <n v="75.294639300624198"/>
  </r>
  <r>
    <x v="0"/>
    <x v="3"/>
    <x v="0"/>
    <x v="49"/>
    <n v="68.789524944155701"/>
  </r>
  <r>
    <x v="0"/>
    <x v="3"/>
    <x v="0"/>
    <x v="50"/>
    <n v="65.242098363728402"/>
  </r>
  <r>
    <x v="0"/>
    <x v="3"/>
    <x v="0"/>
    <x v="51"/>
    <n v="69.451756498909802"/>
  </r>
  <r>
    <x v="0"/>
    <x v="3"/>
    <x v="0"/>
    <x v="52"/>
    <n v="76.0178602800558"/>
  </r>
  <r>
    <x v="0"/>
    <x v="3"/>
    <x v="0"/>
    <x v="53"/>
    <n v="69.443006195268694"/>
  </r>
  <r>
    <x v="0"/>
    <x v="3"/>
    <x v="0"/>
    <x v="54"/>
    <n v="69.203101224847799"/>
  </r>
  <r>
    <x v="0"/>
    <x v="3"/>
    <x v="0"/>
    <x v="55"/>
    <n v="66.127915068483603"/>
  </r>
  <r>
    <x v="0"/>
    <x v="3"/>
    <x v="0"/>
    <x v="56"/>
    <n v="75.713659934169598"/>
  </r>
  <r>
    <x v="0"/>
    <x v="3"/>
    <x v="0"/>
    <x v="57"/>
    <n v="69.587595010554395"/>
  </r>
  <r>
    <x v="0"/>
    <x v="3"/>
    <x v="0"/>
    <x v="58"/>
    <n v="69.900308348801403"/>
  </r>
  <r>
    <x v="0"/>
    <x v="3"/>
    <x v="0"/>
    <x v="59"/>
    <n v="69.038580344827807"/>
  </r>
  <r>
    <x v="0"/>
    <x v="3"/>
    <x v="0"/>
    <x v="60"/>
    <n v="76.167766374433398"/>
  </r>
  <r>
    <x v="0"/>
    <x v="3"/>
    <x v="0"/>
    <x v="61"/>
    <n v="69.647103498744897"/>
  </r>
  <r>
    <x v="0"/>
    <x v="3"/>
    <x v="0"/>
    <x v="62"/>
    <n v="69.649310860308503"/>
  </r>
  <r>
    <x v="0"/>
    <x v="3"/>
    <x v="0"/>
    <x v="63"/>
    <n v="69.257814514659799"/>
  </r>
  <r>
    <x v="0"/>
    <x v="3"/>
    <x v="0"/>
    <x v="64"/>
    <n v="77.62446886476010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2" cacheId="4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O10" firstHeaderRow="1" firstDataRow="2" firstDataCol="1" rowPageCount="2" colPageCount="1"/>
  <pivotFields count="5">
    <pivotField axis="axisPage"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2">
        <item x="0"/>
        <item t="default"/>
      </items>
    </pivotField>
    <pivotField axis="axisCol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pageFields count="2">
    <pageField fld="2" hier="-1"/>
    <pageField fld="0" hier="-1"/>
  </pageFields>
  <dataFields count="1">
    <dataField name="Sum of Bandwidt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10"/>
  <sheetViews>
    <sheetView tabSelected="1" topLeftCell="W1" workbookViewId="0">
      <selection activeCell="AB7" sqref="AB7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67" width="12.1640625" bestFit="1" customWidth="1"/>
  </cols>
  <sheetData>
    <row r="1" spans="1:67" x14ac:dyDescent="0.2">
      <c r="A1" s="1" t="s">
        <v>2</v>
      </c>
      <c r="B1" t="s">
        <v>9</v>
      </c>
    </row>
    <row r="2" spans="1:67" x14ac:dyDescent="0.2">
      <c r="A2" s="1" t="s">
        <v>0</v>
      </c>
      <c r="B2" t="s">
        <v>9</v>
      </c>
    </row>
    <row r="4" spans="1:67" x14ac:dyDescent="0.2">
      <c r="A4" s="1" t="s">
        <v>5</v>
      </c>
      <c r="B4" s="1" t="s">
        <v>6</v>
      </c>
    </row>
    <row r="5" spans="1:67" x14ac:dyDescent="0.2">
      <c r="A5" s="1" t="s">
        <v>7</v>
      </c>
      <c r="B5">
        <v>0</v>
      </c>
      <c r="C5">
        <v>1024</v>
      </c>
      <c r="D5">
        <v>2048</v>
      </c>
      <c r="E5">
        <v>3072</v>
      </c>
      <c r="F5">
        <v>4096</v>
      </c>
      <c r="G5">
        <v>5120</v>
      </c>
      <c r="H5">
        <v>6144</v>
      </c>
      <c r="I5">
        <v>7168</v>
      </c>
      <c r="J5">
        <v>8192</v>
      </c>
      <c r="K5">
        <v>9216</v>
      </c>
      <c r="L5">
        <v>10240</v>
      </c>
      <c r="M5">
        <v>11264</v>
      </c>
      <c r="N5">
        <v>12288</v>
      </c>
      <c r="O5">
        <v>13312</v>
      </c>
      <c r="P5">
        <v>14336</v>
      </c>
      <c r="Q5">
        <v>15360</v>
      </c>
      <c r="R5">
        <v>16384</v>
      </c>
      <c r="S5">
        <v>17408</v>
      </c>
      <c r="T5">
        <v>18432</v>
      </c>
      <c r="U5">
        <v>19456</v>
      </c>
      <c r="V5">
        <v>20480</v>
      </c>
      <c r="W5">
        <v>21504</v>
      </c>
      <c r="X5">
        <v>22528</v>
      </c>
      <c r="Y5">
        <v>23552</v>
      </c>
      <c r="Z5">
        <v>24576</v>
      </c>
      <c r="AA5">
        <v>25600</v>
      </c>
      <c r="AB5">
        <v>26624</v>
      </c>
      <c r="AC5">
        <v>27648</v>
      </c>
      <c r="AD5">
        <v>28672</v>
      </c>
      <c r="AE5">
        <v>29696</v>
      </c>
      <c r="AF5">
        <v>30720</v>
      </c>
      <c r="AG5">
        <v>31744</v>
      </c>
      <c r="AH5">
        <v>32768</v>
      </c>
      <c r="AI5">
        <v>33792</v>
      </c>
      <c r="AJ5">
        <v>34816</v>
      </c>
      <c r="AK5">
        <v>35840</v>
      </c>
      <c r="AL5">
        <v>36864</v>
      </c>
      <c r="AM5">
        <v>37888</v>
      </c>
      <c r="AN5">
        <v>38912</v>
      </c>
      <c r="AO5">
        <v>39936</v>
      </c>
      <c r="AP5">
        <v>40960</v>
      </c>
      <c r="AQ5">
        <v>41984</v>
      </c>
      <c r="AR5">
        <v>43008</v>
      </c>
      <c r="AS5">
        <v>44032</v>
      </c>
      <c r="AT5">
        <v>45056</v>
      </c>
      <c r="AU5">
        <v>46080</v>
      </c>
      <c r="AV5">
        <v>47104</v>
      </c>
      <c r="AW5">
        <v>48128</v>
      </c>
      <c r="AX5">
        <v>49152</v>
      </c>
      <c r="AY5">
        <v>50176</v>
      </c>
      <c r="AZ5">
        <v>51200</v>
      </c>
      <c r="BA5">
        <v>52224</v>
      </c>
      <c r="BB5">
        <v>53248</v>
      </c>
      <c r="BC5">
        <v>54272</v>
      </c>
      <c r="BD5">
        <v>55296</v>
      </c>
      <c r="BE5">
        <v>56320</v>
      </c>
      <c r="BF5">
        <v>57344</v>
      </c>
      <c r="BG5">
        <v>58368</v>
      </c>
      <c r="BH5">
        <v>59392</v>
      </c>
      <c r="BI5">
        <v>60416</v>
      </c>
      <c r="BJ5">
        <v>61440</v>
      </c>
      <c r="BK5">
        <v>62464</v>
      </c>
      <c r="BL5">
        <v>63488</v>
      </c>
      <c r="BM5">
        <v>64512</v>
      </c>
      <c r="BN5">
        <v>65536</v>
      </c>
      <c r="BO5" t="s">
        <v>8</v>
      </c>
    </row>
    <row r="6" spans="1:67" x14ac:dyDescent="0.2">
      <c r="A6" s="2">
        <v>4096</v>
      </c>
      <c r="B6" s="3">
        <v>1.81423980729792</v>
      </c>
      <c r="C6" s="3">
        <v>0.322232092500366</v>
      </c>
      <c r="D6" s="3">
        <v>0.324813832590786</v>
      </c>
      <c r="E6" s="3">
        <v>0.325420402755913</v>
      </c>
      <c r="F6" s="3">
        <v>1.68721671576698</v>
      </c>
      <c r="G6" s="3">
        <v>0.32350882880613702</v>
      </c>
      <c r="H6" s="3">
        <v>0.31753179304580897</v>
      </c>
      <c r="I6" s="3">
        <v>0.31795746677251702</v>
      </c>
      <c r="J6" s="3">
        <v>1.64405658217805</v>
      </c>
      <c r="K6" s="3">
        <v>0.31614240276981498</v>
      </c>
      <c r="L6" s="3">
        <v>0.31528944976642398</v>
      </c>
      <c r="M6" s="3">
        <v>0.320937052354338</v>
      </c>
      <c r="N6" s="3">
        <v>1.71066266774209</v>
      </c>
      <c r="O6" s="3">
        <v>0.32663731245415001</v>
      </c>
      <c r="P6" s="3">
        <v>0.31767662130728802</v>
      </c>
      <c r="Q6" s="3">
        <v>0.32225399795720799</v>
      </c>
      <c r="R6" s="3">
        <v>1.6357365608280601</v>
      </c>
      <c r="S6" s="3">
        <v>0.32789514019886201</v>
      </c>
      <c r="T6" s="3">
        <v>0.32211326868864099</v>
      </c>
      <c r="U6" s="3">
        <v>0.313491173942194</v>
      </c>
      <c r="V6" s="3">
        <v>1.5848978121077699</v>
      </c>
      <c r="W6" s="3">
        <v>0.32426947552433</v>
      </c>
      <c r="X6" s="3">
        <v>0.32258220320073699</v>
      </c>
      <c r="Y6" s="3">
        <v>0.31916944645084</v>
      </c>
      <c r="Z6" s="3">
        <v>1.66627283927408</v>
      </c>
      <c r="AA6" s="3">
        <v>0.32009656233272199</v>
      </c>
      <c r="AB6" s="3">
        <v>0.31857522945248301</v>
      </c>
      <c r="AC6" s="3">
        <v>0.32060368554693303</v>
      </c>
      <c r="AD6" s="3">
        <v>1.6992639163436101</v>
      </c>
      <c r="AE6" s="3">
        <v>0.31634360927538502</v>
      </c>
      <c r="AF6" s="3">
        <v>0.33016077648690101</v>
      </c>
      <c r="AG6" s="3">
        <v>0.32651948851541202</v>
      </c>
      <c r="AH6" s="3">
        <v>1.59605394560537</v>
      </c>
      <c r="AI6" s="3">
        <v>0.31555631646045401</v>
      </c>
      <c r="AJ6" s="3">
        <v>0.32626419690902497</v>
      </c>
      <c r="AK6" s="3">
        <v>0.32719586259693401</v>
      </c>
      <c r="AL6" s="3">
        <v>1.65996318109162</v>
      </c>
      <c r="AM6" s="3">
        <v>0.32207072565952199</v>
      </c>
      <c r="AN6" s="3">
        <v>0.32442744253649197</v>
      </c>
      <c r="AO6" s="3">
        <v>0.31896801659499002</v>
      </c>
      <c r="AP6" s="3">
        <v>1.74573487197706</v>
      </c>
      <c r="AQ6" s="3">
        <v>0.316179218076867</v>
      </c>
      <c r="AR6" s="3">
        <v>0.31342526235544299</v>
      </c>
      <c r="AS6" s="3">
        <v>0.32175988951777901</v>
      </c>
      <c r="AT6" s="3">
        <v>1.7473500029161999</v>
      </c>
      <c r="AU6" s="3">
        <v>0.31400091327665802</v>
      </c>
      <c r="AV6" s="3">
        <v>0.31671319209200399</v>
      </c>
      <c r="AW6" s="3">
        <v>0.323307319026929</v>
      </c>
      <c r="AX6" s="3">
        <v>1.7727842479290199</v>
      </c>
      <c r="AY6" s="3">
        <v>0.32184094039373001</v>
      </c>
      <c r="AZ6" s="3">
        <v>0.32179406476144801</v>
      </c>
      <c r="BA6" s="3">
        <v>0.318279089981434</v>
      </c>
      <c r="BB6" s="3">
        <v>1.7415339102815399</v>
      </c>
      <c r="BC6" s="3">
        <v>0.31307743260477799</v>
      </c>
      <c r="BD6" s="3">
        <v>0.320762888640237</v>
      </c>
      <c r="BE6" s="3">
        <v>0.32687679221722399</v>
      </c>
      <c r="BF6" s="3">
        <v>1.81242885198343</v>
      </c>
      <c r="BG6" s="3">
        <v>0.32657369080070098</v>
      </c>
      <c r="BH6" s="3">
        <v>0.32198072978298697</v>
      </c>
      <c r="BI6" s="3">
        <v>0.317838190105597</v>
      </c>
      <c r="BJ6" s="3">
        <v>1.72178101189707</v>
      </c>
      <c r="BK6" s="3">
        <v>0.31526090737208401</v>
      </c>
      <c r="BL6" s="3">
        <v>0.32044522797666303</v>
      </c>
      <c r="BM6" s="3">
        <v>0.32201324117062002</v>
      </c>
      <c r="BN6" s="3">
        <v>1.69092515525631</v>
      </c>
      <c r="BO6" s="3">
        <v>44.329734944082972</v>
      </c>
    </row>
    <row r="7" spans="1:67" x14ac:dyDescent="0.2">
      <c r="A7" s="2">
        <v>16384</v>
      </c>
      <c r="B7" s="3">
        <v>6.6304888058144202</v>
      </c>
      <c r="C7" s="3">
        <v>1.31361022985792</v>
      </c>
      <c r="D7" s="3">
        <v>1.2734080691362399</v>
      </c>
      <c r="E7" s="3">
        <v>1.26978621910138</v>
      </c>
      <c r="F7" s="3">
        <v>6.6243114192545596</v>
      </c>
      <c r="G7" s="3">
        <v>1.3158770455047999</v>
      </c>
      <c r="H7" s="3">
        <v>1.2725539593250299</v>
      </c>
      <c r="I7" s="3">
        <v>1.2530303271110099</v>
      </c>
      <c r="J7" s="3">
        <v>6.2012764181989004</v>
      </c>
      <c r="K7" s="3">
        <v>1.2912773976334999</v>
      </c>
      <c r="L7" s="3">
        <v>1.1989492660255201</v>
      </c>
      <c r="M7" s="3">
        <v>1.2740452923990799</v>
      </c>
      <c r="N7" s="3">
        <v>6.6282401986115502</v>
      </c>
      <c r="O7" s="3">
        <v>1.28920632909552</v>
      </c>
      <c r="P7" s="3">
        <v>1.2816513072675</v>
      </c>
      <c r="Q7" s="3">
        <v>1.2778591335841201</v>
      </c>
      <c r="R7" s="3">
        <v>6.3996230690758198</v>
      </c>
      <c r="S7" s="3">
        <v>1.2473357379533301</v>
      </c>
      <c r="T7" s="3">
        <v>1.3147298438531301</v>
      </c>
      <c r="U7" s="3">
        <v>1.26791549003528</v>
      </c>
      <c r="V7" s="3">
        <v>5.5097162465341798</v>
      </c>
      <c r="W7" s="3">
        <v>1.2761470624594</v>
      </c>
      <c r="X7" s="3">
        <v>1.26274903239911</v>
      </c>
      <c r="Y7" s="3">
        <v>1.28201312210687</v>
      </c>
      <c r="Z7" s="3">
        <v>6.56983570648966</v>
      </c>
      <c r="AA7" s="3">
        <v>1.2799062959227301</v>
      </c>
      <c r="AB7" s="3">
        <v>1.3124049639230499</v>
      </c>
      <c r="AC7" s="3">
        <v>1.26104916496574</v>
      </c>
      <c r="AD7" s="3">
        <v>6.6876646881500399</v>
      </c>
      <c r="AE7" s="3">
        <v>1.2454830385314799</v>
      </c>
      <c r="AF7" s="3">
        <v>1.31961046311698</v>
      </c>
      <c r="AG7" s="3">
        <v>1.26630035983087</v>
      </c>
      <c r="AH7" s="3">
        <v>6.7416899905697099</v>
      </c>
      <c r="AI7" s="3">
        <v>1.31137347379416</v>
      </c>
      <c r="AJ7" s="3">
        <v>1.2639804518526101</v>
      </c>
      <c r="AK7" s="3">
        <v>1.2425873070581599</v>
      </c>
      <c r="AL7" s="3">
        <v>6.2459973192109102</v>
      </c>
      <c r="AM7" s="3">
        <v>1.30407800470254</v>
      </c>
      <c r="AN7" s="3">
        <v>1.25928414554876</v>
      </c>
      <c r="AO7" s="3">
        <v>1.2744650923818399</v>
      </c>
      <c r="AP7" s="3">
        <v>6.5667643103283604</v>
      </c>
      <c r="AQ7" s="3">
        <v>1.27267543594015</v>
      </c>
      <c r="AR7" s="3">
        <v>1.28454585284998</v>
      </c>
      <c r="AS7" s="3">
        <v>1.28265263430997</v>
      </c>
      <c r="AT7" s="3">
        <v>6.5356443383747402</v>
      </c>
      <c r="AU7" s="3">
        <v>1.26343298056668</v>
      </c>
      <c r="AV7" s="3">
        <v>1.28316091152276</v>
      </c>
      <c r="AW7" s="3">
        <v>1.26802021187765</v>
      </c>
      <c r="AX7" s="3">
        <v>6.0295327939539902</v>
      </c>
      <c r="AY7" s="3">
        <v>1.2851296943206201</v>
      </c>
      <c r="AZ7" s="3">
        <v>1.3074570366748099</v>
      </c>
      <c r="BA7" s="3">
        <v>1.29780581819813</v>
      </c>
      <c r="BB7" s="3">
        <v>6.2958772798197504</v>
      </c>
      <c r="BC7" s="3">
        <v>1.26955480448532</v>
      </c>
      <c r="BD7" s="3">
        <v>1.2814996847048701</v>
      </c>
      <c r="BE7" s="3">
        <v>1.27234886090106</v>
      </c>
      <c r="BF7" s="3">
        <v>6.3400109740447199</v>
      </c>
      <c r="BG7" s="3">
        <v>1.2763518725576199</v>
      </c>
      <c r="BH7" s="3">
        <v>1.2762046853520801</v>
      </c>
      <c r="BI7" s="3">
        <v>1.27209162593402</v>
      </c>
      <c r="BJ7" s="3">
        <v>6.4281112163483396</v>
      </c>
      <c r="BK7" s="3">
        <v>1.2626325980461399</v>
      </c>
      <c r="BL7" s="3">
        <v>1.2955249097885499</v>
      </c>
      <c r="BM7" s="3">
        <v>1.2790205937274799</v>
      </c>
      <c r="BN7" s="3">
        <v>6.3450222642100202</v>
      </c>
      <c r="BO7" s="3">
        <v>170.1125848772252</v>
      </c>
    </row>
    <row r="8" spans="1:67" x14ac:dyDescent="0.2">
      <c r="A8" s="2">
        <v>262144</v>
      </c>
      <c r="B8" s="3">
        <v>77.302737318870797</v>
      </c>
      <c r="C8" s="3">
        <v>16.454163187066701</v>
      </c>
      <c r="D8" s="3">
        <v>16.093597014113499</v>
      </c>
      <c r="E8" s="3">
        <v>15.9571653069993</v>
      </c>
      <c r="F8" s="3">
        <v>31.2595758817506</v>
      </c>
      <c r="G8" s="3">
        <v>16.2013577745007</v>
      </c>
      <c r="H8" s="3">
        <v>15.6264855134136</v>
      </c>
      <c r="I8" s="3">
        <v>14.622642709908501</v>
      </c>
      <c r="J8" s="3">
        <v>30.6395016474432</v>
      </c>
      <c r="K8" s="3">
        <v>15.5473351159361</v>
      </c>
      <c r="L8" s="3">
        <v>15.835362674170099</v>
      </c>
      <c r="M8" s="3">
        <v>15.676462242621399</v>
      </c>
      <c r="N8" s="3">
        <v>29.462465320870798</v>
      </c>
      <c r="O8" s="3">
        <v>15.359572746259801</v>
      </c>
      <c r="P8" s="3">
        <v>15.7681231339504</v>
      </c>
      <c r="Q8" s="3">
        <v>15.7767877982124</v>
      </c>
      <c r="R8" s="3">
        <v>29.762088630614201</v>
      </c>
      <c r="S8" s="3">
        <v>15.236751821896499</v>
      </c>
      <c r="T8" s="3">
        <v>15.757856790004199</v>
      </c>
      <c r="U8" s="3">
        <v>15.6592376470592</v>
      </c>
      <c r="V8" s="3">
        <v>30.560429753128901</v>
      </c>
      <c r="W8" s="3">
        <v>15.5432879907573</v>
      </c>
      <c r="X8" s="3">
        <v>15.492319075518299</v>
      </c>
      <c r="Y8" s="3">
        <v>16.043468758503199</v>
      </c>
      <c r="Z8" s="3">
        <v>29.332812551631601</v>
      </c>
      <c r="AA8" s="3">
        <v>15.471830935097399</v>
      </c>
      <c r="AB8" s="3">
        <v>15.6649201226109</v>
      </c>
      <c r="AC8" s="3">
        <v>15.3006228856551</v>
      </c>
      <c r="AD8" s="3">
        <v>29.371739199225502</v>
      </c>
      <c r="AE8" s="3">
        <v>15.4794320283196</v>
      </c>
      <c r="AF8" s="3">
        <v>14.0025737963362</v>
      </c>
      <c r="AG8" s="3">
        <v>15.690916951698201</v>
      </c>
      <c r="AH8" s="3">
        <v>28.767158297193699</v>
      </c>
      <c r="AI8" s="3">
        <v>15.5760241681969</v>
      </c>
      <c r="AJ8" s="3">
        <v>15.428131931037701</v>
      </c>
      <c r="AK8" s="3">
        <v>15.5323584358717</v>
      </c>
      <c r="AL8" s="3">
        <v>28.862269721551499</v>
      </c>
      <c r="AM8" s="3">
        <v>15.373160641550101</v>
      </c>
      <c r="AN8" s="3">
        <v>15.402593096032801</v>
      </c>
      <c r="AO8" s="3">
        <v>15.822940025114301</v>
      </c>
      <c r="AP8" s="3">
        <v>29.420449851597599</v>
      </c>
      <c r="AQ8" s="3">
        <v>15.0784689075629</v>
      </c>
      <c r="AR8" s="3">
        <v>15.9603725139325</v>
      </c>
      <c r="AS8" s="3">
        <v>15.2013205597795</v>
      </c>
      <c r="AT8" s="3">
        <v>29.4908028533482</v>
      </c>
      <c r="AU8" s="3">
        <v>15.2768175002674</v>
      </c>
      <c r="AV8" s="3">
        <v>15.5533374826597</v>
      </c>
      <c r="AW8" s="3">
        <v>15.2885952894291</v>
      </c>
      <c r="AX8" s="3">
        <v>28.273396874209499</v>
      </c>
      <c r="AY8" s="3">
        <v>15.380674234991</v>
      </c>
      <c r="AZ8" s="3">
        <v>15.3610071754124</v>
      </c>
      <c r="BA8" s="3">
        <v>15.549116821396201</v>
      </c>
      <c r="BB8" s="3">
        <v>28.647850232941099</v>
      </c>
      <c r="BC8" s="3">
        <v>14.7735258953737</v>
      </c>
      <c r="BD8" s="3">
        <v>15.4365582484843</v>
      </c>
      <c r="BE8" s="3">
        <v>15.755799428541399</v>
      </c>
      <c r="BF8" s="3">
        <v>28.7426679472239</v>
      </c>
      <c r="BG8" s="3">
        <v>15.549357127117799</v>
      </c>
      <c r="BH8" s="3">
        <v>15.599128842129099</v>
      </c>
      <c r="BI8" s="3">
        <v>15.5801903638501</v>
      </c>
      <c r="BJ8" s="3">
        <v>28.8615857746572</v>
      </c>
      <c r="BK8" s="3">
        <v>15.4604634056892</v>
      </c>
      <c r="BL8" s="3">
        <v>15.4299669515828</v>
      </c>
      <c r="BM8" s="3">
        <v>15.615882349519101</v>
      </c>
      <c r="BN8" s="3">
        <v>41.134190139530602</v>
      </c>
      <c r="BO8" s="3">
        <v>1305.1397874119193</v>
      </c>
    </row>
    <row r="9" spans="1:67" x14ac:dyDescent="0.2">
      <c r="A9" s="2">
        <v>4194304</v>
      </c>
      <c r="B9" s="3">
        <v>86.7238973094654</v>
      </c>
      <c r="C9" s="3">
        <v>70.681287088950697</v>
      </c>
      <c r="D9" s="3">
        <v>69.949649093732603</v>
      </c>
      <c r="E9" s="3">
        <v>71.263442055040002</v>
      </c>
      <c r="F9" s="3">
        <v>76.459574110769793</v>
      </c>
      <c r="G9" s="3">
        <v>69.748916280344005</v>
      </c>
      <c r="H9" s="3">
        <v>69.795132970702198</v>
      </c>
      <c r="I9" s="3">
        <v>68.773824122622102</v>
      </c>
      <c r="J9" s="3">
        <v>68.526298359871504</v>
      </c>
      <c r="K9" s="3">
        <v>69.168932252304302</v>
      </c>
      <c r="L9" s="3">
        <v>69.969700266223697</v>
      </c>
      <c r="M9" s="3">
        <v>69.013610313878601</v>
      </c>
      <c r="N9" s="3">
        <v>71.593518225888204</v>
      </c>
      <c r="O9" s="3">
        <v>68.507060565283595</v>
      </c>
      <c r="P9" s="3">
        <v>68.835730482577006</v>
      </c>
      <c r="Q9" s="3">
        <v>68.529235193232495</v>
      </c>
      <c r="R9" s="3">
        <v>75.458620183980699</v>
      </c>
      <c r="S9" s="3">
        <v>69.531874249616607</v>
      </c>
      <c r="T9" s="3">
        <v>69.786262823611807</v>
      </c>
      <c r="U9" s="3">
        <v>69.6733433780078</v>
      </c>
      <c r="V9" s="3">
        <v>75.071222350096903</v>
      </c>
      <c r="W9" s="3">
        <v>68.6723576098601</v>
      </c>
      <c r="X9" s="3">
        <v>69.041887548269699</v>
      </c>
      <c r="Y9" s="3">
        <v>68.827903700379096</v>
      </c>
      <c r="Z9" s="3">
        <v>75.026069198452205</v>
      </c>
      <c r="AA9" s="3">
        <v>69.4222543224693</v>
      </c>
      <c r="AB9" s="3">
        <v>68.212539478129102</v>
      </c>
      <c r="AC9" s="3">
        <v>68.757743885862695</v>
      </c>
      <c r="AD9" s="3">
        <v>74.479810074379103</v>
      </c>
      <c r="AE9" s="3">
        <v>67.885657945314705</v>
      </c>
      <c r="AF9" s="3">
        <v>69.097030428015501</v>
      </c>
      <c r="AG9" s="3">
        <v>68.615288646891401</v>
      </c>
      <c r="AH9" s="3">
        <v>74.431731773710197</v>
      </c>
      <c r="AI9" s="3">
        <v>67.990469648687096</v>
      </c>
      <c r="AJ9" s="3">
        <v>67.995273762138595</v>
      </c>
      <c r="AK9" s="3">
        <v>68.270876561684702</v>
      </c>
      <c r="AL9" s="3">
        <v>74.761708963397993</v>
      </c>
      <c r="AM9" s="3">
        <v>68.8576856792494</v>
      </c>
      <c r="AN9" s="3">
        <v>68.831384011558299</v>
      </c>
      <c r="AO9" s="3">
        <v>68.626938196080502</v>
      </c>
      <c r="AP9" s="3">
        <v>75.746949549233904</v>
      </c>
      <c r="AQ9" s="3">
        <v>69.685190835037702</v>
      </c>
      <c r="AR9" s="3">
        <v>69.077401124138902</v>
      </c>
      <c r="AS9" s="3">
        <v>68.046034819150194</v>
      </c>
      <c r="AT9" s="3">
        <v>75.287880539748897</v>
      </c>
      <c r="AU9" s="3">
        <v>69.811426182779798</v>
      </c>
      <c r="AV9" s="3">
        <v>69.515177038036697</v>
      </c>
      <c r="AW9" s="3">
        <v>69.574752827288293</v>
      </c>
      <c r="AX9" s="3">
        <v>75.294639300624198</v>
      </c>
      <c r="AY9" s="3">
        <v>68.789524944155701</v>
      </c>
      <c r="AZ9" s="3">
        <v>65.242098363728402</v>
      </c>
      <c r="BA9" s="3">
        <v>69.451756498909802</v>
      </c>
      <c r="BB9" s="3">
        <v>76.0178602800558</v>
      </c>
      <c r="BC9" s="3">
        <v>69.443006195268694</v>
      </c>
      <c r="BD9" s="3">
        <v>69.203101224847799</v>
      </c>
      <c r="BE9" s="3">
        <v>66.127915068483603</v>
      </c>
      <c r="BF9" s="3">
        <v>75.713659934169598</v>
      </c>
      <c r="BG9" s="3">
        <v>69.587595010554395</v>
      </c>
      <c r="BH9" s="3">
        <v>69.900308348801403</v>
      </c>
      <c r="BI9" s="3">
        <v>69.038580344827807</v>
      </c>
      <c r="BJ9" s="3">
        <v>76.167766374433398</v>
      </c>
      <c r="BK9" s="3">
        <v>69.647103498744897</v>
      </c>
      <c r="BL9" s="3">
        <v>69.649310860308503</v>
      </c>
      <c r="BM9" s="3">
        <v>69.257814514659799</v>
      </c>
      <c r="BN9" s="3">
        <v>77.624468864760104</v>
      </c>
      <c r="BO9" s="3">
        <v>4597.7670656534765</v>
      </c>
    </row>
    <row r="10" spans="1:67" x14ac:dyDescent="0.2">
      <c r="A10" s="2" t="s">
        <v>8</v>
      </c>
      <c r="B10" s="3">
        <v>172.47136324144856</v>
      </c>
      <c r="C10" s="3">
        <v>88.77129259837568</v>
      </c>
      <c r="D10" s="3">
        <v>87.641468009573131</v>
      </c>
      <c r="E10" s="3">
        <v>88.815813983896589</v>
      </c>
      <c r="F10" s="3">
        <v>116.03067812754193</v>
      </c>
      <c r="G10" s="3">
        <v>87.589659929155644</v>
      </c>
      <c r="H10" s="3">
        <v>87.011704236486636</v>
      </c>
      <c r="I10" s="3">
        <v>84.967454626414138</v>
      </c>
      <c r="J10" s="3">
        <v>107.01113300769165</v>
      </c>
      <c r="K10" s="3">
        <v>86.323687168643715</v>
      </c>
      <c r="L10" s="3">
        <v>87.319301656185743</v>
      </c>
      <c r="M10" s="3">
        <v>86.285054901253417</v>
      </c>
      <c r="N10" s="3">
        <v>109.39488641311264</v>
      </c>
      <c r="O10" s="3">
        <v>85.482476953093069</v>
      </c>
      <c r="P10" s="3">
        <v>86.203181545102197</v>
      </c>
      <c r="Q10" s="3">
        <v>85.906136122986226</v>
      </c>
      <c r="R10" s="3">
        <v>113.25606844449878</v>
      </c>
      <c r="S10" s="3">
        <v>86.343856949665295</v>
      </c>
      <c r="T10" s="3">
        <v>87.180962726157773</v>
      </c>
      <c r="U10" s="3">
        <v>86.913987689044475</v>
      </c>
      <c r="V10" s="3">
        <v>112.72626616186776</v>
      </c>
      <c r="W10" s="3">
        <v>85.816062138601126</v>
      </c>
      <c r="X10" s="3">
        <v>86.119537859387847</v>
      </c>
      <c r="Y10" s="3">
        <v>86.472555027440009</v>
      </c>
      <c r="Z10" s="3">
        <v>112.59499029584754</v>
      </c>
      <c r="AA10" s="3">
        <v>86.494088115822152</v>
      </c>
      <c r="AB10" s="3">
        <v>85.508439794115532</v>
      </c>
      <c r="AC10" s="3">
        <v>85.640019622030465</v>
      </c>
      <c r="AD10" s="3">
        <v>112.23847787809825</v>
      </c>
      <c r="AE10" s="3">
        <v>84.926916621441165</v>
      </c>
      <c r="AF10" s="3">
        <v>84.749375463955587</v>
      </c>
      <c r="AG10" s="3">
        <v>85.89902544693588</v>
      </c>
      <c r="AH10" s="3">
        <v>111.53663400707897</v>
      </c>
      <c r="AI10" s="3">
        <v>85.193423607138612</v>
      </c>
      <c r="AJ10" s="3">
        <v>85.013650341937932</v>
      </c>
      <c r="AK10" s="3">
        <v>85.373018167211498</v>
      </c>
      <c r="AL10" s="3">
        <v>111.52993918525202</v>
      </c>
      <c r="AM10" s="3">
        <v>85.856995051161562</v>
      </c>
      <c r="AN10" s="3">
        <v>85.817688695676352</v>
      </c>
      <c r="AO10" s="3">
        <v>86.043311330171633</v>
      </c>
      <c r="AP10" s="3">
        <v>113.47989858313693</v>
      </c>
      <c r="AQ10" s="3">
        <v>86.352514396617622</v>
      </c>
      <c r="AR10" s="3">
        <v>86.635744753276825</v>
      </c>
      <c r="AS10" s="3">
        <v>84.851767902757445</v>
      </c>
      <c r="AT10" s="3">
        <v>113.06167773438804</v>
      </c>
      <c r="AU10" s="3">
        <v>86.665677576890545</v>
      </c>
      <c r="AV10" s="3">
        <v>86.668388624311163</v>
      </c>
      <c r="AW10" s="3">
        <v>86.454675647621968</v>
      </c>
      <c r="AX10" s="3">
        <v>111.37035321671671</v>
      </c>
      <c r="AY10" s="3">
        <v>85.77716981386105</v>
      </c>
      <c r="AZ10" s="3">
        <v>82.232356640577052</v>
      </c>
      <c r="BA10" s="3">
        <v>86.616958228485572</v>
      </c>
      <c r="BB10" s="3">
        <v>112.70312170309819</v>
      </c>
      <c r="BC10" s="3">
        <v>85.799164327732484</v>
      </c>
      <c r="BD10" s="3">
        <v>86.241922046677203</v>
      </c>
      <c r="BE10" s="3">
        <v>83.482940150143293</v>
      </c>
      <c r="BF10" s="3">
        <v>112.60876770742165</v>
      </c>
      <c r="BG10" s="3">
        <v>86.739877701030508</v>
      </c>
      <c r="BH10" s="3">
        <v>87.09762260606557</v>
      </c>
      <c r="BI10" s="3">
        <v>86.208700524717528</v>
      </c>
      <c r="BJ10" s="3">
        <v>113.179244377336</v>
      </c>
      <c r="BK10" s="3">
        <v>86.685460409852325</v>
      </c>
      <c r="BL10" s="3">
        <v>86.695247949656519</v>
      </c>
      <c r="BM10" s="3">
        <v>86.474730699077</v>
      </c>
      <c r="BN10" s="3">
        <v>126.79460642375705</v>
      </c>
      <c r="BO10" s="3">
        <v>6117.3491728867039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1"/>
  <sheetViews>
    <sheetView topLeftCell="A246" workbookViewId="0">
      <selection sqref="A1:E2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16777216</v>
      </c>
      <c r="B2">
        <v>4096</v>
      </c>
      <c r="C2">
        <v>64</v>
      </c>
      <c r="D2">
        <v>0</v>
      </c>
      <c r="E2">
        <v>1.81423980729792</v>
      </c>
    </row>
    <row r="3" spans="1:5" x14ac:dyDescent="0.2">
      <c r="A3">
        <v>16777216</v>
      </c>
      <c r="B3">
        <v>4096</v>
      </c>
      <c r="C3">
        <v>64</v>
      </c>
      <c r="D3">
        <v>1024</v>
      </c>
      <c r="E3">
        <v>0.322232092500366</v>
      </c>
    </row>
    <row r="4" spans="1:5" x14ac:dyDescent="0.2">
      <c r="A4">
        <v>16777216</v>
      </c>
      <c r="B4">
        <v>4096</v>
      </c>
      <c r="C4">
        <v>64</v>
      </c>
      <c r="D4">
        <v>2048</v>
      </c>
      <c r="E4">
        <v>0.324813832590786</v>
      </c>
    </row>
    <row r="5" spans="1:5" x14ac:dyDescent="0.2">
      <c r="A5">
        <v>16777216</v>
      </c>
      <c r="B5">
        <v>4096</v>
      </c>
      <c r="C5">
        <v>64</v>
      </c>
      <c r="D5">
        <v>3072</v>
      </c>
      <c r="E5">
        <v>0.325420402755913</v>
      </c>
    </row>
    <row r="6" spans="1:5" x14ac:dyDescent="0.2">
      <c r="A6">
        <v>16777216</v>
      </c>
      <c r="B6">
        <v>4096</v>
      </c>
      <c r="C6">
        <v>64</v>
      </c>
      <c r="D6">
        <v>4096</v>
      </c>
      <c r="E6">
        <v>1.68721671576698</v>
      </c>
    </row>
    <row r="7" spans="1:5" x14ac:dyDescent="0.2">
      <c r="A7">
        <v>16777216</v>
      </c>
      <c r="B7">
        <v>4096</v>
      </c>
      <c r="C7">
        <v>64</v>
      </c>
      <c r="D7">
        <v>5120</v>
      </c>
      <c r="E7">
        <v>0.32350882880613702</v>
      </c>
    </row>
    <row r="8" spans="1:5" x14ac:dyDescent="0.2">
      <c r="A8">
        <v>16777216</v>
      </c>
      <c r="B8">
        <v>4096</v>
      </c>
      <c r="C8">
        <v>64</v>
      </c>
      <c r="D8">
        <v>6144</v>
      </c>
      <c r="E8">
        <v>0.31753179304580897</v>
      </c>
    </row>
    <row r="9" spans="1:5" x14ac:dyDescent="0.2">
      <c r="A9">
        <v>16777216</v>
      </c>
      <c r="B9">
        <v>4096</v>
      </c>
      <c r="C9">
        <v>64</v>
      </c>
      <c r="D9">
        <v>7168</v>
      </c>
      <c r="E9">
        <v>0.31795746677251702</v>
      </c>
    </row>
    <row r="10" spans="1:5" x14ac:dyDescent="0.2">
      <c r="A10">
        <v>16777216</v>
      </c>
      <c r="B10">
        <v>4096</v>
      </c>
      <c r="C10">
        <v>64</v>
      </c>
      <c r="D10">
        <v>8192</v>
      </c>
      <c r="E10">
        <v>1.64405658217805</v>
      </c>
    </row>
    <row r="11" spans="1:5" x14ac:dyDescent="0.2">
      <c r="A11">
        <v>16777216</v>
      </c>
      <c r="B11">
        <v>4096</v>
      </c>
      <c r="C11">
        <v>64</v>
      </c>
      <c r="D11">
        <v>9216</v>
      </c>
      <c r="E11">
        <v>0.31614240276981498</v>
      </c>
    </row>
    <row r="12" spans="1:5" x14ac:dyDescent="0.2">
      <c r="A12">
        <v>16777216</v>
      </c>
      <c r="B12">
        <v>4096</v>
      </c>
      <c r="C12">
        <v>64</v>
      </c>
      <c r="D12">
        <v>10240</v>
      </c>
      <c r="E12">
        <v>0.31528944976642398</v>
      </c>
    </row>
    <row r="13" spans="1:5" x14ac:dyDescent="0.2">
      <c r="A13">
        <v>16777216</v>
      </c>
      <c r="B13">
        <v>4096</v>
      </c>
      <c r="C13">
        <v>64</v>
      </c>
      <c r="D13">
        <v>11264</v>
      </c>
      <c r="E13">
        <v>0.320937052354338</v>
      </c>
    </row>
    <row r="14" spans="1:5" x14ac:dyDescent="0.2">
      <c r="A14">
        <v>16777216</v>
      </c>
      <c r="B14">
        <v>4096</v>
      </c>
      <c r="C14">
        <v>64</v>
      </c>
      <c r="D14">
        <v>12288</v>
      </c>
      <c r="E14">
        <v>1.71066266774209</v>
      </c>
    </row>
    <row r="15" spans="1:5" x14ac:dyDescent="0.2">
      <c r="A15">
        <v>16777216</v>
      </c>
      <c r="B15">
        <v>4096</v>
      </c>
      <c r="C15">
        <v>64</v>
      </c>
      <c r="D15">
        <v>13312</v>
      </c>
      <c r="E15">
        <v>0.32663731245415001</v>
      </c>
    </row>
    <row r="16" spans="1:5" x14ac:dyDescent="0.2">
      <c r="A16">
        <v>16777216</v>
      </c>
      <c r="B16">
        <v>4096</v>
      </c>
      <c r="C16">
        <v>64</v>
      </c>
      <c r="D16">
        <v>14336</v>
      </c>
      <c r="E16">
        <v>0.31767662130728802</v>
      </c>
    </row>
    <row r="17" spans="1:5" x14ac:dyDescent="0.2">
      <c r="A17">
        <v>16777216</v>
      </c>
      <c r="B17">
        <v>4096</v>
      </c>
      <c r="C17">
        <v>64</v>
      </c>
      <c r="D17">
        <v>15360</v>
      </c>
      <c r="E17">
        <v>0.32225399795720799</v>
      </c>
    </row>
    <row r="18" spans="1:5" x14ac:dyDescent="0.2">
      <c r="A18">
        <v>16777216</v>
      </c>
      <c r="B18">
        <v>4096</v>
      </c>
      <c r="C18">
        <v>64</v>
      </c>
      <c r="D18">
        <v>16384</v>
      </c>
      <c r="E18">
        <v>1.6357365608280601</v>
      </c>
    </row>
    <row r="19" spans="1:5" x14ac:dyDescent="0.2">
      <c r="A19">
        <v>16777216</v>
      </c>
      <c r="B19">
        <v>4096</v>
      </c>
      <c r="C19">
        <v>64</v>
      </c>
      <c r="D19">
        <v>17408</v>
      </c>
      <c r="E19">
        <v>0.32789514019886201</v>
      </c>
    </row>
    <row r="20" spans="1:5" x14ac:dyDescent="0.2">
      <c r="A20">
        <v>16777216</v>
      </c>
      <c r="B20">
        <v>4096</v>
      </c>
      <c r="C20">
        <v>64</v>
      </c>
      <c r="D20">
        <v>18432</v>
      </c>
      <c r="E20">
        <v>0.32211326868864099</v>
      </c>
    </row>
    <row r="21" spans="1:5" x14ac:dyDescent="0.2">
      <c r="A21">
        <v>16777216</v>
      </c>
      <c r="B21">
        <v>4096</v>
      </c>
      <c r="C21">
        <v>64</v>
      </c>
      <c r="D21">
        <v>19456</v>
      </c>
      <c r="E21">
        <v>0.313491173942194</v>
      </c>
    </row>
    <row r="22" spans="1:5" x14ac:dyDescent="0.2">
      <c r="A22">
        <v>16777216</v>
      </c>
      <c r="B22">
        <v>4096</v>
      </c>
      <c r="C22">
        <v>64</v>
      </c>
      <c r="D22">
        <v>20480</v>
      </c>
      <c r="E22">
        <v>1.5848978121077699</v>
      </c>
    </row>
    <row r="23" spans="1:5" x14ac:dyDescent="0.2">
      <c r="A23">
        <v>16777216</v>
      </c>
      <c r="B23">
        <v>4096</v>
      </c>
      <c r="C23">
        <v>64</v>
      </c>
      <c r="D23">
        <v>21504</v>
      </c>
      <c r="E23">
        <v>0.32426947552433</v>
      </c>
    </row>
    <row r="24" spans="1:5" x14ac:dyDescent="0.2">
      <c r="A24">
        <v>16777216</v>
      </c>
      <c r="B24">
        <v>4096</v>
      </c>
      <c r="C24">
        <v>64</v>
      </c>
      <c r="D24">
        <v>22528</v>
      </c>
      <c r="E24">
        <v>0.32258220320073699</v>
      </c>
    </row>
    <row r="25" spans="1:5" x14ac:dyDescent="0.2">
      <c r="A25">
        <v>16777216</v>
      </c>
      <c r="B25">
        <v>4096</v>
      </c>
      <c r="C25">
        <v>64</v>
      </c>
      <c r="D25">
        <v>23552</v>
      </c>
      <c r="E25">
        <v>0.31916944645084</v>
      </c>
    </row>
    <row r="26" spans="1:5" x14ac:dyDescent="0.2">
      <c r="A26">
        <v>16777216</v>
      </c>
      <c r="B26">
        <v>4096</v>
      </c>
      <c r="C26">
        <v>64</v>
      </c>
      <c r="D26">
        <v>24576</v>
      </c>
      <c r="E26">
        <v>1.66627283927408</v>
      </c>
    </row>
    <row r="27" spans="1:5" x14ac:dyDescent="0.2">
      <c r="A27">
        <v>16777216</v>
      </c>
      <c r="B27">
        <v>4096</v>
      </c>
      <c r="C27">
        <v>64</v>
      </c>
      <c r="D27">
        <v>25600</v>
      </c>
      <c r="E27">
        <v>0.32009656233272199</v>
      </c>
    </row>
    <row r="28" spans="1:5" x14ac:dyDescent="0.2">
      <c r="A28">
        <v>16777216</v>
      </c>
      <c r="B28">
        <v>4096</v>
      </c>
      <c r="C28">
        <v>64</v>
      </c>
      <c r="D28">
        <v>26624</v>
      </c>
      <c r="E28">
        <v>0.31857522945248301</v>
      </c>
    </row>
    <row r="29" spans="1:5" x14ac:dyDescent="0.2">
      <c r="A29">
        <v>16777216</v>
      </c>
      <c r="B29">
        <v>4096</v>
      </c>
      <c r="C29">
        <v>64</v>
      </c>
      <c r="D29">
        <v>27648</v>
      </c>
      <c r="E29">
        <v>0.32060368554693303</v>
      </c>
    </row>
    <row r="30" spans="1:5" x14ac:dyDescent="0.2">
      <c r="A30">
        <v>16777216</v>
      </c>
      <c r="B30">
        <v>4096</v>
      </c>
      <c r="C30">
        <v>64</v>
      </c>
      <c r="D30">
        <v>28672</v>
      </c>
      <c r="E30">
        <v>1.6992639163436101</v>
      </c>
    </row>
    <row r="31" spans="1:5" x14ac:dyDescent="0.2">
      <c r="A31">
        <v>16777216</v>
      </c>
      <c r="B31">
        <v>4096</v>
      </c>
      <c r="C31">
        <v>64</v>
      </c>
      <c r="D31">
        <v>29696</v>
      </c>
      <c r="E31">
        <v>0.31634360927538502</v>
      </c>
    </row>
    <row r="32" spans="1:5" x14ac:dyDescent="0.2">
      <c r="A32">
        <v>16777216</v>
      </c>
      <c r="B32">
        <v>4096</v>
      </c>
      <c r="C32">
        <v>64</v>
      </c>
      <c r="D32">
        <v>30720</v>
      </c>
      <c r="E32">
        <v>0.33016077648690101</v>
      </c>
    </row>
    <row r="33" spans="1:5" x14ac:dyDescent="0.2">
      <c r="A33">
        <v>16777216</v>
      </c>
      <c r="B33">
        <v>4096</v>
      </c>
      <c r="C33">
        <v>64</v>
      </c>
      <c r="D33">
        <v>31744</v>
      </c>
      <c r="E33">
        <v>0.32651948851541202</v>
      </c>
    </row>
    <row r="34" spans="1:5" x14ac:dyDescent="0.2">
      <c r="A34">
        <v>16777216</v>
      </c>
      <c r="B34">
        <v>4096</v>
      </c>
      <c r="C34">
        <v>64</v>
      </c>
      <c r="D34">
        <v>32768</v>
      </c>
      <c r="E34">
        <v>1.59605394560537</v>
      </c>
    </row>
    <row r="35" spans="1:5" x14ac:dyDescent="0.2">
      <c r="A35">
        <v>16777216</v>
      </c>
      <c r="B35">
        <v>4096</v>
      </c>
      <c r="C35">
        <v>64</v>
      </c>
      <c r="D35">
        <v>33792</v>
      </c>
      <c r="E35">
        <v>0.31555631646045401</v>
      </c>
    </row>
    <row r="36" spans="1:5" x14ac:dyDescent="0.2">
      <c r="A36">
        <v>16777216</v>
      </c>
      <c r="B36">
        <v>4096</v>
      </c>
      <c r="C36">
        <v>64</v>
      </c>
      <c r="D36">
        <v>34816</v>
      </c>
      <c r="E36">
        <v>0.32626419690902497</v>
      </c>
    </row>
    <row r="37" spans="1:5" x14ac:dyDescent="0.2">
      <c r="A37">
        <v>16777216</v>
      </c>
      <c r="B37">
        <v>4096</v>
      </c>
      <c r="C37">
        <v>64</v>
      </c>
      <c r="D37">
        <v>35840</v>
      </c>
      <c r="E37">
        <v>0.32719586259693401</v>
      </c>
    </row>
    <row r="38" spans="1:5" x14ac:dyDescent="0.2">
      <c r="A38">
        <v>16777216</v>
      </c>
      <c r="B38">
        <v>4096</v>
      </c>
      <c r="C38">
        <v>64</v>
      </c>
      <c r="D38">
        <v>36864</v>
      </c>
      <c r="E38">
        <v>1.65996318109162</v>
      </c>
    </row>
    <row r="39" spans="1:5" x14ac:dyDescent="0.2">
      <c r="A39">
        <v>16777216</v>
      </c>
      <c r="B39">
        <v>4096</v>
      </c>
      <c r="C39">
        <v>64</v>
      </c>
      <c r="D39">
        <v>37888</v>
      </c>
      <c r="E39">
        <v>0.32207072565952199</v>
      </c>
    </row>
    <row r="40" spans="1:5" x14ac:dyDescent="0.2">
      <c r="A40">
        <v>16777216</v>
      </c>
      <c r="B40">
        <v>4096</v>
      </c>
      <c r="C40">
        <v>64</v>
      </c>
      <c r="D40">
        <v>38912</v>
      </c>
      <c r="E40">
        <v>0.32442744253649197</v>
      </c>
    </row>
    <row r="41" spans="1:5" x14ac:dyDescent="0.2">
      <c r="A41">
        <v>16777216</v>
      </c>
      <c r="B41">
        <v>4096</v>
      </c>
      <c r="C41">
        <v>64</v>
      </c>
      <c r="D41">
        <v>39936</v>
      </c>
      <c r="E41">
        <v>0.31896801659499002</v>
      </c>
    </row>
    <row r="42" spans="1:5" x14ac:dyDescent="0.2">
      <c r="A42">
        <v>16777216</v>
      </c>
      <c r="B42">
        <v>4096</v>
      </c>
      <c r="C42">
        <v>64</v>
      </c>
      <c r="D42">
        <v>40960</v>
      </c>
      <c r="E42">
        <v>1.74573487197706</v>
      </c>
    </row>
    <row r="43" spans="1:5" x14ac:dyDescent="0.2">
      <c r="A43">
        <v>16777216</v>
      </c>
      <c r="B43">
        <v>4096</v>
      </c>
      <c r="C43">
        <v>64</v>
      </c>
      <c r="D43">
        <v>41984</v>
      </c>
      <c r="E43">
        <v>0.316179218076867</v>
      </c>
    </row>
    <row r="44" spans="1:5" x14ac:dyDescent="0.2">
      <c r="A44">
        <v>16777216</v>
      </c>
      <c r="B44">
        <v>4096</v>
      </c>
      <c r="C44">
        <v>64</v>
      </c>
      <c r="D44">
        <v>43008</v>
      </c>
      <c r="E44">
        <v>0.31342526235544299</v>
      </c>
    </row>
    <row r="45" spans="1:5" x14ac:dyDescent="0.2">
      <c r="A45">
        <v>16777216</v>
      </c>
      <c r="B45">
        <v>4096</v>
      </c>
      <c r="C45">
        <v>64</v>
      </c>
      <c r="D45">
        <v>44032</v>
      </c>
      <c r="E45">
        <v>0.32175988951777901</v>
      </c>
    </row>
    <row r="46" spans="1:5" x14ac:dyDescent="0.2">
      <c r="A46">
        <v>16777216</v>
      </c>
      <c r="B46">
        <v>4096</v>
      </c>
      <c r="C46">
        <v>64</v>
      </c>
      <c r="D46">
        <v>45056</v>
      </c>
      <c r="E46">
        <v>1.7473500029161999</v>
      </c>
    </row>
    <row r="47" spans="1:5" x14ac:dyDescent="0.2">
      <c r="A47">
        <v>16777216</v>
      </c>
      <c r="B47">
        <v>4096</v>
      </c>
      <c r="C47">
        <v>64</v>
      </c>
      <c r="D47">
        <v>46080</v>
      </c>
      <c r="E47">
        <v>0.31400091327665802</v>
      </c>
    </row>
    <row r="48" spans="1:5" x14ac:dyDescent="0.2">
      <c r="A48">
        <v>16777216</v>
      </c>
      <c r="B48">
        <v>4096</v>
      </c>
      <c r="C48">
        <v>64</v>
      </c>
      <c r="D48">
        <v>47104</v>
      </c>
      <c r="E48">
        <v>0.31671319209200399</v>
      </c>
    </row>
    <row r="49" spans="1:5" x14ac:dyDescent="0.2">
      <c r="A49">
        <v>16777216</v>
      </c>
      <c r="B49">
        <v>4096</v>
      </c>
      <c r="C49">
        <v>64</v>
      </c>
      <c r="D49">
        <v>48128</v>
      </c>
      <c r="E49">
        <v>0.323307319026929</v>
      </c>
    </row>
    <row r="50" spans="1:5" x14ac:dyDescent="0.2">
      <c r="A50">
        <v>16777216</v>
      </c>
      <c r="B50">
        <v>4096</v>
      </c>
      <c r="C50">
        <v>64</v>
      </c>
      <c r="D50">
        <v>49152</v>
      </c>
      <c r="E50">
        <v>1.7727842479290199</v>
      </c>
    </row>
    <row r="51" spans="1:5" x14ac:dyDescent="0.2">
      <c r="A51">
        <v>16777216</v>
      </c>
      <c r="B51">
        <v>4096</v>
      </c>
      <c r="C51">
        <v>64</v>
      </c>
      <c r="D51">
        <v>50176</v>
      </c>
      <c r="E51">
        <v>0.32184094039373001</v>
      </c>
    </row>
    <row r="52" spans="1:5" x14ac:dyDescent="0.2">
      <c r="A52">
        <v>16777216</v>
      </c>
      <c r="B52">
        <v>4096</v>
      </c>
      <c r="C52">
        <v>64</v>
      </c>
      <c r="D52">
        <v>51200</v>
      </c>
      <c r="E52">
        <v>0.32179406476144801</v>
      </c>
    </row>
    <row r="53" spans="1:5" x14ac:dyDescent="0.2">
      <c r="A53">
        <v>16777216</v>
      </c>
      <c r="B53">
        <v>4096</v>
      </c>
      <c r="C53">
        <v>64</v>
      </c>
      <c r="D53">
        <v>52224</v>
      </c>
      <c r="E53">
        <v>0.318279089981434</v>
      </c>
    </row>
    <row r="54" spans="1:5" x14ac:dyDescent="0.2">
      <c r="A54">
        <v>16777216</v>
      </c>
      <c r="B54">
        <v>4096</v>
      </c>
      <c r="C54">
        <v>64</v>
      </c>
      <c r="D54">
        <v>53248</v>
      </c>
      <c r="E54">
        <v>1.7415339102815399</v>
      </c>
    </row>
    <row r="55" spans="1:5" x14ac:dyDescent="0.2">
      <c r="A55">
        <v>16777216</v>
      </c>
      <c r="B55">
        <v>4096</v>
      </c>
      <c r="C55">
        <v>64</v>
      </c>
      <c r="D55">
        <v>54272</v>
      </c>
      <c r="E55">
        <v>0.31307743260477799</v>
      </c>
    </row>
    <row r="56" spans="1:5" x14ac:dyDescent="0.2">
      <c r="A56">
        <v>16777216</v>
      </c>
      <c r="B56">
        <v>4096</v>
      </c>
      <c r="C56">
        <v>64</v>
      </c>
      <c r="D56">
        <v>55296</v>
      </c>
      <c r="E56">
        <v>0.320762888640237</v>
      </c>
    </row>
    <row r="57" spans="1:5" x14ac:dyDescent="0.2">
      <c r="A57">
        <v>16777216</v>
      </c>
      <c r="B57">
        <v>4096</v>
      </c>
      <c r="C57">
        <v>64</v>
      </c>
      <c r="D57">
        <v>56320</v>
      </c>
      <c r="E57">
        <v>0.32687679221722399</v>
      </c>
    </row>
    <row r="58" spans="1:5" x14ac:dyDescent="0.2">
      <c r="A58">
        <v>16777216</v>
      </c>
      <c r="B58">
        <v>4096</v>
      </c>
      <c r="C58">
        <v>64</v>
      </c>
      <c r="D58">
        <v>57344</v>
      </c>
      <c r="E58">
        <v>1.81242885198343</v>
      </c>
    </row>
    <row r="59" spans="1:5" x14ac:dyDescent="0.2">
      <c r="A59">
        <v>16777216</v>
      </c>
      <c r="B59">
        <v>4096</v>
      </c>
      <c r="C59">
        <v>64</v>
      </c>
      <c r="D59">
        <v>58368</v>
      </c>
      <c r="E59">
        <v>0.32657369080070098</v>
      </c>
    </row>
    <row r="60" spans="1:5" x14ac:dyDescent="0.2">
      <c r="A60">
        <v>16777216</v>
      </c>
      <c r="B60">
        <v>4096</v>
      </c>
      <c r="C60">
        <v>64</v>
      </c>
      <c r="D60">
        <v>59392</v>
      </c>
      <c r="E60">
        <v>0.32198072978298697</v>
      </c>
    </row>
    <row r="61" spans="1:5" x14ac:dyDescent="0.2">
      <c r="A61">
        <v>16777216</v>
      </c>
      <c r="B61">
        <v>4096</v>
      </c>
      <c r="C61">
        <v>64</v>
      </c>
      <c r="D61">
        <v>60416</v>
      </c>
      <c r="E61">
        <v>0.317838190105597</v>
      </c>
    </row>
    <row r="62" spans="1:5" x14ac:dyDescent="0.2">
      <c r="A62">
        <v>16777216</v>
      </c>
      <c r="B62">
        <v>4096</v>
      </c>
      <c r="C62">
        <v>64</v>
      </c>
      <c r="D62">
        <v>61440</v>
      </c>
      <c r="E62">
        <v>1.72178101189707</v>
      </c>
    </row>
    <row r="63" spans="1:5" x14ac:dyDescent="0.2">
      <c r="A63">
        <v>16777216</v>
      </c>
      <c r="B63">
        <v>4096</v>
      </c>
      <c r="C63">
        <v>64</v>
      </c>
      <c r="D63">
        <v>62464</v>
      </c>
      <c r="E63">
        <v>0.31526090737208401</v>
      </c>
    </row>
    <row r="64" spans="1:5" x14ac:dyDescent="0.2">
      <c r="A64">
        <v>16777216</v>
      </c>
      <c r="B64">
        <v>4096</v>
      </c>
      <c r="C64">
        <v>64</v>
      </c>
      <c r="D64">
        <v>63488</v>
      </c>
      <c r="E64">
        <v>0.32044522797666303</v>
      </c>
    </row>
    <row r="65" spans="1:5" x14ac:dyDescent="0.2">
      <c r="A65">
        <v>16777216</v>
      </c>
      <c r="B65">
        <v>4096</v>
      </c>
      <c r="C65">
        <v>64</v>
      </c>
      <c r="D65">
        <v>64512</v>
      </c>
      <c r="E65">
        <v>0.32201324117062002</v>
      </c>
    </row>
    <row r="66" spans="1:5" x14ac:dyDescent="0.2">
      <c r="A66">
        <v>16777216</v>
      </c>
      <c r="B66">
        <v>4096</v>
      </c>
      <c r="C66">
        <v>64</v>
      </c>
      <c r="D66">
        <v>65536</v>
      </c>
      <c r="E66">
        <v>1.69092515525631</v>
      </c>
    </row>
    <row r="67" spans="1:5" x14ac:dyDescent="0.2">
      <c r="A67">
        <v>16777216</v>
      </c>
      <c r="B67">
        <v>16384</v>
      </c>
      <c r="C67">
        <v>64</v>
      </c>
      <c r="D67">
        <v>0</v>
      </c>
      <c r="E67">
        <v>6.6304888058144202</v>
      </c>
    </row>
    <row r="68" spans="1:5" x14ac:dyDescent="0.2">
      <c r="A68">
        <v>16777216</v>
      </c>
      <c r="B68">
        <v>16384</v>
      </c>
      <c r="C68">
        <v>64</v>
      </c>
      <c r="D68">
        <v>1024</v>
      </c>
      <c r="E68">
        <v>1.31361022985792</v>
      </c>
    </row>
    <row r="69" spans="1:5" x14ac:dyDescent="0.2">
      <c r="A69">
        <v>16777216</v>
      </c>
      <c r="B69">
        <v>16384</v>
      </c>
      <c r="C69">
        <v>64</v>
      </c>
      <c r="D69">
        <v>2048</v>
      </c>
      <c r="E69">
        <v>1.2734080691362399</v>
      </c>
    </row>
    <row r="70" spans="1:5" x14ac:dyDescent="0.2">
      <c r="A70">
        <v>16777216</v>
      </c>
      <c r="B70">
        <v>16384</v>
      </c>
      <c r="C70">
        <v>64</v>
      </c>
      <c r="D70">
        <v>3072</v>
      </c>
      <c r="E70">
        <v>1.26978621910138</v>
      </c>
    </row>
    <row r="71" spans="1:5" x14ac:dyDescent="0.2">
      <c r="A71">
        <v>16777216</v>
      </c>
      <c r="B71">
        <v>16384</v>
      </c>
      <c r="C71">
        <v>64</v>
      </c>
      <c r="D71">
        <v>4096</v>
      </c>
      <c r="E71">
        <v>6.6243114192545596</v>
      </c>
    </row>
    <row r="72" spans="1:5" x14ac:dyDescent="0.2">
      <c r="A72">
        <v>16777216</v>
      </c>
      <c r="B72">
        <v>16384</v>
      </c>
      <c r="C72">
        <v>64</v>
      </c>
      <c r="D72">
        <v>5120</v>
      </c>
      <c r="E72">
        <v>1.3158770455047999</v>
      </c>
    </row>
    <row r="73" spans="1:5" x14ac:dyDescent="0.2">
      <c r="A73">
        <v>16777216</v>
      </c>
      <c r="B73">
        <v>16384</v>
      </c>
      <c r="C73">
        <v>64</v>
      </c>
      <c r="D73">
        <v>6144</v>
      </c>
      <c r="E73">
        <v>1.2725539593250299</v>
      </c>
    </row>
    <row r="74" spans="1:5" x14ac:dyDescent="0.2">
      <c r="A74">
        <v>16777216</v>
      </c>
      <c r="B74">
        <v>16384</v>
      </c>
      <c r="C74">
        <v>64</v>
      </c>
      <c r="D74">
        <v>7168</v>
      </c>
      <c r="E74">
        <v>1.2530303271110099</v>
      </c>
    </row>
    <row r="75" spans="1:5" x14ac:dyDescent="0.2">
      <c r="A75">
        <v>16777216</v>
      </c>
      <c r="B75">
        <v>16384</v>
      </c>
      <c r="C75">
        <v>64</v>
      </c>
      <c r="D75">
        <v>8192</v>
      </c>
      <c r="E75">
        <v>6.2012764181989004</v>
      </c>
    </row>
    <row r="76" spans="1:5" x14ac:dyDescent="0.2">
      <c r="A76">
        <v>16777216</v>
      </c>
      <c r="B76">
        <v>16384</v>
      </c>
      <c r="C76">
        <v>64</v>
      </c>
      <c r="D76">
        <v>9216</v>
      </c>
      <c r="E76">
        <v>1.2912773976334999</v>
      </c>
    </row>
    <row r="77" spans="1:5" x14ac:dyDescent="0.2">
      <c r="A77">
        <v>16777216</v>
      </c>
      <c r="B77">
        <v>16384</v>
      </c>
      <c r="C77">
        <v>64</v>
      </c>
      <c r="D77">
        <v>10240</v>
      </c>
      <c r="E77">
        <v>1.1989492660255201</v>
      </c>
    </row>
    <row r="78" spans="1:5" x14ac:dyDescent="0.2">
      <c r="A78">
        <v>16777216</v>
      </c>
      <c r="B78">
        <v>16384</v>
      </c>
      <c r="C78">
        <v>64</v>
      </c>
      <c r="D78">
        <v>11264</v>
      </c>
      <c r="E78">
        <v>1.2740452923990799</v>
      </c>
    </row>
    <row r="79" spans="1:5" x14ac:dyDescent="0.2">
      <c r="A79">
        <v>16777216</v>
      </c>
      <c r="B79">
        <v>16384</v>
      </c>
      <c r="C79">
        <v>64</v>
      </c>
      <c r="D79">
        <v>12288</v>
      </c>
      <c r="E79">
        <v>6.6282401986115502</v>
      </c>
    </row>
    <row r="80" spans="1:5" x14ac:dyDescent="0.2">
      <c r="A80">
        <v>16777216</v>
      </c>
      <c r="B80">
        <v>16384</v>
      </c>
      <c r="C80">
        <v>64</v>
      </c>
      <c r="D80">
        <v>13312</v>
      </c>
      <c r="E80">
        <v>1.28920632909552</v>
      </c>
    </row>
    <row r="81" spans="1:5" x14ac:dyDescent="0.2">
      <c r="A81">
        <v>16777216</v>
      </c>
      <c r="B81">
        <v>16384</v>
      </c>
      <c r="C81">
        <v>64</v>
      </c>
      <c r="D81">
        <v>14336</v>
      </c>
      <c r="E81">
        <v>1.2816513072675</v>
      </c>
    </row>
    <row r="82" spans="1:5" x14ac:dyDescent="0.2">
      <c r="A82">
        <v>16777216</v>
      </c>
      <c r="B82">
        <v>16384</v>
      </c>
      <c r="C82">
        <v>64</v>
      </c>
      <c r="D82">
        <v>15360</v>
      </c>
      <c r="E82">
        <v>1.2778591335841201</v>
      </c>
    </row>
    <row r="83" spans="1:5" x14ac:dyDescent="0.2">
      <c r="A83">
        <v>16777216</v>
      </c>
      <c r="B83">
        <v>16384</v>
      </c>
      <c r="C83">
        <v>64</v>
      </c>
      <c r="D83">
        <v>16384</v>
      </c>
      <c r="E83">
        <v>6.3996230690758198</v>
      </c>
    </row>
    <row r="84" spans="1:5" x14ac:dyDescent="0.2">
      <c r="A84">
        <v>16777216</v>
      </c>
      <c r="B84">
        <v>16384</v>
      </c>
      <c r="C84">
        <v>64</v>
      </c>
      <c r="D84">
        <v>17408</v>
      </c>
      <c r="E84">
        <v>1.2473357379533301</v>
      </c>
    </row>
    <row r="85" spans="1:5" x14ac:dyDescent="0.2">
      <c r="A85">
        <v>16777216</v>
      </c>
      <c r="B85">
        <v>16384</v>
      </c>
      <c r="C85">
        <v>64</v>
      </c>
      <c r="D85">
        <v>18432</v>
      </c>
      <c r="E85">
        <v>1.3147298438531301</v>
      </c>
    </row>
    <row r="86" spans="1:5" x14ac:dyDescent="0.2">
      <c r="A86">
        <v>16777216</v>
      </c>
      <c r="B86">
        <v>16384</v>
      </c>
      <c r="C86">
        <v>64</v>
      </c>
      <c r="D86">
        <v>19456</v>
      </c>
      <c r="E86">
        <v>1.26791549003528</v>
      </c>
    </row>
    <row r="87" spans="1:5" x14ac:dyDescent="0.2">
      <c r="A87">
        <v>16777216</v>
      </c>
      <c r="B87">
        <v>16384</v>
      </c>
      <c r="C87">
        <v>64</v>
      </c>
      <c r="D87">
        <v>20480</v>
      </c>
      <c r="E87">
        <v>5.5097162465341798</v>
      </c>
    </row>
    <row r="88" spans="1:5" x14ac:dyDescent="0.2">
      <c r="A88">
        <v>16777216</v>
      </c>
      <c r="B88">
        <v>16384</v>
      </c>
      <c r="C88">
        <v>64</v>
      </c>
      <c r="D88">
        <v>21504</v>
      </c>
      <c r="E88">
        <v>1.2761470624594</v>
      </c>
    </row>
    <row r="89" spans="1:5" x14ac:dyDescent="0.2">
      <c r="A89">
        <v>16777216</v>
      </c>
      <c r="B89">
        <v>16384</v>
      </c>
      <c r="C89">
        <v>64</v>
      </c>
      <c r="D89">
        <v>22528</v>
      </c>
      <c r="E89">
        <v>1.26274903239911</v>
      </c>
    </row>
    <row r="90" spans="1:5" x14ac:dyDescent="0.2">
      <c r="A90">
        <v>16777216</v>
      </c>
      <c r="B90">
        <v>16384</v>
      </c>
      <c r="C90">
        <v>64</v>
      </c>
      <c r="D90">
        <v>23552</v>
      </c>
      <c r="E90">
        <v>1.28201312210687</v>
      </c>
    </row>
    <row r="91" spans="1:5" x14ac:dyDescent="0.2">
      <c r="A91">
        <v>16777216</v>
      </c>
      <c r="B91">
        <v>16384</v>
      </c>
      <c r="C91">
        <v>64</v>
      </c>
      <c r="D91">
        <v>24576</v>
      </c>
      <c r="E91">
        <v>6.56983570648966</v>
      </c>
    </row>
    <row r="92" spans="1:5" x14ac:dyDescent="0.2">
      <c r="A92">
        <v>16777216</v>
      </c>
      <c r="B92">
        <v>16384</v>
      </c>
      <c r="C92">
        <v>64</v>
      </c>
      <c r="D92">
        <v>25600</v>
      </c>
      <c r="E92">
        <v>1.2799062959227301</v>
      </c>
    </row>
    <row r="93" spans="1:5" x14ac:dyDescent="0.2">
      <c r="A93">
        <v>16777216</v>
      </c>
      <c r="B93">
        <v>16384</v>
      </c>
      <c r="C93">
        <v>64</v>
      </c>
      <c r="D93">
        <v>26624</v>
      </c>
      <c r="E93">
        <v>1.3124049639230499</v>
      </c>
    </row>
    <row r="94" spans="1:5" x14ac:dyDescent="0.2">
      <c r="A94">
        <v>16777216</v>
      </c>
      <c r="B94">
        <v>16384</v>
      </c>
      <c r="C94">
        <v>64</v>
      </c>
      <c r="D94">
        <v>27648</v>
      </c>
      <c r="E94">
        <v>1.26104916496574</v>
      </c>
    </row>
    <row r="95" spans="1:5" x14ac:dyDescent="0.2">
      <c r="A95">
        <v>16777216</v>
      </c>
      <c r="B95">
        <v>16384</v>
      </c>
      <c r="C95">
        <v>64</v>
      </c>
      <c r="D95">
        <v>28672</v>
      </c>
      <c r="E95">
        <v>6.6876646881500399</v>
      </c>
    </row>
    <row r="96" spans="1:5" x14ac:dyDescent="0.2">
      <c r="A96">
        <v>16777216</v>
      </c>
      <c r="B96">
        <v>16384</v>
      </c>
      <c r="C96">
        <v>64</v>
      </c>
      <c r="D96">
        <v>29696</v>
      </c>
      <c r="E96">
        <v>1.2454830385314799</v>
      </c>
    </row>
    <row r="97" spans="1:5" x14ac:dyDescent="0.2">
      <c r="A97">
        <v>16777216</v>
      </c>
      <c r="B97">
        <v>16384</v>
      </c>
      <c r="C97">
        <v>64</v>
      </c>
      <c r="D97">
        <v>30720</v>
      </c>
      <c r="E97">
        <v>1.31961046311698</v>
      </c>
    </row>
    <row r="98" spans="1:5" x14ac:dyDescent="0.2">
      <c r="A98">
        <v>16777216</v>
      </c>
      <c r="B98">
        <v>16384</v>
      </c>
      <c r="C98">
        <v>64</v>
      </c>
      <c r="D98">
        <v>31744</v>
      </c>
      <c r="E98">
        <v>1.26630035983087</v>
      </c>
    </row>
    <row r="99" spans="1:5" x14ac:dyDescent="0.2">
      <c r="A99">
        <v>16777216</v>
      </c>
      <c r="B99">
        <v>16384</v>
      </c>
      <c r="C99">
        <v>64</v>
      </c>
      <c r="D99">
        <v>32768</v>
      </c>
      <c r="E99">
        <v>6.7416899905697099</v>
      </c>
    </row>
    <row r="100" spans="1:5" x14ac:dyDescent="0.2">
      <c r="A100">
        <v>16777216</v>
      </c>
      <c r="B100">
        <v>16384</v>
      </c>
      <c r="C100">
        <v>64</v>
      </c>
      <c r="D100">
        <v>33792</v>
      </c>
      <c r="E100">
        <v>1.31137347379416</v>
      </c>
    </row>
    <row r="101" spans="1:5" x14ac:dyDescent="0.2">
      <c r="A101">
        <v>16777216</v>
      </c>
      <c r="B101">
        <v>16384</v>
      </c>
      <c r="C101">
        <v>64</v>
      </c>
      <c r="D101">
        <v>34816</v>
      </c>
      <c r="E101">
        <v>1.2639804518526101</v>
      </c>
    </row>
    <row r="102" spans="1:5" x14ac:dyDescent="0.2">
      <c r="A102">
        <v>16777216</v>
      </c>
      <c r="B102">
        <v>16384</v>
      </c>
      <c r="C102">
        <v>64</v>
      </c>
      <c r="D102">
        <v>35840</v>
      </c>
      <c r="E102">
        <v>1.2425873070581599</v>
      </c>
    </row>
    <row r="103" spans="1:5" x14ac:dyDescent="0.2">
      <c r="A103">
        <v>16777216</v>
      </c>
      <c r="B103">
        <v>16384</v>
      </c>
      <c r="C103">
        <v>64</v>
      </c>
      <c r="D103">
        <v>36864</v>
      </c>
      <c r="E103">
        <v>6.2459973192109102</v>
      </c>
    </row>
    <row r="104" spans="1:5" x14ac:dyDescent="0.2">
      <c r="A104">
        <v>16777216</v>
      </c>
      <c r="B104">
        <v>16384</v>
      </c>
      <c r="C104">
        <v>64</v>
      </c>
      <c r="D104">
        <v>37888</v>
      </c>
      <c r="E104">
        <v>1.30407800470254</v>
      </c>
    </row>
    <row r="105" spans="1:5" x14ac:dyDescent="0.2">
      <c r="A105">
        <v>16777216</v>
      </c>
      <c r="B105">
        <v>16384</v>
      </c>
      <c r="C105">
        <v>64</v>
      </c>
      <c r="D105">
        <v>38912</v>
      </c>
      <c r="E105">
        <v>1.25928414554876</v>
      </c>
    </row>
    <row r="106" spans="1:5" x14ac:dyDescent="0.2">
      <c r="A106">
        <v>16777216</v>
      </c>
      <c r="B106">
        <v>16384</v>
      </c>
      <c r="C106">
        <v>64</v>
      </c>
      <c r="D106">
        <v>39936</v>
      </c>
      <c r="E106">
        <v>1.2744650923818399</v>
      </c>
    </row>
    <row r="107" spans="1:5" x14ac:dyDescent="0.2">
      <c r="A107">
        <v>16777216</v>
      </c>
      <c r="B107">
        <v>16384</v>
      </c>
      <c r="C107">
        <v>64</v>
      </c>
      <c r="D107">
        <v>40960</v>
      </c>
      <c r="E107">
        <v>6.5667643103283604</v>
      </c>
    </row>
    <row r="108" spans="1:5" x14ac:dyDescent="0.2">
      <c r="A108">
        <v>16777216</v>
      </c>
      <c r="B108">
        <v>16384</v>
      </c>
      <c r="C108">
        <v>64</v>
      </c>
      <c r="D108">
        <v>41984</v>
      </c>
      <c r="E108">
        <v>1.27267543594015</v>
      </c>
    </row>
    <row r="109" spans="1:5" x14ac:dyDescent="0.2">
      <c r="A109">
        <v>16777216</v>
      </c>
      <c r="B109">
        <v>16384</v>
      </c>
      <c r="C109">
        <v>64</v>
      </c>
      <c r="D109">
        <v>43008</v>
      </c>
      <c r="E109">
        <v>1.28454585284998</v>
      </c>
    </row>
    <row r="110" spans="1:5" x14ac:dyDescent="0.2">
      <c r="A110">
        <v>16777216</v>
      </c>
      <c r="B110">
        <v>16384</v>
      </c>
      <c r="C110">
        <v>64</v>
      </c>
      <c r="D110">
        <v>44032</v>
      </c>
      <c r="E110">
        <v>1.28265263430997</v>
      </c>
    </row>
    <row r="111" spans="1:5" x14ac:dyDescent="0.2">
      <c r="A111">
        <v>16777216</v>
      </c>
      <c r="B111">
        <v>16384</v>
      </c>
      <c r="C111">
        <v>64</v>
      </c>
      <c r="D111">
        <v>45056</v>
      </c>
      <c r="E111">
        <v>6.5356443383747402</v>
      </c>
    </row>
    <row r="112" spans="1:5" x14ac:dyDescent="0.2">
      <c r="A112">
        <v>16777216</v>
      </c>
      <c r="B112">
        <v>16384</v>
      </c>
      <c r="C112">
        <v>64</v>
      </c>
      <c r="D112">
        <v>46080</v>
      </c>
      <c r="E112">
        <v>1.26343298056668</v>
      </c>
    </row>
    <row r="113" spans="1:5" x14ac:dyDescent="0.2">
      <c r="A113">
        <v>16777216</v>
      </c>
      <c r="B113">
        <v>16384</v>
      </c>
      <c r="C113">
        <v>64</v>
      </c>
      <c r="D113">
        <v>47104</v>
      </c>
      <c r="E113">
        <v>1.28316091152276</v>
      </c>
    </row>
    <row r="114" spans="1:5" x14ac:dyDescent="0.2">
      <c r="A114">
        <v>16777216</v>
      </c>
      <c r="B114">
        <v>16384</v>
      </c>
      <c r="C114">
        <v>64</v>
      </c>
      <c r="D114">
        <v>48128</v>
      </c>
      <c r="E114">
        <v>1.26802021187765</v>
      </c>
    </row>
    <row r="115" spans="1:5" x14ac:dyDescent="0.2">
      <c r="A115">
        <v>16777216</v>
      </c>
      <c r="B115">
        <v>16384</v>
      </c>
      <c r="C115">
        <v>64</v>
      </c>
      <c r="D115">
        <v>49152</v>
      </c>
      <c r="E115">
        <v>6.0295327939539902</v>
      </c>
    </row>
    <row r="116" spans="1:5" x14ac:dyDescent="0.2">
      <c r="A116">
        <v>16777216</v>
      </c>
      <c r="B116">
        <v>16384</v>
      </c>
      <c r="C116">
        <v>64</v>
      </c>
      <c r="D116">
        <v>50176</v>
      </c>
      <c r="E116">
        <v>1.2851296943206201</v>
      </c>
    </row>
    <row r="117" spans="1:5" x14ac:dyDescent="0.2">
      <c r="A117">
        <v>16777216</v>
      </c>
      <c r="B117">
        <v>16384</v>
      </c>
      <c r="C117">
        <v>64</v>
      </c>
      <c r="D117">
        <v>51200</v>
      </c>
      <c r="E117">
        <v>1.3074570366748099</v>
      </c>
    </row>
    <row r="118" spans="1:5" x14ac:dyDescent="0.2">
      <c r="A118">
        <v>16777216</v>
      </c>
      <c r="B118">
        <v>16384</v>
      </c>
      <c r="C118">
        <v>64</v>
      </c>
      <c r="D118">
        <v>52224</v>
      </c>
      <c r="E118">
        <v>1.29780581819813</v>
      </c>
    </row>
    <row r="119" spans="1:5" x14ac:dyDescent="0.2">
      <c r="A119">
        <v>16777216</v>
      </c>
      <c r="B119">
        <v>16384</v>
      </c>
      <c r="C119">
        <v>64</v>
      </c>
      <c r="D119">
        <v>53248</v>
      </c>
      <c r="E119">
        <v>6.2958772798197504</v>
      </c>
    </row>
    <row r="120" spans="1:5" x14ac:dyDescent="0.2">
      <c r="A120">
        <v>16777216</v>
      </c>
      <c r="B120">
        <v>16384</v>
      </c>
      <c r="C120">
        <v>64</v>
      </c>
      <c r="D120">
        <v>54272</v>
      </c>
      <c r="E120">
        <v>1.26955480448532</v>
      </c>
    </row>
    <row r="121" spans="1:5" x14ac:dyDescent="0.2">
      <c r="A121">
        <v>16777216</v>
      </c>
      <c r="B121">
        <v>16384</v>
      </c>
      <c r="C121">
        <v>64</v>
      </c>
      <c r="D121">
        <v>55296</v>
      </c>
      <c r="E121">
        <v>1.2814996847048701</v>
      </c>
    </row>
    <row r="122" spans="1:5" x14ac:dyDescent="0.2">
      <c r="A122">
        <v>16777216</v>
      </c>
      <c r="B122">
        <v>16384</v>
      </c>
      <c r="C122">
        <v>64</v>
      </c>
      <c r="D122">
        <v>56320</v>
      </c>
      <c r="E122">
        <v>1.27234886090106</v>
      </c>
    </row>
    <row r="123" spans="1:5" x14ac:dyDescent="0.2">
      <c r="A123">
        <v>16777216</v>
      </c>
      <c r="B123">
        <v>16384</v>
      </c>
      <c r="C123">
        <v>64</v>
      </c>
      <c r="D123">
        <v>57344</v>
      </c>
      <c r="E123">
        <v>6.3400109740447199</v>
      </c>
    </row>
    <row r="124" spans="1:5" x14ac:dyDescent="0.2">
      <c r="A124">
        <v>16777216</v>
      </c>
      <c r="B124">
        <v>16384</v>
      </c>
      <c r="C124">
        <v>64</v>
      </c>
      <c r="D124">
        <v>58368</v>
      </c>
      <c r="E124">
        <v>1.2763518725576199</v>
      </c>
    </row>
    <row r="125" spans="1:5" x14ac:dyDescent="0.2">
      <c r="A125">
        <v>16777216</v>
      </c>
      <c r="B125">
        <v>16384</v>
      </c>
      <c r="C125">
        <v>64</v>
      </c>
      <c r="D125">
        <v>59392</v>
      </c>
      <c r="E125">
        <v>1.2762046853520801</v>
      </c>
    </row>
    <row r="126" spans="1:5" x14ac:dyDescent="0.2">
      <c r="A126">
        <v>16777216</v>
      </c>
      <c r="B126">
        <v>16384</v>
      </c>
      <c r="C126">
        <v>64</v>
      </c>
      <c r="D126">
        <v>60416</v>
      </c>
      <c r="E126">
        <v>1.27209162593402</v>
      </c>
    </row>
    <row r="127" spans="1:5" x14ac:dyDescent="0.2">
      <c r="A127">
        <v>16777216</v>
      </c>
      <c r="B127">
        <v>16384</v>
      </c>
      <c r="C127">
        <v>64</v>
      </c>
      <c r="D127">
        <v>61440</v>
      </c>
      <c r="E127">
        <v>6.4281112163483396</v>
      </c>
    </row>
    <row r="128" spans="1:5" x14ac:dyDescent="0.2">
      <c r="A128">
        <v>16777216</v>
      </c>
      <c r="B128">
        <v>16384</v>
      </c>
      <c r="C128">
        <v>64</v>
      </c>
      <c r="D128">
        <v>62464</v>
      </c>
      <c r="E128">
        <v>1.2626325980461399</v>
      </c>
    </row>
    <row r="129" spans="1:5" x14ac:dyDescent="0.2">
      <c r="A129">
        <v>16777216</v>
      </c>
      <c r="B129">
        <v>16384</v>
      </c>
      <c r="C129">
        <v>64</v>
      </c>
      <c r="D129">
        <v>63488</v>
      </c>
      <c r="E129">
        <v>1.2955249097885499</v>
      </c>
    </row>
    <row r="130" spans="1:5" x14ac:dyDescent="0.2">
      <c r="A130">
        <v>16777216</v>
      </c>
      <c r="B130">
        <v>16384</v>
      </c>
      <c r="C130">
        <v>64</v>
      </c>
      <c r="D130">
        <v>64512</v>
      </c>
      <c r="E130">
        <v>1.2790205937274799</v>
      </c>
    </row>
    <row r="131" spans="1:5" x14ac:dyDescent="0.2">
      <c r="A131">
        <v>16777216</v>
      </c>
      <c r="B131">
        <v>16384</v>
      </c>
      <c r="C131">
        <v>64</v>
      </c>
      <c r="D131">
        <v>65536</v>
      </c>
      <c r="E131">
        <v>6.3450222642100202</v>
      </c>
    </row>
    <row r="132" spans="1:5" x14ac:dyDescent="0.2">
      <c r="A132">
        <v>16777216</v>
      </c>
      <c r="B132">
        <v>262144</v>
      </c>
      <c r="C132">
        <v>64</v>
      </c>
      <c r="D132">
        <v>0</v>
      </c>
      <c r="E132">
        <v>77.302737318870797</v>
      </c>
    </row>
    <row r="133" spans="1:5" x14ac:dyDescent="0.2">
      <c r="A133">
        <v>16777216</v>
      </c>
      <c r="B133">
        <v>262144</v>
      </c>
      <c r="C133">
        <v>64</v>
      </c>
      <c r="D133">
        <v>1024</v>
      </c>
      <c r="E133">
        <v>16.454163187066701</v>
      </c>
    </row>
    <row r="134" spans="1:5" x14ac:dyDescent="0.2">
      <c r="A134">
        <v>16777216</v>
      </c>
      <c r="B134">
        <v>262144</v>
      </c>
      <c r="C134">
        <v>64</v>
      </c>
      <c r="D134">
        <v>2048</v>
      </c>
      <c r="E134">
        <v>16.093597014113499</v>
      </c>
    </row>
    <row r="135" spans="1:5" x14ac:dyDescent="0.2">
      <c r="A135">
        <v>16777216</v>
      </c>
      <c r="B135">
        <v>262144</v>
      </c>
      <c r="C135">
        <v>64</v>
      </c>
      <c r="D135">
        <v>3072</v>
      </c>
      <c r="E135">
        <v>15.9571653069993</v>
      </c>
    </row>
    <row r="136" spans="1:5" x14ac:dyDescent="0.2">
      <c r="A136">
        <v>16777216</v>
      </c>
      <c r="B136">
        <v>262144</v>
      </c>
      <c r="C136">
        <v>64</v>
      </c>
      <c r="D136">
        <v>4096</v>
      </c>
      <c r="E136">
        <v>31.2595758817506</v>
      </c>
    </row>
    <row r="137" spans="1:5" x14ac:dyDescent="0.2">
      <c r="A137">
        <v>16777216</v>
      </c>
      <c r="B137">
        <v>262144</v>
      </c>
      <c r="C137">
        <v>64</v>
      </c>
      <c r="D137">
        <v>5120</v>
      </c>
      <c r="E137">
        <v>16.2013577745007</v>
      </c>
    </row>
    <row r="138" spans="1:5" x14ac:dyDescent="0.2">
      <c r="A138">
        <v>16777216</v>
      </c>
      <c r="B138">
        <v>262144</v>
      </c>
      <c r="C138">
        <v>64</v>
      </c>
      <c r="D138">
        <v>6144</v>
      </c>
      <c r="E138">
        <v>15.6264855134136</v>
      </c>
    </row>
    <row r="139" spans="1:5" x14ac:dyDescent="0.2">
      <c r="A139">
        <v>16777216</v>
      </c>
      <c r="B139">
        <v>262144</v>
      </c>
      <c r="C139">
        <v>64</v>
      </c>
      <c r="D139">
        <v>7168</v>
      </c>
      <c r="E139">
        <v>14.622642709908501</v>
      </c>
    </row>
    <row r="140" spans="1:5" x14ac:dyDescent="0.2">
      <c r="A140">
        <v>16777216</v>
      </c>
      <c r="B140">
        <v>262144</v>
      </c>
      <c r="C140">
        <v>64</v>
      </c>
      <c r="D140">
        <v>8192</v>
      </c>
      <c r="E140">
        <v>30.6395016474432</v>
      </c>
    </row>
    <row r="141" spans="1:5" x14ac:dyDescent="0.2">
      <c r="A141">
        <v>16777216</v>
      </c>
      <c r="B141">
        <v>262144</v>
      </c>
      <c r="C141">
        <v>64</v>
      </c>
      <c r="D141">
        <v>9216</v>
      </c>
      <c r="E141">
        <v>15.5473351159361</v>
      </c>
    </row>
    <row r="142" spans="1:5" x14ac:dyDescent="0.2">
      <c r="A142">
        <v>16777216</v>
      </c>
      <c r="B142">
        <v>262144</v>
      </c>
      <c r="C142">
        <v>64</v>
      </c>
      <c r="D142">
        <v>10240</v>
      </c>
      <c r="E142">
        <v>15.835362674170099</v>
      </c>
    </row>
    <row r="143" spans="1:5" x14ac:dyDescent="0.2">
      <c r="A143">
        <v>16777216</v>
      </c>
      <c r="B143">
        <v>262144</v>
      </c>
      <c r="C143">
        <v>64</v>
      </c>
      <c r="D143">
        <v>11264</v>
      </c>
      <c r="E143">
        <v>15.676462242621399</v>
      </c>
    </row>
    <row r="144" spans="1:5" x14ac:dyDescent="0.2">
      <c r="A144">
        <v>16777216</v>
      </c>
      <c r="B144">
        <v>262144</v>
      </c>
      <c r="C144">
        <v>64</v>
      </c>
      <c r="D144">
        <v>12288</v>
      </c>
      <c r="E144">
        <v>29.462465320870798</v>
      </c>
    </row>
    <row r="145" spans="1:5" x14ac:dyDescent="0.2">
      <c r="A145">
        <v>16777216</v>
      </c>
      <c r="B145">
        <v>262144</v>
      </c>
      <c r="C145">
        <v>64</v>
      </c>
      <c r="D145">
        <v>13312</v>
      </c>
      <c r="E145">
        <v>15.359572746259801</v>
      </c>
    </row>
    <row r="146" spans="1:5" x14ac:dyDescent="0.2">
      <c r="A146">
        <v>16777216</v>
      </c>
      <c r="B146">
        <v>262144</v>
      </c>
      <c r="C146">
        <v>64</v>
      </c>
      <c r="D146">
        <v>14336</v>
      </c>
      <c r="E146">
        <v>15.7681231339504</v>
      </c>
    </row>
    <row r="147" spans="1:5" x14ac:dyDescent="0.2">
      <c r="A147">
        <v>16777216</v>
      </c>
      <c r="B147">
        <v>262144</v>
      </c>
      <c r="C147">
        <v>64</v>
      </c>
      <c r="D147">
        <v>15360</v>
      </c>
      <c r="E147">
        <v>15.7767877982124</v>
      </c>
    </row>
    <row r="148" spans="1:5" x14ac:dyDescent="0.2">
      <c r="A148">
        <v>16777216</v>
      </c>
      <c r="B148">
        <v>262144</v>
      </c>
      <c r="C148">
        <v>64</v>
      </c>
      <c r="D148">
        <v>16384</v>
      </c>
      <c r="E148">
        <v>29.762088630614201</v>
      </c>
    </row>
    <row r="149" spans="1:5" x14ac:dyDescent="0.2">
      <c r="A149">
        <v>16777216</v>
      </c>
      <c r="B149">
        <v>262144</v>
      </c>
      <c r="C149">
        <v>64</v>
      </c>
      <c r="D149">
        <v>17408</v>
      </c>
      <c r="E149">
        <v>15.236751821896499</v>
      </c>
    </row>
    <row r="150" spans="1:5" x14ac:dyDescent="0.2">
      <c r="A150">
        <v>16777216</v>
      </c>
      <c r="B150">
        <v>262144</v>
      </c>
      <c r="C150">
        <v>64</v>
      </c>
      <c r="D150">
        <v>18432</v>
      </c>
      <c r="E150">
        <v>15.757856790004199</v>
      </c>
    </row>
    <row r="151" spans="1:5" x14ac:dyDescent="0.2">
      <c r="A151">
        <v>16777216</v>
      </c>
      <c r="B151">
        <v>262144</v>
      </c>
      <c r="C151">
        <v>64</v>
      </c>
      <c r="D151">
        <v>19456</v>
      </c>
      <c r="E151">
        <v>15.6592376470592</v>
      </c>
    </row>
    <row r="152" spans="1:5" x14ac:dyDescent="0.2">
      <c r="A152">
        <v>16777216</v>
      </c>
      <c r="B152">
        <v>262144</v>
      </c>
      <c r="C152">
        <v>64</v>
      </c>
      <c r="D152">
        <v>20480</v>
      </c>
      <c r="E152">
        <v>30.560429753128901</v>
      </c>
    </row>
    <row r="153" spans="1:5" x14ac:dyDescent="0.2">
      <c r="A153">
        <v>16777216</v>
      </c>
      <c r="B153">
        <v>262144</v>
      </c>
      <c r="C153">
        <v>64</v>
      </c>
      <c r="D153">
        <v>21504</v>
      </c>
      <c r="E153">
        <v>15.5432879907573</v>
      </c>
    </row>
    <row r="154" spans="1:5" x14ac:dyDescent="0.2">
      <c r="A154">
        <v>16777216</v>
      </c>
      <c r="B154">
        <v>262144</v>
      </c>
      <c r="C154">
        <v>64</v>
      </c>
      <c r="D154">
        <v>22528</v>
      </c>
      <c r="E154">
        <v>15.492319075518299</v>
      </c>
    </row>
    <row r="155" spans="1:5" x14ac:dyDescent="0.2">
      <c r="A155">
        <v>16777216</v>
      </c>
      <c r="B155">
        <v>262144</v>
      </c>
      <c r="C155">
        <v>64</v>
      </c>
      <c r="D155">
        <v>23552</v>
      </c>
      <c r="E155">
        <v>16.043468758503199</v>
      </c>
    </row>
    <row r="156" spans="1:5" x14ac:dyDescent="0.2">
      <c r="A156">
        <v>16777216</v>
      </c>
      <c r="B156">
        <v>262144</v>
      </c>
      <c r="C156">
        <v>64</v>
      </c>
      <c r="D156">
        <v>24576</v>
      </c>
      <c r="E156">
        <v>29.332812551631601</v>
      </c>
    </row>
    <row r="157" spans="1:5" x14ac:dyDescent="0.2">
      <c r="A157">
        <v>16777216</v>
      </c>
      <c r="B157">
        <v>262144</v>
      </c>
      <c r="C157">
        <v>64</v>
      </c>
      <c r="D157">
        <v>25600</v>
      </c>
      <c r="E157">
        <v>15.471830935097399</v>
      </c>
    </row>
    <row r="158" spans="1:5" x14ac:dyDescent="0.2">
      <c r="A158">
        <v>16777216</v>
      </c>
      <c r="B158">
        <v>262144</v>
      </c>
      <c r="C158">
        <v>64</v>
      </c>
      <c r="D158">
        <v>26624</v>
      </c>
      <c r="E158">
        <v>15.6649201226109</v>
      </c>
    </row>
    <row r="159" spans="1:5" x14ac:dyDescent="0.2">
      <c r="A159">
        <v>16777216</v>
      </c>
      <c r="B159">
        <v>262144</v>
      </c>
      <c r="C159">
        <v>64</v>
      </c>
      <c r="D159">
        <v>27648</v>
      </c>
      <c r="E159">
        <v>15.3006228856551</v>
      </c>
    </row>
    <row r="160" spans="1:5" x14ac:dyDescent="0.2">
      <c r="A160">
        <v>16777216</v>
      </c>
      <c r="B160">
        <v>262144</v>
      </c>
      <c r="C160">
        <v>64</v>
      </c>
      <c r="D160">
        <v>28672</v>
      </c>
      <c r="E160">
        <v>29.371739199225502</v>
      </c>
    </row>
    <row r="161" spans="1:5" x14ac:dyDescent="0.2">
      <c r="A161">
        <v>16777216</v>
      </c>
      <c r="B161">
        <v>262144</v>
      </c>
      <c r="C161">
        <v>64</v>
      </c>
      <c r="D161">
        <v>29696</v>
      </c>
      <c r="E161">
        <v>15.4794320283196</v>
      </c>
    </row>
    <row r="162" spans="1:5" x14ac:dyDescent="0.2">
      <c r="A162">
        <v>16777216</v>
      </c>
      <c r="B162">
        <v>262144</v>
      </c>
      <c r="C162">
        <v>64</v>
      </c>
      <c r="D162">
        <v>30720</v>
      </c>
      <c r="E162">
        <v>14.0025737963362</v>
      </c>
    </row>
    <row r="163" spans="1:5" x14ac:dyDescent="0.2">
      <c r="A163">
        <v>16777216</v>
      </c>
      <c r="B163">
        <v>262144</v>
      </c>
      <c r="C163">
        <v>64</v>
      </c>
      <c r="D163">
        <v>31744</v>
      </c>
      <c r="E163">
        <v>15.690916951698201</v>
      </c>
    </row>
    <row r="164" spans="1:5" x14ac:dyDescent="0.2">
      <c r="A164">
        <v>16777216</v>
      </c>
      <c r="B164">
        <v>262144</v>
      </c>
      <c r="C164">
        <v>64</v>
      </c>
      <c r="D164">
        <v>32768</v>
      </c>
      <c r="E164">
        <v>28.767158297193699</v>
      </c>
    </row>
    <row r="165" spans="1:5" x14ac:dyDescent="0.2">
      <c r="A165">
        <v>16777216</v>
      </c>
      <c r="B165">
        <v>262144</v>
      </c>
      <c r="C165">
        <v>64</v>
      </c>
      <c r="D165">
        <v>33792</v>
      </c>
      <c r="E165">
        <v>15.5760241681969</v>
      </c>
    </row>
    <row r="166" spans="1:5" x14ac:dyDescent="0.2">
      <c r="A166">
        <v>16777216</v>
      </c>
      <c r="B166">
        <v>262144</v>
      </c>
      <c r="C166">
        <v>64</v>
      </c>
      <c r="D166">
        <v>34816</v>
      </c>
      <c r="E166">
        <v>15.428131931037701</v>
      </c>
    </row>
    <row r="167" spans="1:5" x14ac:dyDescent="0.2">
      <c r="A167">
        <v>16777216</v>
      </c>
      <c r="B167">
        <v>262144</v>
      </c>
      <c r="C167">
        <v>64</v>
      </c>
      <c r="D167">
        <v>35840</v>
      </c>
      <c r="E167">
        <v>15.5323584358717</v>
      </c>
    </row>
    <row r="168" spans="1:5" x14ac:dyDescent="0.2">
      <c r="A168">
        <v>16777216</v>
      </c>
      <c r="B168">
        <v>262144</v>
      </c>
      <c r="C168">
        <v>64</v>
      </c>
      <c r="D168">
        <v>36864</v>
      </c>
      <c r="E168">
        <v>28.862269721551499</v>
      </c>
    </row>
    <row r="169" spans="1:5" x14ac:dyDescent="0.2">
      <c r="A169">
        <v>16777216</v>
      </c>
      <c r="B169">
        <v>262144</v>
      </c>
      <c r="C169">
        <v>64</v>
      </c>
      <c r="D169">
        <v>37888</v>
      </c>
      <c r="E169">
        <v>15.373160641550101</v>
      </c>
    </row>
    <row r="170" spans="1:5" x14ac:dyDescent="0.2">
      <c r="A170">
        <v>16777216</v>
      </c>
      <c r="B170">
        <v>262144</v>
      </c>
      <c r="C170">
        <v>64</v>
      </c>
      <c r="D170">
        <v>38912</v>
      </c>
      <c r="E170">
        <v>15.402593096032801</v>
      </c>
    </row>
    <row r="171" spans="1:5" x14ac:dyDescent="0.2">
      <c r="A171">
        <v>16777216</v>
      </c>
      <c r="B171">
        <v>262144</v>
      </c>
      <c r="C171">
        <v>64</v>
      </c>
      <c r="D171">
        <v>39936</v>
      </c>
      <c r="E171">
        <v>15.822940025114301</v>
      </c>
    </row>
    <row r="172" spans="1:5" x14ac:dyDescent="0.2">
      <c r="A172">
        <v>16777216</v>
      </c>
      <c r="B172">
        <v>262144</v>
      </c>
      <c r="C172">
        <v>64</v>
      </c>
      <c r="D172">
        <v>40960</v>
      </c>
      <c r="E172">
        <v>29.420449851597599</v>
      </c>
    </row>
    <row r="173" spans="1:5" x14ac:dyDescent="0.2">
      <c r="A173">
        <v>16777216</v>
      </c>
      <c r="B173">
        <v>262144</v>
      </c>
      <c r="C173">
        <v>64</v>
      </c>
      <c r="D173">
        <v>41984</v>
      </c>
      <c r="E173">
        <v>15.0784689075629</v>
      </c>
    </row>
    <row r="174" spans="1:5" x14ac:dyDescent="0.2">
      <c r="A174">
        <v>16777216</v>
      </c>
      <c r="B174">
        <v>262144</v>
      </c>
      <c r="C174">
        <v>64</v>
      </c>
      <c r="D174">
        <v>43008</v>
      </c>
      <c r="E174">
        <v>15.9603725139325</v>
      </c>
    </row>
    <row r="175" spans="1:5" x14ac:dyDescent="0.2">
      <c r="A175">
        <v>16777216</v>
      </c>
      <c r="B175">
        <v>262144</v>
      </c>
      <c r="C175">
        <v>64</v>
      </c>
      <c r="D175">
        <v>44032</v>
      </c>
      <c r="E175">
        <v>15.2013205597795</v>
      </c>
    </row>
    <row r="176" spans="1:5" x14ac:dyDescent="0.2">
      <c r="A176">
        <v>16777216</v>
      </c>
      <c r="B176">
        <v>262144</v>
      </c>
      <c r="C176">
        <v>64</v>
      </c>
      <c r="D176">
        <v>45056</v>
      </c>
      <c r="E176">
        <v>29.4908028533482</v>
      </c>
    </row>
    <row r="177" spans="1:5" x14ac:dyDescent="0.2">
      <c r="A177">
        <v>16777216</v>
      </c>
      <c r="B177">
        <v>262144</v>
      </c>
      <c r="C177">
        <v>64</v>
      </c>
      <c r="D177">
        <v>46080</v>
      </c>
      <c r="E177">
        <v>15.2768175002674</v>
      </c>
    </row>
    <row r="178" spans="1:5" x14ac:dyDescent="0.2">
      <c r="A178">
        <v>16777216</v>
      </c>
      <c r="B178">
        <v>262144</v>
      </c>
      <c r="C178">
        <v>64</v>
      </c>
      <c r="D178">
        <v>47104</v>
      </c>
      <c r="E178">
        <v>15.5533374826597</v>
      </c>
    </row>
    <row r="179" spans="1:5" x14ac:dyDescent="0.2">
      <c r="A179">
        <v>16777216</v>
      </c>
      <c r="B179">
        <v>262144</v>
      </c>
      <c r="C179">
        <v>64</v>
      </c>
      <c r="D179">
        <v>48128</v>
      </c>
      <c r="E179">
        <v>15.2885952894291</v>
      </c>
    </row>
    <row r="180" spans="1:5" x14ac:dyDescent="0.2">
      <c r="A180">
        <v>16777216</v>
      </c>
      <c r="B180">
        <v>262144</v>
      </c>
      <c r="C180">
        <v>64</v>
      </c>
      <c r="D180">
        <v>49152</v>
      </c>
      <c r="E180">
        <v>28.273396874209499</v>
      </c>
    </row>
    <row r="181" spans="1:5" x14ac:dyDescent="0.2">
      <c r="A181">
        <v>16777216</v>
      </c>
      <c r="B181">
        <v>262144</v>
      </c>
      <c r="C181">
        <v>64</v>
      </c>
      <c r="D181">
        <v>50176</v>
      </c>
      <c r="E181">
        <v>15.380674234991</v>
      </c>
    </row>
    <row r="182" spans="1:5" x14ac:dyDescent="0.2">
      <c r="A182">
        <v>16777216</v>
      </c>
      <c r="B182">
        <v>262144</v>
      </c>
      <c r="C182">
        <v>64</v>
      </c>
      <c r="D182">
        <v>51200</v>
      </c>
      <c r="E182">
        <v>15.3610071754124</v>
      </c>
    </row>
    <row r="183" spans="1:5" x14ac:dyDescent="0.2">
      <c r="A183">
        <v>16777216</v>
      </c>
      <c r="B183">
        <v>262144</v>
      </c>
      <c r="C183">
        <v>64</v>
      </c>
      <c r="D183">
        <v>52224</v>
      </c>
      <c r="E183">
        <v>15.549116821396201</v>
      </c>
    </row>
    <row r="184" spans="1:5" x14ac:dyDescent="0.2">
      <c r="A184">
        <v>16777216</v>
      </c>
      <c r="B184">
        <v>262144</v>
      </c>
      <c r="C184">
        <v>64</v>
      </c>
      <c r="D184">
        <v>53248</v>
      </c>
      <c r="E184">
        <v>28.647850232941099</v>
      </c>
    </row>
    <row r="185" spans="1:5" x14ac:dyDescent="0.2">
      <c r="A185">
        <v>16777216</v>
      </c>
      <c r="B185">
        <v>262144</v>
      </c>
      <c r="C185">
        <v>64</v>
      </c>
      <c r="D185">
        <v>54272</v>
      </c>
      <c r="E185">
        <v>14.7735258953737</v>
      </c>
    </row>
    <row r="186" spans="1:5" x14ac:dyDescent="0.2">
      <c r="A186">
        <v>16777216</v>
      </c>
      <c r="B186">
        <v>262144</v>
      </c>
      <c r="C186">
        <v>64</v>
      </c>
      <c r="D186">
        <v>55296</v>
      </c>
      <c r="E186">
        <v>15.4365582484843</v>
      </c>
    </row>
    <row r="187" spans="1:5" x14ac:dyDescent="0.2">
      <c r="A187">
        <v>16777216</v>
      </c>
      <c r="B187">
        <v>262144</v>
      </c>
      <c r="C187">
        <v>64</v>
      </c>
      <c r="D187">
        <v>56320</v>
      </c>
      <c r="E187">
        <v>15.755799428541399</v>
      </c>
    </row>
    <row r="188" spans="1:5" x14ac:dyDescent="0.2">
      <c r="A188">
        <v>16777216</v>
      </c>
      <c r="B188">
        <v>262144</v>
      </c>
      <c r="C188">
        <v>64</v>
      </c>
      <c r="D188">
        <v>57344</v>
      </c>
      <c r="E188">
        <v>28.7426679472239</v>
      </c>
    </row>
    <row r="189" spans="1:5" x14ac:dyDescent="0.2">
      <c r="A189">
        <v>16777216</v>
      </c>
      <c r="B189">
        <v>262144</v>
      </c>
      <c r="C189">
        <v>64</v>
      </c>
      <c r="D189">
        <v>58368</v>
      </c>
      <c r="E189">
        <v>15.549357127117799</v>
      </c>
    </row>
    <row r="190" spans="1:5" x14ac:dyDescent="0.2">
      <c r="A190">
        <v>16777216</v>
      </c>
      <c r="B190">
        <v>262144</v>
      </c>
      <c r="C190">
        <v>64</v>
      </c>
      <c r="D190">
        <v>59392</v>
      </c>
      <c r="E190">
        <v>15.599128842129099</v>
      </c>
    </row>
    <row r="191" spans="1:5" x14ac:dyDescent="0.2">
      <c r="A191">
        <v>16777216</v>
      </c>
      <c r="B191">
        <v>262144</v>
      </c>
      <c r="C191">
        <v>64</v>
      </c>
      <c r="D191">
        <v>60416</v>
      </c>
      <c r="E191">
        <v>15.5801903638501</v>
      </c>
    </row>
    <row r="192" spans="1:5" x14ac:dyDescent="0.2">
      <c r="A192">
        <v>16777216</v>
      </c>
      <c r="B192">
        <v>262144</v>
      </c>
      <c r="C192">
        <v>64</v>
      </c>
      <c r="D192">
        <v>61440</v>
      </c>
      <c r="E192">
        <v>28.8615857746572</v>
      </c>
    </row>
    <row r="193" spans="1:5" x14ac:dyDescent="0.2">
      <c r="A193">
        <v>16777216</v>
      </c>
      <c r="B193">
        <v>262144</v>
      </c>
      <c r="C193">
        <v>64</v>
      </c>
      <c r="D193">
        <v>62464</v>
      </c>
      <c r="E193">
        <v>15.4604634056892</v>
      </c>
    </row>
    <row r="194" spans="1:5" x14ac:dyDescent="0.2">
      <c r="A194">
        <v>16777216</v>
      </c>
      <c r="B194">
        <v>262144</v>
      </c>
      <c r="C194">
        <v>64</v>
      </c>
      <c r="D194">
        <v>63488</v>
      </c>
      <c r="E194">
        <v>15.4299669515828</v>
      </c>
    </row>
    <row r="195" spans="1:5" x14ac:dyDescent="0.2">
      <c r="A195">
        <v>16777216</v>
      </c>
      <c r="B195">
        <v>262144</v>
      </c>
      <c r="C195">
        <v>64</v>
      </c>
      <c r="D195">
        <v>64512</v>
      </c>
      <c r="E195">
        <v>15.615882349519101</v>
      </c>
    </row>
    <row r="196" spans="1:5" x14ac:dyDescent="0.2">
      <c r="A196">
        <v>16777216</v>
      </c>
      <c r="B196">
        <v>262144</v>
      </c>
      <c r="C196">
        <v>64</v>
      </c>
      <c r="D196">
        <v>65536</v>
      </c>
      <c r="E196">
        <v>41.134190139530602</v>
      </c>
    </row>
    <row r="197" spans="1:5" x14ac:dyDescent="0.2">
      <c r="A197">
        <v>16777216</v>
      </c>
      <c r="B197">
        <v>4194304</v>
      </c>
      <c r="C197">
        <v>64</v>
      </c>
      <c r="D197">
        <v>0</v>
      </c>
      <c r="E197">
        <v>86.7238973094654</v>
      </c>
    </row>
    <row r="198" spans="1:5" x14ac:dyDescent="0.2">
      <c r="A198">
        <v>16777216</v>
      </c>
      <c r="B198">
        <v>4194304</v>
      </c>
      <c r="C198">
        <v>64</v>
      </c>
      <c r="D198">
        <v>1024</v>
      </c>
      <c r="E198">
        <v>70.681287088950697</v>
      </c>
    </row>
    <row r="199" spans="1:5" x14ac:dyDescent="0.2">
      <c r="A199">
        <v>16777216</v>
      </c>
      <c r="B199">
        <v>4194304</v>
      </c>
      <c r="C199">
        <v>64</v>
      </c>
      <c r="D199">
        <v>2048</v>
      </c>
      <c r="E199">
        <v>69.949649093732603</v>
      </c>
    </row>
    <row r="200" spans="1:5" x14ac:dyDescent="0.2">
      <c r="A200">
        <v>16777216</v>
      </c>
      <c r="B200">
        <v>4194304</v>
      </c>
      <c r="C200">
        <v>64</v>
      </c>
      <c r="D200">
        <v>3072</v>
      </c>
      <c r="E200">
        <v>71.263442055040002</v>
      </c>
    </row>
    <row r="201" spans="1:5" x14ac:dyDescent="0.2">
      <c r="A201">
        <v>16777216</v>
      </c>
      <c r="B201">
        <v>4194304</v>
      </c>
      <c r="C201">
        <v>64</v>
      </c>
      <c r="D201">
        <v>4096</v>
      </c>
      <c r="E201">
        <v>76.459574110769793</v>
      </c>
    </row>
    <row r="202" spans="1:5" x14ac:dyDescent="0.2">
      <c r="A202">
        <v>16777216</v>
      </c>
      <c r="B202">
        <v>4194304</v>
      </c>
      <c r="C202">
        <v>64</v>
      </c>
      <c r="D202">
        <v>5120</v>
      </c>
      <c r="E202">
        <v>69.748916280344005</v>
      </c>
    </row>
    <row r="203" spans="1:5" x14ac:dyDescent="0.2">
      <c r="A203">
        <v>16777216</v>
      </c>
      <c r="B203">
        <v>4194304</v>
      </c>
      <c r="C203">
        <v>64</v>
      </c>
      <c r="D203">
        <v>6144</v>
      </c>
      <c r="E203">
        <v>69.795132970702198</v>
      </c>
    </row>
    <row r="204" spans="1:5" x14ac:dyDescent="0.2">
      <c r="A204">
        <v>16777216</v>
      </c>
      <c r="B204">
        <v>4194304</v>
      </c>
      <c r="C204">
        <v>64</v>
      </c>
      <c r="D204">
        <v>7168</v>
      </c>
      <c r="E204">
        <v>68.773824122622102</v>
      </c>
    </row>
    <row r="205" spans="1:5" x14ac:dyDescent="0.2">
      <c r="A205">
        <v>16777216</v>
      </c>
      <c r="B205">
        <v>4194304</v>
      </c>
      <c r="C205">
        <v>64</v>
      </c>
      <c r="D205">
        <v>8192</v>
      </c>
      <c r="E205">
        <v>68.526298359871504</v>
      </c>
    </row>
    <row r="206" spans="1:5" x14ac:dyDescent="0.2">
      <c r="A206">
        <v>16777216</v>
      </c>
      <c r="B206">
        <v>4194304</v>
      </c>
      <c r="C206">
        <v>64</v>
      </c>
      <c r="D206">
        <v>9216</v>
      </c>
      <c r="E206">
        <v>69.168932252304302</v>
      </c>
    </row>
    <row r="207" spans="1:5" x14ac:dyDescent="0.2">
      <c r="A207">
        <v>16777216</v>
      </c>
      <c r="B207">
        <v>4194304</v>
      </c>
      <c r="C207">
        <v>64</v>
      </c>
      <c r="D207">
        <v>10240</v>
      </c>
      <c r="E207">
        <v>69.969700266223697</v>
      </c>
    </row>
    <row r="208" spans="1:5" x14ac:dyDescent="0.2">
      <c r="A208">
        <v>16777216</v>
      </c>
      <c r="B208">
        <v>4194304</v>
      </c>
      <c r="C208">
        <v>64</v>
      </c>
      <c r="D208">
        <v>11264</v>
      </c>
      <c r="E208">
        <v>69.013610313878601</v>
      </c>
    </row>
    <row r="209" spans="1:5" x14ac:dyDescent="0.2">
      <c r="A209">
        <v>16777216</v>
      </c>
      <c r="B209">
        <v>4194304</v>
      </c>
      <c r="C209">
        <v>64</v>
      </c>
      <c r="D209">
        <v>12288</v>
      </c>
      <c r="E209">
        <v>71.593518225888204</v>
      </c>
    </row>
    <row r="210" spans="1:5" x14ac:dyDescent="0.2">
      <c r="A210">
        <v>16777216</v>
      </c>
      <c r="B210">
        <v>4194304</v>
      </c>
      <c r="C210">
        <v>64</v>
      </c>
      <c r="D210">
        <v>13312</v>
      </c>
      <c r="E210">
        <v>68.507060565283595</v>
      </c>
    </row>
    <row r="211" spans="1:5" x14ac:dyDescent="0.2">
      <c r="A211">
        <v>16777216</v>
      </c>
      <c r="B211">
        <v>4194304</v>
      </c>
      <c r="C211">
        <v>64</v>
      </c>
      <c r="D211">
        <v>14336</v>
      </c>
      <c r="E211">
        <v>68.835730482577006</v>
      </c>
    </row>
    <row r="212" spans="1:5" x14ac:dyDescent="0.2">
      <c r="A212">
        <v>16777216</v>
      </c>
      <c r="B212">
        <v>4194304</v>
      </c>
      <c r="C212">
        <v>64</v>
      </c>
      <c r="D212">
        <v>15360</v>
      </c>
      <c r="E212">
        <v>68.529235193232495</v>
      </c>
    </row>
    <row r="213" spans="1:5" x14ac:dyDescent="0.2">
      <c r="A213">
        <v>16777216</v>
      </c>
      <c r="B213">
        <v>4194304</v>
      </c>
      <c r="C213">
        <v>64</v>
      </c>
      <c r="D213">
        <v>16384</v>
      </c>
      <c r="E213">
        <v>75.458620183980699</v>
      </c>
    </row>
    <row r="214" spans="1:5" x14ac:dyDescent="0.2">
      <c r="A214">
        <v>16777216</v>
      </c>
      <c r="B214">
        <v>4194304</v>
      </c>
      <c r="C214">
        <v>64</v>
      </c>
      <c r="D214">
        <v>17408</v>
      </c>
      <c r="E214">
        <v>69.531874249616607</v>
      </c>
    </row>
    <row r="215" spans="1:5" x14ac:dyDescent="0.2">
      <c r="A215">
        <v>16777216</v>
      </c>
      <c r="B215">
        <v>4194304</v>
      </c>
      <c r="C215">
        <v>64</v>
      </c>
      <c r="D215">
        <v>18432</v>
      </c>
      <c r="E215">
        <v>69.786262823611807</v>
      </c>
    </row>
    <row r="216" spans="1:5" x14ac:dyDescent="0.2">
      <c r="A216">
        <v>16777216</v>
      </c>
      <c r="B216">
        <v>4194304</v>
      </c>
      <c r="C216">
        <v>64</v>
      </c>
      <c r="D216">
        <v>19456</v>
      </c>
      <c r="E216">
        <v>69.6733433780078</v>
      </c>
    </row>
    <row r="217" spans="1:5" x14ac:dyDescent="0.2">
      <c r="A217">
        <v>16777216</v>
      </c>
      <c r="B217">
        <v>4194304</v>
      </c>
      <c r="C217">
        <v>64</v>
      </c>
      <c r="D217">
        <v>20480</v>
      </c>
      <c r="E217">
        <v>75.071222350096903</v>
      </c>
    </row>
    <row r="218" spans="1:5" x14ac:dyDescent="0.2">
      <c r="A218">
        <v>16777216</v>
      </c>
      <c r="B218">
        <v>4194304</v>
      </c>
      <c r="C218">
        <v>64</v>
      </c>
      <c r="D218">
        <v>21504</v>
      </c>
      <c r="E218">
        <v>68.6723576098601</v>
      </c>
    </row>
    <row r="219" spans="1:5" x14ac:dyDescent="0.2">
      <c r="A219">
        <v>16777216</v>
      </c>
      <c r="B219">
        <v>4194304</v>
      </c>
      <c r="C219">
        <v>64</v>
      </c>
      <c r="D219">
        <v>22528</v>
      </c>
      <c r="E219">
        <v>69.041887548269699</v>
      </c>
    </row>
    <row r="220" spans="1:5" x14ac:dyDescent="0.2">
      <c r="A220">
        <v>16777216</v>
      </c>
      <c r="B220">
        <v>4194304</v>
      </c>
      <c r="C220">
        <v>64</v>
      </c>
      <c r="D220">
        <v>23552</v>
      </c>
      <c r="E220">
        <v>68.827903700379096</v>
      </c>
    </row>
    <row r="221" spans="1:5" x14ac:dyDescent="0.2">
      <c r="A221">
        <v>16777216</v>
      </c>
      <c r="B221">
        <v>4194304</v>
      </c>
      <c r="C221">
        <v>64</v>
      </c>
      <c r="D221">
        <v>24576</v>
      </c>
      <c r="E221">
        <v>75.026069198452205</v>
      </c>
    </row>
    <row r="222" spans="1:5" x14ac:dyDescent="0.2">
      <c r="A222">
        <v>16777216</v>
      </c>
      <c r="B222">
        <v>4194304</v>
      </c>
      <c r="C222">
        <v>64</v>
      </c>
      <c r="D222">
        <v>25600</v>
      </c>
      <c r="E222">
        <v>69.4222543224693</v>
      </c>
    </row>
    <row r="223" spans="1:5" x14ac:dyDescent="0.2">
      <c r="A223">
        <v>16777216</v>
      </c>
      <c r="B223">
        <v>4194304</v>
      </c>
      <c r="C223">
        <v>64</v>
      </c>
      <c r="D223">
        <v>26624</v>
      </c>
      <c r="E223">
        <v>68.212539478129102</v>
      </c>
    </row>
    <row r="224" spans="1:5" x14ac:dyDescent="0.2">
      <c r="A224">
        <v>16777216</v>
      </c>
      <c r="B224">
        <v>4194304</v>
      </c>
      <c r="C224">
        <v>64</v>
      </c>
      <c r="D224">
        <v>27648</v>
      </c>
      <c r="E224">
        <v>68.757743885862695</v>
      </c>
    </row>
    <row r="225" spans="1:5" x14ac:dyDescent="0.2">
      <c r="A225">
        <v>16777216</v>
      </c>
      <c r="B225">
        <v>4194304</v>
      </c>
      <c r="C225">
        <v>64</v>
      </c>
      <c r="D225">
        <v>28672</v>
      </c>
      <c r="E225">
        <v>74.479810074379103</v>
      </c>
    </row>
    <row r="226" spans="1:5" x14ac:dyDescent="0.2">
      <c r="A226">
        <v>16777216</v>
      </c>
      <c r="B226">
        <v>4194304</v>
      </c>
      <c r="C226">
        <v>64</v>
      </c>
      <c r="D226">
        <v>29696</v>
      </c>
      <c r="E226">
        <v>67.885657945314705</v>
      </c>
    </row>
    <row r="227" spans="1:5" x14ac:dyDescent="0.2">
      <c r="A227">
        <v>16777216</v>
      </c>
      <c r="B227">
        <v>4194304</v>
      </c>
      <c r="C227">
        <v>64</v>
      </c>
      <c r="D227">
        <v>30720</v>
      </c>
      <c r="E227">
        <v>69.097030428015501</v>
      </c>
    </row>
    <row r="228" spans="1:5" x14ac:dyDescent="0.2">
      <c r="A228">
        <v>16777216</v>
      </c>
      <c r="B228">
        <v>4194304</v>
      </c>
      <c r="C228">
        <v>64</v>
      </c>
      <c r="D228">
        <v>31744</v>
      </c>
      <c r="E228">
        <v>68.615288646891401</v>
      </c>
    </row>
    <row r="229" spans="1:5" x14ac:dyDescent="0.2">
      <c r="A229">
        <v>16777216</v>
      </c>
      <c r="B229">
        <v>4194304</v>
      </c>
      <c r="C229">
        <v>64</v>
      </c>
      <c r="D229">
        <v>32768</v>
      </c>
      <c r="E229">
        <v>74.431731773710197</v>
      </c>
    </row>
    <row r="230" spans="1:5" x14ac:dyDescent="0.2">
      <c r="A230">
        <v>16777216</v>
      </c>
      <c r="B230">
        <v>4194304</v>
      </c>
      <c r="C230">
        <v>64</v>
      </c>
      <c r="D230">
        <v>33792</v>
      </c>
      <c r="E230">
        <v>67.990469648687096</v>
      </c>
    </row>
    <row r="231" spans="1:5" x14ac:dyDescent="0.2">
      <c r="A231">
        <v>16777216</v>
      </c>
      <c r="B231">
        <v>4194304</v>
      </c>
      <c r="C231">
        <v>64</v>
      </c>
      <c r="D231">
        <v>34816</v>
      </c>
      <c r="E231">
        <v>67.995273762138595</v>
      </c>
    </row>
    <row r="232" spans="1:5" x14ac:dyDescent="0.2">
      <c r="A232">
        <v>16777216</v>
      </c>
      <c r="B232">
        <v>4194304</v>
      </c>
      <c r="C232">
        <v>64</v>
      </c>
      <c r="D232">
        <v>35840</v>
      </c>
      <c r="E232">
        <v>68.270876561684702</v>
      </c>
    </row>
    <row r="233" spans="1:5" x14ac:dyDescent="0.2">
      <c r="A233">
        <v>16777216</v>
      </c>
      <c r="B233">
        <v>4194304</v>
      </c>
      <c r="C233">
        <v>64</v>
      </c>
      <c r="D233">
        <v>36864</v>
      </c>
      <c r="E233">
        <v>74.761708963397993</v>
      </c>
    </row>
    <row r="234" spans="1:5" x14ac:dyDescent="0.2">
      <c r="A234">
        <v>16777216</v>
      </c>
      <c r="B234">
        <v>4194304</v>
      </c>
      <c r="C234">
        <v>64</v>
      </c>
      <c r="D234">
        <v>37888</v>
      </c>
      <c r="E234">
        <v>68.8576856792494</v>
      </c>
    </row>
    <row r="235" spans="1:5" x14ac:dyDescent="0.2">
      <c r="A235">
        <v>16777216</v>
      </c>
      <c r="B235">
        <v>4194304</v>
      </c>
      <c r="C235">
        <v>64</v>
      </c>
      <c r="D235">
        <v>38912</v>
      </c>
      <c r="E235">
        <v>68.831384011558299</v>
      </c>
    </row>
    <row r="236" spans="1:5" x14ac:dyDescent="0.2">
      <c r="A236">
        <v>16777216</v>
      </c>
      <c r="B236">
        <v>4194304</v>
      </c>
      <c r="C236">
        <v>64</v>
      </c>
      <c r="D236">
        <v>39936</v>
      </c>
      <c r="E236">
        <v>68.626938196080502</v>
      </c>
    </row>
    <row r="237" spans="1:5" x14ac:dyDescent="0.2">
      <c r="A237">
        <v>16777216</v>
      </c>
      <c r="B237">
        <v>4194304</v>
      </c>
      <c r="C237">
        <v>64</v>
      </c>
      <c r="D237">
        <v>40960</v>
      </c>
      <c r="E237">
        <v>75.746949549233904</v>
      </c>
    </row>
    <row r="238" spans="1:5" x14ac:dyDescent="0.2">
      <c r="A238">
        <v>16777216</v>
      </c>
      <c r="B238">
        <v>4194304</v>
      </c>
      <c r="C238">
        <v>64</v>
      </c>
      <c r="D238">
        <v>41984</v>
      </c>
      <c r="E238">
        <v>69.685190835037702</v>
      </c>
    </row>
    <row r="239" spans="1:5" x14ac:dyDescent="0.2">
      <c r="A239">
        <v>16777216</v>
      </c>
      <c r="B239">
        <v>4194304</v>
      </c>
      <c r="C239">
        <v>64</v>
      </c>
      <c r="D239">
        <v>43008</v>
      </c>
      <c r="E239">
        <v>69.077401124138902</v>
      </c>
    </row>
    <row r="240" spans="1:5" x14ac:dyDescent="0.2">
      <c r="A240">
        <v>16777216</v>
      </c>
      <c r="B240">
        <v>4194304</v>
      </c>
      <c r="C240">
        <v>64</v>
      </c>
      <c r="D240">
        <v>44032</v>
      </c>
      <c r="E240">
        <v>68.046034819150194</v>
      </c>
    </row>
    <row r="241" spans="1:5" x14ac:dyDescent="0.2">
      <c r="A241">
        <v>16777216</v>
      </c>
      <c r="B241">
        <v>4194304</v>
      </c>
      <c r="C241">
        <v>64</v>
      </c>
      <c r="D241">
        <v>45056</v>
      </c>
      <c r="E241">
        <v>75.287880539748897</v>
      </c>
    </row>
    <row r="242" spans="1:5" x14ac:dyDescent="0.2">
      <c r="A242">
        <v>16777216</v>
      </c>
      <c r="B242">
        <v>4194304</v>
      </c>
      <c r="C242">
        <v>64</v>
      </c>
      <c r="D242">
        <v>46080</v>
      </c>
      <c r="E242">
        <v>69.811426182779798</v>
      </c>
    </row>
    <row r="243" spans="1:5" x14ac:dyDescent="0.2">
      <c r="A243">
        <v>16777216</v>
      </c>
      <c r="B243">
        <v>4194304</v>
      </c>
      <c r="C243">
        <v>64</v>
      </c>
      <c r="D243">
        <v>47104</v>
      </c>
      <c r="E243">
        <v>69.515177038036697</v>
      </c>
    </row>
    <row r="244" spans="1:5" x14ac:dyDescent="0.2">
      <c r="A244">
        <v>16777216</v>
      </c>
      <c r="B244">
        <v>4194304</v>
      </c>
      <c r="C244">
        <v>64</v>
      </c>
      <c r="D244">
        <v>48128</v>
      </c>
      <c r="E244">
        <v>69.574752827288293</v>
      </c>
    </row>
    <row r="245" spans="1:5" x14ac:dyDescent="0.2">
      <c r="A245">
        <v>16777216</v>
      </c>
      <c r="B245">
        <v>4194304</v>
      </c>
      <c r="C245">
        <v>64</v>
      </c>
      <c r="D245">
        <v>49152</v>
      </c>
      <c r="E245">
        <v>75.294639300624198</v>
      </c>
    </row>
    <row r="246" spans="1:5" x14ac:dyDescent="0.2">
      <c r="A246">
        <v>16777216</v>
      </c>
      <c r="B246">
        <v>4194304</v>
      </c>
      <c r="C246">
        <v>64</v>
      </c>
      <c r="D246">
        <v>50176</v>
      </c>
      <c r="E246">
        <v>68.789524944155701</v>
      </c>
    </row>
    <row r="247" spans="1:5" x14ac:dyDescent="0.2">
      <c r="A247">
        <v>16777216</v>
      </c>
      <c r="B247">
        <v>4194304</v>
      </c>
      <c r="C247">
        <v>64</v>
      </c>
      <c r="D247">
        <v>51200</v>
      </c>
      <c r="E247">
        <v>65.242098363728402</v>
      </c>
    </row>
    <row r="248" spans="1:5" x14ac:dyDescent="0.2">
      <c r="A248">
        <v>16777216</v>
      </c>
      <c r="B248">
        <v>4194304</v>
      </c>
      <c r="C248">
        <v>64</v>
      </c>
      <c r="D248">
        <v>52224</v>
      </c>
      <c r="E248">
        <v>69.451756498909802</v>
      </c>
    </row>
    <row r="249" spans="1:5" x14ac:dyDescent="0.2">
      <c r="A249">
        <v>16777216</v>
      </c>
      <c r="B249">
        <v>4194304</v>
      </c>
      <c r="C249">
        <v>64</v>
      </c>
      <c r="D249">
        <v>53248</v>
      </c>
      <c r="E249">
        <v>76.0178602800558</v>
      </c>
    </row>
    <row r="250" spans="1:5" x14ac:dyDescent="0.2">
      <c r="A250">
        <v>16777216</v>
      </c>
      <c r="B250">
        <v>4194304</v>
      </c>
      <c r="C250">
        <v>64</v>
      </c>
      <c r="D250">
        <v>54272</v>
      </c>
      <c r="E250">
        <v>69.443006195268694</v>
      </c>
    </row>
    <row r="251" spans="1:5" x14ac:dyDescent="0.2">
      <c r="A251">
        <v>16777216</v>
      </c>
      <c r="B251">
        <v>4194304</v>
      </c>
      <c r="C251">
        <v>64</v>
      </c>
      <c r="D251">
        <v>55296</v>
      </c>
      <c r="E251">
        <v>69.203101224847799</v>
      </c>
    </row>
    <row r="252" spans="1:5" x14ac:dyDescent="0.2">
      <c r="A252">
        <v>16777216</v>
      </c>
      <c r="B252">
        <v>4194304</v>
      </c>
      <c r="C252">
        <v>64</v>
      </c>
      <c r="D252">
        <v>56320</v>
      </c>
      <c r="E252">
        <v>66.127915068483603</v>
      </c>
    </row>
    <row r="253" spans="1:5" x14ac:dyDescent="0.2">
      <c r="A253">
        <v>16777216</v>
      </c>
      <c r="B253">
        <v>4194304</v>
      </c>
      <c r="C253">
        <v>64</v>
      </c>
      <c r="D253">
        <v>57344</v>
      </c>
      <c r="E253">
        <v>75.713659934169598</v>
      </c>
    </row>
    <row r="254" spans="1:5" x14ac:dyDescent="0.2">
      <c r="A254">
        <v>16777216</v>
      </c>
      <c r="B254">
        <v>4194304</v>
      </c>
      <c r="C254">
        <v>64</v>
      </c>
      <c r="D254">
        <v>58368</v>
      </c>
      <c r="E254">
        <v>69.587595010554395</v>
      </c>
    </row>
    <row r="255" spans="1:5" x14ac:dyDescent="0.2">
      <c r="A255">
        <v>16777216</v>
      </c>
      <c r="B255">
        <v>4194304</v>
      </c>
      <c r="C255">
        <v>64</v>
      </c>
      <c r="D255">
        <v>59392</v>
      </c>
      <c r="E255">
        <v>69.900308348801403</v>
      </c>
    </row>
    <row r="256" spans="1:5" x14ac:dyDescent="0.2">
      <c r="A256">
        <v>16777216</v>
      </c>
      <c r="B256">
        <v>4194304</v>
      </c>
      <c r="C256">
        <v>64</v>
      </c>
      <c r="D256">
        <v>60416</v>
      </c>
      <c r="E256">
        <v>69.038580344827807</v>
      </c>
    </row>
    <row r="257" spans="1:5" x14ac:dyDescent="0.2">
      <c r="A257">
        <v>16777216</v>
      </c>
      <c r="B257">
        <v>4194304</v>
      </c>
      <c r="C257">
        <v>64</v>
      </c>
      <c r="D257">
        <v>61440</v>
      </c>
      <c r="E257">
        <v>76.167766374433398</v>
      </c>
    </row>
    <row r="258" spans="1:5" x14ac:dyDescent="0.2">
      <c r="A258">
        <v>16777216</v>
      </c>
      <c r="B258">
        <v>4194304</v>
      </c>
      <c r="C258">
        <v>64</v>
      </c>
      <c r="D258">
        <v>62464</v>
      </c>
      <c r="E258">
        <v>69.647103498744897</v>
      </c>
    </row>
    <row r="259" spans="1:5" x14ac:dyDescent="0.2">
      <c r="A259">
        <v>16777216</v>
      </c>
      <c r="B259">
        <v>4194304</v>
      </c>
      <c r="C259">
        <v>64</v>
      </c>
      <c r="D259">
        <v>63488</v>
      </c>
      <c r="E259">
        <v>69.649310860308503</v>
      </c>
    </row>
    <row r="260" spans="1:5" x14ac:dyDescent="0.2">
      <c r="A260">
        <v>16777216</v>
      </c>
      <c r="B260">
        <v>4194304</v>
      </c>
      <c r="C260">
        <v>64</v>
      </c>
      <c r="D260">
        <v>64512</v>
      </c>
      <c r="E260">
        <v>69.257814514659799</v>
      </c>
    </row>
    <row r="261" spans="1:5" x14ac:dyDescent="0.2">
      <c r="A261">
        <v>16777216</v>
      </c>
      <c r="B261">
        <v>4194304</v>
      </c>
      <c r="C261">
        <v>64</v>
      </c>
      <c r="D261">
        <v>65536</v>
      </c>
      <c r="E261">
        <v>77.624468864760104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1OSD_HDD_NT_Update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2021-04-21T04:53:06Z</dcterms:created>
  <dcterms:modified xsi:type="dcterms:W3CDTF">2021-04-21T04:53:06Z</dcterms:modified>
</cp:coreProperties>
</file>