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1E533D8F-C563-1043-B1D8-3240739EB7E9}" xr6:coauthVersionLast="46" xr6:coauthVersionMax="46" xr10:uidLastSave="{00000000-0000-0000-0000-000000000000}"/>
  <bookViews>
    <workbookView xWindow="2780" yWindow="1500" windowWidth="28040" windowHeight="17440"/>
  </bookViews>
  <sheets>
    <sheet name="Sheet1" sheetId="2" r:id="rId1"/>
    <sheet name="1OSD_SSD_NT_Update" sheetId="1" r:id="rId2"/>
  </sheets>
  <calcPr calcId="0"/>
  <pivotCaches>
    <pivotCache cacheId="424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<sst xmlns="http://purl.oclc.org/ooxml/spreadsheetml/main" count="10" uniqueCount="9">
  <si>
    <t>Object Size</t>
  </si>
  <si>
    <t>Update Size</t>
  </si>
  <si>
    <t>Thread Num</t>
  </si>
  <si>
    <t>Offset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</si>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</sst>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20T22:26:22.26000030990690300" createdVersion="7" refreshedVersion="7" minRefreshableVersion="3" recordCount="260">
  <cacheSource type="worksheet">
    <worksheetSource ref="A1:E261" sheet="1OSD_SSD_NT_Update"/>
  </cacheSource>
  <cacheFields count="5">
    <cacheField name="Object Size" numFmtId="0">
      <sharedItems containsSemiMixedTypes="0" containsString="0" containsNumber="1" containsInteger="1" minValue="16777216" maxValue="16777216"/>
    </cacheField>
    <cacheField name="Update Size" numFmtId="0">
      <sharedItems containsSemiMixedTypes="0" containsString="0" containsNumber="1" containsInteger="1" minValue="4096" maxValue="4194304" count="4">
        <n v="4096"/>
        <n v="16384"/>
        <n v="262144"/>
        <n v="4194304"/>
      </sharedItems>
    </cacheField>
    <cacheField name="Thread Num" numFmtId="0">
      <sharedItems containsSemiMixedTypes="0" containsString="0" containsNumber="1" containsInteger="1" minValue="64" maxValue="64"/>
    </cacheField>
    <cacheField name="Offset" numFmtId="0">
      <sharedItems containsSemiMixedTypes="0" containsString="0" containsNumber="1" containsInteger="1" minValue="0" maxValue="65536" count="65">
        <n v="0"/>
        <n v="1024"/>
        <n v="2048"/>
        <n v="3072"/>
        <n v="4096"/>
        <n v="5120"/>
        <n v="6144"/>
        <n v="7168"/>
        <n v="8192"/>
        <n v="9216"/>
        <n v="10240"/>
        <n v="11264"/>
        <n v="12288"/>
        <n v="13312"/>
        <n v="14336"/>
        <n v="15360"/>
        <n v="16384"/>
        <n v="17408"/>
        <n v="18432"/>
        <n v="19456"/>
        <n v="20480"/>
        <n v="21504"/>
        <n v="22528"/>
        <n v="23552"/>
        <n v="24576"/>
        <n v="25600"/>
        <n v="26624"/>
        <n v="27648"/>
        <n v="28672"/>
        <n v="29696"/>
        <n v="30720"/>
        <n v="31744"/>
        <n v="32768"/>
        <n v="33792"/>
        <n v="34816"/>
        <n v="35840"/>
        <n v="36864"/>
        <n v="37888"/>
        <n v="38912"/>
        <n v="39936"/>
        <n v="40960"/>
        <n v="41984"/>
        <n v="43008"/>
        <n v="44032"/>
        <n v="45056"/>
        <n v="46080"/>
        <n v="47104"/>
        <n v="48128"/>
        <n v="49152"/>
        <n v="50176"/>
        <n v="51200"/>
        <n v="52224"/>
        <n v="53248"/>
        <n v="54272"/>
        <n v="55296"/>
        <n v="56320"/>
        <n v="57344"/>
        <n v="58368"/>
        <n v="59392"/>
        <n v="60416"/>
        <n v="61440"/>
        <n v="62464"/>
        <n v="63488"/>
        <n v="64512"/>
        <n v="65536"/>
      </sharedItems>
    </cacheField>
    <cacheField name="Bandwidth" numFmtId="0">
      <sharedItems containsSemiMixedTypes="0" containsString="0" containsNumber="1" minValue="13.4569978375395" maxValue="444.510093571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60">
  <r>
    <n v="16777216"/>
    <x v="0"/>
    <n v="64"/>
    <x v="0"/>
    <n v="22.8488251739413"/>
  </r>
  <r>
    <n v="16777216"/>
    <x v="0"/>
    <n v="64"/>
    <x v="1"/>
    <n v="15.902960299321"/>
  </r>
  <r>
    <n v="16777216"/>
    <x v="0"/>
    <n v="64"/>
    <x v="2"/>
    <n v="14.432937471439001"/>
  </r>
  <r>
    <n v="16777216"/>
    <x v="0"/>
    <n v="64"/>
    <x v="3"/>
    <n v="15.3347665218853"/>
  </r>
  <r>
    <n v="16777216"/>
    <x v="0"/>
    <n v="64"/>
    <x v="4"/>
    <n v="19.4224261362268"/>
  </r>
  <r>
    <n v="16777216"/>
    <x v="0"/>
    <n v="64"/>
    <x v="5"/>
    <n v="15.1468130439492"/>
  </r>
  <r>
    <n v="16777216"/>
    <x v="0"/>
    <n v="64"/>
    <x v="6"/>
    <n v="16.3698043103246"/>
  </r>
  <r>
    <n v="16777216"/>
    <x v="0"/>
    <n v="64"/>
    <x v="7"/>
    <n v="14.9903859762487"/>
  </r>
  <r>
    <n v="16777216"/>
    <x v="0"/>
    <n v="64"/>
    <x v="8"/>
    <n v="22.926108288220501"/>
  </r>
  <r>
    <n v="16777216"/>
    <x v="0"/>
    <n v="64"/>
    <x v="9"/>
    <n v="15.3745412531285"/>
  </r>
  <r>
    <n v="16777216"/>
    <x v="0"/>
    <n v="64"/>
    <x v="10"/>
    <n v="15.9511263097686"/>
  </r>
  <r>
    <n v="16777216"/>
    <x v="0"/>
    <n v="64"/>
    <x v="11"/>
    <n v="15.7849845021805"/>
  </r>
  <r>
    <n v="16777216"/>
    <x v="0"/>
    <n v="64"/>
    <x v="12"/>
    <n v="23.168137447690398"/>
  </r>
  <r>
    <n v="16777216"/>
    <x v="0"/>
    <n v="64"/>
    <x v="13"/>
    <n v="15.488452817925999"/>
  </r>
  <r>
    <n v="16777216"/>
    <x v="0"/>
    <n v="64"/>
    <x v="14"/>
    <n v="15.2111049700514"/>
  </r>
  <r>
    <n v="16777216"/>
    <x v="0"/>
    <n v="64"/>
    <x v="15"/>
    <n v="13.4569978375395"/>
  </r>
  <r>
    <n v="16777216"/>
    <x v="0"/>
    <n v="64"/>
    <x v="16"/>
    <n v="21.6475737275101"/>
  </r>
  <r>
    <n v="16777216"/>
    <x v="0"/>
    <n v="64"/>
    <x v="17"/>
    <n v="16.227455762689299"/>
  </r>
  <r>
    <n v="16777216"/>
    <x v="0"/>
    <n v="64"/>
    <x v="18"/>
    <n v="16.2106975119117"/>
  </r>
  <r>
    <n v="16777216"/>
    <x v="0"/>
    <n v="64"/>
    <x v="19"/>
    <n v="15.4137071358013"/>
  </r>
  <r>
    <n v="16777216"/>
    <x v="0"/>
    <n v="64"/>
    <x v="20"/>
    <n v="22.180583612729901"/>
  </r>
  <r>
    <n v="16777216"/>
    <x v="0"/>
    <n v="64"/>
    <x v="21"/>
    <n v="15.9096198809558"/>
  </r>
  <r>
    <n v="16777216"/>
    <x v="0"/>
    <n v="64"/>
    <x v="22"/>
    <n v="16.120257474968099"/>
  </r>
  <r>
    <n v="16777216"/>
    <x v="0"/>
    <n v="64"/>
    <x v="23"/>
    <n v="15.9278899391943"/>
  </r>
  <r>
    <n v="16777216"/>
    <x v="0"/>
    <n v="64"/>
    <x v="24"/>
    <n v="25.0339850212839"/>
  </r>
  <r>
    <n v="16777216"/>
    <x v="0"/>
    <n v="64"/>
    <x v="25"/>
    <n v="15.840114807960999"/>
  </r>
  <r>
    <n v="16777216"/>
    <x v="0"/>
    <n v="64"/>
    <x v="26"/>
    <n v="15.442649846173699"/>
  </r>
  <r>
    <n v="16777216"/>
    <x v="0"/>
    <n v="64"/>
    <x v="27"/>
    <n v="15.370552244362999"/>
  </r>
  <r>
    <n v="16777216"/>
    <x v="0"/>
    <n v="64"/>
    <x v="28"/>
    <n v="23.054949693942099"/>
  </r>
  <r>
    <n v="16777216"/>
    <x v="0"/>
    <n v="64"/>
    <x v="29"/>
    <n v="15.832461365403599"/>
  </r>
  <r>
    <n v="16777216"/>
    <x v="0"/>
    <n v="64"/>
    <x v="30"/>
    <n v="15.5257418427283"/>
  </r>
  <r>
    <n v="16777216"/>
    <x v="0"/>
    <n v="64"/>
    <x v="31"/>
    <n v="16.372258021200398"/>
  </r>
  <r>
    <n v="16777216"/>
    <x v="0"/>
    <n v="64"/>
    <x v="32"/>
    <n v="22.341738843256898"/>
  </r>
  <r>
    <n v="16777216"/>
    <x v="0"/>
    <n v="64"/>
    <x v="33"/>
    <n v="15.323584041245701"/>
  </r>
  <r>
    <n v="16777216"/>
    <x v="0"/>
    <n v="64"/>
    <x v="34"/>
    <n v="15.7039690645995"/>
  </r>
  <r>
    <n v="16777216"/>
    <x v="0"/>
    <n v="64"/>
    <x v="35"/>
    <n v="15.4267008966993"/>
  </r>
  <r>
    <n v="16777216"/>
    <x v="0"/>
    <n v="64"/>
    <x v="36"/>
    <n v="18.960494148620601"/>
  </r>
  <r>
    <n v="16777216"/>
    <x v="0"/>
    <n v="64"/>
    <x v="37"/>
    <n v="15.150336505257799"/>
  </r>
  <r>
    <n v="16777216"/>
    <x v="0"/>
    <n v="64"/>
    <x v="38"/>
    <n v="16.848518932120701"/>
  </r>
  <r>
    <n v="16777216"/>
    <x v="0"/>
    <n v="64"/>
    <x v="39"/>
    <n v="15.408927860290699"/>
  </r>
  <r>
    <n v="16777216"/>
    <x v="0"/>
    <n v="64"/>
    <x v="40"/>
    <n v="24.227222631692001"/>
  </r>
  <r>
    <n v="16777216"/>
    <x v="0"/>
    <n v="64"/>
    <x v="41"/>
    <n v="15.2400441834777"/>
  </r>
  <r>
    <n v="16777216"/>
    <x v="0"/>
    <n v="64"/>
    <x v="42"/>
    <n v="15.2940816121141"/>
  </r>
  <r>
    <n v="16777216"/>
    <x v="0"/>
    <n v="64"/>
    <x v="43"/>
    <n v="15.476702498380099"/>
  </r>
  <r>
    <n v="16777216"/>
    <x v="0"/>
    <n v="64"/>
    <x v="44"/>
    <n v="23.0611863389143"/>
  </r>
  <r>
    <n v="16777216"/>
    <x v="0"/>
    <n v="64"/>
    <x v="45"/>
    <n v="15.362175308027"/>
  </r>
  <r>
    <n v="16777216"/>
    <x v="0"/>
    <n v="64"/>
    <x v="46"/>
    <n v="15.3500090029292"/>
  </r>
  <r>
    <n v="16777216"/>
    <x v="0"/>
    <n v="64"/>
    <x v="47"/>
    <n v="14.573979999583001"/>
  </r>
  <r>
    <n v="16777216"/>
    <x v="0"/>
    <n v="64"/>
    <x v="48"/>
    <n v="22.984200466445699"/>
  </r>
  <r>
    <n v="16777216"/>
    <x v="0"/>
    <n v="64"/>
    <x v="49"/>
    <n v="15.0427938978168"/>
  </r>
  <r>
    <n v="16777216"/>
    <x v="0"/>
    <n v="64"/>
    <x v="50"/>
    <n v="15.5513238059643"/>
  </r>
  <r>
    <n v="16777216"/>
    <x v="0"/>
    <n v="64"/>
    <x v="51"/>
    <n v="15.3930936481116"/>
  </r>
  <r>
    <n v="16777216"/>
    <x v="0"/>
    <n v="64"/>
    <x v="52"/>
    <n v="25.046243216387602"/>
  </r>
  <r>
    <n v="16777216"/>
    <x v="0"/>
    <n v="64"/>
    <x v="53"/>
    <n v="15.9854624395538"/>
  </r>
  <r>
    <n v="16777216"/>
    <x v="0"/>
    <n v="64"/>
    <x v="54"/>
    <n v="15.454462382865501"/>
  </r>
  <r>
    <n v="16777216"/>
    <x v="0"/>
    <n v="64"/>
    <x v="55"/>
    <n v="14.794263881756001"/>
  </r>
  <r>
    <n v="16777216"/>
    <x v="0"/>
    <n v="64"/>
    <x v="56"/>
    <n v="24.403138083590601"/>
  </r>
  <r>
    <n v="16777216"/>
    <x v="0"/>
    <n v="64"/>
    <x v="57"/>
    <n v="15.856139215431201"/>
  </r>
  <r>
    <n v="16777216"/>
    <x v="0"/>
    <n v="64"/>
    <x v="58"/>
    <n v="13.5179426885928"/>
  </r>
  <r>
    <n v="16777216"/>
    <x v="0"/>
    <n v="64"/>
    <x v="59"/>
    <n v="16.1176061901878"/>
  </r>
  <r>
    <n v="16777216"/>
    <x v="0"/>
    <n v="64"/>
    <x v="60"/>
    <n v="19.164849625777901"/>
  </r>
  <r>
    <n v="16777216"/>
    <x v="0"/>
    <n v="64"/>
    <x v="61"/>
    <n v="15.416063888594801"/>
  </r>
  <r>
    <n v="16777216"/>
    <x v="0"/>
    <n v="64"/>
    <x v="62"/>
    <n v="15.1139990025627"/>
  </r>
  <r>
    <n v="16777216"/>
    <x v="0"/>
    <n v="64"/>
    <x v="63"/>
    <n v="15.4837642680999"/>
  </r>
  <r>
    <n v="16777216"/>
    <x v="0"/>
    <n v="64"/>
    <x v="64"/>
    <n v="21.446385876067801"/>
  </r>
  <r>
    <n v="16777216"/>
    <x v="1"/>
    <n v="64"/>
    <x v="0"/>
    <n v="91.419404618154303"/>
  </r>
  <r>
    <n v="16777216"/>
    <x v="1"/>
    <n v="64"/>
    <x v="1"/>
    <n v="45.765862494135099"/>
  </r>
  <r>
    <n v="16777216"/>
    <x v="1"/>
    <n v="64"/>
    <x v="2"/>
    <n v="50.850465125583298"/>
  </r>
  <r>
    <n v="16777216"/>
    <x v="1"/>
    <n v="64"/>
    <x v="3"/>
    <n v="49.360664496555302"/>
  </r>
  <r>
    <n v="16777216"/>
    <x v="1"/>
    <n v="64"/>
    <x v="4"/>
    <n v="75.394407844476603"/>
  </r>
  <r>
    <n v="16777216"/>
    <x v="1"/>
    <n v="64"/>
    <x v="5"/>
    <n v="50.291716377196501"/>
  </r>
  <r>
    <n v="16777216"/>
    <x v="1"/>
    <n v="64"/>
    <x v="6"/>
    <n v="39.090088948204198"/>
  </r>
  <r>
    <n v="16777216"/>
    <x v="1"/>
    <n v="64"/>
    <x v="7"/>
    <n v="49.629685725104103"/>
  </r>
  <r>
    <n v="16777216"/>
    <x v="1"/>
    <n v="64"/>
    <x v="8"/>
    <n v="78.166919190507301"/>
  </r>
  <r>
    <n v="16777216"/>
    <x v="1"/>
    <n v="64"/>
    <x v="9"/>
    <n v="52.066482365836698"/>
  </r>
  <r>
    <n v="16777216"/>
    <x v="1"/>
    <n v="64"/>
    <x v="10"/>
    <n v="50.516802183362401"/>
  </r>
  <r>
    <n v="16777216"/>
    <x v="1"/>
    <n v="64"/>
    <x v="11"/>
    <n v="46.249466581834298"/>
  </r>
  <r>
    <n v="16777216"/>
    <x v="1"/>
    <n v="64"/>
    <x v="12"/>
    <n v="79.299102703234098"/>
  </r>
  <r>
    <n v="16777216"/>
    <x v="1"/>
    <n v="64"/>
    <x v="13"/>
    <n v="51.716852874121599"/>
  </r>
  <r>
    <n v="16777216"/>
    <x v="1"/>
    <n v="64"/>
    <x v="14"/>
    <n v="50.300039455206303"/>
  </r>
  <r>
    <n v="16777216"/>
    <x v="1"/>
    <n v="64"/>
    <x v="15"/>
    <n v="48.5883185652077"/>
  </r>
  <r>
    <n v="16777216"/>
    <x v="1"/>
    <n v="64"/>
    <x v="16"/>
    <n v="86.349457318378697"/>
  </r>
  <r>
    <n v="16777216"/>
    <x v="1"/>
    <n v="64"/>
    <x v="17"/>
    <n v="50.514733600461497"/>
  </r>
  <r>
    <n v="16777216"/>
    <x v="1"/>
    <n v="64"/>
    <x v="18"/>
    <n v="50.463013316264899"/>
  </r>
  <r>
    <n v="16777216"/>
    <x v="1"/>
    <n v="64"/>
    <x v="19"/>
    <n v="49.580112652414698"/>
  </r>
  <r>
    <n v="16777216"/>
    <x v="1"/>
    <n v="64"/>
    <x v="20"/>
    <n v="77.367696808491004"/>
  </r>
  <r>
    <n v="16777216"/>
    <x v="1"/>
    <n v="64"/>
    <x v="21"/>
    <n v="49.606793532897299"/>
  </r>
  <r>
    <n v="16777216"/>
    <x v="1"/>
    <n v="64"/>
    <x v="22"/>
    <n v="45.6645153423392"/>
  </r>
  <r>
    <n v="16777216"/>
    <x v="1"/>
    <n v="64"/>
    <x v="23"/>
    <n v="50.877111689849201"/>
  </r>
  <r>
    <n v="16777216"/>
    <x v="1"/>
    <n v="64"/>
    <x v="24"/>
    <n v="79.6879589467664"/>
  </r>
  <r>
    <n v="16777216"/>
    <x v="1"/>
    <n v="64"/>
    <x v="25"/>
    <n v="48.754196230134703"/>
  </r>
  <r>
    <n v="16777216"/>
    <x v="1"/>
    <n v="64"/>
    <x v="26"/>
    <n v="46.612752120148599"/>
  </r>
  <r>
    <n v="16777216"/>
    <x v="1"/>
    <n v="64"/>
    <x v="27"/>
    <n v="52.022117099573997"/>
  </r>
  <r>
    <n v="16777216"/>
    <x v="1"/>
    <n v="64"/>
    <x v="28"/>
    <n v="76.739766028373694"/>
  </r>
  <r>
    <n v="16777216"/>
    <x v="1"/>
    <n v="64"/>
    <x v="29"/>
    <n v="49.374900674647201"/>
  </r>
  <r>
    <n v="16777216"/>
    <x v="1"/>
    <n v="64"/>
    <x v="30"/>
    <n v="48.150838732785601"/>
  </r>
  <r>
    <n v="16777216"/>
    <x v="1"/>
    <n v="64"/>
    <x v="31"/>
    <n v="44.190805312205299"/>
  </r>
  <r>
    <n v="16777216"/>
    <x v="1"/>
    <n v="64"/>
    <x v="32"/>
    <n v="85.914521861141495"/>
  </r>
  <r>
    <n v="16777216"/>
    <x v="1"/>
    <n v="64"/>
    <x v="33"/>
    <n v="45.060409231450102"/>
  </r>
  <r>
    <n v="16777216"/>
    <x v="1"/>
    <n v="64"/>
    <x v="34"/>
    <n v="43.772603508859802"/>
  </r>
  <r>
    <n v="16777216"/>
    <x v="1"/>
    <n v="64"/>
    <x v="35"/>
    <n v="42.463472316713599"/>
  </r>
  <r>
    <n v="16777216"/>
    <x v="1"/>
    <n v="64"/>
    <x v="36"/>
    <n v="72.400344541281896"/>
  </r>
  <r>
    <n v="16777216"/>
    <x v="1"/>
    <n v="64"/>
    <x v="37"/>
    <n v="46.0970275397137"/>
  </r>
  <r>
    <n v="16777216"/>
    <x v="1"/>
    <n v="64"/>
    <x v="38"/>
    <n v="44.744158558220199"/>
  </r>
  <r>
    <n v="16777216"/>
    <x v="1"/>
    <n v="64"/>
    <x v="39"/>
    <n v="43.298812414317098"/>
  </r>
  <r>
    <n v="16777216"/>
    <x v="1"/>
    <n v="64"/>
    <x v="40"/>
    <n v="74.338226823272507"/>
  </r>
  <r>
    <n v="16777216"/>
    <x v="1"/>
    <n v="64"/>
    <x v="41"/>
    <n v="39.655286846536399"/>
  </r>
  <r>
    <n v="16777216"/>
    <x v="1"/>
    <n v="64"/>
    <x v="42"/>
    <n v="42.8264205772468"/>
  </r>
  <r>
    <n v="16777216"/>
    <x v="1"/>
    <n v="64"/>
    <x v="43"/>
    <n v="44.3192615259767"/>
  </r>
  <r>
    <n v="16777216"/>
    <x v="1"/>
    <n v="64"/>
    <x v="44"/>
    <n v="72.532433170893597"/>
  </r>
  <r>
    <n v="16777216"/>
    <x v="1"/>
    <n v="64"/>
    <x v="45"/>
    <n v="44.642671639376303"/>
  </r>
  <r>
    <n v="16777216"/>
    <x v="1"/>
    <n v="64"/>
    <x v="46"/>
    <n v="42.155969803477298"/>
  </r>
  <r>
    <n v="16777216"/>
    <x v="1"/>
    <n v="64"/>
    <x v="47"/>
    <n v="45.197143971672403"/>
  </r>
  <r>
    <n v="16777216"/>
    <x v="1"/>
    <n v="64"/>
    <x v="48"/>
    <n v="78.3261748074667"/>
  </r>
  <r>
    <n v="16777216"/>
    <x v="1"/>
    <n v="64"/>
    <x v="49"/>
    <n v="51.824013759427402"/>
  </r>
  <r>
    <n v="16777216"/>
    <x v="1"/>
    <n v="64"/>
    <x v="50"/>
    <n v="49.553577546791303"/>
  </r>
  <r>
    <n v="16777216"/>
    <x v="1"/>
    <n v="64"/>
    <x v="51"/>
    <n v="50.881802400272697"/>
  </r>
  <r>
    <n v="16777216"/>
    <x v="1"/>
    <n v="64"/>
    <x v="52"/>
    <n v="77.231220216393694"/>
  </r>
  <r>
    <n v="16777216"/>
    <x v="1"/>
    <n v="64"/>
    <x v="53"/>
    <n v="51.636693127425197"/>
  </r>
  <r>
    <n v="16777216"/>
    <x v="1"/>
    <n v="64"/>
    <x v="54"/>
    <n v="50.402312041482098"/>
  </r>
  <r>
    <n v="16777216"/>
    <x v="1"/>
    <n v="64"/>
    <x v="55"/>
    <n v="49.9394435858541"/>
  </r>
  <r>
    <n v="16777216"/>
    <x v="1"/>
    <n v="64"/>
    <x v="56"/>
    <n v="80.226469373077606"/>
  </r>
  <r>
    <n v="16777216"/>
    <x v="1"/>
    <n v="64"/>
    <x v="57"/>
    <n v="49.205934317067801"/>
  </r>
  <r>
    <n v="16777216"/>
    <x v="1"/>
    <n v="64"/>
    <x v="58"/>
    <n v="48.649861217596602"/>
  </r>
  <r>
    <n v="16777216"/>
    <x v="1"/>
    <n v="64"/>
    <x v="59"/>
    <n v="50.339641935139298"/>
  </r>
  <r>
    <n v="16777216"/>
    <x v="1"/>
    <n v="64"/>
    <x v="60"/>
    <n v="77.817555733665799"/>
  </r>
  <r>
    <n v="16777216"/>
    <x v="1"/>
    <n v="64"/>
    <x v="61"/>
    <n v="50.237863955567697"/>
  </r>
  <r>
    <n v="16777216"/>
    <x v="1"/>
    <n v="64"/>
    <x v="62"/>
    <n v="49.236317193193301"/>
  </r>
  <r>
    <n v="16777216"/>
    <x v="1"/>
    <n v="64"/>
    <x v="63"/>
    <n v="52.492972659075697"/>
  </r>
  <r>
    <n v="16777216"/>
    <x v="1"/>
    <n v="64"/>
    <x v="64"/>
    <n v="81.346444017765293"/>
  </r>
  <r>
    <n v="16777216"/>
    <x v="2"/>
    <n v="64"/>
    <x v="0"/>
    <n v="347.70927675660602"/>
  </r>
  <r>
    <n v="16777216"/>
    <x v="2"/>
    <n v="64"/>
    <x v="1"/>
    <n v="290.62804610285002"/>
  </r>
  <r>
    <n v="16777216"/>
    <x v="2"/>
    <n v="64"/>
    <x v="2"/>
    <n v="288.708696125404"/>
  </r>
  <r>
    <n v="16777216"/>
    <x v="2"/>
    <n v="64"/>
    <x v="3"/>
    <n v="290.86965039572101"/>
  </r>
  <r>
    <n v="16777216"/>
    <x v="2"/>
    <n v="64"/>
    <x v="4"/>
    <n v="348.76984698249902"/>
  </r>
  <r>
    <n v="16777216"/>
    <x v="2"/>
    <n v="64"/>
    <x v="5"/>
    <n v="291.964653884857"/>
  </r>
  <r>
    <n v="16777216"/>
    <x v="2"/>
    <n v="64"/>
    <x v="6"/>
    <n v="292.49071105080901"/>
  </r>
  <r>
    <n v="16777216"/>
    <x v="2"/>
    <n v="64"/>
    <x v="7"/>
    <n v="300.158620257807"/>
  </r>
  <r>
    <n v="16777216"/>
    <x v="2"/>
    <n v="64"/>
    <x v="8"/>
    <n v="345.99135599870198"/>
  </r>
  <r>
    <n v="16777216"/>
    <x v="2"/>
    <n v="64"/>
    <x v="9"/>
    <n v="295.43164522245303"/>
  </r>
  <r>
    <n v="16777216"/>
    <x v="2"/>
    <n v="64"/>
    <x v="10"/>
    <n v="297.53497125908001"/>
  </r>
  <r>
    <n v="16777216"/>
    <x v="2"/>
    <n v="64"/>
    <x v="11"/>
    <n v="292.42532809622702"/>
  </r>
  <r>
    <n v="16777216"/>
    <x v="2"/>
    <n v="64"/>
    <x v="12"/>
    <n v="343.69874456415602"/>
  </r>
  <r>
    <n v="16777216"/>
    <x v="2"/>
    <n v="64"/>
    <x v="13"/>
    <n v="289.92016368173302"/>
  </r>
  <r>
    <n v="16777216"/>
    <x v="2"/>
    <n v="64"/>
    <x v="14"/>
    <n v="291.38847591390902"/>
  </r>
  <r>
    <n v="16777216"/>
    <x v="2"/>
    <n v="64"/>
    <x v="15"/>
    <n v="292.60395769793303"/>
  </r>
  <r>
    <n v="16777216"/>
    <x v="2"/>
    <n v="64"/>
    <x v="16"/>
    <n v="362.575795886523"/>
  </r>
  <r>
    <n v="16777216"/>
    <x v="2"/>
    <n v="64"/>
    <x v="17"/>
    <n v="287.31602643472002"/>
  </r>
  <r>
    <n v="16777216"/>
    <x v="2"/>
    <n v="64"/>
    <x v="18"/>
    <n v="284.76816313575301"/>
  </r>
  <r>
    <n v="16777216"/>
    <x v="2"/>
    <n v="64"/>
    <x v="19"/>
    <n v="285.51496096492099"/>
  </r>
  <r>
    <n v="16777216"/>
    <x v="2"/>
    <n v="64"/>
    <x v="20"/>
    <n v="348.70243191717799"/>
  </r>
  <r>
    <n v="16777216"/>
    <x v="2"/>
    <n v="64"/>
    <x v="21"/>
    <n v="285.76103313453302"/>
  </r>
  <r>
    <n v="16777216"/>
    <x v="2"/>
    <n v="64"/>
    <x v="22"/>
    <n v="238.595381460423"/>
  </r>
  <r>
    <n v="16777216"/>
    <x v="2"/>
    <n v="64"/>
    <x v="23"/>
    <n v="291.62665767422101"/>
  </r>
  <r>
    <n v="16777216"/>
    <x v="2"/>
    <n v="64"/>
    <x v="24"/>
    <n v="341.383340658625"/>
  </r>
  <r>
    <n v="16777216"/>
    <x v="2"/>
    <n v="64"/>
    <x v="25"/>
    <n v="292.273645233629"/>
  </r>
  <r>
    <n v="16777216"/>
    <x v="2"/>
    <n v="64"/>
    <x v="26"/>
    <n v="287.62609945662501"/>
  </r>
  <r>
    <n v="16777216"/>
    <x v="2"/>
    <n v="64"/>
    <x v="27"/>
    <n v="289.05029155335097"/>
  </r>
  <r>
    <n v="16777216"/>
    <x v="2"/>
    <n v="64"/>
    <x v="28"/>
    <n v="350.38542004409697"/>
  </r>
  <r>
    <n v="16777216"/>
    <x v="2"/>
    <n v="64"/>
    <x v="29"/>
    <n v="288.385999441352"/>
  </r>
  <r>
    <n v="16777216"/>
    <x v="2"/>
    <n v="64"/>
    <x v="30"/>
    <n v="287.850882912065"/>
  </r>
  <r>
    <n v="16777216"/>
    <x v="2"/>
    <n v="64"/>
    <x v="31"/>
    <n v="293.960904421446"/>
  </r>
  <r>
    <n v="16777216"/>
    <x v="2"/>
    <n v="64"/>
    <x v="32"/>
    <n v="366.40856201724102"/>
  </r>
  <r>
    <n v="16777216"/>
    <x v="2"/>
    <n v="64"/>
    <x v="33"/>
    <n v="287.50090608658797"/>
  </r>
  <r>
    <n v="16777216"/>
    <x v="2"/>
    <n v="64"/>
    <x v="34"/>
    <n v="283.98415653881301"/>
  </r>
  <r>
    <n v="16777216"/>
    <x v="2"/>
    <n v="64"/>
    <x v="35"/>
    <n v="280.012868042067"/>
  </r>
  <r>
    <n v="16777216"/>
    <x v="2"/>
    <n v="64"/>
    <x v="36"/>
    <n v="344.04198500872297"/>
  </r>
  <r>
    <n v="16777216"/>
    <x v="2"/>
    <n v="64"/>
    <x v="37"/>
    <n v="293.07356441307797"/>
  </r>
  <r>
    <n v="16777216"/>
    <x v="2"/>
    <n v="64"/>
    <x v="38"/>
    <n v="275.20291586341398"/>
  </r>
  <r>
    <n v="16777216"/>
    <x v="2"/>
    <n v="64"/>
    <x v="39"/>
    <n v="280.53680378269098"/>
  </r>
  <r>
    <n v="16777216"/>
    <x v="2"/>
    <n v="64"/>
    <x v="40"/>
    <n v="340.92496831238998"/>
  </r>
  <r>
    <n v="16777216"/>
    <x v="2"/>
    <n v="64"/>
    <x v="41"/>
    <n v="280.15162090765398"/>
  </r>
  <r>
    <n v="16777216"/>
    <x v="2"/>
    <n v="64"/>
    <x v="42"/>
    <n v="286.81024089305402"/>
  </r>
  <r>
    <n v="16777216"/>
    <x v="2"/>
    <n v="64"/>
    <x v="43"/>
    <n v="292.23978961514302"/>
  </r>
  <r>
    <n v="16777216"/>
    <x v="2"/>
    <n v="64"/>
    <x v="44"/>
    <n v="338.57592886707499"/>
  </r>
  <r>
    <n v="16777216"/>
    <x v="2"/>
    <n v="64"/>
    <x v="45"/>
    <n v="288.13538771202599"/>
  </r>
  <r>
    <n v="16777216"/>
    <x v="2"/>
    <n v="64"/>
    <x v="46"/>
    <n v="285.04236631218703"/>
  </r>
  <r>
    <n v="16777216"/>
    <x v="2"/>
    <n v="64"/>
    <x v="47"/>
    <n v="281.28641989383698"/>
  </r>
  <r>
    <n v="16777216"/>
    <x v="2"/>
    <n v="64"/>
    <x v="48"/>
    <n v="362.58715800552602"/>
  </r>
  <r>
    <n v="16777216"/>
    <x v="2"/>
    <n v="64"/>
    <x v="49"/>
    <n v="277.87739647949701"/>
  </r>
  <r>
    <n v="16777216"/>
    <x v="2"/>
    <n v="64"/>
    <x v="50"/>
    <n v="281.53659240564099"/>
  </r>
  <r>
    <n v="16777216"/>
    <x v="2"/>
    <n v="64"/>
    <x v="51"/>
    <n v="273.72815409634501"/>
  </r>
  <r>
    <n v="16777216"/>
    <x v="2"/>
    <n v="64"/>
    <x v="52"/>
    <n v="336.24185372555303"/>
  </r>
  <r>
    <n v="16777216"/>
    <x v="2"/>
    <n v="64"/>
    <x v="53"/>
    <n v="277.61622454572699"/>
  </r>
  <r>
    <n v="16777216"/>
    <x v="2"/>
    <n v="64"/>
    <x v="54"/>
    <n v="283.81349276667203"/>
  </r>
  <r>
    <n v="16777216"/>
    <x v="2"/>
    <n v="64"/>
    <x v="55"/>
    <n v="281.75136354266198"/>
  </r>
  <r>
    <n v="16777216"/>
    <x v="2"/>
    <n v="64"/>
    <x v="56"/>
    <n v="331.84540519103803"/>
  </r>
  <r>
    <n v="16777216"/>
    <x v="2"/>
    <n v="64"/>
    <x v="57"/>
    <n v="276.99893342667201"/>
  </r>
  <r>
    <n v="16777216"/>
    <x v="2"/>
    <n v="64"/>
    <x v="58"/>
    <n v="286.210868179133"/>
  </r>
  <r>
    <n v="16777216"/>
    <x v="2"/>
    <n v="64"/>
    <x v="59"/>
    <n v="283.44584069660101"/>
  </r>
  <r>
    <n v="16777216"/>
    <x v="2"/>
    <n v="64"/>
    <x v="60"/>
    <n v="331.549152709846"/>
  </r>
  <r>
    <n v="16777216"/>
    <x v="2"/>
    <n v="64"/>
    <x v="61"/>
    <n v="279.56598427138698"/>
  </r>
  <r>
    <n v="16777216"/>
    <x v="2"/>
    <n v="64"/>
    <x v="62"/>
    <n v="274.298644383424"/>
  </r>
  <r>
    <n v="16777216"/>
    <x v="2"/>
    <n v="64"/>
    <x v="63"/>
    <n v="286.28461463971001"/>
  </r>
  <r>
    <n v="16777216"/>
    <x v="2"/>
    <n v="64"/>
    <x v="64"/>
    <n v="352.58307330920297"/>
  </r>
  <r>
    <n v="16777216"/>
    <x v="3"/>
    <n v="64"/>
    <x v="0"/>
    <n v="444.510093571173"/>
  </r>
  <r>
    <n v="16777216"/>
    <x v="3"/>
    <n v="64"/>
    <x v="1"/>
    <n v="402.60079053962102"/>
  </r>
  <r>
    <n v="16777216"/>
    <x v="3"/>
    <n v="64"/>
    <x v="2"/>
    <n v="377.02439024903998"/>
  </r>
  <r>
    <n v="16777216"/>
    <x v="3"/>
    <n v="64"/>
    <x v="3"/>
    <n v="373.53740476375998"/>
  </r>
  <r>
    <n v="16777216"/>
    <x v="3"/>
    <n v="64"/>
    <x v="4"/>
    <n v="395.67532111761102"/>
  </r>
  <r>
    <n v="16777216"/>
    <x v="3"/>
    <n v="64"/>
    <x v="5"/>
    <n v="381.25938096071798"/>
  </r>
  <r>
    <n v="16777216"/>
    <x v="3"/>
    <n v="64"/>
    <x v="6"/>
    <n v="407.29671272729701"/>
  </r>
  <r>
    <n v="16777216"/>
    <x v="3"/>
    <n v="64"/>
    <x v="7"/>
    <n v="406.73890682446898"/>
  </r>
  <r>
    <n v="16777216"/>
    <x v="3"/>
    <n v="64"/>
    <x v="8"/>
    <n v="414.20818935269801"/>
  </r>
  <r>
    <n v="16777216"/>
    <x v="3"/>
    <n v="64"/>
    <x v="9"/>
    <n v="402.70219789126003"/>
  </r>
  <r>
    <n v="16777216"/>
    <x v="3"/>
    <n v="64"/>
    <x v="10"/>
    <n v="403.849811183025"/>
  </r>
  <r>
    <n v="16777216"/>
    <x v="3"/>
    <n v="64"/>
    <x v="11"/>
    <n v="398.43790520144699"/>
  </r>
  <r>
    <n v="16777216"/>
    <x v="3"/>
    <n v="64"/>
    <x v="12"/>
    <n v="402.42619550442498"/>
  </r>
  <r>
    <n v="16777216"/>
    <x v="3"/>
    <n v="64"/>
    <x v="13"/>
    <n v="370.27422571405799"/>
  </r>
  <r>
    <n v="16777216"/>
    <x v="3"/>
    <n v="64"/>
    <x v="14"/>
    <n v="404.47173949975797"/>
  </r>
  <r>
    <n v="16777216"/>
    <x v="3"/>
    <n v="64"/>
    <x v="15"/>
    <n v="396.16978621464"/>
  </r>
  <r>
    <n v="16777216"/>
    <x v="3"/>
    <n v="64"/>
    <x v="16"/>
    <n v="415.040311109242"/>
  </r>
  <r>
    <n v="16777216"/>
    <x v="3"/>
    <n v="64"/>
    <x v="17"/>
    <n v="410.050714160072"/>
  </r>
  <r>
    <n v="16777216"/>
    <x v="3"/>
    <n v="64"/>
    <x v="18"/>
    <n v="408.48359804603501"/>
  </r>
  <r>
    <n v="16777216"/>
    <x v="3"/>
    <n v="64"/>
    <x v="19"/>
    <n v="352.57237582035401"/>
  </r>
  <r>
    <n v="16777216"/>
    <x v="3"/>
    <n v="64"/>
    <x v="20"/>
    <n v="393.17906267008902"/>
  </r>
  <r>
    <n v="16777216"/>
    <x v="3"/>
    <n v="64"/>
    <x v="21"/>
    <n v="378.37851826865898"/>
  </r>
  <r>
    <n v="16777216"/>
    <x v="3"/>
    <n v="64"/>
    <x v="22"/>
    <n v="364.699008347399"/>
  </r>
  <r>
    <n v="16777216"/>
    <x v="3"/>
    <n v="64"/>
    <x v="23"/>
    <n v="398.20805714450501"/>
  </r>
  <r>
    <n v="16777216"/>
    <x v="3"/>
    <n v="64"/>
    <x v="24"/>
    <n v="413.00910861743301"/>
  </r>
  <r>
    <n v="16777216"/>
    <x v="3"/>
    <n v="64"/>
    <x v="25"/>
    <n v="402.60918384882001"/>
  </r>
  <r>
    <n v="16777216"/>
    <x v="3"/>
    <n v="64"/>
    <x v="26"/>
    <n v="398.99674787769197"/>
  </r>
  <r>
    <n v="16777216"/>
    <x v="3"/>
    <n v="64"/>
    <x v="27"/>
    <n v="391.27331747092802"/>
  </r>
  <r>
    <n v="16777216"/>
    <x v="3"/>
    <n v="64"/>
    <x v="28"/>
    <n v="415.41706546686203"/>
  </r>
  <r>
    <n v="16777216"/>
    <x v="3"/>
    <n v="64"/>
    <x v="29"/>
    <n v="389.504750053397"/>
  </r>
  <r>
    <n v="16777216"/>
    <x v="3"/>
    <n v="64"/>
    <x v="30"/>
    <n v="369.20195894635498"/>
  </r>
  <r>
    <n v="16777216"/>
    <x v="3"/>
    <n v="64"/>
    <x v="31"/>
    <n v="409.12179333230898"/>
  </r>
  <r>
    <n v="16777216"/>
    <x v="3"/>
    <n v="64"/>
    <x v="32"/>
    <n v="418.76546260587997"/>
  </r>
  <r>
    <n v="16777216"/>
    <x v="3"/>
    <n v="64"/>
    <x v="33"/>
    <n v="403.73918689861898"/>
  </r>
  <r>
    <n v="16777216"/>
    <x v="3"/>
    <n v="64"/>
    <x v="34"/>
    <n v="407.92283313920001"/>
  </r>
  <r>
    <n v="16777216"/>
    <x v="3"/>
    <n v="64"/>
    <x v="35"/>
    <n v="399.775723273788"/>
  </r>
  <r>
    <n v="16777216"/>
    <x v="3"/>
    <n v="64"/>
    <x v="36"/>
    <n v="359.234883925014"/>
  </r>
  <r>
    <n v="16777216"/>
    <x v="3"/>
    <n v="64"/>
    <x v="37"/>
    <n v="383.24880819867002"/>
  </r>
  <r>
    <n v="16777216"/>
    <x v="3"/>
    <n v="64"/>
    <x v="38"/>
    <n v="385.29160705590402"/>
  </r>
  <r>
    <n v="16777216"/>
    <x v="3"/>
    <n v="64"/>
    <x v="39"/>
    <n v="382.66317995933701"/>
  </r>
  <r>
    <n v="16777216"/>
    <x v="3"/>
    <n v="64"/>
    <x v="40"/>
    <n v="374.89618884004301"/>
  </r>
  <r>
    <n v="16777216"/>
    <x v="3"/>
    <n v="64"/>
    <x v="41"/>
    <n v="389.387934441477"/>
  </r>
  <r>
    <n v="16777216"/>
    <x v="3"/>
    <n v="64"/>
    <x v="42"/>
    <n v="407.618832281501"/>
  </r>
  <r>
    <n v="16777216"/>
    <x v="3"/>
    <n v="64"/>
    <x v="43"/>
    <n v="405.44965643850799"/>
  </r>
  <r>
    <n v="16777216"/>
    <x v="3"/>
    <n v="64"/>
    <x v="44"/>
    <n v="418.02370125811302"/>
  </r>
  <r>
    <n v="16777216"/>
    <x v="3"/>
    <n v="64"/>
    <x v="45"/>
    <n v="406.05749901165098"/>
  </r>
  <r>
    <n v="16777216"/>
    <x v="3"/>
    <n v="64"/>
    <x v="46"/>
    <n v="405.29768553725597"/>
  </r>
  <r>
    <n v="16777216"/>
    <x v="3"/>
    <n v="64"/>
    <x v="47"/>
    <n v="388.20241228556102"/>
  </r>
  <r>
    <n v="16777216"/>
    <x v="3"/>
    <n v="64"/>
    <x v="48"/>
    <n v="384.57522103259703"/>
  </r>
  <r>
    <n v="16777216"/>
    <x v="3"/>
    <n v="64"/>
    <x v="49"/>
    <n v="351.76297871128901"/>
  </r>
  <r>
    <n v="16777216"/>
    <x v="3"/>
    <n v="64"/>
    <x v="50"/>
    <n v="384.66628928780301"/>
  </r>
  <r>
    <n v="16777216"/>
    <x v="3"/>
    <n v="64"/>
    <x v="51"/>
    <n v="380.38087122566702"/>
  </r>
  <r>
    <n v="16777216"/>
    <x v="3"/>
    <n v="64"/>
    <x v="52"/>
    <n v="418.53537191657898"/>
  </r>
  <r>
    <n v="16777216"/>
    <x v="3"/>
    <n v="64"/>
    <x v="53"/>
    <n v="380.91707935214998"/>
  </r>
  <r>
    <n v="16777216"/>
    <x v="3"/>
    <n v="64"/>
    <x v="54"/>
    <n v="372.11713126992203"/>
  </r>
  <r>
    <n v="16777216"/>
    <x v="3"/>
    <n v="64"/>
    <x v="55"/>
    <n v="383.51004062826399"/>
  </r>
  <r>
    <n v="16777216"/>
    <x v="3"/>
    <n v="64"/>
    <x v="56"/>
    <n v="397.92198609183902"/>
  </r>
  <r>
    <n v="16777216"/>
    <x v="3"/>
    <n v="64"/>
    <x v="57"/>
    <n v="371.70968613754798"/>
  </r>
  <r>
    <n v="16777216"/>
    <x v="3"/>
    <n v="64"/>
    <x v="58"/>
    <n v="351.042391826055"/>
  </r>
  <r>
    <n v="16777216"/>
    <x v="3"/>
    <n v="64"/>
    <x v="59"/>
    <n v="399.967109881402"/>
  </r>
  <r>
    <n v="16777216"/>
    <x v="3"/>
    <n v="64"/>
    <x v="60"/>
    <n v="412.74740681178503"/>
  </r>
  <r>
    <n v="16777216"/>
    <x v="3"/>
    <n v="64"/>
    <x v="61"/>
    <n v="404.14772734757702"/>
  </r>
  <r>
    <n v="16777216"/>
    <x v="3"/>
    <n v="64"/>
    <x v="62"/>
    <n v="392.93991078704801"/>
  </r>
  <r>
    <n v="16777216"/>
    <x v="3"/>
    <n v="64"/>
    <x v="63"/>
    <n v="400.25165406303898"/>
  </r>
  <r>
    <n v="16777216"/>
    <x v="3"/>
    <n v="64"/>
    <x v="64"/>
    <n v="388.3739131551329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3" cacheId="4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O9" firstHeaderRow="1" firstDataRow="2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Sum of Bandwidth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O9"/>
  <sheetViews>
    <sheetView tabSelected="1" workbookViewId="0">
      <selection activeCell="J8" sqref="J8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67" width="12.1640625" bestFit="1" customWidth="1"/>
  </cols>
  <sheetData>
    <row r="3" spans="1:67" x14ac:dyDescent="0.2">
      <c r="A3" s="1" t="s">
        <v>5</v>
      </c>
      <c r="B3" s="1" t="s">
        <v>6</v>
      </c>
    </row>
    <row r="4" spans="1:67" x14ac:dyDescent="0.2">
      <c r="A4" s="1" t="s">
        <v>7</v>
      </c>
      <c r="B4">
        <v>0</v>
      </c>
      <c r="C4">
        <v>1024</v>
      </c>
      <c r="D4">
        <v>2048</v>
      </c>
      <c r="E4">
        <v>3072</v>
      </c>
      <c r="F4">
        <v>4096</v>
      </c>
      <c r="G4">
        <v>5120</v>
      </c>
      <c r="H4">
        <v>6144</v>
      </c>
      <c r="I4">
        <v>7168</v>
      </c>
      <c r="J4">
        <v>8192</v>
      </c>
      <c r="K4">
        <v>9216</v>
      </c>
      <c r="L4">
        <v>10240</v>
      </c>
      <c r="M4">
        <v>11264</v>
      </c>
      <c r="N4">
        <v>12288</v>
      </c>
      <c r="O4">
        <v>13312</v>
      </c>
      <c r="P4">
        <v>14336</v>
      </c>
      <c r="Q4">
        <v>15360</v>
      </c>
      <c r="R4">
        <v>16384</v>
      </c>
      <c r="S4">
        <v>17408</v>
      </c>
      <c r="T4">
        <v>18432</v>
      </c>
      <c r="U4">
        <v>19456</v>
      </c>
      <c r="V4">
        <v>20480</v>
      </c>
      <c r="W4">
        <v>21504</v>
      </c>
      <c r="X4">
        <v>22528</v>
      </c>
      <c r="Y4">
        <v>23552</v>
      </c>
      <c r="Z4">
        <v>24576</v>
      </c>
      <c r="AA4">
        <v>25600</v>
      </c>
      <c r="AB4">
        <v>26624</v>
      </c>
      <c r="AC4">
        <v>27648</v>
      </c>
      <c r="AD4">
        <v>28672</v>
      </c>
      <c r="AE4">
        <v>29696</v>
      </c>
      <c r="AF4">
        <v>30720</v>
      </c>
      <c r="AG4">
        <v>31744</v>
      </c>
      <c r="AH4">
        <v>32768</v>
      </c>
      <c r="AI4">
        <v>33792</v>
      </c>
      <c r="AJ4">
        <v>34816</v>
      </c>
      <c r="AK4">
        <v>35840</v>
      </c>
      <c r="AL4">
        <v>36864</v>
      </c>
      <c r="AM4">
        <v>37888</v>
      </c>
      <c r="AN4">
        <v>38912</v>
      </c>
      <c r="AO4">
        <v>39936</v>
      </c>
      <c r="AP4">
        <v>40960</v>
      </c>
      <c r="AQ4">
        <v>41984</v>
      </c>
      <c r="AR4">
        <v>43008</v>
      </c>
      <c r="AS4">
        <v>44032</v>
      </c>
      <c r="AT4">
        <v>45056</v>
      </c>
      <c r="AU4">
        <v>46080</v>
      </c>
      <c r="AV4">
        <v>47104</v>
      </c>
      <c r="AW4">
        <v>48128</v>
      </c>
      <c r="AX4">
        <v>49152</v>
      </c>
      <c r="AY4">
        <v>50176</v>
      </c>
      <c r="AZ4">
        <v>51200</v>
      </c>
      <c r="BA4">
        <v>52224</v>
      </c>
      <c r="BB4">
        <v>53248</v>
      </c>
      <c r="BC4">
        <v>54272</v>
      </c>
      <c r="BD4">
        <v>55296</v>
      </c>
      <c r="BE4">
        <v>56320</v>
      </c>
      <c r="BF4">
        <v>57344</v>
      </c>
      <c r="BG4">
        <v>58368</v>
      </c>
      <c r="BH4">
        <v>59392</v>
      </c>
      <c r="BI4">
        <v>60416</v>
      </c>
      <c r="BJ4">
        <v>61440</v>
      </c>
      <c r="BK4">
        <v>62464</v>
      </c>
      <c r="BL4">
        <v>63488</v>
      </c>
      <c r="BM4">
        <v>64512</v>
      </c>
      <c r="BN4">
        <v>65536</v>
      </c>
      <c r="BO4" t="s">
        <v>8</v>
      </c>
    </row>
    <row r="5" spans="1:67" x14ac:dyDescent="0.2">
      <c r="A5" s="2">
        <v>4096</v>
      </c>
      <c r="B5" s="3">
        <v>22.8488251739413</v>
      </c>
      <c r="C5" s="3">
        <v>15.902960299321</v>
      </c>
      <c r="D5" s="3">
        <v>14.432937471439001</v>
      </c>
      <c r="E5" s="3">
        <v>15.3347665218853</v>
      </c>
      <c r="F5" s="3">
        <v>19.4224261362268</v>
      </c>
      <c r="G5" s="3">
        <v>15.1468130439492</v>
      </c>
      <c r="H5" s="3">
        <v>16.3698043103246</v>
      </c>
      <c r="I5" s="3">
        <v>14.9903859762487</v>
      </c>
      <c r="J5" s="3">
        <v>22.926108288220501</v>
      </c>
      <c r="K5" s="3">
        <v>15.3745412531285</v>
      </c>
      <c r="L5" s="3">
        <v>15.9511263097686</v>
      </c>
      <c r="M5" s="3">
        <v>15.7849845021805</v>
      </c>
      <c r="N5" s="3">
        <v>23.168137447690398</v>
      </c>
      <c r="O5" s="3">
        <v>15.488452817925999</v>
      </c>
      <c r="P5" s="3">
        <v>15.2111049700514</v>
      </c>
      <c r="Q5" s="3">
        <v>13.4569978375395</v>
      </c>
      <c r="R5" s="3">
        <v>21.6475737275101</v>
      </c>
      <c r="S5" s="3">
        <v>16.227455762689299</v>
      </c>
      <c r="T5" s="3">
        <v>16.2106975119117</v>
      </c>
      <c r="U5" s="3">
        <v>15.4137071358013</v>
      </c>
      <c r="V5" s="3">
        <v>22.180583612729901</v>
      </c>
      <c r="W5" s="3">
        <v>15.9096198809558</v>
      </c>
      <c r="X5" s="3">
        <v>16.120257474968099</v>
      </c>
      <c r="Y5" s="3">
        <v>15.9278899391943</v>
      </c>
      <c r="Z5" s="3">
        <v>25.0339850212839</v>
      </c>
      <c r="AA5" s="3">
        <v>15.840114807960999</v>
      </c>
      <c r="AB5" s="3">
        <v>15.442649846173699</v>
      </c>
      <c r="AC5" s="3">
        <v>15.370552244362999</v>
      </c>
      <c r="AD5" s="3">
        <v>23.054949693942099</v>
      </c>
      <c r="AE5" s="3">
        <v>15.832461365403599</v>
      </c>
      <c r="AF5" s="3">
        <v>15.5257418427283</v>
      </c>
      <c r="AG5" s="3">
        <v>16.372258021200398</v>
      </c>
      <c r="AH5" s="3">
        <v>22.341738843256898</v>
      </c>
      <c r="AI5" s="3">
        <v>15.323584041245701</v>
      </c>
      <c r="AJ5" s="3">
        <v>15.7039690645995</v>
      </c>
      <c r="AK5" s="3">
        <v>15.4267008966993</v>
      </c>
      <c r="AL5" s="3">
        <v>18.960494148620601</v>
      </c>
      <c r="AM5" s="3">
        <v>15.150336505257799</v>
      </c>
      <c r="AN5" s="3">
        <v>16.848518932120701</v>
      </c>
      <c r="AO5" s="3">
        <v>15.408927860290699</v>
      </c>
      <c r="AP5" s="3">
        <v>24.227222631692001</v>
      </c>
      <c r="AQ5" s="3">
        <v>15.2400441834777</v>
      </c>
      <c r="AR5" s="3">
        <v>15.2940816121141</v>
      </c>
      <c r="AS5" s="3">
        <v>15.476702498380099</v>
      </c>
      <c r="AT5" s="3">
        <v>23.0611863389143</v>
      </c>
      <c r="AU5" s="3">
        <v>15.362175308027</v>
      </c>
      <c r="AV5" s="3">
        <v>15.3500090029292</v>
      </c>
      <c r="AW5" s="3">
        <v>14.573979999583001</v>
      </c>
      <c r="AX5" s="3">
        <v>22.984200466445699</v>
      </c>
      <c r="AY5" s="3">
        <v>15.0427938978168</v>
      </c>
      <c r="AZ5" s="3">
        <v>15.5513238059643</v>
      </c>
      <c r="BA5" s="3">
        <v>15.3930936481116</v>
      </c>
      <c r="BB5" s="3">
        <v>25.046243216387602</v>
      </c>
      <c r="BC5" s="3">
        <v>15.9854624395538</v>
      </c>
      <c r="BD5" s="3">
        <v>15.454462382865501</v>
      </c>
      <c r="BE5" s="3">
        <v>14.794263881756001</v>
      </c>
      <c r="BF5" s="3">
        <v>24.403138083590601</v>
      </c>
      <c r="BG5" s="3">
        <v>15.856139215431201</v>
      </c>
      <c r="BH5" s="3">
        <v>13.5179426885928</v>
      </c>
      <c r="BI5" s="3">
        <v>16.1176061901878</v>
      </c>
      <c r="BJ5" s="3">
        <v>19.164849625777901</v>
      </c>
      <c r="BK5" s="3">
        <v>15.416063888594801</v>
      </c>
      <c r="BL5" s="3">
        <v>15.1139990025627</v>
      </c>
      <c r="BM5" s="3">
        <v>15.4837642680999</v>
      </c>
      <c r="BN5" s="3">
        <v>21.446385876067801</v>
      </c>
      <c r="BO5" s="3">
        <v>1124.4422746936732</v>
      </c>
    </row>
    <row r="6" spans="1:67" x14ac:dyDescent="0.2">
      <c r="A6" s="2">
        <v>16384</v>
      </c>
      <c r="B6" s="3">
        <v>91.419404618154303</v>
      </c>
      <c r="C6" s="3">
        <v>45.765862494135099</v>
      </c>
      <c r="D6" s="3">
        <v>50.850465125583298</v>
      </c>
      <c r="E6" s="3">
        <v>49.360664496555302</v>
      </c>
      <c r="F6" s="3">
        <v>75.394407844476603</v>
      </c>
      <c r="G6" s="3">
        <v>50.291716377196501</v>
      </c>
      <c r="H6" s="3">
        <v>39.090088948204198</v>
      </c>
      <c r="I6" s="3">
        <v>49.629685725104103</v>
      </c>
      <c r="J6" s="3">
        <v>78.166919190507301</v>
      </c>
      <c r="K6" s="3">
        <v>52.066482365836698</v>
      </c>
      <c r="L6" s="3">
        <v>50.516802183362401</v>
      </c>
      <c r="M6" s="3">
        <v>46.249466581834298</v>
      </c>
      <c r="N6" s="3">
        <v>79.299102703234098</v>
      </c>
      <c r="O6" s="3">
        <v>51.716852874121599</v>
      </c>
      <c r="P6" s="3">
        <v>50.300039455206303</v>
      </c>
      <c r="Q6" s="3">
        <v>48.5883185652077</v>
      </c>
      <c r="R6" s="3">
        <v>86.349457318378697</v>
      </c>
      <c r="S6" s="3">
        <v>50.514733600461497</v>
      </c>
      <c r="T6" s="3">
        <v>50.463013316264899</v>
      </c>
      <c r="U6" s="3">
        <v>49.580112652414698</v>
      </c>
      <c r="V6" s="3">
        <v>77.367696808491004</v>
      </c>
      <c r="W6" s="3">
        <v>49.606793532897299</v>
      </c>
      <c r="X6" s="3">
        <v>45.6645153423392</v>
      </c>
      <c r="Y6" s="3">
        <v>50.877111689849201</v>
      </c>
      <c r="Z6" s="3">
        <v>79.6879589467664</v>
      </c>
      <c r="AA6" s="3">
        <v>48.754196230134703</v>
      </c>
      <c r="AB6" s="3">
        <v>46.612752120148599</v>
      </c>
      <c r="AC6" s="3">
        <v>52.022117099573997</v>
      </c>
      <c r="AD6" s="3">
        <v>76.739766028373694</v>
      </c>
      <c r="AE6" s="3">
        <v>49.374900674647201</v>
      </c>
      <c r="AF6" s="3">
        <v>48.150838732785601</v>
      </c>
      <c r="AG6" s="3">
        <v>44.190805312205299</v>
      </c>
      <c r="AH6" s="3">
        <v>85.914521861141495</v>
      </c>
      <c r="AI6" s="3">
        <v>45.060409231450102</v>
      </c>
      <c r="AJ6" s="3">
        <v>43.772603508859802</v>
      </c>
      <c r="AK6" s="3">
        <v>42.463472316713599</v>
      </c>
      <c r="AL6" s="3">
        <v>72.400344541281896</v>
      </c>
      <c r="AM6" s="3">
        <v>46.0970275397137</v>
      </c>
      <c r="AN6" s="3">
        <v>44.744158558220199</v>
      </c>
      <c r="AO6" s="3">
        <v>43.298812414317098</v>
      </c>
      <c r="AP6" s="3">
        <v>74.338226823272507</v>
      </c>
      <c r="AQ6" s="3">
        <v>39.655286846536399</v>
      </c>
      <c r="AR6" s="3">
        <v>42.8264205772468</v>
      </c>
      <c r="AS6" s="3">
        <v>44.3192615259767</v>
      </c>
      <c r="AT6" s="3">
        <v>72.532433170893597</v>
      </c>
      <c r="AU6" s="3">
        <v>44.642671639376303</v>
      </c>
      <c r="AV6" s="3">
        <v>42.155969803477298</v>
      </c>
      <c r="AW6" s="3">
        <v>45.197143971672403</v>
      </c>
      <c r="AX6" s="3">
        <v>78.3261748074667</v>
      </c>
      <c r="AY6" s="3">
        <v>51.824013759427402</v>
      </c>
      <c r="AZ6" s="3">
        <v>49.553577546791303</v>
      </c>
      <c r="BA6" s="3">
        <v>50.881802400272697</v>
      </c>
      <c r="BB6" s="3">
        <v>77.231220216393694</v>
      </c>
      <c r="BC6" s="3">
        <v>51.636693127425197</v>
      </c>
      <c r="BD6" s="3">
        <v>50.402312041482098</v>
      </c>
      <c r="BE6" s="3">
        <v>49.9394435858541</v>
      </c>
      <c r="BF6" s="3">
        <v>80.226469373077606</v>
      </c>
      <c r="BG6" s="3">
        <v>49.205934317067801</v>
      </c>
      <c r="BH6" s="3">
        <v>48.649861217596602</v>
      </c>
      <c r="BI6" s="3">
        <v>50.339641935139298</v>
      </c>
      <c r="BJ6" s="3">
        <v>77.817555733665799</v>
      </c>
      <c r="BK6" s="3">
        <v>50.237863955567697</v>
      </c>
      <c r="BL6" s="3">
        <v>49.236317193193301</v>
      </c>
      <c r="BM6" s="3">
        <v>52.492972659075697</v>
      </c>
      <c r="BN6" s="3">
        <v>81.346444017765293</v>
      </c>
      <c r="BO6" s="3">
        <v>3643.4301111718637</v>
      </c>
    </row>
    <row r="7" spans="1:67" x14ac:dyDescent="0.2">
      <c r="A7" s="2">
        <v>262144</v>
      </c>
      <c r="B7" s="3">
        <v>347.70927675660602</v>
      </c>
      <c r="C7" s="3">
        <v>290.62804610285002</v>
      </c>
      <c r="D7" s="3">
        <v>288.708696125404</v>
      </c>
      <c r="E7" s="3">
        <v>290.86965039572101</v>
      </c>
      <c r="F7" s="3">
        <v>348.76984698249902</v>
      </c>
      <c r="G7" s="3">
        <v>291.964653884857</v>
      </c>
      <c r="H7" s="3">
        <v>292.49071105080901</v>
      </c>
      <c r="I7" s="3">
        <v>300.158620257807</v>
      </c>
      <c r="J7" s="3">
        <v>345.99135599870198</v>
      </c>
      <c r="K7" s="3">
        <v>295.43164522245303</v>
      </c>
      <c r="L7" s="3">
        <v>297.53497125908001</v>
      </c>
      <c r="M7" s="3">
        <v>292.42532809622702</v>
      </c>
      <c r="N7" s="3">
        <v>343.69874456415602</v>
      </c>
      <c r="O7" s="3">
        <v>289.92016368173302</v>
      </c>
      <c r="P7" s="3">
        <v>291.38847591390902</v>
      </c>
      <c r="Q7" s="3">
        <v>292.60395769793303</v>
      </c>
      <c r="R7" s="3">
        <v>362.575795886523</v>
      </c>
      <c r="S7" s="3">
        <v>287.31602643472002</v>
      </c>
      <c r="T7" s="3">
        <v>284.76816313575301</v>
      </c>
      <c r="U7" s="3">
        <v>285.51496096492099</v>
      </c>
      <c r="V7" s="3">
        <v>348.70243191717799</v>
      </c>
      <c r="W7" s="3">
        <v>285.76103313453302</v>
      </c>
      <c r="X7" s="3">
        <v>238.595381460423</v>
      </c>
      <c r="Y7" s="3">
        <v>291.62665767422101</v>
      </c>
      <c r="Z7" s="3">
        <v>341.383340658625</v>
      </c>
      <c r="AA7" s="3">
        <v>292.273645233629</v>
      </c>
      <c r="AB7" s="3">
        <v>287.62609945662501</v>
      </c>
      <c r="AC7" s="3">
        <v>289.05029155335097</v>
      </c>
      <c r="AD7" s="3">
        <v>350.38542004409697</v>
      </c>
      <c r="AE7" s="3">
        <v>288.385999441352</v>
      </c>
      <c r="AF7" s="3">
        <v>287.850882912065</v>
      </c>
      <c r="AG7" s="3">
        <v>293.960904421446</v>
      </c>
      <c r="AH7" s="3">
        <v>366.40856201724102</v>
      </c>
      <c r="AI7" s="3">
        <v>287.50090608658797</v>
      </c>
      <c r="AJ7" s="3">
        <v>283.98415653881301</v>
      </c>
      <c r="AK7" s="3">
        <v>280.012868042067</v>
      </c>
      <c r="AL7" s="3">
        <v>344.04198500872297</v>
      </c>
      <c r="AM7" s="3">
        <v>293.07356441307797</v>
      </c>
      <c r="AN7" s="3">
        <v>275.20291586341398</v>
      </c>
      <c r="AO7" s="3">
        <v>280.53680378269098</v>
      </c>
      <c r="AP7" s="3">
        <v>340.92496831238998</v>
      </c>
      <c r="AQ7" s="3">
        <v>280.15162090765398</v>
      </c>
      <c r="AR7" s="3">
        <v>286.81024089305402</v>
      </c>
      <c r="AS7" s="3">
        <v>292.23978961514302</v>
      </c>
      <c r="AT7" s="3">
        <v>338.57592886707499</v>
      </c>
      <c r="AU7" s="3">
        <v>288.13538771202599</v>
      </c>
      <c r="AV7" s="3">
        <v>285.04236631218703</v>
      </c>
      <c r="AW7" s="3">
        <v>281.28641989383698</v>
      </c>
      <c r="AX7" s="3">
        <v>362.58715800552602</v>
      </c>
      <c r="AY7" s="3">
        <v>277.87739647949701</v>
      </c>
      <c r="AZ7" s="3">
        <v>281.53659240564099</v>
      </c>
      <c r="BA7" s="3">
        <v>273.72815409634501</v>
      </c>
      <c r="BB7" s="3">
        <v>336.24185372555303</v>
      </c>
      <c r="BC7" s="3">
        <v>277.61622454572699</v>
      </c>
      <c r="BD7" s="3">
        <v>283.81349276667203</v>
      </c>
      <c r="BE7" s="3">
        <v>281.75136354266198</v>
      </c>
      <c r="BF7" s="3">
        <v>331.84540519103803</v>
      </c>
      <c r="BG7" s="3">
        <v>276.99893342667201</v>
      </c>
      <c r="BH7" s="3">
        <v>286.210868179133</v>
      </c>
      <c r="BI7" s="3">
        <v>283.44584069660101</v>
      </c>
      <c r="BJ7" s="3">
        <v>331.549152709846</v>
      </c>
      <c r="BK7" s="3">
        <v>279.56598427138698</v>
      </c>
      <c r="BL7" s="3">
        <v>274.298644383424</v>
      </c>
      <c r="BM7" s="3">
        <v>286.28461463971001</v>
      </c>
      <c r="BN7" s="3">
        <v>352.58307330920297</v>
      </c>
      <c r="BO7" s="3">
        <v>19597.934414960822</v>
      </c>
    </row>
    <row r="8" spans="1:67" x14ac:dyDescent="0.2">
      <c r="A8" s="2">
        <v>4194304</v>
      </c>
      <c r="B8" s="3">
        <v>444.510093571173</v>
      </c>
      <c r="C8" s="3">
        <v>402.60079053962102</v>
      </c>
      <c r="D8" s="3">
        <v>377.02439024903998</v>
      </c>
      <c r="E8" s="3">
        <v>373.53740476375998</v>
      </c>
      <c r="F8" s="3">
        <v>395.67532111761102</v>
      </c>
      <c r="G8" s="3">
        <v>381.25938096071798</v>
      </c>
      <c r="H8" s="3">
        <v>407.29671272729701</v>
      </c>
      <c r="I8" s="3">
        <v>406.73890682446898</v>
      </c>
      <c r="J8" s="3">
        <v>414.20818935269801</v>
      </c>
      <c r="K8" s="3">
        <v>402.70219789126003</v>
      </c>
      <c r="L8" s="3">
        <v>403.849811183025</v>
      </c>
      <c r="M8" s="3">
        <v>398.43790520144699</v>
      </c>
      <c r="N8" s="3">
        <v>402.42619550442498</v>
      </c>
      <c r="O8" s="3">
        <v>370.27422571405799</v>
      </c>
      <c r="P8" s="3">
        <v>404.47173949975797</v>
      </c>
      <c r="Q8" s="3">
        <v>396.16978621464</v>
      </c>
      <c r="R8" s="3">
        <v>415.040311109242</v>
      </c>
      <c r="S8" s="3">
        <v>410.050714160072</v>
      </c>
      <c r="T8" s="3">
        <v>408.48359804603501</v>
      </c>
      <c r="U8" s="3">
        <v>352.57237582035401</v>
      </c>
      <c r="V8" s="3">
        <v>393.17906267008902</v>
      </c>
      <c r="W8" s="3">
        <v>378.37851826865898</v>
      </c>
      <c r="X8" s="3">
        <v>364.699008347399</v>
      </c>
      <c r="Y8" s="3">
        <v>398.20805714450501</v>
      </c>
      <c r="Z8" s="3">
        <v>413.00910861743301</v>
      </c>
      <c r="AA8" s="3">
        <v>402.60918384882001</v>
      </c>
      <c r="AB8" s="3">
        <v>398.99674787769197</v>
      </c>
      <c r="AC8" s="3">
        <v>391.27331747092802</v>
      </c>
      <c r="AD8" s="3">
        <v>415.41706546686203</v>
      </c>
      <c r="AE8" s="3">
        <v>389.504750053397</v>
      </c>
      <c r="AF8" s="3">
        <v>369.20195894635498</v>
      </c>
      <c r="AG8" s="3">
        <v>409.12179333230898</v>
      </c>
      <c r="AH8" s="3">
        <v>418.76546260587997</v>
      </c>
      <c r="AI8" s="3">
        <v>403.73918689861898</v>
      </c>
      <c r="AJ8" s="3">
        <v>407.92283313920001</v>
      </c>
      <c r="AK8" s="3">
        <v>399.775723273788</v>
      </c>
      <c r="AL8" s="3">
        <v>359.234883925014</v>
      </c>
      <c r="AM8" s="3">
        <v>383.24880819867002</v>
      </c>
      <c r="AN8" s="3">
        <v>385.29160705590402</v>
      </c>
      <c r="AO8" s="3">
        <v>382.66317995933701</v>
      </c>
      <c r="AP8" s="3">
        <v>374.89618884004301</v>
      </c>
      <c r="AQ8" s="3">
        <v>389.387934441477</v>
      </c>
      <c r="AR8" s="3">
        <v>407.618832281501</v>
      </c>
      <c r="AS8" s="3">
        <v>405.44965643850799</v>
      </c>
      <c r="AT8" s="3">
        <v>418.02370125811302</v>
      </c>
      <c r="AU8" s="3">
        <v>406.05749901165098</v>
      </c>
      <c r="AV8" s="3">
        <v>405.29768553725597</v>
      </c>
      <c r="AW8" s="3">
        <v>388.20241228556102</v>
      </c>
      <c r="AX8" s="3">
        <v>384.57522103259703</v>
      </c>
      <c r="AY8" s="3">
        <v>351.76297871128901</v>
      </c>
      <c r="AZ8" s="3">
        <v>384.66628928780301</v>
      </c>
      <c r="BA8" s="3">
        <v>380.38087122566702</v>
      </c>
      <c r="BB8" s="3">
        <v>418.53537191657898</v>
      </c>
      <c r="BC8" s="3">
        <v>380.91707935214998</v>
      </c>
      <c r="BD8" s="3">
        <v>372.11713126992203</v>
      </c>
      <c r="BE8" s="3">
        <v>383.51004062826399</v>
      </c>
      <c r="BF8" s="3">
        <v>397.92198609183902</v>
      </c>
      <c r="BG8" s="3">
        <v>371.70968613754798</v>
      </c>
      <c r="BH8" s="3">
        <v>351.042391826055</v>
      </c>
      <c r="BI8" s="3">
        <v>399.967109881402</v>
      </c>
      <c r="BJ8" s="3">
        <v>412.74740681178503</v>
      </c>
      <c r="BK8" s="3">
        <v>404.14772734757702</v>
      </c>
      <c r="BL8" s="3">
        <v>392.93991078704801</v>
      </c>
      <c r="BM8" s="3">
        <v>400.25165406303898</v>
      </c>
      <c r="BN8" s="3">
        <v>388.37391315513298</v>
      </c>
      <c r="BO8" s="3">
        <v>25602.07098717137</v>
      </c>
    </row>
    <row r="9" spans="1:67" x14ac:dyDescent="0.2">
      <c r="A9" s="2" t="s">
        <v>8</v>
      </c>
      <c r="B9" s="3">
        <v>906.48760011987463</v>
      </c>
      <c r="C9" s="3">
        <v>754.89765943592715</v>
      </c>
      <c r="D9" s="3">
        <v>731.01648897146629</v>
      </c>
      <c r="E9" s="3">
        <v>729.10248617792161</v>
      </c>
      <c r="F9" s="3">
        <v>839.26200208081343</v>
      </c>
      <c r="G9" s="3">
        <v>738.66256426672066</v>
      </c>
      <c r="H9" s="3">
        <v>755.24731703663474</v>
      </c>
      <c r="I9" s="3">
        <v>771.51759878362873</v>
      </c>
      <c r="J9" s="3">
        <v>861.29257283012782</v>
      </c>
      <c r="K9" s="3">
        <v>765.57486673267817</v>
      </c>
      <c r="L9" s="3">
        <v>767.85271093523602</v>
      </c>
      <c r="M9" s="3">
        <v>752.8976843816888</v>
      </c>
      <c r="N9" s="3">
        <v>848.59218021950551</v>
      </c>
      <c r="O9" s="3">
        <v>727.39969508783861</v>
      </c>
      <c r="P9" s="3">
        <v>761.37135983892472</v>
      </c>
      <c r="Q9" s="3">
        <v>750.81906031532026</v>
      </c>
      <c r="R9" s="3">
        <v>885.61313804165377</v>
      </c>
      <c r="S9" s="3">
        <v>764.10892995794279</v>
      </c>
      <c r="T9" s="3">
        <v>759.92547200996455</v>
      </c>
      <c r="U9" s="3">
        <v>703.08115657349094</v>
      </c>
      <c r="V9" s="3">
        <v>841.42977500848792</v>
      </c>
      <c r="W9" s="3">
        <v>729.65596481704506</v>
      </c>
      <c r="X9" s="3">
        <v>665.07916262512936</v>
      </c>
      <c r="Y9" s="3">
        <v>756.6397164477695</v>
      </c>
      <c r="Z9" s="3">
        <v>859.11439324410833</v>
      </c>
      <c r="AA9" s="3">
        <v>759.47714012054462</v>
      </c>
      <c r="AB9" s="3">
        <v>748.67824930063921</v>
      </c>
      <c r="AC9" s="3">
        <v>747.71627836821608</v>
      </c>
      <c r="AD9" s="3">
        <v>865.59720123327475</v>
      </c>
      <c r="AE9" s="3">
        <v>743.09811153479973</v>
      </c>
      <c r="AF9" s="3">
        <v>720.72942243393391</v>
      </c>
      <c r="AG9" s="3">
        <v>763.64576108716074</v>
      </c>
      <c r="AH9" s="3">
        <v>893.43028532751941</v>
      </c>
      <c r="AI9" s="3">
        <v>751.62408625790272</v>
      </c>
      <c r="AJ9" s="3">
        <v>751.38356225147231</v>
      </c>
      <c r="AK9" s="3">
        <v>737.67876452926794</v>
      </c>
      <c r="AL9" s="3">
        <v>794.63770762363947</v>
      </c>
      <c r="AM9" s="3">
        <v>737.56973665671944</v>
      </c>
      <c r="AN9" s="3">
        <v>722.08720040965886</v>
      </c>
      <c r="AO9" s="3">
        <v>721.90772401663571</v>
      </c>
      <c r="AP9" s="3">
        <v>814.38660660739743</v>
      </c>
      <c r="AQ9" s="3">
        <v>724.43488637914515</v>
      </c>
      <c r="AR9" s="3">
        <v>752.54957536391589</v>
      </c>
      <c r="AS9" s="3">
        <v>757.48541007800782</v>
      </c>
      <c r="AT9" s="3">
        <v>852.19324963499594</v>
      </c>
      <c r="AU9" s="3">
        <v>754.19773367108019</v>
      </c>
      <c r="AV9" s="3">
        <v>747.84603065584952</v>
      </c>
      <c r="AW9" s="3">
        <v>729.25995615065335</v>
      </c>
      <c r="AX9" s="3">
        <v>848.47275431203548</v>
      </c>
      <c r="AY9" s="3">
        <v>696.5071828480302</v>
      </c>
      <c r="AZ9" s="3">
        <v>731.30778304619957</v>
      </c>
      <c r="BA9" s="3">
        <v>720.38392137039637</v>
      </c>
      <c r="BB9" s="3">
        <v>857.05468907491331</v>
      </c>
      <c r="BC9" s="3">
        <v>726.15545946485599</v>
      </c>
      <c r="BD9" s="3">
        <v>721.78739846094163</v>
      </c>
      <c r="BE9" s="3">
        <v>729.99511163853606</v>
      </c>
      <c r="BF9" s="3">
        <v>834.39699873954532</v>
      </c>
      <c r="BG9" s="3">
        <v>713.77069309671901</v>
      </c>
      <c r="BH9" s="3">
        <v>699.42106391137736</v>
      </c>
      <c r="BI9" s="3">
        <v>749.87019870333006</v>
      </c>
      <c r="BJ9" s="3">
        <v>841.27896488107467</v>
      </c>
      <c r="BK9" s="3">
        <v>749.36763946312658</v>
      </c>
      <c r="BL9" s="3">
        <v>731.58887136622798</v>
      </c>
      <c r="BM9" s="3">
        <v>754.51300562992458</v>
      </c>
      <c r="BN9" s="3">
        <v>843.74981635816903</v>
      </c>
      <c r="BO9" s="3">
        <v>49967.877787997728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61"/>
  <sheetViews>
    <sheetView topLeftCell="A246" workbookViewId="0">
      <selection sqref="A1:E26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16777216</v>
      </c>
      <c r="B2">
        <v>4096</v>
      </c>
      <c r="C2">
        <v>64</v>
      </c>
      <c r="D2">
        <v>0</v>
      </c>
      <c r="E2">
        <v>22.8488251739413</v>
      </c>
    </row>
    <row r="3" spans="1:5" x14ac:dyDescent="0.2">
      <c r="A3">
        <v>16777216</v>
      </c>
      <c r="B3">
        <v>4096</v>
      </c>
      <c r="C3">
        <v>64</v>
      </c>
      <c r="D3">
        <v>1024</v>
      </c>
      <c r="E3">
        <v>15.902960299321</v>
      </c>
    </row>
    <row r="4" spans="1:5" x14ac:dyDescent="0.2">
      <c r="A4">
        <v>16777216</v>
      </c>
      <c r="B4">
        <v>4096</v>
      </c>
      <c r="C4">
        <v>64</v>
      </c>
      <c r="D4">
        <v>2048</v>
      </c>
      <c r="E4">
        <v>14.432937471439001</v>
      </c>
    </row>
    <row r="5" spans="1:5" x14ac:dyDescent="0.2">
      <c r="A5">
        <v>16777216</v>
      </c>
      <c r="B5">
        <v>4096</v>
      </c>
      <c r="C5">
        <v>64</v>
      </c>
      <c r="D5">
        <v>3072</v>
      </c>
      <c r="E5">
        <v>15.3347665218853</v>
      </c>
    </row>
    <row r="6" spans="1:5" x14ac:dyDescent="0.2">
      <c r="A6">
        <v>16777216</v>
      </c>
      <c r="B6">
        <v>4096</v>
      </c>
      <c r="C6">
        <v>64</v>
      </c>
      <c r="D6">
        <v>4096</v>
      </c>
      <c r="E6">
        <v>19.4224261362268</v>
      </c>
    </row>
    <row r="7" spans="1:5" x14ac:dyDescent="0.2">
      <c r="A7">
        <v>16777216</v>
      </c>
      <c r="B7">
        <v>4096</v>
      </c>
      <c r="C7">
        <v>64</v>
      </c>
      <c r="D7">
        <v>5120</v>
      </c>
      <c r="E7">
        <v>15.1468130439492</v>
      </c>
    </row>
    <row r="8" spans="1:5" x14ac:dyDescent="0.2">
      <c r="A8">
        <v>16777216</v>
      </c>
      <c r="B8">
        <v>4096</v>
      </c>
      <c r="C8">
        <v>64</v>
      </c>
      <c r="D8">
        <v>6144</v>
      </c>
      <c r="E8">
        <v>16.3698043103246</v>
      </c>
    </row>
    <row r="9" spans="1:5" x14ac:dyDescent="0.2">
      <c r="A9">
        <v>16777216</v>
      </c>
      <c r="B9">
        <v>4096</v>
      </c>
      <c r="C9">
        <v>64</v>
      </c>
      <c r="D9">
        <v>7168</v>
      </c>
      <c r="E9">
        <v>14.9903859762487</v>
      </c>
    </row>
    <row r="10" spans="1:5" x14ac:dyDescent="0.2">
      <c r="A10">
        <v>16777216</v>
      </c>
      <c r="B10">
        <v>4096</v>
      </c>
      <c r="C10">
        <v>64</v>
      </c>
      <c r="D10">
        <v>8192</v>
      </c>
      <c r="E10">
        <v>22.926108288220501</v>
      </c>
    </row>
    <row r="11" spans="1:5" x14ac:dyDescent="0.2">
      <c r="A11">
        <v>16777216</v>
      </c>
      <c r="B11">
        <v>4096</v>
      </c>
      <c r="C11">
        <v>64</v>
      </c>
      <c r="D11">
        <v>9216</v>
      </c>
      <c r="E11">
        <v>15.3745412531285</v>
      </c>
    </row>
    <row r="12" spans="1:5" x14ac:dyDescent="0.2">
      <c r="A12">
        <v>16777216</v>
      </c>
      <c r="B12">
        <v>4096</v>
      </c>
      <c r="C12">
        <v>64</v>
      </c>
      <c r="D12">
        <v>10240</v>
      </c>
      <c r="E12">
        <v>15.9511263097686</v>
      </c>
    </row>
    <row r="13" spans="1:5" x14ac:dyDescent="0.2">
      <c r="A13">
        <v>16777216</v>
      </c>
      <c r="B13">
        <v>4096</v>
      </c>
      <c r="C13">
        <v>64</v>
      </c>
      <c r="D13">
        <v>11264</v>
      </c>
      <c r="E13">
        <v>15.7849845021805</v>
      </c>
    </row>
    <row r="14" spans="1:5" x14ac:dyDescent="0.2">
      <c r="A14">
        <v>16777216</v>
      </c>
      <c r="B14">
        <v>4096</v>
      </c>
      <c r="C14">
        <v>64</v>
      </c>
      <c r="D14">
        <v>12288</v>
      </c>
      <c r="E14">
        <v>23.168137447690398</v>
      </c>
    </row>
    <row r="15" spans="1:5" x14ac:dyDescent="0.2">
      <c r="A15">
        <v>16777216</v>
      </c>
      <c r="B15">
        <v>4096</v>
      </c>
      <c r="C15">
        <v>64</v>
      </c>
      <c r="D15">
        <v>13312</v>
      </c>
      <c r="E15">
        <v>15.488452817925999</v>
      </c>
    </row>
    <row r="16" spans="1:5" x14ac:dyDescent="0.2">
      <c r="A16">
        <v>16777216</v>
      </c>
      <c r="B16">
        <v>4096</v>
      </c>
      <c r="C16">
        <v>64</v>
      </c>
      <c r="D16">
        <v>14336</v>
      </c>
      <c r="E16">
        <v>15.2111049700514</v>
      </c>
    </row>
    <row r="17" spans="1:5" x14ac:dyDescent="0.2">
      <c r="A17">
        <v>16777216</v>
      </c>
      <c r="B17">
        <v>4096</v>
      </c>
      <c r="C17">
        <v>64</v>
      </c>
      <c r="D17">
        <v>15360</v>
      </c>
      <c r="E17">
        <v>13.4569978375395</v>
      </c>
    </row>
    <row r="18" spans="1:5" x14ac:dyDescent="0.2">
      <c r="A18">
        <v>16777216</v>
      </c>
      <c r="B18">
        <v>4096</v>
      </c>
      <c r="C18">
        <v>64</v>
      </c>
      <c r="D18">
        <v>16384</v>
      </c>
      <c r="E18">
        <v>21.6475737275101</v>
      </c>
    </row>
    <row r="19" spans="1:5" x14ac:dyDescent="0.2">
      <c r="A19">
        <v>16777216</v>
      </c>
      <c r="B19">
        <v>4096</v>
      </c>
      <c r="C19">
        <v>64</v>
      </c>
      <c r="D19">
        <v>17408</v>
      </c>
      <c r="E19">
        <v>16.227455762689299</v>
      </c>
    </row>
    <row r="20" spans="1:5" x14ac:dyDescent="0.2">
      <c r="A20">
        <v>16777216</v>
      </c>
      <c r="B20">
        <v>4096</v>
      </c>
      <c r="C20">
        <v>64</v>
      </c>
      <c r="D20">
        <v>18432</v>
      </c>
      <c r="E20">
        <v>16.2106975119117</v>
      </c>
    </row>
    <row r="21" spans="1:5" x14ac:dyDescent="0.2">
      <c r="A21">
        <v>16777216</v>
      </c>
      <c r="B21">
        <v>4096</v>
      </c>
      <c r="C21">
        <v>64</v>
      </c>
      <c r="D21">
        <v>19456</v>
      </c>
      <c r="E21">
        <v>15.4137071358013</v>
      </c>
    </row>
    <row r="22" spans="1:5" x14ac:dyDescent="0.2">
      <c r="A22">
        <v>16777216</v>
      </c>
      <c r="B22">
        <v>4096</v>
      </c>
      <c r="C22">
        <v>64</v>
      </c>
      <c r="D22">
        <v>20480</v>
      </c>
      <c r="E22">
        <v>22.180583612729901</v>
      </c>
    </row>
    <row r="23" spans="1:5" x14ac:dyDescent="0.2">
      <c r="A23">
        <v>16777216</v>
      </c>
      <c r="B23">
        <v>4096</v>
      </c>
      <c r="C23">
        <v>64</v>
      </c>
      <c r="D23">
        <v>21504</v>
      </c>
      <c r="E23">
        <v>15.9096198809558</v>
      </c>
    </row>
    <row r="24" spans="1:5" x14ac:dyDescent="0.2">
      <c r="A24">
        <v>16777216</v>
      </c>
      <c r="B24">
        <v>4096</v>
      </c>
      <c r="C24">
        <v>64</v>
      </c>
      <c r="D24">
        <v>22528</v>
      </c>
      <c r="E24">
        <v>16.120257474968099</v>
      </c>
    </row>
    <row r="25" spans="1:5" x14ac:dyDescent="0.2">
      <c r="A25">
        <v>16777216</v>
      </c>
      <c r="B25">
        <v>4096</v>
      </c>
      <c r="C25">
        <v>64</v>
      </c>
      <c r="D25">
        <v>23552</v>
      </c>
      <c r="E25">
        <v>15.9278899391943</v>
      </c>
    </row>
    <row r="26" spans="1:5" x14ac:dyDescent="0.2">
      <c r="A26">
        <v>16777216</v>
      </c>
      <c r="B26">
        <v>4096</v>
      </c>
      <c r="C26">
        <v>64</v>
      </c>
      <c r="D26">
        <v>24576</v>
      </c>
      <c r="E26">
        <v>25.0339850212839</v>
      </c>
    </row>
    <row r="27" spans="1:5" x14ac:dyDescent="0.2">
      <c r="A27">
        <v>16777216</v>
      </c>
      <c r="B27">
        <v>4096</v>
      </c>
      <c r="C27">
        <v>64</v>
      </c>
      <c r="D27">
        <v>25600</v>
      </c>
      <c r="E27">
        <v>15.840114807960999</v>
      </c>
    </row>
    <row r="28" spans="1:5" x14ac:dyDescent="0.2">
      <c r="A28">
        <v>16777216</v>
      </c>
      <c r="B28">
        <v>4096</v>
      </c>
      <c r="C28">
        <v>64</v>
      </c>
      <c r="D28">
        <v>26624</v>
      </c>
      <c r="E28">
        <v>15.442649846173699</v>
      </c>
    </row>
    <row r="29" spans="1:5" x14ac:dyDescent="0.2">
      <c r="A29">
        <v>16777216</v>
      </c>
      <c r="B29">
        <v>4096</v>
      </c>
      <c r="C29">
        <v>64</v>
      </c>
      <c r="D29">
        <v>27648</v>
      </c>
      <c r="E29">
        <v>15.370552244362999</v>
      </c>
    </row>
    <row r="30" spans="1:5" x14ac:dyDescent="0.2">
      <c r="A30">
        <v>16777216</v>
      </c>
      <c r="B30">
        <v>4096</v>
      </c>
      <c r="C30">
        <v>64</v>
      </c>
      <c r="D30">
        <v>28672</v>
      </c>
      <c r="E30">
        <v>23.054949693942099</v>
      </c>
    </row>
    <row r="31" spans="1:5" x14ac:dyDescent="0.2">
      <c r="A31">
        <v>16777216</v>
      </c>
      <c r="B31">
        <v>4096</v>
      </c>
      <c r="C31">
        <v>64</v>
      </c>
      <c r="D31">
        <v>29696</v>
      </c>
      <c r="E31">
        <v>15.832461365403599</v>
      </c>
    </row>
    <row r="32" spans="1:5" x14ac:dyDescent="0.2">
      <c r="A32">
        <v>16777216</v>
      </c>
      <c r="B32">
        <v>4096</v>
      </c>
      <c r="C32">
        <v>64</v>
      </c>
      <c r="D32">
        <v>30720</v>
      </c>
      <c r="E32">
        <v>15.5257418427283</v>
      </c>
    </row>
    <row r="33" spans="1:5" x14ac:dyDescent="0.2">
      <c r="A33">
        <v>16777216</v>
      </c>
      <c r="B33">
        <v>4096</v>
      </c>
      <c r="C33">
        <v>64</v>
      </c>
      <c r="D33">
        <v>31744</v>
      </c>
      <c r="E33">
        <v>16.372258021200398</v>
      </c>
    </row>
    <row r="34" spans="1:5" x14ac:dyDescent="0.2">
      <c r="A34">
        <v>16777216</v>
      </c>
      <c r="B34">
        <v>4096</v>
      </c>
      <c r="C34">
        <v>64</v>
      </c>
      <c r="D34">
        <v>32768</v>
      </c>
      <c r="E34">
        <v>22.341738843256898</v>
      </c>
    </row>
    <row r="35" spans="1:5" x14ac:dyDescent="0.2">
      <c r="A35">
        <v>16777216</v>
      </c>
      <c r="B35">
        <v>4096</v>
      </c>
      <c r="C35">
        <v>64</v>
      </c>
      <c r="D35">
        <v>33792</v>
      </c>
      <c r="E35">
        <v>15.323584041245701</v>
      </c>
    </row>
    <row r="36" spans="1:5" x14ac:dyDescent="0.2">
      <c r="A36">
        <v>16777216</v>
      </c>
      <c r="B36">
        <v>4096</v>
      </c>
      <c r="C36">
        <v>64</v>
      </c>
      <c r="D36">
        <v>34816</v>
      </c>
      <c r="E36">
        <v>15.7039690645995</v>
      </c>
    </row>
    <row r="37" spans="1:5" x14ac:dyDescent="0.2">
      <c r="A37">
        <v>16777216</v>
      </c>
      <c r="B37">
        <v>4096</v>
      </c>
      <c r="C37">
        <v>64</v>
      </c>
      <c r="D37">
        <v>35840</v>
      </c>
      <c r="E37">
        <v>15.4267008966993</v>
      </c>
    </row>
    <row r="38" spans="1:5" x14ac:dyDescent="0.2">
      <c r="A38">
        <v>16777216</v>
      </c>
      <c r="B38">
        <v>4096</v>
      </c>
      <c r="C38">
        <v>64</v>
      </c>
      <c r="D38">
        <v>36864</v>
      </c>
      <c r="E38">
        <v>18.960494148620601</v>
      </c>
    </row>
    <row r="39" spans="1:5" x14ac:dyDescent="0.2">
      <c r="A39">
        <v>16777216</v>
      </c>
      <c r="B39">
        <v>4096</v>
      </c>
      <c r="C39">
        <v>64</v>
      </c>
      <c r="D39">
        <v>37888</v>
      </c>
      <c r="E39">
        <v>15.150336505257799</v>
      </c>
    </row>
    <row r="40" spans="1:5" x14ac:dyDescent="0.2">
      <c r="A40">
        <v>16777216</v>
      </c>
      <c r="B40">
        <v>4096</v>
      </c>
      <c r="C40">
        <v>64</v>
      </c>
      <c r="D40">
        <v>38912</v>
      </c>
      <c r="E40">
        <v>16.848518932120701</v>
      </c>
    </row>
    <row r="41" spans="1:5" x14ac:dyDescent="0.2">
      <c r="A41">
        <v>16777216</v>
      </c>
      <c r="B41">
        <v>4096</v>
      </c>
      <c r="C41">
        <v>64</v>
      </c>
      <c r="D41">
        <v>39936</v>
      </c>
      <c r="E41">
        <v>15.408927860290699</v>
      </c>
    </row>
    <row r="42" spans="1:5" x14ac:dyDescent="0.2">
      <c r="A42">
        <v>16777216</v>
      </c>
      <c r="B42">
        <v>4096</v>
      </c>
      <c r="C42">
        <v>64</v>
      </c>
      <c r="D42">
        <v>40960</v>
      </c>
      <c r="E42">
        <v>24.227222631692001</v>
      </c>
    </row>
    <row r="43" spans="1:5" x14ac:dyDescent="0.2">
      <c r="A43">
        <v>16777216</v>
      </c>
      <c r="B43">
        <v>4096</v>
      </c>
      <c r="C43">
        <v>64</v>
      </c>
      <c r="D43">
        <v>41984</v>
      </c>
      <c r="E43">
        <v>15.2400441834777</v>
      </c>
    </row>
    <row r="44" spans="1:5" x14ac:dyDescent="0.2">
      <c r="A44">
        <v>16777216</v>
      </c>
      <c r="B44">
        <v>4096</v>
      </c>
      <c r="C44">
        <v>64</v>
      </c>
      <c r="D44">
        <v>43008</v>
      </c>
      <c r="E44">
        <v>15.2940816121141</v>
      </c>
    </row>
    <row r="45" spans="1:5" x14ac:dyDescent="0.2">
      <c r="A45">
        <v>16777216</v>
      </c>
      <c r="B45">
        <v>4096</v>
      </c>
      <c r="C45">
        <v>64</v>
      </c>
      <c r="D45">
        <v>44032</v>
      </c>
      <c r="E45">
        <v>15.476702498380099</v>
      </c>
    </row>
    <row r="46" spans="1:5" x14ac:dyDescent="0.2">
      <c r="A46">
        <v>16777216</v>
      </c>
      <c r="B46">
        <v>4096</v>
      </c>
      <c r="C46">
        <v>64</v>
      </c>
      <c r="D46">
        <v>45056</v>
      </c>
      <c r="E46">
        <v>23.0611863389143</v>
      </c>
    </row>
    <row r="47" spans="1:5" x14ac:dyDescent="0.2">
      <c r="A47">
        <v>16777216</v>
      </c>
      <c r="B47">
        <v>4096</v>
      </c>
      <c r="C47">
        <v>64</v>
      </c>
      <c r="D47">
        <v>46080</v>
      </c>
      <c r="E47">
        <v>15.362175308027</v>
      </c>
    </row>
    <row r="48" spans="1:5" x14ac:dyDescent="0.2">
      <c r="A48">
        <v>16777216</v>
      </c>
      <c r="B48">
        <v>4096</v>
      </c>
      <c r="C48">
        <v>64</v>
      </c>
      <c r="D48">
        <v>47104</v>
      </c>
      <c r="E48">
        <v>15.3500090029292</v>
      </c>
    </row>
    <row r="49" spans="1:5" x14ac:dyDescent="0.2">
      <c r="A49">
        <v>16777216</v>
      </c>
      <c r="B49">
        <v>4096</v>
      </c>
      <c r="C49">
        <v>64</v>
      </c>
      <c r="D49">
        <v>48128</v>
      </c>
      <c r="E49">
        <v>14.573979999583001</v>
      </c>
    </row>
    <row r="50" spans="1:5" x14ac:dyDescent="0.2">
      <c r="A50">
        <v>16777216</v>
      </c>
      <c r="B50">
        <v>4096</v>
      </c>
      <c r="C50">
        <v>64</v>
      </c>
      <c r="D50">
        <v>49152</v>
      </c>
      <c r="E50">
        <v>22.984200466445699</v>
      </c>
    </row>
    <row r="51" spans="1:5" x14ac:dyDescent="0.2">
      <c r="A51">
        <v>16777216</v>
      </c>
      <c r="B51">
        <v>4096</v>
      </c>
      <c r="C51">
        <v>64</v>
      </c>
      <c r="D51">
        <v>50176</v>
      </c>
      <c r="E51">
        <v>15.0427938978168</v>
      </c>
    </row>
    <row r="52" spans="1:5" x14ac:dyDescent="0.2">
      <c r="A52">
        <v>16777216</v>
      </c>
      <c r="B52">
        <v>4096</v>
      </c>
      <c r="C52">
        <v>64</v>
      </c>
      <c r="D52">
        <v>51200</v>
      </c>
      <c r="E52">
        <v>15.5513238059643</v>
      </c>
    </row>
    <row r="53" spans="1:5" x14ac:dyDescent="0.2">
      <c r="A53">
        <v>16777216</v>
      </c>
      <c r="B53">
        <v>4096</v>
      </c>
      <c r="C53">
        <v>64</v>
      </c>
      <c r="D53">
        <v>52224</v>
      </c>
      <c r="E53">
        <v>15.3930936481116</v>
      </c>
    </row>
    <row r="54" spans="1:5" x14ac:dyDescent="0.2">
      <c r="A54">
        <v>16777216</v>
      </c>
      <c r="B54">
        <v>4096</v>
      </c>
      <c r="C54">
        <v>64</v>
      </c>
      <c r="D54">
        <v>53248</v>
      </c>
      <c r="E54">
        <v>25.046243216387602</v>
      </c>
    </row>
    <row r="55" spans="1:5" x14ac:dyDescent="0.2">
      <c r="A55">
        <v>16777216</v>
      </c>
      <c r="B55">
        <v>4096</v>
      </c>
      <c r="C55">
        <v>64</v>
      </c>
      <c r="D55">
        <v>54272</v>
      </c>
      <c r="E55">
        <v>15.9854624395538</v>
      </c>
    </row>
    <row r="56" spans="1:5" x14ac:dyDescent="0.2">
      <c r="A56">
        <v>16777216</v>
      </c>
      <c r="B56">
        <v>4096</v>
      </c>
      <c r="C56">
        <v>64</v>
      </c>
      <c r="D56">
        <v>55296</v>
      </c>
      <c r="E56">
        <v>15.454462382865501</v>
      </c>
    </row>
    <row r="57" spans="1:5" x14ac:dyDescent="0.2">
      <c r="A57">
        <v>16777216</v>
      </c>
      <c r="B57">
        <v>4096</v>
      </c>
      <c r="C57">
        <v>64</v>
      </c>
      <c r="D57">
        <v>56320</v>
      </c>
      <c r="E57">
        <v>14.794263881756001</v>
      </c>
    </row>
    <row r="58" spans="1:5" x14ac:dyDescent="0.2">
      <c r="A58">
        <v>16777216</v>
      </c>
      <c r="B58">
        <v>4096</v>
      </c>
      <c r="C58">
        <v>64</v>
      </c>
      <c r="D58">
        <v>57344</v>
      </c>
      <c r="E58">
        <v>24.403138083590601</v>
      </c>
    </row>
    <row r="59" spans="1:5" x14ac:dyDescent="0.2">
      <c r="A59">
        <v>16777216</v>
      </c>
      <c r="B59">
        <v>4096</v>
      </c>
      <c r="C59">
        <v>64</v>
      </c>
      <c r="D59">
        <v>58368</v>
      </c>
      <c r="E59">
        <v>15.856139215431201</v>
      </c>
    </row>
    <row r="60" spans="1:5" x14ac:dyDescent="0.2">
      <c r="A60">
        <v>16777216</v>
      </c>
      <c r="B60">
        <v>4096</v>
      </c>
      <c r="C60">
        <v>64</v>
      </c>
      <c r="D60">
        <v>59392</v>
      </c>
      <c r="E60">
        <v>13.5179426885928</v>
      </c>
    </row>
    <row r="61" spans="1:5" x14ac:dyDescent="0.2">
      <c r="A61">
        <v>16777216</v>
      </c>
      <c r="B61">
        <v>4096</v>
      </c>
      <c r="C61">
        <v>64</v>
      </c>
      <c r="D61">
        <v>60416</v>
      </c>
      <c r="E61">
        <v>16.1176061901878</v>
      </c>
    </row>
    <row r="62" spans="1:5" x14ac:dyDescent="0.2">
      <c r="A62">
        <v>16777216</v>
      </c>
      <c r="B62">
        <v>4096</v>
      </c>
      <c r="C62">
        <v>64</v>
      </c>
      <c r="D62">
        <v>61440</v>
      </c>
      <c r="E62">
        <v>19.164849625777901</v>
      </c>
    </row>
    <row r="63" spans="1:5" x14ac:dyDescent="0.2">
      <c r="A63">
        <v>16777216</v>
      </c>
      <c r="B63">
        <v>4096</v>
      </c>
      <c r="C63">
        <v>64</v>
      </c>
      <c r="D63">
        <v>62464</v>
      </c>
      <c r="E63">
        <v>15.416063888594801</v>
      </c>
    </row>
    <row r="64" spans="1:5" x14ac:dyDescent="0.2">
      <c r="A64">
        <v>16777216</v>
      </c>
      <c r="B64">
        <v>4096</v>
      </c>
      <c r="C64">
        <v>64</v>
      </c>
      <c r="D64">
        <v>63488</v>
      </c>
      <c r="E64">
        <v>15.1139990025627</v>
      </c>
    </row>
    <row r="65" spans="1:5" x14ac:dyDescent="0.2">
      <c r="A65">
        <v>16777216</v>
      </c>
      <c r="B65">
        <v>4096</v>
      </c>
      <c r="C65">
        <v>64</v>
      </c>
      <c r="D65">
        <v>64512</v>
      </c>
      <c r="E65">
        <v>15.4837642680999</v>
      </c>
    </row>
    <row r="66" spans="1:5" x14ac:dyDescent="0.2">
      <c r="A66">
        <v>16777216</v>
      </c>
      <c r="B66">
        <v>4096</v>
      </c>
      <c r="C66">
        <v>64</v>
      </c>
      <c r="D66">
        <v>65536</v>
      </c>
      <c r="E66">
        <v>21.446385876067801</v>
      </c>
    </row>
    <row r="67" spans="1:5" x14ac:dyDescent="0.2">
      <c r="A67">
        <v>16777216</v>
      </c>
      <c r="B67">
        <v>16384</v>
      </c>
      <c r="C67">
        <v>64</v>
      </c>
      <c r="D67">
        <v>0</v>
      </c>
      <c r="E67">
        <v>91.419404618154303</v>
      </c>
    </row>
    <row r="68" spans="1:5" x14ac:dyDescent="0.2">
      <c r="A68">
        <v>16777216</v>
      </c>
      <c r="B68">
        <v>16384</v>
      </c>
      <c r="C68">
        <v>64</v>
      </c>
      <c r="D68">
        <v>1024</v>
      </c>
      <c r="E68">
        <v>45.765862494135099</v>
      </c>
    </row>
    <row r="69" spans="1:5" x14ac:dyDescent="0.2">
      <c r="A69">
        <v>16777216</v>
      </c>
      <c r="B69">
        <v>16384</v>
      </c>
      <c r="C69">
        <v>64</v>
      </c>
      <c r="D69">
        <v>2048</v>
      </c>
      <c r="E69">
        <v>50.850465125583298</v>
      </c>
    </row>
    <row r="70" spans="1:5" x14ac:dyDescent="0.2">
      <c r="A70">
        <v>16777216</v>
      </c>
      <c r="B70">
        <v>16384</v>
      </c>
      <c r="C70">
        <v>64</v>
      </c>
      <c r="D70">
        <v>3072</v>
      </c>
      <c r="E70">
        <v>49.360664496555302</v>
      </c>
    </row>
    <row r="71" spans="1:5" x14ac:dyDescent="0.2">
      <c r="A71">
        <v>16777216</v>
      </c>
      <c r="B71">
        <v>16384</v>
      </c>
      <c r="C71">
        <v>64</v>
      </c>
      <c r="D71">
        <v>4096</v>
      </c>
      <c r="E71">
        <v>75.394407844476603</v>
      </c>
    </row>
    <row r="72" spans="1:5" x14ac:dyDescent="0.2">
      <c r="A72">
        <v>16777216</v>
      </c>
      <c r="B72">
        <v>16384</v>
      </c>
      <c r="C72">
        <v>64</v>
      </c>
      <c r="D72">
        <v>5120</v>
      </c>
      <c r="E72">
        <v>50.291716377196501</v>
      </c>
    </row>
    <row r="73" spans="1:5" x14ac:dyDescent="0.2">
      <c r="A73">
        <v>16777216</v>
      </c>
      <c r="B73">
        <v>16384</v>
      </c>
      <c r="C73">
        <v>64</v>
      </c>
      <c r="D73">
        <v>6144</v>
      </c>
      <c r="E73">
        <v>39.090088948204198</v>
      </c>
    </row>
    <row r="74" spans="1:5" x14ac:dyDescent="0.2">
      <c r="A74">
        <v>16777216</v>
      </c>
      <c r="B74">
        <v>16384</v>
      </c>
      <c r="C74">
        <v>64</v>
      </c>
      <c r="D74">
        <v>7168</v>
      </c>
      <c r="E74">
        <v>49.629685725104103</v>
      </c>
    </row>
    <row r="75" spans="1:5" x14ac:dyDescent="0.2">
      <c r="A75">
        <v>16777216</v>
      </c>
      <c r="B75">
        <v>16384</v>
      </c>
      <c r="C75">
        <v>64</v>
      </c>
      <c r="D75">
        <v>8192</v>
      </c>
      <c r="E75">
        <v>78.166919190507301</v>
      </c>
    </row>
    <row r="76" spans="1:5" x14ac:dyDescent="0.2">
      <c r="A76">
        <v>16777216</v>
      </c>
      <c r="B76">
        <v>16384</v>
      </c>
      <c r="C76">
        <v>64</v>
      </c>
      <c r="D76">
        <v>9216</v>
      </c>
      <c r="E76">
        <v>52.066482365836698</v>
      </c>
    </row>
    <row r="77" spans="1:5" x14ac:dyDescent="0.2">
      <c r="A77">
        <v>16777216</v>
      </c>
      <c r="B77">
        <v>16384</v>
      </c>
      <c r="C77">
        <v>64</v>
      </c>
      <c r="D77">
        <v>10240</v>
      </c>
      <c r="E77">
        <v>50.516802183362401</v>
      </c>
    </row>
    <row r="78" spans="1:5" x14ac:dyDescent="0.2">
      <c r="A78">
        <v>16777216</v>
      </c>
      <c r="B78">
        <v>16384</v>
      </c>
      <c r="C78">
        <v>64</v>
      </c>
      <c r="D78">
        <v>11264</v>
      </c>
      <c r="E78">
        <v>46.249466581834298</v>
      </c>
    </row>
    <row r="79" spans="1:5" x14ac:dyDescent="0.2">
      <c r="A79">
        <v>16777216</v>
      </c>
      <c r="B79">
        <v>16384</v>
      </c>
      <c r="C79">
        <v>64</v>
      </c>
      <c r="D79">
        <v>12288</v>
      </c>
      <c r="E79">
        <v>79.299102703234098</v>
      </c>
    </row>
    <row r="80" spans="1:5" x14ac:dyDescent="0.2">
      <c r="A80">
        <v>16777216</v>
      </c>
      <c r="B80">
        <v>16384</v>
      </c>
      <c r="C80">
        <v>64</v>
      </c>
      <c r="D80">
        <v>13312</v>
      </c>
      <c r="E80">
        <v>51.716852874121599</v>
      </c>
    </row>
    <row r="81" spans="1:5" x14ac:dyDescent="0.2">
      <c r="A81">
        <v>16777216</v>
      </c>
      <c r="B81">
        <v>16384</v>
      </c>
      <c r="C81">
        <v>64</v>
      </c>
      <c r="D81">
        <v>14336</v>
      </c>
      <c r="E81">
        <v>50.300039455206303</v>
      </c>
    </row>
    <row r="82" spans="1:5" x14ac:dyDescent="0.2">
      <c r="A82">
        <v>16777216</v>
      </c>
      <c r="B82">
        <v>16384</v>
      </c>
      <c r="C82">
        <v>64</v>
      </c>
      <c r="D82">
        <v>15360</v>
      </c>
      <c r="E82">
        <v>48.5883185652077</v>
      </c>
    </row>
    <row r="83" spans="1:5" x14ac:dyDescent="0.2">
      <c r="A83">
        <v>16777216</v>
      </c>
      <c r="B83">
        <v>16384</v>
      </c>
      <c r="C83">
        <v>64</v>
      </c>
      <c r="D83">
        <v>16384</v>
      </c>
      <c r="E83">
        <v>86.349457318378697</v>
      </c>
    </row>
    <row r="84" spans="1:5" x14ac:dyDescent="0.2">
      <c r="A84">
        <v>16777216</v>
      </c>
      <c r="B84">
        <v>16384</v>
      </c>
      <c r="C84">
        <v>64</v>
      </c>
      <c r="D84">
        <v>17408</v>
      </c>
      <c r="E84">
        <v>50.514733600461497</v>
      </c>
    </row>
    <row r="85" spans="1:5" x14ac:dyDescent="0.2">
      <c r="A85">
        <v>16777216</v>
      </c>
      <c r="B85">
        <v>16384</v>
      </c>
      <c r="C85">
        <v>64</v>
      </c>
      <c r="D85">
        <v>18432</v>
      </c>
      <c r="E85">
        <v>50.463013316264899</v>
      </c>
    </row>
    <row r="86" spans="1:5" x14ac:dyDescent="0.2">
      <c r="A86">
        <v>16777216</v>
      </c>
      <c r="B86">
        <v>16384</v>
      </c>
      <c r="C86">
        <v>64</v>
      </c>
      <c r="D86">
        <v>19456</v>
      </c>
      <c r="E86">
        <v>49.580112652414698</v>
      </c>
    </row>
    <row r="87" spans="1:5" x14ac:dyDescent="0.2">
      <c r="A87">
        <v>16777216</v>
      </c>
      <c r="B87">
        <v>16384</v>
      </c>
      <c r="C87">
        <v>64</v>
      </c>
      <c r="D87">
        <v>20480</v>
      </c>
      <c r="E87">
        <v>77.367696808491004</v>
      </c>
    </row>
    <row r="88" spans="1:5" x14ac:dyDescent="0.2">
      <c r="A88">
        <v>16777216</v>
      </c>
      <c r="B88">
        <v>16384</v>
      </c>
      <c r="C88">
        <v>64</v>
      </c>
      <c r="D88">
        <v>21504</v>
      </c>
      <c r="E88">
        <v>49.606793532897299</v>
      </c>
    </row>
    <row r="89" spans="1:5" x14ac:dyDescent="0.2">
      <c r="A89">
        <v>16777216</v>
      </c>
      <c r="B89">
        <v>16384</v>
      </c>
      <c r="C89">
        <v>64</v>
      </c>
      <c r="D89">
        <v>22528</v>
      </c>
      <c r="E89">
        <v>45.6645153423392</v>
      </c>
    </row>
    <row r="90" spans="1:5" x14ac:dyDescent="0.2">
      <c r="A90">
        <v>16777216</v>
      </c>
      <c r="B90">
        <v>16384</v>
      </c>
      <c r="C90">
        <v>64</v>
      </c>
      <c r="D90">
        <v>23552</v>
      </c>
      <c r="E90">
        <v>50.877111689849201</v>
      </c>
    </row>
    <row r="91" spans="1:5" x14ac:dyDescent="0.2">
      <c r="A91">
        <v>16777216</v>
      </c>
      <c r="B91">
        <v>16384</v>
      </c>
      <c r="C91">
        <v>64</v>
      </c>
      <c r="D91">
        <v>24576</v>
      </c>
      <c r="E91">
        <v>79.6879589467664</v>
      </c>
    </row>
    <row r="92" spans="1:5" x14ac:dyDescent="0.2">
      <c r="A92">
        <v>16777216</v>
      </c>
      <c r="B92">
        <v>16384</v>
      </c>
      <c r="C92">
        <v>64</v>
      </c>
      <c r="D92">
        <v>25600</v>
      </c>
      <c r="E92">
        <v>48.754196230134703</v>
      </c>
    </row>
    <row r="93" spans="1:5" x14ac:dyDescent="0.2">
      <c r="A93">
        <v>16777216</v>
      </c>
      <c r="B93">
        <v>16384</v>
      </c>
      <c r="C93">
        <v>64</v>
      </c>
      <c r="D93">
        <v>26624</v>
      </c>
      <c r="E93">
        <v>46.612752120148599</v>
      </c>
    </row>
    <row r="94" spans="1:5" x14ac:dyDescent="0.2">
      <c r="A94">
        <v>16777216</v>
      </c>
      <c r="B94">
        <v>16384</v>
      </c>
      <c r="C94">
        <v>64</v>
      </c>
      <c r="D94">
        <v>27648</v>
      </c>
      <c r="E94">
        <v>52.022117099573997</v>
      </c>
    </row>
    <row r="95" spans="1:5" x14ac:dyDescent="0.2">
      <c r="A95">
        <v>16777216</v>
      </c>
      <c r="B95">
        <v>16384</v>
      </c>
      <c r="C95">
        <v>64</v>
      </c>
      <c r="D95">
        <v>28672</v>
      </c>
      <c r="E95">
        <v>76.739766028373694</v>
      </c>
    </row>
    <row r="96" spans="1:5" x14ac:dyDescent="0.2">
      <c r="A96">
        <v>16777216</v>
      </c>
      <c r="B96">
        <v>16384</v>
      </c>
      <c r="C96">
        <v>64</v>
      </c>
      <c r="D96">
        <v>29696</v>
      </c>
      <c r="E96">
        <v>49.374900674647201</v>
      </c>
    </row>
    <row r="97" spans="1:5" x14ac:dyDescent="0.2">
      <c r="A97">
        <v>16777216</v>
      </c>
      <c r="B97">
        <v>16384</v>
      </c>
      <c r="C97">
        <v>64</v>
      </c>
      <c r="D97">
        <v>30720</v>
      </c>
      <c r="E97">
        <v>48.150838732785601</v>
      </c>
    </row>
    <row r="98" spans="1:5" x14ac:dyDescent="0.2">
      <c r="A98">
        <v>16777216</v>
      </c>
      <c r="B98">
        <v>16384</v>
      </c>
      <c r="C98">
        <v>64</v>
      </c>
      <c r="D98">
        <v>31744</v>
      </c>
      <c r="E98">
        <v>44.190805312205299</v>
      </c>
    </row>
    <row r="99" spans="1:5" x14ac:dyDescent="0.2">
      <c r="A99">
        <v>16777216</v>
      </c>
      <c r="B99">
        <v>16384</v>
      </c>
      <c r="C99">
        <v>64</v>
      </c>
      <c r="D99">
        <v>32768</v>
      </c>
      <c r="E99">
        <v>85.914521861141495</v>
      </c>
    </row>
    <row r="100" spans="1:5" x14ac:dyDescent="0.2">
      <c r="A100">
        <v>16777216</v>
      </c>
      <c r="B100">
        <v>16384</v>
      </c>
      <c r="C100">
        <v>64</v>
      </c>
      <c r="D100">
        <v>33792</v>
      </c>
      <c r="E100">
        <v>45.060409231450102</v>
      </c>
    </row>
    <row r="101" spans="1:5" x14ac:dyDescent="0.2">
      <c r="A101">
        <v>16777216</v>
      </c>
      <c r="B101">
        <v>16384</v>
      </c>
      <c r="C101">
        <v>64</v>
      </c>
      <c r="D101">
        <v>34816</v>
      </c>
      <c r="E101">
        <v>43.772603508859802</v>
      </c>
    </row>
    <row r="102" spans="1:5" x14ac:dyDescent="0.2">
      <c r="A102">
        <v>16777216</v>
      </c>
      <c r="B102">
        <v>16384</v>
      </c>
      <c r="C102">
        <v>64</v>
      </c>
      <c r="D102">
        <v>35840</v>
      </c>
      <c r="E102">
        <v>42.463472316713599</v>
      </c>
    </row>
    <row r="103" spans="1:5" x14ac:dyDescent="0.2">
      <c r="A103">
        <v>16777216</v>
      </c>
      <c r="B103">
        <v>16384</v>
      </c>
      <c r="C103">
        <v>64</v>
      </c>
      <c r="D103">
        <v>36864</v>
      </c>
      <c r="E103">
        <v>72.400344541281896</v>
      </c>
    </row>
    <row r="104" spans="1:5" x14ac:dyDescent="0.2">
      <c r="A104">
        <v>16777216</v>
      </c>
      <c r="B104">
        <v>16384</v>
      </c>
      <c r="C104">
        <v>64</v>
      </c>
      <c r="D104">
        <v>37888</v>
      </c>
      <c r="E104">
        <v>46.0970275397137</v>
      </c>
    </row>
    <row r="105" spans="1:5" x14ac:dyDescent="0.2">
      <c r="A105">
        <v>16777216</v>
      </c>
      <c r="B105">
        <v>16384</v>
      </c>
      <c r="C105">
        <v>64</v>
      </c>
      <c r="D105">
        <v>38912</v>
      </c>
      <c r="E105">
        <v>44.744158558220199</v>
      </c>
    </row>
    <row r="106" spans="1:5" x14ac:dyDescent="0.2">
      <c r="A106">
        <v>16777216</v>
      </c>
      <c r="B106">
        <v>16384</v>
      </c>
      <c r="C106">
        <v>64</v>
      </c>
      <c r="D106">
        <v>39936</v>
      </c>
      <c r="E106">
        <v>43.298812414317098</v>
      </c>
    </row>
    <row r="107" spans="1:5" x14ac:dyDescent="0.2">
      <c r="A107">
        <v>16777216</v>
      </c>
      <c r="B107">
        <v>16384</v>
      </c>
      <c r="C107">
        <v>64</v>
      </c>
      <c r="D107">
        <v>40960</v>
      </c>
      <c r="E107">
        <v>74.338226823272507</v>
      </c>
    </row>
    <row r="108" spans="1:5" x14ac:dyDescent="0.2">
      <c r="A108">
        <v>16777216</v>
      </c>
      <c r="B108">
        <v>16384</v>
      </c>
      <c r="C108">
        <v>64</v>
      </c>
      <c r="D108">
        <v>41984</v>
      </c>
      <c r="E108">
        <v>39.655286846536399</v>
      </c>
    </row>
    <row r="109" spans="1:5" x14ac:dyDescent="0.2">
      <c r="A109">
        <v>16777216</v>
      </c>
      <c r="B109">
        <v>16384</v>
      </c>
      <c r="C109">
        <v>64</v>
      </c>
      <c r="D109">
        <v>43008</v>
      </c>
      <c r="E109">
        <v>42.8264205772468</v>
      </c>
    </row>
    <row r="110" spans="1:5" x14ac:dyDescent="0.2">
      <c r="A110">
        <v>16777216</v>
      </c>
      <c r="B110">
        <v>16384</v>
      </c>
      <c r="C110">
        <v>64</v>
      </c>
      <c r="D110">
        <v>44032</v>
      </c>
      <c r="E110">
        <v>44.3192615259767</v>
      </c>
    </row>
    <row r="111" spans="1:5" x14ac:dyDescent="0.2">
      <c r="A111">
        <v>16777216</v>
      </c>
      <c r="B111">
        <v>16384</v>
      </c>
      <c r="C111">
        <v>64</v>
      </c>
      <c r="D111">
        <v>45056</v>
      </c>
      <c r="E111">
        <v>72.532433170893597</v>
      </c>
    </row>
    <row r="112" spans="1:5" x14ac:dyDescent="0.2">
      <c r="A112">
        <v>16777216</v>
      </c>
      <c r="B112">
        <v>16384</v>
      </c>
      <c r="C112">
        <v>64</v>
      </c>
      <c r="D112">
        <v>46080</v>
      </c>
      <c r="E112">
        <v>44.642671639376303</v>
      </c>
    </row>
    <row r="113" spans="1:5" x14ac:dyDescent="0.2">
      <c r="A113">
        <v>16777216</v>
      </c>
      <c r="B113">
        <v>16384</v>
      </c>
      <c r="C113">
        <v>64</v>
      </c>
      <c r="D113">
        <v>47104</v>
      </c>
      <c r="E113">
        <v>42.155969803477298</v>
      </c>
    </row>
    <row r="114" spans="1:5" x14ac:dyDescent="0.2">
      <c r="A114">
        <v>16777216</v>
      </c>
      <c r="B114">
        <v>16384</v>
      </c>
      <c r="C114">
        <v>64</v>
      </c>
      <c r="D114">
        <v>48128</v>
      </c>
      <c r="E114">
        <v>45.197143971672403</v>
      </c>
    </row>
    <row r="115" spans="1:5" x14ac:dyDescent="0.2">
      <c r="A115">
        <v>16777216</v>
      </c>
      <c r="B115">
        <v>16384</v>
      </c>
      <c r="C115">
        <v>64</v>
      </c>
      <c r="D115">
        <v>49152</v>
      </c>
      <c r="E115">
        <v>78.3261748074667</v>
      </c>
    </row>
    <row r="116" spans="1:5" x14ac:dyDescent="0.2">
      <c r="A116">
        <v>16777216</v>
      </c>
      <c r="B116">
        <v>16384</v>
      </c>
      <c r="C116">
        <v>64</v>
      </c>
      <c r="D116">
        <v>50176</v>
      </c>
      <c r="E116">
        <v>51.824013759427402</v>
      </c>
    </row>
    <row r="117" spans="1:5" x14ac:dyDescent="0.2">
      <c r="A117">
        <v>16777216</v>
      </c>
      <c r="B117">
        <v>16384</v>
      </c>
      <c r="C117">
        <v>64</v>
      </c>
      <c r="D117">
        <v>51200</v>
      </c>
      <c r="E117">
        <v>49.553577546791303</v>
      </c>
    </row>
    <row r="118" spans="1:5" x14ac:dyDescent="0.2">
      <c r="A118">
        <v>16777216</v>
      </c>
      <c r="B118">
        <v>16384</v>
      </c>
      <c r="C118">
        <v>64</v>
      </c>
      <c r="D118">
        <v>52224</v>
      </c>
      <c r="E118">
        <v>50.881802400272697</v>
      </c>
    </row>
    <row r="119" spans="1:5" x14ac:dyDescent="0.2">
      <c r="A119">
        <v>16777216</v>
      </c>
      <c r="B119">
        <v>16384</v>
      </c>
      <c r="C119">
        <v>64</v>
      </c>
      <c r="D119">
        <v>53248</v>
      </c>
      <c r="E119">
        <v>77.231220216393694</v>
      </c>
    </row>
    <row r="120" spans="1:5" x14ac:dyDescent="0.2">
      <c r="A120">
        <v>16777216</v>
      </c>
      <c r="B120">
        <v>16384</v>
      </c>
      <c r="C120">
        <v>64</v>
      </c>
      <c r="D120">
        <v>54272</v>
      </c>
      <c r="E120">
        <v>51.636693127425197</v>
      </c>
    </row>
    <row r="121" spans="1:5" x14ac:dyDescent="0.2">
      <c r="A121">
        <v>16777216</v>
      </c>
      <c r="B121">
        <v>16384</v>
      </c>
      <c r="C121">
        <v>64</v>
      </c>
      <c r="D121">
        <v>55296</v>
      </c>
      <c r="E121">
        <v>50.402312041482098</v>
      </c>
    </row>
    <row r="122" spans="1:5" x14ac:dyDescent="0.2">
      <c r="A122">
        <v>16777216</v>
      </c>
      <c r="B122">
        <v>16384</v>
      </c>
      <c r="C122">
        <v>64</v>
      </c>
      <c r="D122">
        <v>56320</v>
      </c>
      <c r="E122">
        <v>49.9394435858541</v>
      </c>
    </row>
    <row r="123" spans="1:5" x14ac:dyDescent="0.2">
      <c r="A123">
        <v>16777216</v>
      </c>
      <c r="B123">
        <v>16384</v>
      </c>
      <c r="C123">
        <v>64</v>
      </c>
      <c r="D123">
        <v>57344</v>
      </c>
      <c r="E123">
        <v>80.226469373077606</v>
      </c>
    </row>
    <row r="124" spans="1:5" x14ac:dyDescent="0.2">
      <c r="A124">
        <v>16777216</v>
      </c>
      <c r="B124">
        <v>16384</v>
      </c>
      <c r="C124">
        <v>64</v>
      </c>
      <c r="D124">
        <v>58368</v>
      </c>
      <c r="E124">
        <v>49.205934317067801</v>
      </c>
    </row>
    <row r="125" spans="1:5" x14ac:dyDescent="0.2">
      <c r="A125">
        <v>16777216</v>
      </c>
      <c r="B125">
        <v>16384</v>
      </c>
      <c r="C125">
        <v>64</v>
      </c>
      <c r="D125">
        <v>59392</v>
      </c>
      <c r="E125">
        <v>48.649861217596602</v>
      </c>
    </row>
    <row r="126" spans="1:5" x14ac:dyDescent="0.2">
      <c r="A126">
        <v>16777216</v>
      </c>
      <c r="B126">
        <v>16384</v>
      </c>
      <c r="C126">
        <v>64</v>
      </c>
      <c r="D126">
        <v>60416</v>
      </c>
      <c r="E126">
        <v>50.339641935139298</v>
      </c>
    </row>
    <row r="127" spans="1:5" x14ac:dyDescent="0.2">
      <c r="A127">
        <v>16777216</v>
      </c>
      <c r="B127">
        <v>16384</v>
      </c>
      <c r="C127">
        <v>64</v>
      </c>
      <c r="D127">
        <v>61440</v>
      </c>
      <c r="E127">
        <v>77.817555733665799</v>
      </c>
    </row>
    <row r="128" spans="1:5" x14ac:dyDescent="0.2">
      <c r="A128">
        <v>16777216</v>
      </c>
      <c r="B128">
        <v>16384</v>
      </c>
      <c r="C128">
        <v>64</v>
      </c>
      <c r="D128">
        <v>62464</v>
      </c>
      <c r="E128">
        <v>50.237863955567697</v>
      </c>
    </row>
    <row r="129" spans="1:5" x14ac:dyDescent="0.2">
      <c r="A129">
        <v>16777216</v>
      </c>
      <c r="B129">
        <v>16384</v>
      </c>
      <c r="C129">
        <v>64</v>
      </c>
      <c r="D129">
        <v>63488</v>
      </c>
      <c r="E129">
        <v>49.236317193193301</v>
      </c>
    </row>
    <row r="130" spans="1:5" x14ac:dyDescent="0.2">
      <c r="A130">
        <v>16777216</v>
      </c>
      <c r="B130">
        <v>16384</v>
      </c>
      <c r="C130">
        <v>64</v>
      </c>
      <c r="D130">
        <v>64512</v>
      </c>
      <c r="E130">
        <v>52.492972659075697</v>
      </c>
    </row>
    <row r="131" spans="1:5" x14ac:dyDescent="0.2">
      <c r="A131">
        <v>16777216</v>
      </c>
      <c r="B131">
        <v>16384</v>
      </c>
      <c r="C131">
        <v>64</v>
      </c>
      <c r="D131">
        <v>65536</v>
      </c>
      <c r="E131">
        <v>81.346444017765293</v>
      </c>
    </row>
    <row r="132" spans="1:5" x14ac:dyDescent="0.2">
      <c r="A132">
        <v>16777216</v>
      </c>
      <c r="B132">
        <v>262144</v>
      </c>
      <c r="C132">
        <v>64</v>
      </c>
      <c r="D132">
        <v>0</v>
      </c>
      <c r="E132">
        <v>347.70927675660602</v>
      </c>
    </row>
    <row r="133" spans="1:5" x14ac:dyDescent="0.2">
      <c r="A133">
        <v>16777216</v>
      </c>
      <c r="B133">
        <v>262144</v>
      </c>
      <c r="C133">
        <v>64</v>
      </c>
      <c r="D133">
        <v>1024</v>
      </c>
      <c r="E133">
        <v>290.62804610285002</v>
      </c>
    </row>
    <row r="134" spans="1:5" x14ac:dyDescent="0.2">
      <c r="A134">
        <v>16777216</v>
      </c>
      <c r="B134">
        <v>262144</v>
      </c>
      <c r="C134">
        <v>64</v>
      </c>
      <c r="D134">
        <v>2048</v>
      </c>
      <c r="E134">
        <v>288.708696125404</v>
      </c>
    </row>
    <row r="135" spans="1:5" x14ac:dyDescent="0.2">
      <c r="A135">
        <v>16777216</v>
      </c>
      <c r="B135">
        <v>262144</v>
      </c>
      <c r="C135">
        <v>64</v>
      </c>
      <c r="D135">
        <v>3072</v>
      </c>
      <c r="E135">
        <v>290.86965039572101</v>
      </c>
    </row>
    <row r="136" spans="1:5" x14ac:dyDescent="0.2">
      <c r="A136">
        <v>16777216</v>
      </c>
      <c r="B136">
        <v>262144</v>
      </c>
      <c r="C136">
        <v>64</v>
      </c>
      <c r="D136">
        <v>4096</v>
      </c>
      <c r="E136">
        <v>348.76984698249902</v>
      </c>
    </row>
    <row r="137" spans="1:5" x14ac:dyDescent="0.2">
      <c r="A137">
        <v>16777216</v>
      </c>
      <c r="B137">
        <v>262144</v>
      </c>
      <c r="C137">
        <v>64</v>
      </c>
      <c r="D137">
        <v>5120</v>
      </c>
      <c r="E137">
        <v>291.964653884857</v>
      </c>
    </row>
    <row r="138" spans="1:5" x14ac:dyDescent="0.2">
      <c r="A138">
        <v>16777216</v>
      </c>
      <c r="B138">
        <v>262144</v>
      </c>
      <c r="C138">
        <v>64</v>
      </c>
      <c r="D138">
        <v>6144</v>
      </c>
      <c r="E138">
        <v>292.49071105080901</v>
      </c>
    </row>
    <row r="139" spans="1:5" x14ac:dyDescent="0.2">
      <c r="A139">
        <v>16777216</v>
      </c>
      <c r="B139">
        <v>262144</v>
      </c>
      <c r="C139">
        <v>64</v>
      </c>
      <c r="D139">
        <v>7168</v>
      </c>
      <c r="E139">
        <v>300.158620257807</v>
      </c>
    </row>
    <row r="140" spans="1:5" x14ac:dyDescent="0.2">
      <c r="A140">
        <v>16777216</v>
      </c>
      <c r="B140">
        <v>262144</v>
      </c>
      <c r="C140">
        <v>64</v>
      </c>
      <c r="D140">
        <v>8192</v>
      </c>
      <c r="E140">
        <v>345.99135599870198</v>
      </c>
    </row>
    <row r="141" spans="1:5" x14ac:dyDescent="0.2">
      <c r="A141">
        <v>16777216</v>
      </c>
      <c r="B141">
        <v>262144</v>
      </c>
      <c r="C141">
        <v>64</v>
      </c>
      <c r="D141">
        <v>9216</v>
      </c>
      <c r="E141">
        <v>295.43164522245303</v>
      </c>
    </row>
    <row r="142" spans="1:5" x14ac:dyDescent="0.2">
      <c r="A142">
        <v>16777216</v>
      </c>
      <c r="B142">
        <v>262144</v>
      </c>
      <c r="C142">
        <v>64</v>
      </c>
      <c r="D142">
        <v>10240</v>
      </c>
      <c r="E142">
        <v>297.53497125908001</v>
      </c>
    </row>
    <row r="143" spans="1:5" x14ac:dyDescent="0.2">
      <c r="A143">
        <v>16777216</v>
      </c>
      <c r="B143">
        <v>262144</v>
      </c>
      <c r="C143">
        <v>64</v>
      </c>
      <c r="D143">
        <v>11264</v>
      </c>
      <c r="E143">
        <v>292.42532809622702</v>
      </c>
    </row>
    <row r="144" spans="1:5" x14ac:dyDescent="0.2">
      <c r="A144">
        <v>16777216</v>
      </c>
      <c r="B144">
        <v>262144</v>
      </c>
      <c r="C144">
        <v>64</v>
      </c>
      <c r="D144">
        <v>12288</v>
      </c>
      <c r="E144">
        <v>343.69874456415602</v>
      </c>
    </row>
    <row r="145" spans="1:5" x14ac:dyDescent="0.2">
      <c r="A145">
        <v>16777216</v>
      </c>
      <c r="B145">
        <v>262144</v>
      </c>
      <c r="C145">
        <v>64</v>
      </c>
      <c r="D145">
        <v>13312</v>
      </c>
      <c r="E145">
        <v>289.92016368173302</v>
      </c>
    </row>
    <row r="146" spans="1:5" x14ac:dyDescent="0.2">
      <c r="A146">
        <v>16777216</v>
      </c>
      <c r="B146">
        <v>262144</v>
      </c>
      <c r="C146">
        <v>64</v>
      </c>
      <c r="D146">
        <v>14336</v>
      </c>
      <c r="E146">
        <v>291.38847591390902</v>
      </c>
    </row>
    <row r="147" spans="1:5" x14ac:dyDescent="0.2">
      <c r="A147">
        <v>16777216</v>
      </c>
      <c r="B147">
        <v>262144</v>
      </c>
      <c r="C147">
        <v>64</v>
      </c>
      <c r="D147">
        <v>15360</v>
      </c>
      <c r="E147">
        <v>292.60395769793303</v>
      </c>
    </row>
    <row r="148" spans="1:5" x14ac:dyDescent="0.2">
      <c r="A148">
        <v>16777216</v>
      </c>
      <c r="B148">
        <v>262144</v>
      </c>
      <c r="C148">
        <v>64</v>
      </c>
      <c r="D148">
        <v>16384</v>
      </c>
      <c r="E148">
        <v>362.575795886523</v>
      </c>
    </row>
    <row r="149" spans="1:5" x14ac:dyDescent="0.2">
      <c r="A149">
        <v>16777216</v>
      </c>
      <c r="B149">
        <v>262144</v>
      </c>
      <c r="C149">
        <v>64</v>
      </c>
      <c r="D149">
        <v>17408</v>
      </c>
      <c r="E149">
        <v>287.31602643472002</v>
      </c>
    </row>
    <row r="150" spans="1:5" x14ac:dyDescent="0.2">
      <c r="A150">
        <v>16777216</v>
      </c>
      <c r="B150">
        <v>262144</v>
      </c>
      <c r="C150">
        <v>64</v>
      </c>
      <c r="D150">
        <v>18432</v>
      </c>
      <c r="E150">
        <v>284.76816313575301</v>
      </c>
    </row>
    <row r="151" spans="1:5" x14ac:dyDescent="0.2">
      <c r="A151">
        <v>16777216</v>
      </c>
      <c r="B151">
        <v>262144</v>
      </c>
      <c r="C151">
        <v>64</v>
      </c>
      <c r="D151">
        <v>19456</v>
      </c>
      <c r="E151">
        <v>285.51496096492099</v>
      </c>
    </row>
    <row r="152" spans="1:5" x14ac:dyDescent="0.2">
      <c r="A152">
        <v>16777216</v>
      </c>
      <c r="B152">
        <v>262144</v>
      </c>
      <c r="C152">
        <v>64</v>
      </c>
      <c r="D152">
        <v>20480</v>
      </c>
      <c r="E152">
        <v>348.70243191717799</v>
      </c>
    </row>
    <row r="153" spans="1:5" x14ac:dyDescent="0.2">
      <c r="A153">
        <v>16777216</v>
      </c>
      <c r="B153">
        <v>262144</v>
      </c>
      <c r="C153">
        <v>64</v>
      </c>
      <c r="D153">
        <v>21504</v>
      </c>
      <c r="E153">
        <v>285.76103313453302</v>
      </c>
    </row>
    <row r="154" spans="1:5" x14ac:dyDescent="0.2">
      <c r="A154">
        <v>16777216</v>
      </c>
      <c r="B154">
        <v>262144</v>
      </c>
      <c r="C154">
        <v>64</v>
      </c>
      <c r="D154">
        <v>22528</v>
      </c>
      <c r="E154">
        <v>238.595381460423</v>
      </c>
    </row>
    <row r="155" spans="1:5" x14ac:dyDescent="0.2">
      <c r="A155">
        <v>16777216</v>
      </c>
      <c r="B155">
        <v>262144</v>
      </c>
      <c r="C155">
        <v>64</v>
      </c>
      <c r="D155">
        <v>23552</v>
      </c>
      <c r="E155">
        <v>291.62665767422101</v>
      </c>
    </row>
    <row r="156" spans="1:5" x14ac:dyDescent="0.2">
      <c r="A156">
        <v>16777216</v>
      </c>
      <c r="B156">
        <v>262144</v>
      </c>
      <c r="C156">
        <v>64</v>
      </c>
      <c r="D156">
        <v>24576</v>
      </c>
      <c r="E156">
        <v>341.383340658625</v>
      </c>
    </row>
    <row r="157" spans="1:5" x14ac:dyDescent="0.2">
      <c r="A157">
        <v>16777216</v>
      </c>
      <c r="B157">
        <v>262144</v>
      </c>
      <c r="C157">
        <v>64</v>
      </c>
      <c r="D157">
        <v>25600</v>
      </c>
      <c r="E157">
        <v>292.273645233629</v>
      </c>
    </row>
    <row r="158" spans="1:5" x14ac:dyDescent="0.2">
      <c r="A158">
        <v>16777216</v>
      </c>
      <c r="B158">
        <v>262144</v>
      </c>
      <c r="C158">
        <v>64</v>
      </c>
      <c r="D158">
        <v>26624</v>
      </c>
      <c r="E158">
        <v>287.62609945662501</v>
      </c>
    </row>
    <row r="159" spans="1:5" x14ac:dyDescent="0.2">
      <c r="A159">
        <v>16777216</v>
      </c>
      <c r="B159">
        <v>262144</v>
      </c>
      <c r="C159">
        <v>64</v>
      </c>
      <c r="D159">
        <v>27648</v>
      </c>
      <c r="E159">
        <v>289.05029155335097</v>
      </c>
    </row>
    <row r="160" spans="1:5" x14ac:dyDescent="0.2">
      <c r="A160">
        <v>16777216</v>
      </c>
      <c r="B160">
        <v>262144</v>
      </c>
      <c r="C160">
        <v>64</v>
      </c>
      <c r="D160">
        <v>28672</v>
      </c>
      <c r="E160">
        <v>350.38542004409697</v>
      </c>
    </row>
    <row r="161" spans="1:5" x14ac:dyDescent="0.2">
      <c r="A161">
        <v>16777216</v>
      </c>
      <c r="B161">
        <v>262144</v>
      </c>
      <c r="C161">
        <v>64</v>
      </c>
      <c r="D161">
        <v>29696</v>
      </c>
      <c r="E161">
        <v>288.385999441352</v>
      </c>
    </row>
    <row r="162" spans="1:5" x14ac:dyDescent="0.2">
      <c r="A162">
        <v>16777216</v>
      </c>
      <c r="B162">
        <v>262144</v>
      </c>
      <c r="C162">
        <v>64</v>
      </c>
      <c r="D162">
        <v>30720</v>
      </c>
      <c r="E162">
        <v>287.850882912065</v>
      </c>
    </row>
    <row r="163" spans="1:5" x14ac:dyDescent="0.2">
      <c r="A163">
        <v>16777216</v>
      </c>
      <c r="B163">
        <v>262144</v>
      </c>
      <c r="C163">
        <v>64</v>
      </c>
      <c r="D163">
        <v>31744</v>
      </c>
      <c r="E163">
        <v>293.960904421446</v>
      </c>
    </row>
    <row r="164" spans="1:5" x14ac:dyDescent="0.2">
      <c r="A164">
        <v>16777216</v>
      </c>
      <c r="B164">
        <v>262144</v>
      </c>
      <c r="C164">
        <v>64</v>
      </c>
      <c r="D164">
        <v>32768</v>
      </c>
      <c r="E164">
        <v>366.40856201724102</v>
      </c>
    </row>
    <row r="165" spans="1:5" x14ac:dyDescent="0.2">
      <c r="A165">
        <v>16777216</v>
      </c>
      <c r="B165">
        <v>262144</v>
      </c>
      <c r="C165">
        <v>64</v>
      </c>
      <c r="D165">
        <v>33792</v>
      </c>
      <c r="E165">
        <v>287.50090608658797</v>
      </c>
    </row>
    <row r="166" spans="1:5" x14ac:dyDescent="0.2">
      <c r="A166">
        <v>16777216</v>
      </c>
      <c r="B166">
        <v>262144</v>
      </c>
      <c r="C166">
        <v>64</v>
      </c>
      <c r="D166">
        <v>34816</v>
      </c>
      <c r="E166">
        <v>283.98415653881301</v>
      </c>
    </row>
    <row r="167" spans="1:5" x14ac:dyDescent="0.2">
      <c r="A167">
        <v>16777216</v>
      </c>
      <c r="B167">
        <v>262144</v>
      </c>
      <c r="C167">
        <v>64</v>
      </c>
      <c r="D167">
        <v>35840</v>
      </c>
      <c r="E167">
        <v>280.012868042067</v>
      </c>
    </row>
    <row r="168" spans="1:5" x14ac:dyDescent="0.2">
      <c r="A168">
        <v>16777216</v>
      </c>
      <c r="B168">
        <v>262144</v>
      </c>
      <c r="C168">
        <v>64</v>
      </c>
      <c r="D168">
        <v>36864</v>
      </c>
      <c r="E168">
        <v>344.04198500872297</v>
      </c>
    </row>
    <row r="169" spans="1:5" x14ac:dyDescent="0.2">
      <c r="A169">
        <v>16777216</v>
      </c>
      <c r="B169">
        <v>262144</v>
      </c>
      <c r="C169">
        <v>64</v>
      </c>
      <c r="D169">
        <v>37888</v>
      </c>
      <c r="E169">
        <v>293.07356441307797</v>
      </c>
    </row>
    <row r="170" spans="1:5" x14ac:dyDescent="0.2">
      <c r="A170">
        <v>16777216</v>
      </c>
      <c r="B170">
        <v>262144</v>
      </c>
      <c r="C170">
        <v>64</v>
      </c>
      <c r="D170">
        <v>38912</v>
      </c>
      <c r="E170">
        <v>275.20291586341398</v>
      </c>
    </row>
    <row r="171" spans="1:5" x14ac:dyDescent="0.2">
      <c r="A171">
        <v>16777216</v>
      </c>
      <c r="B171">
        <v>262144</v>
      </c>
      <c r="C171">
        <v>64</v>
      </c>
      <c r="D171">
        <v>39936</v>
      </c>
      <c r="E171">
        <v>280.53680378269098</v>
      </c>
    </row>
    <row r="172" spans="1:5" x14ac:dyDescent="0.2">
      <c r="A172">
        <v>16777216</v>
      </c>
      <c r="B172">
        <v>262144</v>
      </c>
      <c r="C172">
        <v>64</v>
      </c>
      <c r="D172">
        <v>40960</v>
      </c>
      <c r="E172">
        <v>340.92496831238998</v>
      </c>
    </row>
    <row r="173" spans="1:5" x14ac:dyDescent="0.2">
      <c r="A173">
        <v>16777216</v>
      </c>
      <c r="B173">
        <v>262144</v>
      </c>
      <c r="C173">
        <v>64</v>
      </c>
      <c r="D173">
        <v>41984</v>
      </c>
      <c r="E173">
        <v>280.15162090765398</v>
      </c>
    </row>
    <row r="174" spans="1:5" x14ac:dyDescent="0.2">
      <c r="A174">
        <v>16777216</v>
      </c>
      <c r="B174">
        <v>262144</v>
      </c>
      <c r="C174">
        <v>64</v>
      </c>
      <c r="D174">
        <v>43008</v>
      </c>
      <c r="E174">
        <v>286.81024089305402</v>
      </c>
    </row>
    <row r="175" spans="1:5" x14ac:dyDescent="0.2">
      <c r="A175">
        <v>16777216</v>
      </c>
      <c r="B175">
        <v>262144</v>
      </c>
      <c r="C175">
        <v>64</v>
      </c>
      <c r="D175">
        <v>44032</v>
      </c>
      <c r="E175">
        <v>292.23978961514302</v>
      </c>
    </row>
    <row r="176" spans="1:5" x14ac:dyDescent="0.2">
      <c r="A176">
        <v>16777216</v>
      </c>
      <c r="B176">
        <v>262144</v>
      </c>
      <c r="C176">
        <v>64</v>
      </c>
      <c r="D176">
        <v>45056</v>
      </c>
      <c r="E176">
        <v>338.57592886707499</v>
      </c>
    </row>
    <row r="177" spans="1:5" x14ac:dyDescent="0.2">
      <c r="A177">
        <v>16777216</v>
      </c>
      <c r="B177">
        <v>262144</v>
      </c>
      <c r="C177">
        <v>64</v>
      </c>
      <c r="D177">
        <v>46080</v>
      </c>
      <c r="E177">
        <v>288.13538771202599</v>
      </c>
    </row>
    <row r="178" spans="1:5" x14ac:dyDescent="0.2">
      <c r="A178">
        <v>16777216</v>
      </c>
      <c r="B178">
        <v>262144</v>
      </c>
      <c r="C178">
        <v>64</v>
      </c>
      <c r="D178">
        <v>47104</v>
      </c>
      <c r="E178">
        <v>285.04236631218703</v>
      </c>
    </row>
    <row r="179" spans="1:5" x14ac:dyDescent="0.2">
      <c r="A179">
        <v>16777216</v>
      </c>
      <c r="B179">
        <v>262144</v>
      </c>
      <c r="C179">
        <v>64</v>
      </c>
      <c r="D179">
        <v>48128</v>
      </c>
      <c r="E179">
        <v>281.28641989383698</v>
      </c>
    </row>
    <row r="180" spans="1:5" x14ac:dyDescent="0.2">
      <c r="A180">
        <v>16777216</v>
      </c>
      <c r="B180">
        <v>262144</v>
      </c>
      <c r="C180">
        <v>64</v>
      </c>
      <c r="D180">
        <v>49152</v>
      </c>
      <c r="E180">
        <v>362.58715800552602</v>
      </c>
    </row>
    <row r="181" spans="1:5" x14ac:dyDescent="0.2">
      <c r="A181">
        <v>16777216</v>
      </c>
      <c r="B181">
        <v>262144</v>
      </c>
      <c r="C181">
        <v>64</v>
      </c>
      <c r="D181">
        <v>50176</v>
      </c>
      <c r="E181">
        <v>277.87739647949701</v>
      </c>
    </row>
    <row r="182" spans="1:5" x14ac:dyDescent="0.2">
      <c r="A182">
        <v>16777216</v>
      </c>
      <c r="B182">
        <v>262144</v>
      </c>
      <c r="C182">
        <v>64</v>
      </c>
      <c r="D182">
        <v>51200</v>
      </c>
      <c r="E182">
        <v>281.53659240564099</v>
      </c>
    </row>
    <row r="183" spans="1:5" x14ac:dyDescent="0.2">
      <c r="A183">
        <v>16777216</v>
      </c>
      <c r="B183">
        <v>262144</v>
      </c>
      <c r="C183">
        <v>64</v>
      </c>
      <c r="D183">
        <v>52224</v>
      </c>
      <c r="E183">
        <v>273.72815409634501</v>
      </c>
    </row>
    <row r="184" spans="1:5" x14ac:dyDescent="0.2">
      <c r="A184">
        <v>16777216</v>
      </c>
      <c r="B184">
        <v>262144</v>
      </c>
      <c r="C184">
        <v>64</v>
      </c>
      <c r="D184">
        <v>53248</v>
      </c>
      <c r="E184">
        <v>336.24185372555303</v>
      </c>
    </row>
    <row r="185" spans="1:5" x14ac:dyDescent="0.2">
      <c r="A185">
        <v>16777216</v>
      </c>
      <c r="B185">
        <v>262144</v>
      </c>
      <c r="C185">
        <v>64</v>
      </c>
      <c r="D185">
        <v>54272</v>
      </c>
      <c r="E185">
        <v>277.61622454572699</v>
      </c>
    </row>
    <row r="186" spans="1:5" x14ac:dyDescent="0.2">
      <c r="A186">
        <v>16777216</v>
      </c>
      <c r="B186">
        <v>262144</v>
      </c>
      <c r="C186">
        <v>64</v>
      </c>
      <c r="D186">
        <v>55296</v>
      </c>
      <c r="E186">
        <v>283.81349276667203</v>
      </c>
    </row>
    <row r="187" spans="1:5" x14ac:dyDescent="0.2">
      <c r="A187">
        <v>16777216</v>
      </c>
      <c r="B187">
        <v>262144</v>
      </c>
      <c r="C187">
        <v>64</v>
      </c>
      <c r="D187">
        <v>56320</v>
      </c>
      <c r="E187">
        <v>281.75136354266198</v>
      </c>
    </row>
    <row r="188" spans="1:5" x14ac:dyDescent="0.2">
      <c r="A188">
        <v>16777216</v>
      </c>
      <c r="B188">
        <v>262144</v>
      </c>
      <c r="C188">
        <v>64</v>
      </c>
      <c r="D188">
        <v>57344</v>
      </c>
      <c r="E188">
        <v>331.84540519103803</v>
      </c>
    </row>
    <row r="189" spans="1:5" x14ac:dyDescent="0.2">
      <c r="A189">
        <v>16777216</v>
      </c>
      <c r="B189">
        <v>262144</v>
      </c>
      <c r="C189">
        <v>64</v>
      </c>
      <c r="D189">
        <v>58368</v>
      </c>
      <c r="E189">
        <v>276.99893342667201</v>
      </c>
    </row>
    <row r="190" spans="1:5" x14ac:dyDescent="0.2">
      <c r="A190">
        <v>16777216</v>
      </c>
      <c r="B190">
        <v>262144</v>
      </c>
      <c r="C190">
        <v>64</v>
      </c>
      <c r="D190">
        <v>59392</v>
      </c>
      <c r="E190">
        <v>286.210868179133</v>
      </c>
    </row>
    <row r="191" spans="1:5" x14ac:dyDescent="0.2">
      <c r="A191">
        <v>16777216</v>
      </c>
      <c r="B191">
        <v>262144</v>
      </c>
      <c r="C191">
        <v>64</v>
      </c>
      <c r="D191">
        <v>60416</v>
      </c>
      <c r="E191">
        <v>283.44584069660101</v>
      </c>
    </row>
    <row r="192" spans="1:5" x14ac:dyDescent="0.2">
      <c r="A192">
        <v>16777216</v>
      </c>
      <c r="B192">
        <v>262144</v>
      </c>
      <c r="C192">
        <v>64</v>
      </c>
      <c r="D192">
        <v>61440</v>
      </c>
      <c r="E192">
        <v>331.549152709846</v>
      </c>
    </row>
    <row r="193" spans="1:5" x14ac:dyDescent="0.2">
      <c r="A193">
        <v>16777216</v>
      </c>
      <c r="B193">
        <v>262144</v>
      </c>
      <c r="C193">
        <v>64</v>
      </c>
      <c r="D193">
        <v>62464</v>
      </c>
      <c r="E193">
        <v>279.56598427138698</v>
      </c>
    </row>
    <row r="194" spans="1:5" x14ac:dyDescent="0.2">
      <c r="A194">
        <v>16777216</v>
      </c>
      <c r="B194">
        <v>262144</v>
      </c>
      <c r="C194">
        <v>64</v>
      </c>
      <c r="D194">
        <v>63488</v>
      </c>
      <c r="E194">
        <v>274.298644383424</v>
      </c>
    </row>
    <row r="195" spans="1:5" x14ac:dyDescent="0.2">
      <c r="A195">
        <v>16777216</v>
      </c>
      <c r="B195">
        <v>262144</v>
      </c>
      <c r="C195">
        <v>64</v>
      </c>
      <c r="D195">
        <v>64512</v>
      </c>
      <c r="E195">
        <v>286.28461463971001</v>
      </c>
    </row>
    <row r="196" spans="1:5" x14ac:dyDescent="0.2">
      <c r="A196">
        <v>16777216</v>
      </c>
      <c r="B196">
        <v>262144</v>
      </c>
      <c r="C196">
        <v>64</v>
      </c>
      <c r="D196">
        <v>65536</v>
      </c>
      <c r="E196">
        <v>352.58307330920297</v>
      </c>
    </row>
    <row r="197" spans="1:5" x14ac:dyDescent="0.2">
      <c r="A197">
        <v>16777216</v>
      </c>
      <c r="B197">
        <v>4194304</v>
      </c>
      <c r="C197">
        <v>64</v>
      </c>
      <c r="D197">
        <v>0</v>
      </c>
      <c r="E197">
        <v>444.510093571173</v>
      </c>
    </row>
    <row r="198" spans="1:5" x14ac:dyDescent="0.2">
      <c r="A198">
        <v>16777216</v>
      </c>
      <c r="B198">
        <v>4194304</v>
      </c>
      <c r="C198">
        <v>64</v>
      </c>
      <c r="D198">
        <v>1024</v>
      </c>
      <c r="E198">
        <v>402.60079053962102</v>
      </c>
    </row>
    <row r="199" spans="1:5" x14ac:dyDescent="0.2">
      <c r="A199">
        <v>16777216</v>
      </c>
      <c r="B199">
        <v>4194304</v>
      </c>
      <c r="C199">
        <v>64</v>
      </c>
      <c r="D199">
        <v>2048</v>
      </c>
      <c r="E199">
        <v>377.02439024903998</v>
      </c>
    </row>
    <row r="200" spans="1:5" x14ac:dyDescent="0.2">
      <c r="A200">
        <v>16777216</v>
      </c>
      <c r="B200">
        <v>4194304</v>
      </c>
      <c r="C200">
        <v>64</v>
      </c>
      <c r="D200">
        <v>3072</v>
      </c>
      <c r="E200">
        <v>373.53740476375998</v>
      </c>
    </row>
    <row r="201" spans="1:5" x14ac:dyDescent="0.2">
      <c r="A201">
        <v>16777216</v>
      </c>
      <c r="B201">
        <v>4194304</v>
      </c>
      <c r="C201">
        <v>64</v>
      </c>
      <c r="D201">
        <v>4096</v>
      </c>
      <c r="E201">
        <v>395.67532111761102</v>
      </c>
    </row>
    <row r="202" spans="1:5" x14ac:dyDescent="0.2">
      <c r="A202">
        <v>16777216</v>
      </c>
      <c r="B202">
        <v>4194304</v>
      </c>
      <c r="C202">
        <v>64</v>
      </c>
      <c r="D202">
        <v>5120</v>
      </c>
      <c r="E202">
        <v>381.25938096071798</v>
      </c>
    </row>
    <row r="203" spans="1:5" x14ac:dyDescent="0.2">
      <c r="A203">
        <v>16777216</v>
      </c>
      <c r="B203">
        <v>4194304</v>
      </c>
      <c r="C203">
        <v>64</v>
      </c>
      <c r="D203">
        <v>6144</v>
      </c>
      <c r="E203">
        <v>407.29671272729701</v>
      </c>
    </row>
    <row r="204" spans="1:5" x14ac:dyDescent="0.2">
      <c r="A204">
        <v>16777216</v>
      </c>
      <c r="B204">
        <v>4194304</v>
      </c>
      <c r="C204">
        <v>64</v>
      </c>
      <c r="D204">
        <v>7168</v>
      </c>
      <c r="E204">
        <v>406.73890682446898</v>
      </c>
    </row>
    <row r="205" spans="1:5" x14ac:dyDescent="0.2">
      <c r="A205">
        <v>16777216</v>
      </c>
      <c r="B205">
        <v>4194304</v>
      </c>
      <c r="C205">
        <v>64</v>
      </c>
      <c r="D205">
        <v>8192</v>
      </c>
      <c r="E205">
        <v>414.20818935269801</v>
      </c>
    </row>
    <row r="206" spans="1:5" x14ac:dyDescent="0.2">
      <c r="A206">
        <v>16777216</v>
      </c>
      <c r="B206">
        <v>4194304</v>
      </c>
      <c r="C206">
        <v>64</v>
      </c>
      <c r="D206">
        <v>9216</v>
      </c>
      <c r="E206">
        <v>402.70219789126003</v>
      </c>
    </row>
    <row r="207" spans="1:5" x14ac:dyDescent="0.2">
      <c r="A207">
        <v>16777216</v>
      </c>
      <c r="B207">
        <v>4194304</v>
      </c>
      <c r="C207">
        <v>64</v>
      </c>
      <c r="D207">
        <v>10240</v>
      </c>
      <c r="E207">
        <v>403.849811183025</v>
      </c>
    </row>
    <row r="208" spans="1:5" x14ac:dyDescent="0.2">
      <c r="A208">
        <v>16777216</v>
      </c>
      <c r="B208">
        <v>4194304</v>
      </c>
      <c r="C208">
        <v>64</v>
      </c>
      <c r="D208">
        <v>11264</v>
      </c>
      <c r="E208">
        <v>398.43790520144699</v>
      </c>
    </row>
    <row r="209" spans="1:5" x14ac:dyDescent="0.2">
      <c r="A209">
        <v>16777216</v>
      </c>
      <c r="B209">
        <v>4194304</v>
      </c>
      <c r="C209">
        <v>64</v>
      </c>
      <c r="D209">
        <v>12288</v>
      </c>
      <c r="E209">
        <v>402.42619550442498</v>
      </c>
    </row>
    <row r="210" spans="1:5" x14ac:dyDescent="0.2">
      <c r="A210">
        <v>16777216</v>
      </c>
      <c r="B210">
        <v>4194304</v>
      </c>
      <c r="C210">
        <v>64</v>
      </c>
      <c r="D210">
        <v>13312</v>
      </c>
      <c r="E210">
        <v>370.27422571405799</v>
      </c>
    </row>
    <row r="211" spans="1:5" x14ac:dyDescent="0.2">
      <c r="A211">
        <v>16777216</v>
      </c>
      <c r="B211">
        <v>4194304</v>
      </c>
      <c r="C211">
        <v>64</v>
      </c>
      <c r="D211">
        <v>14336</v>
      </c>
      <c r="E211">
        <v>404.47173949975797</v>
      </c>
    </row>
    <row r="212" spans="1:5" x14ac:dyDescent="0.2">
      <c r="A212">
        <v>16777216</v>
      </c>
      <c r="B212">
        <v>4194304</v>
      </c>
      <c r="C212">
        <v>64</v>
      </c>
      <c r="D212">
        <v>15360</v>
      </c>
      <c r="E212">
        <v>396.16978621464</v>
      </c>
    </row>
    <row r="213" spans="1:5" x14ac:dyDescent="0.2">
      <c r="A213">
        <v>16777216</v>
      </c>
      <c r="B213">
        <v>4194304</v>
      </c>
      <c r="C213">
        <v>64</v>
      </c>
      <c r="D213">
        <v>16384</v>
      </c>
      <c r="E213">
        <v>415.040311109242</v>
      </c>
    </row>
    <row r="214" spans="1:5" x14ac:dyDescent="0.2">
      <c r="A214">
        <v>16777216</v>
      </c>
      <c r="B214">
        <v>4194304</v>
      </c>
      <c r="C214">
        <v>64</v>
      </c>
      <c r="D214">
        <v>17408</v>
      </c>
      <c r="E214">
        <v>410.050714160072</v>
      </c>
    </row>
    <row r="215" spans="1:5" x14ac:dyDescent="0.2">
      <c r="A215">
        <v>16777216</v>
      </c>
      <c r="B215">
        <v>4194304</v>
      </c>
      <c r="C215">
        <v>64</v>
      </c>
      <c r="D215">
        <v>18432</v>
      </c>
      <c r="E215">
        <v>408.48359804603501</v>
      </c>
    </row>
    <row r="216" spans="1:5" x14ac:dyDescent="0.2">
      <c r="A216">
        <v>16777216</v>
      </c>
      <c r="B216">
        <v>4194304</v>
      </c>
      <c r="C216">
        <v>64</v>
      </c>
      <c r="D216">
        <v>19456</v>
      </c>
      <c r="E216">
        <v>352.57237582035401</v>
      </c>
    </row>
    <row r="217" spans="1:5" x14ac:dyDescent="0.2">
      <c r="A217">
        <v>16777216</v>
      </c>
      <c r="B217">
        <v>4194304</v>
      </c>
      <c r="C217">
        <v>64</v>
      </c>
      <c r="D217">
        <v>20480</v>
      </c>
      <c r="E217">
        <v>393.17906267008902</v>
      </c>
    </row>
    <row r="218" spans="1:5" x14ac:dyDescent="0.2">
      <c r="A218">
        <v>16777216</v>
      </c>
      <c r="B218">
        <v>4194304</v>
      </c>
      <c r="C218">
        <v>64</v>
      </c>
      <c r="D218">
        <v>21504</v>
      </c>
      <c r="E218">
        <v>378.37851826865898</v>
      </c>
    </row>
    <row r="219" spans="1:5" x14ac:dyDescent="0.2">
      <c r="A219">
        <v>16777216</v>
      </c>
      <c r="B219">
        <v>4194304</v>
      </c>
      <c r="C219">
        <v>64</v>
      </c>
      <c r="D219">
        <v>22528</v>
      </c>
      <c r="E219">
        <v>364.699008347399</v>
      </c>
    </row>
    <row r="220" spans="1:5" x14ac:dyDescent="0.2">
      <c r="A220">
        <v>16777216</v>
      </c>
      <c r="B220">
        <v>4194304</v>
      </c>
      <c r="C220">
        <v>64</v>
      </c>
      <c r="D220">
        <v>23552</v>
      </c>
      <c r="E220">
        <v>398.20805714450501</v>
      </c>
    </row>
    <row r="221" spans="1:5" x14ac:dyDescent="0.2">
      <c r="A221">
        <v>16777216</v>
      </c>
      <c r="B221">
        <v>4194304</v>
      </c>
      <c r="C221">
        <v>64</v>
      </c>
      <c r="D221">
        <v>24576</v>
      </c>
      <c r="E221">
        <v>413.00910861743301</v>
      </c>
    </row>
    <row r="222" spans="1:5" x14ac:dyDescent="0.2">
      <c r="A222">
        <v>16777216</v>
      </c>
      <c r="B222">
        <v>4194304</v>
      </c>
      <c r="C222">
        <v>64</v>
      </c>
      <c r="D222">
        <v>25600</v>
      </c>
      <c r="E222">
        <v>402.60918384882001</v>
      </c>
    </row>
    <row r="223" spans="1:5" x14ac:dyDescent="0.2">
      <c r="A223">
        <v>16777216</v>
      </c>
      <c r="B223">
        <v>4194304</v>
      </c>
      <c r="C223">
        <v>64</v>
      </c>
      <c r="D223">
        <v>26624</v>
      </c>
      <c r="E223">
        <v>398.99674787769197</v>
      </c>
    </row>
    <row r="224" spans="1:5" x14ac:dyDescent="0.2">
      <c r="A224">
        <v>16777216</v>
      </c>
      <c r="B224">
        <v>4194304</v>
      </c>
      <c r="C224">
        <v>64</v>
      </c>
      <c r="D224">
        <v>27648</v>
      </c>
      <c r="E224">
        <v>391.27331747092802</v>
      </c>
    </row>
    <row r="225" spans="1:5" x14ac:dyDescent="0.2">
      <c r="A225">
        <v>16777216</v>
      </c>
      <c r="B225">
        <v>4194304</v>
      </c>
      <c r="C225">
        <v>64</v>
      </c>
      <c r="D225">
        <v>28672</v>
      </c>
      <c r="E225">
        <v>415.41706546686203</v>
      </c>
    </row>
    <row r="226" spans="1:5" x14ac:dyDescent="0.2">
      <c r="A226">
        <v>16777216</v>
      </c>
      <c r="B226">
        <v>4194304</v>
      </c>
      <c r="C226">
        <v>64</v>
      </c>
      <c r="D226">
        <v>29696</v>
      </c>
      <c r="E226">
        <v>389.504750053397</v>
      </c>
    </row>
    <row r="227" spans="1:5" x14ac:dyDescent="0.2">
      <c r="A227">
        <v>16777216</v>
      </c>
      <c r="B227">
        <v>4194304</v>
      </c>
      <c r="C227">
        <v>64</v>
      </c>
      <c r="D227">
        <v>30720</v>
      </c>
      <c r="E227">
        <v>369.20195894635498</v>
      </c>
    </row>
    <row r="228" spans="1:5" x14ac:dyDescent="0.2">
      <c r="A228">
        <v>16777216</v>
      </c>
      <c r="B228">
        <v>4194304</v>
      </c>
      <c r="C228">
        <v>64</v>
      </c>
      <c r="D228">
        <v>31744</v>
      </c>
      <c r="E228">
        <v>409.12179333230898</v>
      </c>
    </row>
    <row r="229" spans="1:5" x14ac:dyDescent="0.2">
      <c r="A229">
        <v>16777216</v>
      </c>
      <c r="B229">
        <v>4194304</v>
      </c>
      <c r="C229">
        <v>64</v>
      </c>
      <c r="D229">
        <v>32768</v>
      </c>
      <c r="E229">
        <v>418.76546260587997</v>
      </c>
    </row>
    <row r="230" spans="1:5" x14ac:dyDescent="0.2">
      <c r="A230">
        <v>16777216</v>
      </c>
      <c r="B230">
        <v>4194304</v>
      </c>
      <c r="C230">
        <v>64</v>
      </c>
      <c r="D230">
        <v>33792</v>
      </c>
      <c r="E230">
        <v>403.73918689861898</v>
      </c>
    </row>
    <row r="231" spans="1:5" x14ac:dyDescent="0.2">
      <c r="A231">
        <v>16777216</v>
      </c>
      <c r="B231">
        <v>4194304</v>
      </c>
      <c r="C231">
        <v>64</v>
      </c>
      <c r="D231">
        <v>34816</v>
      </c>
      <c r="E231">
        <v>407.92283313920001</v>
      </c>
    </row>
    <row r="232" spans="1:5" x14ac:dyDescent="0.2">
      <c r="A232">
        <v>16777216</v>
      </c>
      <c r="B232">
        <v>4194304</v>
      </c>
      <c r="C232">
        <v>64</v>
      </c>
      <c r="D232">
        <v>35840</v>
      </c>
      <c r="E232">
        <v>399.775723273788</v>
      </c>
    </row>
    <row r="233" spans="1:5" x14ac:dyDescent="0.2">
      <c r="A233">
        <v>16777216</v>
      </c>
      <c r="B233">
        <v>4194304</v>
      </c>
      <c r="C233">
        <v>64</v>
      </c>
      <c r="D233">
        <v>36864</v>
      </c>
      <c r="E233">
        <v>359.234883925014</v>
      </c>
    </row>
    <row r="234" spans="1:5" x14ac:dyDescent="0.2">
      <c r="A234">
        <v>16777216</v>
      </c>
      <c r="B234">
        <v>4194304</v>
      </c>
      <c r="C234">
        <v>64</v>
      </c>
      <c r="D234">
        <v>37888</v>
      </c>
      <c r="E234">
        <v>383.24880819867002</v>
      </c>
    </row>
    <row r="235" spans="1:5" x14ac:dyDescent="0.2">
      <c r="A235">
        <v>16777216</v>
      </c>
      <c r="B235">
        <v>4194304</v>
      </c>
      <c r="C235">
        <v>64</v>
      </c>
      <c r="D235">
        <v>38912</v>
      </c>
      <c r="E235">
        <v>385.29160705590402</v>
      </c>
    </row>
    <row r="236" spans="1:5" x14ac:dyDescent="0.2">
      <c r="A236">
        <v>16777216</v>
      </c>
      <c r="B236">
        <v>4194304</v>
      </c>
      <c r="C236">
        <v>64</v>
      </c>
      <c r="D236">
        <v>39936</v>
      </c>
      <c r="E236">
        <v>382.66317995933701</v>
      </c>
    </row>
    <row r="237" spans="1:5" x14ac:dyDescent="0.2">
      <c r="A237">
        <v>16777216</v>
      </c>
      <c r="B237">
        <v>4194304</v>
      </c>
      <c r="C237">
        <v>64</v>
      </c>
      <c r="D237">
        <v>40960</v>
      </c>
      <c r="E237">
        <v>374.89618884004301</v>
      </c>
    </row>
    <row r="238" spans="1:5" x14ac:dyDescent="0.2">
      <c r="A238">
        <v>16777216</v>
      </c>
      <c r="B238">
        <v>4194304</v>
      </c>
      <c r="C238">
        <v>64</v>
      </c>
      <c r="D238">
        <v>41984</v>
      </c>
      <c r="E238">
        <v>389.387934441477</v>
      </c>
    </row>
    <row r="239" spans="1:5" x14ac:dyDescent="0.2">
      <c r="A239">
        <v>16777216</v>
      </c>
      <c r="B239">
        <v>4194304</v>
      </c>
      <c r="C239">
        <v>64</v>
      </c>
      <c r="D239">
        <v>43008</v>
      </c>
      <c r="E239">
        <v>407.618832281501</v>
      </c>
    </row>
    <row r="240" spans="1:5" x14ac:dyDescent="0.2">
      <c r="A240">
        <v>16777216</v>
      </c>
      <c r="B240">
        <v>4194304</v>
      </c>
      <c r="C240">
        <v>64</v>
      </c>
      <c r="D240">
        <v>44032</v>
      </c>
      <c r="E240">
        <v>405.44965643850799</v>
      </c>
    </row>
    <row r="241" spans="1:5" x14ac:dyDescent="0.2">
      <c r="A241">
        <v>16777216</v>
      </c>
      <c r="B241">
        <v>4194304</v>
      </c>
      <c r="C241">
        <v>64</v>
      </c>
      <c r="D241">
        <v>45056</v>
      </c>
      <c r="E241">
        <v>418.02370125811302</v>
      </c>
    </row>
    <row r="242" spans="1:5" x14ac:dyDescent="0.2">
      <c r="A242">
        <v>16777216</v>
      </c>
      <c r="B242">
        <v>4194304</v>
      </c>
      <c r="C242">
        <v>64</v>
      </c>
      <c r="D242">
        <v>46080</v>
      </c>
      <c r="E242">
        <v>406.05749901165098</v>
      </c>
    </row>
    <row r="243" spans="1:5" x14ac:dyDescent="0.2">
      <c r="A243">
        <v>16777216</v>
      </c>
      <c r="B243">
        <v>4194304</v>
      </c>
      <c r="C243">
        <v>64</v>
      </c>
      <c r="D243">
        <v>47104</v>
      </c>
      <c r="E243">
        <v>405.29768553725597</v>
      </c>
    </row>
    <row r="244" spans="1:5" x14ac:dyDescent="0.2">
      <c r="A244">
        <v>16777216</v>
      </c>
      <c r="B244">
        <v>4194304</v>
      </c>
      <c r="C244">
        <v>64</v>
      </c>
      <c r="D244">
        <v>48128</v>
      </c>
      <c r="E244">
        <v>388.20241228556102</v>
      </c>
    </row>
    <row r="245" spans="1:5" x14ac:dyDescent="0.2">
      <c r="A245">
        <v>16777216</v>
      </c>
      <c r="B245">
        <v>4194304</v>
      </c>
      <c r="C245">
        <v>64</v>
      </c>
      <c r="D245">
        <v>49152</v>
      </c>
      <c r="E245">
        <v>384.57522103259703</v>
      </c>
    </row>
    <row r="246" spans="1:5" x14ac:dyDescent="0.2">
      <c r="A246">
        <v>16777216</v>
      </c>
      <c r="B246">
        <v>4194304</v>
      </c>
      <c r="C246">
        <v>64</v>
      </c>
      <c r="D246">
        <v>50176</v>
      </c>
      <c r="E246">
        <v>351.76297871128901</v>
      </c>
    </row>
    <row r="247" spans="1:5" x14ac:dyDescent="0.2">
      <c r="A247">
        <v>16777216</v>
      </c>
      <c r="B247">
        <v>4194304</v>
      </c>
      <c r="C247">
        <v>64</v>
      </c>
      <c r="D247">
        <v>51200</v>
      </c>
      <c r="E247">
        <v>384.66628928780301</v>
      </c>
    </row>
    <row r="248" spans="1:5" x14ac:dyDescent="0.2">
      <c r="A248">
        <v>16777216</v>
      </c>
      <c r="B248">
        <v>4194304</v>
      </c>
      <c r="C248">
        <v>64</v>
      </c>
      <c r="D248">
        <v>52224</v>
      </c>
      <c r="E248">
        <v>380.38087122566702</v>
      </c>
    </row>
    <row r="249" spans="1:5" x14ac:dyDescent="0.2">
      <c r="A249">
        <v>16777216</v>
      </c>
      <c r="B249">
        <v>4194304</v>
      </c>
      <c r="C249">
        <v>64</v>
      </c>
      <c r="D249">
        <v>53248</v>
      </c>
      <c r="E249">
        <v>418.53537191657898</v>
      </c>
    </row>
    <row r="250" spans="1:5" x14ac:dyDescent="0.2">
      <c r="A250">
        <v>16777216</v>
      </c>
      <c r="B250">
        <v>4194304</v>
      </c>
      <c r="C250">
        <v>64</v>
      </c>
      <c r="D250">
        <v>54272</v>
      </c>
      <c r="E250">
        <v>380.91707935214998</v>
      </c>
    </row>
    <row r="251" spans="1:5" x14ac:dyDescent="0.2">
      <c r="A251">
        <v>16777216</v>
      </c>
      <c r="B251">
        <v>4194304</v>
      </c>
      <c r="C251">
        <v>64</v>
      </c>
      <c r="D251">
        <v>55296</v>
      </c>
      <c r="E251">
        <v>372.11713126992203</v>
      </c>
    </row>
    <row r="252" spans="1:5" x14ac:dyDescent="0.2">
      <c r="A252">
        <v>16777216</v>
      </c>
      <c r="B252">
        <v>4194304</v>
      </c>
      <c r="C252">
        <v>64</v>
      </c>
      <c r="D252">
        <v>56320</v>
      </c>
      <c r="E252">
        <v>383.51004062826399</v>
      </c>
    </row>
    <row r="253" spans="1:5" x14ac:dyDescent="0.2">
      <c r="A253">
        <v>16777216</v>
      </c>
      <c r="B253">
        <v>4194304</v>
      </c>
      <c r="C253">
        <v>64</v>
      </c>
      <c r="D253">
        <v>57344</v>
      </c>
      <c r="E253">
        <v>397.92198609183902</v>
      </c>
    </row>
    <row r="254" spans="1:5" x14ac:dyDescent="0.2">
      <c r="A254">
        <v>16777216</v>
      </c>
      <c r="B254">
        <v>4194304</v>
      </c>
      <c r="C254">
        <v>64</v>
      </c>
      <c r="D254">
        <v>58368</v>
      </c>
      <c r="E254">
        <v>371.70968613754798</v>
      </c>
    </row>
    <row r="255" spans="1:5" x14ac:dyDescent="0.2">
      <c r="A255">
        <v>16777216</v>
      </c>
      <c r="B255">
        <v>4194304</v>
      </c>
      <c r="C255">
        <v>64</v>
      </c>
      <c r="D255">
        <v>59392</v>
      </c>
      <c r="E255">
        <v>351.042391826055</v>
      </c>
    </row>
    <row r="256" spans="1:5" x14ac:dyDescent="0.2">
      <c r="A256">
        <v>16777216</v>
      </c>
      <c r="B256">
        <v>4194304</v>
      </c>
      <c r="C256">
        <v>64</v>
      </c>
      <c r="D256">
        <v>60416</v>
      </c>
      <c r="E256">
        <v>399.967109881402</v>
      </c>
    </row>
    <row r="257" spans="1:5" x14ac:dyDescent="0.2">
      <c r="A257">
        <v>16777216</v>
      </c>
      <c r="B257">
        <v>4194304</v>
      </c>
      <c r="C257">
        <v>64</v>
      </c>
      <c r="D257">
        <v>61440</v>
      </c>
      <c r="E257">
        <v>412.74740681178503</v>
      </c>
    </row>
    <row r="258" spans="1:5" x14ac:dyDescent="0.2">
      <c r="A258">
        <v>16777216</v>
      </c>
      <c r="B258">
        <v>4194304</v>
      </c>
      <c r="C258">
        <v>64</v>
      </c>
      <c r="D258">
        <v>62464</v>
      </c>
      <c r="E258">
        <v>404.14772734757702</v>
      </c>
    </row>
    <row r="259" spans="1:5" x14ac:dyDescent="0.2">
      <c r="A259">
        <v>16777216</v>
      </c>
      <c r="B259">
        <v>4194304</v>
      </c>
      <c r="C259">
        <v>64</v>
      </c>
      <c r="D259">
        <v>63488</v>
      </c>
      <c r="E259">
        <v>392.93991078704801</v>
      </c>
    </row>
    <row r="260" spans="1:5" x14ac:dyDescent="0.2">
      <c r="A260">
        <v>16777216</v>
      </c>
      <c r="B260">
        <v>4194304</v>
      </c>
      <c r="C260">
        <v>64</v>
      </c>
      <c r="D260">
        <v>64512</v>
      </c>
      <c r="E260">
        <v>400.25165406303898</v>
      </c>
    </row>
    <row r="261" spans="1:5" x14ac:dyDescent="0.2">
      <c r="A261">
        <v>16777216</v>
      </c>
      <c r="B261">
        <v>4194304</v>
      </c>
      <c r="C261">
        <v>64</v>
      </c>
      <c r="D261">
        <v>65536</v>
      </c>
      <c r="E261">
        <v>388.37391315513298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1OSD_SSD_NT_Update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2021-04-21T05:26:53Z</dcterms:created>
  <dcterms:modified xsi:type="dcterms:W3CDTF">2021-04-21T05:26:53Z</dcterms:modified>
</cp:coreProperties>
</file>