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objdump" sheetId="1" state="visible" r:id="rId2"/>
    <sheet name="radare2" sheetId="2" state="visible" r:id="rId3"/>
    <sheet name="angr" sheetId="3" state="visible" r:id="rId4"/>
    <sheet name="BAP" sheetId="4" state="visible" r:id="rId5"/>
    <sheet name="Hopper" sheetId="5" state="visible" r:id="rId6"/>
    <sheet name="IDAPro" sheetId="6" state="visible" r:id="rId7"/>
    <sheet name="Ghidra" sheetId="7" state="visible" r:id="rId8"/>
    <sheet name="Dyninst" sheetId="8" state="visible" r:id="rId9"/>
    <sheet name="Statistic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<sst xmlns="http://schemas.openxmlformats.org/spreadsheetml/2006/main" count="1237" uniqueCount="120">
  <si>
    <t xml:space="preserve"># of total instructions</t>
  </si>
  <si>
    <t xml:space="preserve"># of white instructions</t>
  </si>
  <si>
    <t xml:space="preserve"># of grey instructions</t>
  </si>
  <si>
    <t xml:space="preserve"># of black instructions</t>
  </si>
  <si>
    <t xml:space="preserve">Ratio (grey/white)</t>
  </si>
  <si>
    <t xml:space="preserve"># of indirects</t>
  </si>
  <si>
    <t xml:space="preserve">Missing instr</t>
  </si>
  <si>
    <t xml:space="preserve">Sound</t>
  </si>
  <si>
    <t xml:space="preserve">[</t>
  </si>
  <si>
    <t xml:space="preserve">b2sum</t>
  </si>
  <si>
    <t xml:space="preserve">base32</t>
  </si>
  <si>
    <t xml:space="preserve">base64</t>
  </si>
  <si>
    <t xml:space="preserve">basename</t>
  </si>
  <si>
    <t xml:space="preserve">basenc</t>
  </si>
  <si>
    <t xml:space="preserve">cat</t>
  </si>
  <si>
    <t xml:space="preserve">chcon</t>
  </si>
  <si>
    <t xml:space="preserve">chgrp</t>
  </si>
  <si>
    <t xml:space="preserve">chmod</t>
  </si>
  <si>
    <t xml:space="preserve">chown</t>
  </si>
  <si>
    <t xml:space="preserve">chroot</t>
  </si>
  <si>
    <t xml:space="preserve">cksum</t>
  </si>
  <si>
    <t xml:space="preserve">comm</t>
  </si>
  <si>
    <t xml:space="preserve">cp</t>
  </si>
  <si>
    <t xml:space="preserve">csplit</t>
  </si>
  <si>
    <t xml:space="preserve">cut</t>
  </si>
  <si>
    <t xml:space="preserve">date</t>
  </si>
  <si>
    <t xml:space="preserve">dd</t>
  </si>
  <si>
    <t xml:space="preserve">df</t>
  </si>
  <si>
    <t xml:space="preserve">dir</t>
  </si>
  <si>
    <t xml:space="preserve">dircolors</t>
  </si>
  <si>
    <t xml:space="preserve">dirname</t>
  </si>
  <si>
    <t xml:space="preserve">du</t>
  </si>
  <si>
    <t xml:space="preserve">echo</t>
  </si>
  <si>
    <t xml:space="preserve">env</t>
  </si>
  <si>
    <t xml:space="preserve">expand</t>
  </si>
  <si>
    <t xml:space="preserve">expr</t>
  </si>
  <si>
    <t xml:space="preserve">factor</t>
  </si>
  <si>
    <t xml:space="preserve">false</t>
  </si>
  <si>
    <t xml:space="preserve">fmt</t>
  </si>
  <si>
    <t xml:space="preserve">fold</t>
  </si>
  <si>
    <t xml:space="preserve">getlimits</t>
  </si>
  <si>
    <t xml:space="preserve">ginstall</t>
  </si>
  <si>
    <t xml:space="preserve">groups</t>
  </si>
  <si>
    <t xml:space="preserve">head</t>
  </si>
  <si>
    <t xml:space="preserve">hostid</t>
  </si>
  <si>
    <t xml:space="preserve">id</t>
  </si>
  <si>
    <t xml:space="preserve">join</t>
  </si>
  <si>
    <t xml:space="preserve">kill</t>
  </si>
  <si>
    <t xml:space="preserve">link</t>
  </si>
  <si>
    <t xml:space="preserve">ln</t>
  </si>
  <si>
    <t xml:space="preserve">logname</t>
  </si>
  <si>
    <t xml:space="preserve">ls</t>
  </si>
  <si>
    <t xml:space="preserve">make-prime-list</t>
  </si>
  <si>
    <t xml:space="preserve">md5sum</t>
  </si>
  <si>
    <t xml:space="preserve">mkdir</t>
  </si>
  <si>
    <t xml:space="preserve">mkfifo</t>
  </si>
  <si>
    <t xml:space="preserve">mknod</t>
  </si>
  <si>
    <t xml:space="preserve">mktemp</t>
  </si>
  <si>
    <t xml:space="preserve">mv</t>
  </si>
  <si>
    <t xml:space="preserve">nice</t>
  </si>
  <si>
    <t xml:space="preserve">nl</t>
  </si>
  <si>
    <t xml:space="preserve">nohup</t>
  </si>
  <si>
    <t xml:space="preserve">nproc</t>
  </si>
  <si>
    <t xml:space="preserve">numfmt</t>
  </si>
  <si>
    <t xml:space="preserve">od</t>
  </si>
  <si>
    <t xml:space="preserve">paste</t>
  </si>
  <si>
    <t xml:space="preserve">pathchk</t>
  </si>
  <si>
    <t xml:space="preserve">pinky</t>
  </si>
  <si>
    <t xml:space="preserve">pr</t>
  </si>
  <si>
    <t xml:space="preserve">printenv</t>
  </si>
  <si>
    <t xml:space="preserve">printf</t>
  </si>
  <si>
    <t xml:space="preserve">ptx</t>
  </si>
  <si>
    <t xml:space="preserve">pwd</t>
  </si>
  <si>
    <t xml:space="preserve">readlink</t>
  </si>
  <si>
    <t xml:space="preserve">realpath</t>
  </si>
  <si>
    <t xml:space="preserve">rm</t>
  </si>
  <si>
    <t xml:space="preserve">rmdir</t>
  </si>
  <si>
    <t xml:space="preserve">runcon</t>
  </si>
  <si>
    <t xml:space="preserve">seq</t>
  </si>
  <si>
    <t xml:space="preserve">shred</t>
  </si>
  <si>
    <t xml:space="preserve">shuf</t>
  </si>
  <si>
    <t xml:space="preserve">sleep</t>
  </si>
  <si>
    <t xml:space="preserve">split</t>
  </si>
  <si>
    <t xml:space="preserve">stat</t>
  </si>
  <si>
    <t xml:space="preserve">stdbuf</t>
  </si>
  <si>
    <t xml:space="preserve">stty</t>
  </si>
  <si>
    <t xml:space="preserve">sum</t>
  </si>
  <si>
    <t xml:space="preserve">sync</t>
  </si>
  <si>
    <t xml:space="preserve">tac</t>
  </si>
  <si>
    <t xml:space="preserve">tail</t>
  </si>
  <si>
    <t xml:space="preserve">tee</t>
  </si>
  <si>
    <t xml:space="preserve">test</t>
  </si>
  <si>
    <t xml:space="preserve">timeout</t>
  </si>
  <si>
    <t xml:space="preserve">touch</t>
  </si>
  <si>
    <t xml:space="preserve">tr</t>
  </si>
  <si>
    <t xml:space="preserve">true</t>
  </si>
  <si>
    <t xml:space="preserve">truncate</t>
  </si>
  <si>
    <t xml:space="preserve">tsort</t>
  </si>
  <si>
    <t xml:space="preserve">tty</t>
  </si>
  <si>
    <t xml:space="preserve">uname</t>
  </si>
  <si>
    <t xml:space="preserve">unexpand</t>
  </si>
  <si>
    <t xml:space="preserve">uniq</t>
  </si>
  <si>
    <t xml:space="preserve">unlink</t>
  </si>
  <si>
    <t xml:space="preserve">uptime</t>
  </si>
  <si>
    <t xml:space="preserve">users</t>
  </si>
  <si>
    <t xml:space="preserve">vdir</t>
  </si>
  <si>
    <t xml:space="preserve">wc</t>
  </si>
  <si>
    <t xml:space="preserve">who</t>
  </si>
  <si>
    <t xml:space="preserve">whoami</t>
  </si>
  <si>
    <t xml:space="preserve">yes</t>
  </si>
  <si>
    <t xml:space="preserve">×</t>
  </si>
  <si>
    <t xml:space="preserve"> </t>
  </si>
  <si>
    <t xml:space="preserve">objdump</t>
  </si>
  <si>
    <t xml:space="preserve">radare2</t>
  </si>
  <si>
    <t xml:space="preserve">angr</t>
  </si>
  <si>
    <t xml:space="preserve">BAP</t>
  </si>
  <si>
    <t xml:space="preserve">Hopper</t>
  </si>
  <si>
    <t xml:space="preserve">IDA Pro</t>
  </si>
  <si>
    <t xml:space="preserve">Ghidra</t>
  </si>
  <si>
    <t xml:space="preserve">Dyninst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</si>
</sst>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&quot;TRUE&quot;;&quot;TRUE&quot;;&quot;FALSE&quot;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 PL Mingti2L Big5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objdump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objdump!$F$2:$F$52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0.03</c:v>
                </c:pt>
                <c:pt idx="38">
                  <c:v>0.08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0.08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radare2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radare2!$F$2:$F$52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0.01</c:v>
                </c:pt>
                <c:pt idx="17">
                  <c:v>0.03</c:v>
                </c:pt>
                <c:pt idx="18">
                  <c:v>0.04</c:v>
                </c:pt>
                <c:pt idx="19">
                  <c:v>0.03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0.03</c:v>
                </c:pt>
                <c:pt idx="38">
                  <c:v>0.08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0.02</c:v>
                </c:pt>
                <c:pt idx="44">
                  <c:v>0.14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0.08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angr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angr!$F$2:$F$52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0.03</c:v>
                </c:pt>
                <c:pt idx="38">
                  <c:v>0.08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0.14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0.08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bap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BAP!$F$2:$F$52</c:f>
              <c:numCache>
                <c:formatCode>General</c:formatCode>
                <c:ptCount val="51"/>
                <c:pt idx="0">
                  <c:v>0.13</c:v>
                </c:pt>
                <c:pt idx="1">
                  <c:v>0.05</c:v>
                </c:pt>
                <c:pt idx="2">
                  <c:v>0.1</c:v>
                </c:pt>
                <c:pt idx="3">
                  <c:v>0.11</c:v>
                </c:pt>
                <c:pt idx="4">
                  <c:v>0.14</c:v>
                </c:pt>
                <c:pt idx="5">
                  <c:v>0.16</c:v>
                </c:pt>
                <c:pt idx="6">
                  <c:v>0.09</c:v>
                </c:pt>
                <c:pt idx="7">
                  <c:v>0.04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0.15</c:v>
                </c:pt>
                <c:pt idx="12">
                  <c:v>0.06</c:v>
                </c:pt>
                <c:pt idx="13">
                  <c:v>0.08</c:v>
                </c:pt>
                <c:pt idx="14">
                  <c:v>0.07</c:v>
                </c:pt>
                <c:pt idx="15">
                  <c:v>0.05</c:v>
                </c:pt>
                <c:pt idx="16">
                  <c:v>0.05</c:v>
                </c:pt>
                <c:pt idx="17">
                  <c:v>0.21</c:v>
                </c:pt>
                <c:pt idx="18">
                  <c:v>0.09</c:v>
                </c:pt>
                <c:pt idx="19">
                  <c:v>0.14</c:v>
                </c:pt>
                <c:pt idx="20">
                  <c:v>0.12</c:v>
                </c:pt>
                <c:pt idx="21">
                  <c:v>0.07</c:v>
                </c:pt>
                <c:pt idx="22">
                  <c:v>0.05</c:v>
                </c:pt>
                <c:pt idx="23">
                  <c:v>0.07</c:v>
                </c:pt>
                <c:pt idx="24">
                  <c:v>0.06</c:v>
                </c:pt>
                <c:pt idx="25">
                  <c:v>0.06</c:v>
                </c:pt>
                <c:pt idx="26">
                  <c:v>0.16</c:v>
                </c:pt>
                <c:pt idx="27">
                  <c:v>0.05</c:v>
                </c:pt>
                <c:pt idx="28">
                  <c:v>0.02</c:v>
                </c:pt>
                <c:pt idx="29">
                  <c:v>0.07</c:v>
                </c:pt>
                <c:pt idx="30">
                  <c:v>0.07</c:v>
                </c:pt>
                <c:pt idx="31">
                  <c:v>0.12</c:v>
                </c:pt>
                <c:pt idx="32">
                  <c:v>0.04</c:v>
                </c:pt>
                <c:pt idx="33">
                  <c:v>0.03</c:v>
                </c:pt>
                <c:pt idx="34">
                  <c:v>0.11</c:v>
                </c:pt>
                <c:pt idx="35">
                  <c:v>0.07</c:v>
                </c:pt>
                <c:pt idx="36">
                  <c:v>0.21</c:v>
                </c:pt>
                <c:pt idx="37">
                  <c:v>0.11</c:v>
                </c:pt>
                <c:pt idx="38">
                  <c:v>0.16</c:v>
                </c:pt>
                <c:pt idx="39">
                  <c:v>0.11</c:v>
                </c:pt>
                <c:pt idx="40">
                  <c:v>0.18</c:v>
                </c:pt>
                <c:pt idx="41">
                  <c:v>0.08</c:v>
                </c:pt>
                <c:pt idx="42">
                  <c:v>0.21</c:v>
                </c:pt>
                <c:pt idx="43">
                  <c:v>0.12</c:v>
                </c:pt>
                <c:pt idx="44">
                  <c:v>0.13</c:v>
                </c:pt>
                <c:pt idx="45">
                  <c:v>0.06</c:v>
                </c:pt>
                <c:pt idx="46">
                  <c:v>0.11</c:v>
                </c:pt>
                <c:pt idx="47">
                  <c:v>0.05</c:v>
                </c:pt>
                <c:pt idx="48">
                  <c:v>0.13</c:v>
                </c:pt>
                <c:pt idx="49">
                  <c:v>0.08</c:v>
                </c:pt>
                <c:pt idx="50">
                  <c:v>0.03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hopper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Hopper!$F$2:$F$52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0.04</c:v>
                </c:pt>
                <c:pt idx="18">
                  <c:v>0.05</c:v>
                </c:pt>
                <c:pt idx="19">
                  <c:v>0.02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0.03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0.04</c:v>
                </c:pt>
                <c:pt idx="38">
                  <c:v>0.04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0.13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idapro</c:f>
              <c:strCache>
                <c:ptCount val="1"/>
                <c:pt idx="0">
                  <c:v>idapro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IDAPro!$F$2:$F$52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0.03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0.04</c:v>
                </c:pt>
                <c:pt idx="38">
                  <c:v>0.04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0.02</c:v>
                </c:pt>
                <c:pt idx="44">
                  <c:v>0.13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ghidra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Ghidra!$F$2:$F$52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0.04</c:v>
                </c:pt>
                <c:pt idx="18">
                  <c:v>0.05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0.03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0.04</c:v>
                </c:pt>
                <c:pt idx="38">
                  <c:v>0.04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0.02</c:v>
                </c:pt>
                <c:pt idx="44">
                  <c:v>0.13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dyninst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Dyninst!$F$2:$F$52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0.03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0.16</c:v>
                </c:pt>
                <c:pt idx="18">
                  <c:v>0.05</c:v>
                </c:pt>
                <c:pt idx="19">
                  <c:v>0.02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0.05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0.03</c:v>
                </c:pt>
                <c:pt idx="33">
                  <c:v>0.04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0.03</c:v>
                </c:pt>
                <c:pt idx="38">
                  <c:v>0.1</c:v>
                </c:pt>
                <c:pt idx="39">
                  <c:v>0.01</c:v>
                </c:pt>
                <c:pt idx="40">
                  <c:v>0.01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0.14</c:v>
                </c:pt>
                <c:pt idx="45">
                  <c:v>0.02</c:v>
                </c:pt>
                <c:pt idx="46">
                  <c:v>0.04</c:v>
                </c:pt>
                <c:pt idx="47">
                  <c:v>0.01</c:v>
                </c:pt>
                <c:pt idx="48">
                  <c:v>0.08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860707"/>
        <c:axId val="69122833"/>
      </c:lineChart>
      <c:catAx>
        <c:axId val="108607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22833"/>
        <c:crosses val="autoZero"/>
        <c:auto val="1"/>
        <c:lblAlgn val="ctr"/>
        <c:lblOffset val="100"/>
        <c:noMultiLvlLbl val="0"/>
      </c:catAx>
      <c:valAx>
        <c:axId val="691228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607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Statistics!$B$2:$B$103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Statistics!$C$1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Statistics!$C$2:$C$103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Statistics!$D$1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Statistics!$D$2:$D$103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Statistics!$E$1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Statistics!$E$2:$E$103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0.99927</c:v>
                </c:pt>
                <c:pt idx="19">
                  <c:v>1</c:v>
                </c:pt>
                <c:pt idx="20">
                  <c:v>0.9993</c:v>
                </c:pt>
                <c:pt idx="21">
                  <c:v>1</c:v>
                </c:pt>
                <c:pt idx="22">
                  <c:v>1</c:v>
                </c:pt>
                <c:pt idx="23">
                  <c:v>0.99973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0.99592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0.99687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Statistics!$F$1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Statistics!$F$2:$F$103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Statistics!$G$1</c:f>
              <c:strCache>
                <c:ptCount val="1"/>
                <c:pt idx="0">
                  <c:v>IDA 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Statistics!$G$2:$G$103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Statistics!$H$1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Statistics!$H$2:$H$103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0.99989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0.99961</c:v>
                </c:pt>
                <c:pt idx="21">
                  <c:v>1</c:v>
                </c:pt>
                <c:pt idx="22">
                  <c:v>1</c:v>
                </c:pt>
                <c:pt idx="23">
                  <c:v>0.99974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0.99982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0.99975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0.99963</c:v>
                </c:pt>
                <c:pt idx="63">
                  <c:v>0.99986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0.99979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0.99981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0.99961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Statistics!$I$1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Statistics!$I$2:$I$103</c:f>
              <c:numCache>
                <c:formatCode>General</c:formatCode>
                <c:ptCount val="102"/>
                <c:pt idx="0">
                  <c:v>0.98351</c:v>
                </c:pt>
                <c:pt idx="1">
                  <c:v>0.98523</c:v>
                </c:pt>
                <c:pt idx="2">
                  <c:v>0.98465</c:v>
                </c:pt>
                <c:pt idx="3">
                  <c:v>0.98433</c:v>
                </c:pt>
                <c:pt idx="4">
                  <c:v>0.98875</c:v>
                </c:pt>
                <c:pt idx="5">
                  <c:v>0.98246</c:v>
                </c:pt>
                <c:pt idx="6">
                  <c:v>0.98614</c:v>
                </c:pt>
                <c:pt idx="7">
                  <c:v>0.98666</c:v>
                </c:pt>
                <c:pt idx="8">
                  <c:v>0.98371</c:v>
                </c:pt>
                <c:pt idx="9">
                  <c:v>0.98572</c:v>
                </c:pt>
                <c:pt idx="10">
                  <c:v>0.98441</c:v>
                </c:pt>
                <c:pt idx="11">
                  <c:v>0.98001</c:v>
                </c:pt>
                <c:pt idx="12">
                  <c:v>0.98541</c:v>
                </c:pt>
                <c:pt idx="13">
                  <c:v>0.98755</c:v>
                </c:pt>
                <c:pt idx="14">
                  <c:v>0.98412</c:v>
                </c:pt>
                <c:pt idx="15">
                  <c:v>0.97847</c:v>
                </c:pt>
                <c:pt idx="16">
                  <c:v>0.98366</c:v>
                </c:pt>
                <c:pt idx="17">
                  <c:v>0.98072</c:v>
                </c:pt>
                <c:pt idx="18">
                  <c:v>0.9785</c:v>
                </c:pt>
                <c:pt idx="19">
                  <c:v>0.97872</c:v>
                </c:pt>
                <c:pt idx="20">
                  <c:v>0.98225</c:v>
                </c:pt>
                <c:pt idx="21">
                  <c:v>0.98949</c:v>
                </c:pt>
                <c:pt idx="22">
                  <c:v>0.99216</c:v>
                </c:pt>
                <c:pt idx="23">
                  <c:v>0.98341</c:v>
                </c:pt>
                <c:pt idx="24">
                  <c:v>0.99354</c:v>
                </c:pt>
                <c:pt idx="25">
                  <c:v>0.98675</c:v>
                </c:pt>
                <c:pt idx="26">
                  <c:v>0.98818</c:v>
                </c:pt>
                <c:pt idx="27">
                  <c:v>0.9845</c:v>
                </c:pt>
                <c:pt idx="28">
                  <c:v>0.98226</c:v>
                </c:pt>
                <c:pt idx="29">
                  <c:v>0.99344</c:v>
                </c:pt>
                <c:pt idx="30">
                  <c:v>0.97944</c:v>
                </c:pt>
                <c:pt idx="31">
                  <c:v>0.98126</c:v>
                </c:pt>
                <c:pt idx="32">
                  <c:v>0.97683</c:v>
                </c:pt>
                <c:pt idx="33">
                  <c:v>0.98332</c:v>
                </c:pt>
                <c:pt idx="34">
                  <c:v>0.98537</c:v>
                </c:pt>
                <c:pt idx="35">
                  <c:v>0.98101</c:v>
                </c:pt>
                <c:pt idx="36">
                  <c:v>0.98693</c:v>
                </c:pt>
                <c:pt idx="37">
                  <c:v>0.98531</c:v>
                </c:pt>
                <c:pt idx="38">
                  <c:v>0.98393</c:v>
                </c:pt>
                <c:pt idx="39">
                  <c:v>0.98657</c:v>
                </c:pt>
                <c:pt idx="40">
                  <c:v>0.98598</c:v>
                </c:pt>
                <c:pt idx="41">
                  <c:v>0.98587</c:v>
                </c:pt>
                <c:pt idx="42">
                  <c:v>0.98705</c:v>
                </c:pt>
                <c:pt idx="43">
                  <c:v>0.98225</c:v>
                </c:pt>
                <c:pt idx="44">
                  <c:v>0.98522</c:v>
                </c:pt>
                <c:pt idx="45">
                  <c:v>0.988</c:v>
                </c:pt>
                <c:pt idx="46">
                  <c:v>0.9841</c:v>
                </c:pt>
                <c:pt idx="47">
                  <c:v>0.9881</c:v>
                </c:pt>
                <c:pt idx="48">
                  <c:v>0.9858</c:v>
                </c:pt>
                <c:pt idx="49">
                  <c:v>0.98677</c:v>
                </c:pt>
                <c:pt idx="50">
                  <c:v>0.98368</c:v>
                </c:pt>
                <c:pt idx="51">
                  <c:v>0.97335</c:v>
                </c:pt>
                <c:pt idx="52">
                  <c:v>0.98248</c:v>
                </c:pt>
                <c:pt idx="53">
                  <c:v>0.98738</c:v>
                </c:pt>
                <c:pt idx="54">
                  <c:v>0.98002</c:v>
                </c:pt>
                <c:pt idx="55">
                  <c:v>0.97839</c:v>
                </c:pt>
                <c:pt idx="56">
                  <c:v>0.9857</c:v>
                </c:pt>
                <c:pt idx="57">
                  <c:v>0.98715</c:v>
                </c:pt>
                <c:pt idx="58">
                  <c:v>0.98482</c:v>
                </c:pt>
                <c:pt idx="59">
                  <c:v>0.98463</c:v>
                </c:pt>
                <c:pt idx="60">
                  <c:v>0.97503</c:v>
                </c:pt>
                <c:pt idx="61">
                  <c:v>0.99304</c:v>
                </c:pt>
                <c:pt idx="62">
                  <c:v>0.98079</c:v>
                </c:pt>
                <c:pt idx="63">
                  <c:v>0.98393</c:v>
                </c:pt>
                <c:pt idx="64">
                  <c:v>0.98704</c:v>
                </c:pt>
                <c:pt idx="65">
                  <c:v>0.9859</c:v>
                </c:pt>
                <c:pt idx="66">
                  <c:v>0.98544</c:v>
                </c:pt>
                <c:pt idx="67">
                  <c:v>0.98672</c:v>
                </c:pt>
                <c:pt idx="68">
                  <c:v>0.98744</c:v>
                </c:pt>
                <c:pt idx="69">
                  <c:v>0.99219</c:v>
                </c:pt>
                <c:pt idx="70">
                  <c:v>0.97816</c:v>
                </c:pt>
                <c:pt idx="71">
                  <c:v>0.9788</c:v>
                </c:pt>
                <c:pt idx="72">
                  <c:v>0.98234</c:v>
                </c:pt>
                <c:pt idx="73">
                  <c:v>0.98281</c:v>
                </c:pt>
                <c:pt idx="74">
                  <c:v>0.9809</c:v>
                </c:pt>
                <c:pt idx="75">
                  <c:v>0.98833</c:v>
                </c:pt>
                <c:pt idx="76">
                  <c:v>0.9789</c:v>
                </c:pt>
                <c:pt idx="77">
                  <c:v>0.97673</c:v>
                </c:pt>
                <c:pt idx="78">
                  <c:v>0.98368</c:v>
                </c:pt>
                <c:pt idx="79">
                  <c:v>0.98681</c:v>
                </c:pt>
                <c:pt idx="80">
                  <c:v>0.98319</c:v>
                </c:pt>
                <c:pt idx="81">
                  <c:v>0.9794</c:v>
                </c:pt>
                <c:pt idx="82">
                  <c:v>0.98479</c:v>
                </c:pt>
                <c:pt idx="83">
                  <c:v>0.98198</c:v>
                </c:pt>
                <c:pt idx="84">
                  <c:v>0.98337</c:v>
                </c:pt>
                <c:pt idx="85">
                  <c:v>0.98113</c:v>
                </c:pt>
                <c:pt idx="86">
                  <c:v>0.98572</c:v>
                </c:pt>
                <c:pt idx="87">
                  <c:v>0.99344</c:v>
                </c:pt>
                <c:pt idx="88">
                  <c:v>0.97194</c:v>
                </c:pt>
                <c:pt idx="89">
                  <c:v>0.98655</c:v>
                </c:pt>
                <c:pt idx="90">
                  <c:v>0.98797</c:v>
                </c:pt>
                <c:pt idx="91">
                  <c:v>0.98664</c:v>
                </c:pt>
                <c:pt idx="92">
                  <c:v>0.98778</c:v>
                </c:pt>
                <c:pt idx="93">
                  <c:v>0.98264</c:v>
                </c:pt>
                <c:pt idx="94">
                  <c:v>0.98579</c:v>
                </c:pt>
                <c:pt idx="95">
                  <c:v>0.98104</c:v>
                </c:pt>
                <c:pt idx="96">
                  <c:v>0.98589</c:v>
                </c:pt>
                <c:pt idx="97">
                  <c:v>0.98225</c:v>
                </c:pt>
                <c:pt idx="98">
                  <c:v>0.98453</c:v>
                </c:pt>
                <c:pt idx="99">
                  <c:v>0.97771</c:v>
                </c:pt>
                <c:pt idx="100">
                  <c:v>0.98663</c:v>
                </c:pt>
                <c:pt idx="101">
                  <c:v>0.99044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190544"/>
        <c:axId val="25284796"/>
      </c:lineChart>
      <c:catAx>
        <c:axId val="4619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284796"/>
        <c:crosses val="autoZero"/>
        <c:auto val="1"/>
        <c:lblAlgn val="ctr"/>
        <c:lblOffset val="100"/>
        <c:noMultiLvlLbl val="0"/>
      </c:catAx>
      <c:valAx>
        <c:axId val="25284796"/>
        <c:scaling>
          <c:orientation val="minMax"/>
          <c:max val="1"/>
          <c:min val="0.97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9054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613800</xdr:colOff>
      <xdr:row>1</xdr:row>
      <xdr:rowOff>12960</xdr:rowOff>
    </xdr:from>
    <xdr:to>
      <xdr:col>22</xdr:col>
      <xdr:colOff>359640</xdr:colOff>
      <xdr:row>26</xdr:row>
      <xdr:rowOff>101880</xdr:rowOff>
    </xdr:to>
    <xdr:graphicFrame>
      <xdr:nvGraphicFramePr>
        <xdr:cNvPr id="0" name=""/>
        <xdr:cNvGraphicFramePr/>
      </xdr:nvGraphicFramePr>
      <xdr:xfrm>
        <a:off x="8008920" y="175320"/>
        <a:ext cx="10427760" cy="415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585360</xdr:colOff>
      <xdr:row>31</xdr:row>
      <xdr:rowOff>137880</xdr:rowOff>
    </xdr:from>
    <xdr:to>
      <xdr:col>21</xdr:col>
      <xdr:colOff>200160</xdr:colOff>
      <xdr:row>59</xdr:row>
      <xdr:rowOff>12960</xdr:rowOff>
    </xdr:to>
    <xdr:graphicFrame>
      <xdr:nvGraphicFramePr>
        <xdr:cNvPr id="1" name=""/>
        <xdr:cNvGraphicFramePr/>
      </xdr:nvGraphicFramePr>
      <xdr:xfrm>
        <a:off x="7980480" y="5177160"/>
        <a:ext cx="9474840" cy="442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32" activeCellId="0" sqref="A32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6831</v>
      </c>
      <c r="C2" s="1" t="n">
        <v>5554</v>
      </c>
      <c r="D2" s="1" t="n">
        <v>55</v>
      </c>
      <c r="E2" s="1" t="n">
        <v>1222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7662</v>
      </c>
      <c r="C3" s="1" t="n">
        <v>5828</v>
      </c>
      <c r="D3" s="1" t="n">
        <v>271</v>
      </c>
      <c r="E3" s="1" t="n">
        <v>1563</v>
      </c>
      <c r="F3" s="2" t="n">
        <v>0.05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4464</v>
      </c>
      <c r="C4" s="1" t="n">
        <v>3267</v>
      </c>
      <c r="D4" s="1" t="n">
        <v>63</v>
      </c>
      <c r="E4" s="1" t="n">
        <v>1134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4406</v>
      </c>
      <c r="C5" s="1" t="n">
        <v>3206</v>
      </c>
      <c r="D5" s="1" t="n">
        <v>62</v>
      </c>
      <c r="E5" s="1" t="n">
        <v>1138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3310</v>
      </c>
      <c r="C6" s="1" t="n">
        <v>2217</v>
      </c>
      <c r="D6" s="1" t="n">
        <v>18</v>
      </c>
      <c r="E6" s="1" t="n">
        <v>1075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5892</v>
      </c>
      <c r="C7" s="1" t="n">
        <v>2628</v>
      </c>
      <c r="D7" s="1" t="n">
        <v>290</v>
      </c>
      <c r="E7" s="1" t="n">
        <v>2974</v>
      </c>
      <c r="F7" s="2" t="n">
        <v>0.11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3915</v>
      </c>
      <c r="C8" s="1" t="n">
        <v>2734</v>
      </c>
      <c r="D8" s="1" t="n">
        <v>61</v>
      </c>
      <c r="E8" s="1" t="n">
        <v>1120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8305</v>
      </c>
      <c r="C9" s="1" t="n">
        <v>5777</v>
      </c>
      <c r="D9" s="1" t="n">
        <v>87</v>
      </c>
      <c r="E9" s="1" t="n">
        <v>2441</v>
      </c>
      <c r="F9" s="2" t="n">
        <v>0.02</v>
      </c>
      <c r="G9" s="1" t="n">
        <v>147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8793</v>
      </c>
      <c r="C10" s="1" t="n">
        <v>6214</v>
      </c>
      <c r="D10" s="1" t="n">
        <v>112</v>
      </c>
      <c r="E10" s="1" t="n">
        <v>2467</v>
      </c>
      <c r="F10" s="2" t="n">
        <v>0.02</v>
      </c>
      <c r="G10" s="1" t="n">
        <v>150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8429</v>
      </c>
      <c r="C11" s="1" t="n">
        <v>5919</v>
      </c>
      <c r="D11" s="1" t="n">
        <v>101</v>
      </c>
      <c r="E11" s="1" t="n">
        <v>2409</v>
      </c>
      <c r="F11" s="2" t="n">
        <v>0.02</v>
      </c>
      <c r="G11" s="1" t="n">
        <v>142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9141</v>
      </c>
      <c r="C12" s="1" t="n">
        <v>6548</v>
      </c>
      <c r="D12" s="1" t="n">
        <v>100</v>
      </c>
      <c r="E12" s="1" t="n">
        <v>2493</v>
      </c>
      <c r="F12" s="2" t="n">
        <v>0.02</v>
      </c>
      <c r="G12" s="1" t="n">
        <v>154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4457</v>
      </c>
      <c r="C13" s="1" t="n">
        <v>3336</v>
      </c>
      <c r="D13" s="1" t="n">
        <v>61</v>
      </c>
      <c r="E13" s="1" t="n">
        <v>1060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3445</v>
      </c>
      <c r="C14" s="1" t="n">
        <v>2275</v>
      </c>
      <c r="D14" s="1" t="n">
        <v>72</v>
      </c>
      <c r="E14" s="1" t="n">
        <v>1098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4351</v>
      </c>
      <c r="C15" s="1" t="n">
        <v>3115</v>
      </c>
      <c r="D15" s="1" t="n">
        <v>61</v>
      </c>
      <c r="E15" s="1" t="n">
        <v>1175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15805</v>
      </c>
      <c r="C16" s="1" t="n">
        <v>11551</v>
      </c>
      <c r="D16" s="1" t="n">
        <v>254</v>
      </c>
      <c r="E16" s="1" t="n">
        <v>4000</v>
      </c>
      <c r="F16" s="2" t="n">
        <v>0.02</v>
      </c>
      <c r="G16" s="1" t="n">
        <v>244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20111</v>
      </c>
      <c r="C17" s="1" t="n">
        <v>9033</v>
      </c>
      <c r="D17" s="1" t="n">
        <v>229</v>
      </c>
      <c r="E17" s="1" t="n">
        <v>10849</v>
      </c>
      <c r="F17" s="2" t="n">
        <v>0.03</v>
      </c>
      <c r="G17" s="1" t="n">
        <v>150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4750</v>
      </c>
      <c r="C18" s="1" t="n">
        <v>3677</v>
      </c>
      <c r="D18" s="1" t="n">
        <v>28</v>
      </c>
      <c r="E18" s="1" t="n">
        <v>1045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14454</v>
      </c>
      <c r="C19" s="1" t="n">
        <v>12122</v>
      </c>
      <c r="D19" s="1" t="n">
        <v>421</v>
      </c>
      <c r="E19" s="1" t="n">
        <v>1911</v>
      </c>
      <c r="F19" s="2" t="n">
        <v>0.03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10571</v>
      </c>
      <c r="C20" s="1" t="n">
        <v>7993</v>
      </c>
      <c r="D20" s="1" t="n">
        <v>377</v>
      </c>
      <c r="E20" s="1" t="n">
        <v>2201</v>
      </c>
      <c r="F20" s="2" t="n">
        <v>0.05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13036</v>
      </c>
      <c r="C21" s="1" t="n">
        <v>9468</v>
      </c>
      <c r="D21" s="1" t="n">
        <v>242</v>
      </c>
      <c r="E21" s="1" t="n">
        <v>3326</v>
      </c>
      <c r="F21" s="2" t="n">
        <v>0.03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19029</v>
      </c>
      <c r="C22" s="1" t="n">
        <v>12751</v>
      </c>
      <c r="D22" s="1" t="n">
        <v>417</v>
      </c>
      <c r="E22" s="1" t="n">
        <v>5861</v>
      </c>
      <c r="F22" s="2" t="n">
        <v>0.03</v>
      </c>
      <c r="G22" s="1" t="n">
        <v>230</v>
      </c>
      <c r="H22" s="1"/>
      <c r="I22" s="1"/>
    </row>
    <row r="23" customFormat="false" ht="12.8" hidden="false" customHeight="false" outlineLevel="0" collapsed="false">
      <c r="A23" s="1" t="s">
        <v>29</v>
      </c>
      <c r="B23" s="1" t="n">
        <v>4223</v>
      </c>
      <c r="C23" s="1" t="n">
        <v>3063</v>
      </c>
      <c r="D23" s="1" t="n">
        <v>28</v>
      </c>
      <c r="E23" s="1" t="n">
        <v>1132</v>
      </c>
      <c r="F23" s="2" t="n">
        <v>0.01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3238</v>
      </c>
      <c r="C24" s="1" t="n">
        <v>765</v>
      </c>
      <c r="D24" s="1" t="n">
        <v>8</v>
      </c>
      <c r="E24" s="1" t="n">
        <v>2465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29764</v>
      </c>
      <c r="C25" s="1" t="n">
        <v>19356</v>
      </c>
      <c r="D25" s="1" t="n">
        <v>755</v>
      </c>
      <c r="E25" s="1" t="n">
        <v>9653</v>
      </c>
      <c r="F25" s="2" t="n">
        <v>0.04</v>
      </c>
      <c r="G25" s="1" t="n">
        <v>326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3365</v>
      </c>
      <c r="C26" s="1" t="n">
        <v>929</v>
      </c>
      <c r="D26" s="1" t="n">
        <v>13</v>
      </c>
      <c r="E26" s="1" t="n">
        <v>2423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5037</v>
      </c>
      <c r="C27" s="1" t="n">
        <v>3870</v>
      </c>
      <c r="D27" s="1" t="n">
        <v>44</v>
      </c>
      <c r="E27" s="1" t="n">
        <v>1123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3928</v>
      </c>
      <c r="C28" s="1" t="n">
        <v>2742</v>
      </c>
      <c r="D28" s="1" t="n">
        <v>112</v>
      </c>
      <c r="E28" s="1" t="n">
        <v>1074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19538</v>
      </c>
      <c r="C29" s="1" t="n">
        <v>16778</v>
      </c>
      <c r="D29" s="1" t="n">
        <v>508</v>
      </c>
      <c r="E29" s="1" t="n">
        <v>2252</v>
      </c>
      <c r="F29" s="2" t="n">
        <v>0.03</v>
      </c>
      <c r="G29" s="1" t="n">
        <v>246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10530</v>
      </c>
      <c r="C30" s="1" t="n">
        <v>8596</v>
      </c>
      <c r="D30" s="1" t="n">
        <v>71</v>
      </c>
      <c r="E30" s="1" t="n">
        <v>1863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3016</v>
      </c>
      <c r="C31" s="1" t="n">
        <v>610</v>
      </c>
      <c r="D31" s="1" t="n">
        <v>8</v>
      </c>
      <c r="E31" s="1" t="n">
        <v>2398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4723</v>
      </c>
      <c r="C32" s="1" t="n">
        <v>3686</v>
      </c>
      <c r="D32" s="1" t="n">
        <v>31</v>
      </c>
      <c r="E32" s="1" t="n">
        <v>1006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3797</v>
      </c>
      <c r="C33" s="1" t="n">
        <v>2786</v>
      </c>
      <c r="D33" s="1" t="n">
        <v>38</v>
      </c>
      <c r="E33" s="1" t="n">
        <v>973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4150</v>
      </c>
      <c r="C34" s="1" t="n">
        <v>1600</v>
      </c>
      <c r="D34" s="1" t="n">
        <v>36</v>
      </c>
      <c r="E34" s="1" t="n">
        <v>2514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19407</v>
      </c>
      <c r="C35" s="1" t="n">
        <v>15318</v>
      </c>
      <c r="D35" s="1" t="n">
        <v>425</v>
      </c>
      <c r="E35" s="1" t="n">
        <v>3664</v>
      </c>
      <c r="F35" s="2" t="n">
        <v>0.03</v>
      </c>
      <c r="G35" s="1" t="n">
        <v>299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3597</v>
      </c>
      <c r="C36" s="1" t="n">
        <v>2455</v>
      </c>
      <c r="D36" s="1" t="n">
        <v>19</v>
      </c>
      <c r="E36" s="1" t="n">
        <v>1123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5086</v>
      </c>
      <c r="C37" s="1" t="n">
        <v>3947</v>
      </c>
      <c r="D37" s="1" t="n">
        <v>41</v>
      </c>
      <c r="E37" s="1" t="n">
        <v>1098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3170</v>
      </c>
      <c r="C38" s="1" t="n">
        <v>1987</v>
      </c>
      <c r="D38" s="1" t="n">
        <v>30</v>
      </c>
      <c r="E38" s="1" t="n">
        <v>1153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4679</v>
      </c>
      <c r="C39" s="1" t="n">
        <v>3364</v>
      </c>
      <c r="D39" s="1" t="n">
        <v>110</v>
      </c>
      <c r="E39" s="1" t="n">
        <v>1205</v>
      </c>
      <c r="F39" s="2" t="n">
        <v>0.03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5789</v>
      </c>
      <c r="C40" s="1" t="n">
        <v>3123</v>
      </c>
      <c r="D40" s="1" t="n">
        <v>250</v>
      </c>
      <c r="E40" s="1" t="n">
        <v>2416</v>
      </c>
      <c r="F40" s="2" t="n">
        <v>0.08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3738</v>
      </c>
      <c r="C41" s="1" t="n">
        <v>2613</v>
      </c>
      <c r="D41" s="1" t="n">
        <v>40</v>
      </c>
      <c r="E41" s="1" t="n">
        <v>1085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3229</v>
      </c>
      <c r="C42" s="1" t="n">
        <v>2045</v>
      </c>
      <c r="D42" s="1" t="n">
        <v>38</v>
      </c>
      <c r="E42" s="1" t="n">
        <v>1146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9351</v>
      </c>
      <c r="C43" s="1" t="n">
        <v>5812</v>
      </c>
      <c r="D43" s="1" t="n">
        <v>240</v>
      </c>
      <c r="E43" s="1" t="n">
        <v>3299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3191</v>
      </c>
      <c r="C44" s="1" t="n">
        <v>2004</v>
      </c>
      <c r="D44" s="1" t="n">
        <v>30</v>
      </c>
      <c r="E44" s="1" t="n">
        <v>1157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19029</v>
      </c>
      <c r="C45" s="1" t="n">
        <v>12751</v>
      </c>
      <c r="D45" s="1" t="n">
        <v>417</v>
      </c>
      <c r="E45" s="1" t="n">
        <v>5861</v>
      </c>
      <c r="F45" s="2" t="n">
        <v>0.03</v>
      </c>
      <c r="G45" s="1" t="n">
        <v>230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530</v>
      </c>
      <c r="C46" s="1" t="n">
        <v>406</v>
      </c>
      <c r="D46" s="1" t="n">
        <v>7</v>
      </c>
      <c r="E46" s="1" t="n">
        <v>117</v>
      </c>
      <c r="F46" s="2" t="n">
        <v>0.02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5573</v>
      </c>
      <c r="C47" s="1" t="n">
        <v>4256</v>
      </c>
      <c r="D47" s="1" t="n">
        <v>76</v>
      </c>
      <c r="E47" s="1" t="n">
        <v>1241</v>
      </c>
      <c r="F47" s="2" t="n">
        <v>0.02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6897</v>
      </c>
      <c r="C48" s="1" t="n">
        <v>5289</v>
      </c>
      <c r="D48" s="1" t="n">
        <v>147</v>
      </c>
      <c r="E48" s="1" t="n">
        <v>1461</v>
      </c>
      <c r="F48" s="2" t="n">
        <v>0.03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3575</v>
      </c>
      <c r="C49" s="1" t="n">
        <v>2389</v>
      </c>
      <c r="D49" s="1" t="n">
        <v>63</v>
      </c>
      <c r="E49" s="1" t="n">
        <v>1123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4101</v>
      </c>
      <c r="C50" s="1" t="n">
        <v>2775</v>
      </c>
      <c r="D50" s="1" t="n">
        <v>216</v>
      </c>
      <c r="E50" s="1" t="n">
        <v>1110</v>
      </c>
      <c r="F50" s="2" t="n">
        <v>0.08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4910</v>
      </c>
      <c r="C51" s="1" t="n">
        <v>3551</v>
      </c>
      <c r="D51" s="1" t="n">
        <v>74</v>
      </c>
      <c r="E51" s="1" t="n">
        <v>1285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18420</v>
      </c>
      <c r="C52" s="1" t="n">
        <v>14398</v>
      </c>
      <c r="D52" s="1" t="n">
        <v>196</v>
      </c>
      <c r="E52" s="1" t="n">
        <v>3826</v>
      </c>
      <c r="F52" s="2" t="n">
        <v>0.01</v>
      </c>
      <c r="G52" s="1" t="n">
        <v>294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3649</v>
      </c>
      <c r="C53" s="1" t="n">
        <v>2511</v>
      </c>
      <c r="D53" s="1" t="n">
        <v>27</v>
      </c>
      <c r="E53" s="1" t="n">
        <v>1111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18435</v>
      </c>
      <c r="C54" s="1" t="n">
        <v>15959</v>
      </c>
      <c r="D54" s="1" t="n">
        <v>492</v>
      </c>
      <c r="E54" s="1" t="n">
        <v>1984</v>
      </c>
      <c r="F54" s="2" t="n">
        <v>0.03</v>
      </c>
      <c r="G54" s="1" t="n">
        <v>227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3881</v>
      </c>
      <c r="C55" s="1" t="n">
        <v>2529</v>
      </c>
      <c r="D55" s="1" t="n">
        <v>94</v>
      </c>
      <c r="E55" s="1" t="n">
        <v>1258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3663</v>
      </c>
      <c r="C56" s="1" t="n">
        <v>2499</v>
      </c>
      <c r="D56" s="1" t="n">
        <v>61</v>
      </c>
      <c r="E56" s="1" t="n">
        <v>1103</v>
      </c>
      <c r="F56" s="2" t="n">
        <v>0.02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7625</v>
      </c>
      <c r="C57" s="1" t="n">
        <v>6003</v>
      </c>
      <c r="D57" s="1" t="n">
        <v>219</v>
      </c>
      <c r="E57" s="1" t="n">
        <v>1403</v>
      </c>
      <c r="F57" s="2" t="n">
        <v>0.04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9185</v>
      </c>
      <c r="C58" s="1" t="n">
        <v>4379</v>
      </c>
      <c r="D58" s="1" t="n">
        <v>142</v>
      </c>
      <c r="E58" s="1" t="n">
        <v>4664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3777</v>
      </c>
      <c r="C59" s="1" t="n">
        <v>2766</v>
      </c>
      <c r="D59" s="1" t="n">
        <v>20</v>
      </c>
      <c r="E59" s="1" t="n">
        <v>991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3424</v>
      </c>
      <c r="C60" s="1" t="n">
        <v>2402</v>
      </c>
      <c r="D60" s="1" t="n">
        <v>28</v>
      </c>
      <c r="E60" s="1" t="n">
        <v>994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4220</v>
      </c>
      <c r="C61" s="1" t="n">
        <v>1820</v>
      </c>
      <c r="D61" s="1" t="n">
        <v>26</v>
      </c>
      <c r="E61" s="1" t="n">
        <v>2374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10087</v>
      </c>
      <c r="C62" s="1" t="n">
        <v>8397</v>
      </c>
      <c r="D62" s="1" t="n">
        <v>119</v>
      </c>
      <c r="E62" s="1" t="n">
        <v>1571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3126</v>
      </c>
      <c r="C63" s="1" t="n">
        <v>718</v>
      </c>
      <c r="D63" s="1" t="n">
        <v>8</v>
      </c>
      <c r="E63" s="1" t="n">
        <v>2400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6800</v>
      </c>
      <c r="C64" s="1" t="n">
        <v>5426</v>
      </c>
      <c r="D64" s="1" t="n">
        <v>64</v>
      </c>
      <c r="E64" s="1" t="n">
        <v>1310</v>
      </c>
      <c r="F64" s="2" t="n">
        <v>0.01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24419</v>
      </c>
      <c r="C65" s="1" t="n">
        <v>20905</v>
      </c>
      <c r="D65" s="1" t="n">
        <v>799</v>
      </c>
      <c r="E65" s="1" t="n">
        <v>2715</v>
      </c>
      <c r="F65" s="2" t="n">
        <v>0.04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3659</v>
      </c>
      <c r="C66" s="1" t="n">
        <v>2573</v>
      </c>
      <c r="D66" s="1" t="n">
        <v>27</v>
      </c>
      <c r="E66" s="1" t="n">
        <v>1059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5413</v>
      </c>
      <c r="C67" s="1" t="n">
        <v>2263</v>
      </c>
      <c r="D67" s="1" t="n">
        <v>106</v>
      </c>
      <c r="E67" s="1" t="n">
        <v>3044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5828</v>
      </c>
      <c r="C68" s="1" t="n">
        <v>2644</v>
      </c>
      <c r="D68" s="1" t="n">
        <v>89</v>
      </c>
      <c r="E68" s="1" t="n">
        <v>3095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9137</v>
      </c>
      <c r="C69" s="1" t="n">
        <v>6288</v>
      </c>
      <c r="D69" s="1" t="n">
        <v>103</v>
      </c>
      <c r="E69" s="1" t="n">
        <v>2746</v>
      </c>
      <c r="F69" s="2" t="n">
        <v>0.02</v>
      </c>
      <c r="G69" s="1" t="n">
        <v>153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5406</v>
      </c>
      <c r="C70" s="1" t="n">
        <v>4164</v>
      </c>
      <c r="D70" s="1" t="n">
        <v>75</v>
      </c>
      <c r="E70" s="1" t="n">
        <v>1167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3171</v>
      </c>
      <c r="C71" s="1" t="n">
        <v>768</v>
      </c>
      <c r="D71" s="1" t="n">
        <v>8</v>
      </c>
      <c r="E71" s="1" t="n">
        <v>2395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6482</v>
      </c>
      <c r="C72" s="1" t="n">
        <v>4836</v>
      </c>
      <c r="D72" s="1" t="n">
        <v>101</v>
      </c>
      <c r="E72" s="1" t="n">
        <v>1545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7665</v>
      </c>
      <c r="C73" s="1" t="n">
        <v>5746</v>
      </c>
      <c r="D73" s="1" t="n">
        <v>264</v>
      </c>
      <c r="E73" s="1" t="n">
        <v>1655</v>
      </c>
      <c r="F73" s="2" t="n">
        <v>0.05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7629</v>
      </c>
      <c r="C74" s="1" t="n">
        <v>5516</v>
      </c>
      <c r="D74" s="1" t="n">
        <v>342</v>
      </c>
      <c r="E74" s="1" t="n">
        <v>1771</v>
      </c>
      <c r="F74" s="2" t="n">
        <v>0.06</v>
      </c>
      <c r="G74" s="1" t="n">
        <v>135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3553</v>
      </c>
      <c r="C75" s="1" t="n">
        <v>2325</v>
      </c>
      <c r="D75" s="1" t="n">
        <v>45</v>
      </c>
      <c r="E75" s="1" t="n">
        <v>1183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6882</v>
      </c>
      <c r="C76" s="1" t="n">
        <v>5416</v>
      </c>
      <c r="D76" s="1" t="n">
        <v>102</v>
      </c>
      <c r="E76" s="1" t="n">
        <v>1364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11646</v>
      </c>
      <c r="C77" s="1" t="n">
        <v>9765</v>
      </c>
      <c r="D77" s="1" t="n">
        <v>115</v>
      </c>
      <c r="E77" s="1" t="n">
        <v>1766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6121</v>
      </c>
      <c r="C78" s="1" t="n">
        <v>4786</v>
      </c>
      <c r="D78" s="1" t="n">
        <v>58</v>
      </c>
      <c r="E78" s="1" t="n">
        <v>1277</v>
      </c>
      <c r="F78" s="2" t="n">
        <v>0.01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8644</v>
      </c>
      <c r="C79" s="1" t="n">
        <v>7062</v>
      </c>
      <c r="D79" s="1" t="n">
        <v>111</v>
      </c>
      <c r="E79" s="1" t="n">
        <v>1471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4906</v>
      </c>
      <c r="C80" s="1" t="n">
        <v>2810</v>
      </c>
      <c r="D80" s="1" t="n">
        <v>178</v>
      </c>
      <c r="E80" s="1" t="n">
        <v>1918</v>
      </c>
      <c r="F80" s="2" t="n">
        <v>0.06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3404</v>
      </c>
      <c r="C81" s="1" t="n">
        <v>2258</v>
      </c>
      <c r="D81" s="1" t="n">
        <v>58</v>
      </c>
      <c r="E81" s="1" t="n">
        <v>1088</v>
      </c>
      <c r="F81" s="2" t="n">
        <v>0.03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18421</v>
      </c>
      <c r="C82" s="1" t="n">
        <v>15823</v>
      </c>
      <c r="D82" s="1" t="n">
        <v>463</v>
      </c>
      <c r="E82" s="1" t="n">
        <v>2135</v>
      </c>
      <c r="F82" s="2" t="n">
        <v>0.03</v>
      </c>
      <c r="G82" s="1" t="n">
        <v>228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9660</v>
      </c>
      <c r="C83" s="1" t="n">
        <v>5940</v>
      </c>
      <c r="D83" s="1" t="n">
        <v>97</v>
      </c>
      <c r="E83" s="1" t="n">
        <v>3623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3908</v>
      </c>
      <c r="C84" s="1" t="n">
        <v>2671</v>
      </c>
      <c r="D84" s="1" t="n">
        <v>54</v>
      </c>
      <c r="E84" s="1" t="n">
        <v>1183</v>
      </c>
      <c r="F84" s="2" t="n">
        <v>0.02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6449</v>
      </c>
      <c r="C85" s="1" t="n">
        <v>4976</v>
      </c>
      <c r="D85" s="1" t="n">
        <v>36</v>
      </c>
      <c r="E85" s="1" t="n">
        <v>1437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4249</v>
      </c>
      <c r="C86" s="1" t="n">
        <v>2945</v>
      </c>
      <c r="D86" s="1" t="n">
        <v>33</v>
      </c>
      <c r="E86" s="1" t="n">
        <v>1271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12454</v>
      </c>
      <c r="C87" s="1" t="n">
        <v>10276</v>
      </c>
      <c r="D87" s="1" t="n">
        <v>235</v>
      </c>
      <c r="E87" s="1" t="n">
        <v>1943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5525</v>
      </c>
      <c r="C88" s="1" t="n">
        <v>4129</v>
      </c>
      <c r="D88" s="1" t="n">
        <v>187</v>
      </c>
      <c r="E88" s="1" t="n">
        <v>1209</v>
      </c>
      <c r="F88" s="2" t="n">
        <v>0.05</v>
      </c>
      <c r="G88" s="1" t="n">
        <v>91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3017</v>
      </c>
      <c r="C89" s="1" t="n">
        <v>610</v>
      </c>
      <c r="D89" s="1" t="n">
        <v>8</v>
      </c>
      <c r="E89" s="1" t="n">
        <v>2399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4110</v>
      </c>
      <c r="C90" s="1" t="n">
        <v>3002</v>
      </c>
      <c r="D90" s="1" t="n">
        <v>27</v>
      </c>
      <c r="E90" s="1" t="n">
        <v>1081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4201</v>
      </c>
      <c r="C91" s="1" t="n">
        <v>2812</v>
      </c>
      <c r="D91" s="1" t="n">
        <v>57</v>
      </c>
      <c r="E91" s="1" t="n">
        <v>1332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3079</v>
      </c>
      <c r="C92" s="1" t="n">
        <v>1990</v>
      </c>
      <c r="D92" s="1" t="n">
        <v>18</v>
      </c>
      <c r="E92" s="1" t="n">
        <v>1071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3251</v>
      </c>
      <c r="C93" s="1" t="n">
        <v>2168</v>
      </c>
      <c r="D93" s="1" t="n">
        <v>12</v>
      </c>
      <c r="E93" s="1" t="n">
        <v>1071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4009</v>
      </c>
      <c r="C94" s="1" t="n">
        <v>2900</v>
      </c>
      <c r="D94" s="1" t="n">
        <v>46</v>
      </c>
      <c r="E94" s="1" t="n">
        <v>1063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5026</v>
      </c>
      <c r="C95" s="1" t="n">
        <v>3779</v>
      </c>
      <c r="D95" s="1" t="n">
        <v>35</v>
      </c>
      <c r="E95" s="1" t="n">
        <v>1212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3210</v>
      </c>
      <c r="C96" s="1" t="n">
        <v>2049</v>
      </c>
      <c r="D96" s="1" t="n">
        <v>36</v>
      </c>
      <c r="E96" s="1" t="n">
        <v>1125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6080</v>
      </c>
      <c r="C97" s="1" t="n">
        <v>4448</v>
      </c>
      <c r="D97" s="1" t="n">
        <v>69</v>
      </c>
      <c r="E97" s="1" t="n">
        <v>1563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3483</v>
      </c>
      <c r="C98" s="1" t="n">
        <v>2269</v>
      </c>
      <c r="D98" s="1" t="n">
        <v>43</v>
      </c>
      <c r="E98" s="1" t="n">
        <v>1171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19029</v>
      </c>
      <c r="C99" s="1" t="n">
        <v>12751</v>
      </c>
      <c r="D99" s="1" t="n">
        <v>417</v>
      </c>
      <c r="E99" s="1" t="n">
        <v>5861</v>
      </c>
      <c r="F99" s="2" t="n">
        <v>0.03</v>
      </c>
      <c r="G99" s="1" t="n">
        <v>230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5262</v>
      </c>
      <c r="C100" s="1" t="n">
        <v>3243</v>
      </c>
      <c r="D100" s="1" t="n">
        <v>93</v>
      </c>
      <c r="E100" s="1" t="n">
        <v>1926</v>
      </c>
      <c r="F100" s="2" t="n">
        <v>0.03</v>
      </c>
      <c r="G100" s="1" t="n">
        <v>86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6493</v>
      </c>
      <c r="C101" s="1" t="n">
        <v>5237</v>
      </c>
      <c r="D101" s="1" t="n">
        <v>62</v>
      </c>
      <c r="E101" s="1" t="n">
        <v>1194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3204</v>
      </c>
      <c r="C102" s="1" t="n">
        <v>2016</v>
      </c>
      <c r="D102" s="1" t="n">
        <v>30</v>
      </c>
      <c r="E102" s="1" t="n">
        <v>1158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3351</v>
      </c>
      <c r="C103" s="1" t="n">
        <v>837</v>
      </c>
      <c r="D103" s="1" t="n">
        <v>22</v>
      </c>
      <c r="E103" s="1" t="n">
        <v>2492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99" activeCellId="0" sqref="I99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6930</v>
      </c>
      <c r="C2" s="1" t="n">
        <v>5554</v>
      </c>
      <c r="D2" s="1" t="n">
        <v>54</v>
      </c>
      <c r="E2" s="1" t="n">
        <v>1322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7761</v>
      </c>
      <c r="C3" s="1" t="n">
        <v>5828</v>
      </c>
      <c r="D3" s="1" t="n">
        <v>269</v>
      </c>
      <c r="E3" s="1" t="n">
        <v>1664</v>
      </c>
      <c r="F3" s="2" t="n">
        <v>0.05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4563</v>
      </c>
      <c r="C4" s="1" t="n">
        <v>3267</v>
      </c>
      <c r="D4" s="1" t="n">
        <v>61</v>
      </c>
      <c r="E4" s="1" t="n">
        <v>1235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4505</v>
      </c>
      <c r="C5" s="1" t="n">
        <v>3206</v>
      </c>
      <c r="D5" s="1" t="n">
        <v>61</v>
      </c>
      <c r="E5" s="1" t="n">
        <v>1238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3409</v>
      </c>
      <c r="C6" s="1" t="n">
        <v>2217</v>
      </c>
      <c r="D6" s="1" t="n">
        <v>18</v>
      </c>
      <c r="E6" s="1" t="n">
        <v>1174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5991</v>
      </c>
      <c r="C7" s="1" t="n">
        <v>2628</v>
      </c>
      <c r="D7" s="1" t="n">
        <v>289</v>
      </c>
      <c r="E7" s="1" t="n">
        <v>3074</v>
      </c>
      <c r="F7" s="2" t="n">
        <v>0.11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4014</v>
      </c>
      <c r="C8" s="1" t="n">
        <v>2734</v>
      </c>
      <c r="D8" s="1" t="n">
        <v>59</v>
      </c>
      <c r="E8" s="1" t="n">
        <v>1221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8398</v>
      </c>
      <c r="C9" s="1" t="n">
        <v>5776</v>
      </c>
      <c r="D9" s="1" t="n">
        <v>83</v>
      </c>
      <c r="E9" s="1" t="n">
        <v>2539</v>
      </c>
      <c r="F9" s="2" t="n">
        <v>0.01</v>
      </c>
      <c r="G9" s="1" t="n">
        <v>146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8886</v>
      </c>
      <c r="C10" s="1" t="n">
        <v>6213</v>
      </c>
      <c r="D10" s="1" t="n">
        <v>106</v>
      </c>
      <c r="E10" s="1" t="n">
        <v>2567</v>
      </c>
      <c r="F10" s="2" t="n">
        <v>0.02</v>
      </c>
      <c r="G10" s="1" t="n">
        <v>149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8522</v>
      </c>
      <c r="C11" s="1" t="n">
        <v>5918</v>
      </c>
      <c r="D11" s="1" t="n">
        <v>97</v>
      </c>
      <c r="E11" s="1" t="n">
        <v>2507</v>
      </c>
      <c r="F11" s="2" t="n">
        <v>0.02</v>
      </c>
      <c r="G11" s="1" t="n">
        <v>141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9234</v>
      </c>
      <c r="C12" s="1" t="n">
        <v>6547</v>
      </c>
      <c r="D12" s="1" t="n">
        <v>93</v>
      </c>
      <c r="E12" s="1" t="n">
        <v>2594</v>
      </c>
      <c r="F12" s="2" t="n">
        <v>0.01</v>
      </c>
      <c r="G12" s="1" t="n">
        <v>153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4556</v>
      </c>
      <c r="C13" s="1" t="n">
        <v>3336</v>
      </c>
      <c r="D13" s="1" t="n">
        <v>60</v>
      </c>
      <c r="E13" s="1" t="n">
        <v>1160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3544</v>
      </c>
      <c r="C14" s="1" t="n">
        <v>2275</v>
      </c>
      <c r="D14" s="1" t="n">
        <v>70</v>
      </c>
      <c r="E14" s="1" t="n">
        <v>1199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4450</v>
      </c>
      <c r="C15" s="1" t="n">
        <v>3115</v>
      </c>
      <c r="D15" s="1" t="n">
        <v>64</v>
      </c>
      <c r="E15" s="1" t="n">
        <v>1271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15898</v>
      </c>
      <c r="C16" s="1" t="n">
        <v>11550</v>
      </c>
      <c r="D16" s="1" t="n">
        <v>248</v>
      </c>
      <c r="E16" s="1" t="n">
        <v>4100</v>
      </c>
      <c r="F16" s="2" t="n">
        <v>0.02</v>
      </c>
      <c r="G16" s="1" t="n">
        <v>243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20210</v>
      </c>
      <c r="C17" s="1" t="n">
        <v>9033</v>
      </c>
      <c r="D17" s="1" t="n">
        <v>226</v>
      </c>
      <c r="E17" s="1" t="n">
        <v>10951</v>
      </c>
      <c r="F17" s="2" t="n">
        <v>0.03</v>
      </c>
      <c r="G17" s="1" t="n">
        <v>150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4849</v>
      </c>
      <c r="C18" s="1" t="n">
        <v>3677</v>
      </c>
      <c r="D18" s="1" t="n">
        <v>27</v>
      </c>
      <c r="E18" s="1" t="n">
        <v>1145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14553</v>
      </c>
      <c r="C19" s="1" t="n">
        <v>12122</v>
      </c>
      <c r="D19" s="1" t="n">
        <v>414</v>
      </c>
      <c r="E19" s="1" t="n">
        <v>2017</v>
      </c>
      <c r="F19" s="2" t="n">
        <v>0.03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10670</v>
      </c>
      <c r="C20" s="1" t="n">
        <v>7993</v>
      </c>
      <c r="D20" s="1" t="n">
        <v>322</v>
      </c>
      <c r="E20" s="1" t="n">
        <v>2355</v>
      </c>
      <c r="F20" s="2" t="n">
        <v>0.04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13135</v>
      </c>
      <c r="C21" s="1" t="n">
        <v>9468</v>
      </c>
      <c r="D21" s="1" t="n">
        <v>239</v>
      </c>
      <c r="E21" s="1" t="n">
        <v>3428</v>
      </c>
      <c r="F21" s="2" t="n">
        <v>0.03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19124</v>
      </c>
      <c r="C22" s="1" t="n">
        <v>12900</v>
      </c>
      <c r="D22" s="1" t="n">
        <v>320</v>
      </c>
      <c r="E22" s="1" t="n">
        <v>5904</v>
      </c>
      <c r="F22" s="2" t="n">
        <v>0.02</v>
      </c>
      <c r="G22" s="1" t="n">
        <v>231</v>
      </c>
      <c r="H22" s="3" t="s">
        <v>110</v>
      </c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4318</v>
      </c>
      <c r="C23" s="1" t="n">
        <v>3064</v>
      </c>
      <c r="D23" s="1" t="n">
        <v>24</v>
      </c>
      <c r="E23" s="1" t="n">
        <v>1230</v>
      </c>
      <c r="F23" s="2" t="n">
        <v>0.01</v>
      </c>
      <c r="G23" s="1" t="n">
        <v>84</v>
      </c>
      <c r="H23" s="3" t="s">
        <v>110</v>
      </c>
      <c r="I23" s="3" t="s">
        <v>110</v>
      </c>
    </row>
    <row r="24" customFormat="false" ht="12.8" hidden="false" customHeight="false" outlineLevel="0" collapsed="false">
      <c r="A24" s="1" t="s">
        <v>30</v>
      </c>
      <c r="B24" s="1" t="n">
        <v>3337</v>
      </c>
      <c r="C24" s="1" t="n">
        <v>765</v>
      </c>
      <c r="D24" s="1" t="n">
        <v>8</v>
      </c>
      <c r="E24" s="1" t="n">
        <v>2564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29857</v>
      </c>
      <c r="C25" s="1" t="n">
        <v>19355</v>
      </c>
      <c r="D25" s="1" t="n">
        <v>747</v>
      </c>
      <c r="E25" s="1" t="n">
        <v>9755</v>
      </c>
      <c r="F25" s="2" t="n">
        <v>0.04</v>
      </c>
      <c r="G25" s="1" t="n">
        <v>325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3464</v>
      </c>
      <c r="C26" s="1" t="n">
        <v>929</v>
      </c>
      <c r="D26" s="1" t="n">
        <v>13</v>
      </c>
      <c r="E26" s="1" t="n">
        <v>2522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5136</v>
      </c>
      <c r="C27" s="1" t="n">
        <v>3870</v>
      </c>
      <c r="D27" s="1" t="n">
        <v>43</v>
      </c>
      <c r="E27" s="1" t="n">
        <v>1223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4027</v>
      </c>
      <c r="C28" s="1" t="n">
        <v>2742</v>
      </c>
      <c r="D28" s="1" t="n">
        <v>111</v>
      </c>
      <c r="E28" s="1" t="n">
        <v>1174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19637</v>
      </c>
      <c r="C29" s="1" t="n">
        <v>16778</v>
      </c>
      <c r="D29" s="1" t="n">
        <v>504</v>
      </c>
      <c r="E29" s="1" t="n">
        <v>2355</v>
      </c>
      <c r="F29" s="2" t="n">
        <v>0.03</v>
      </c>
      <c r="G29" s="1" t="n">
        <v>246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10629</v>
      </c>
      <c r="C30" s="1" t="n">
        <v>8596</v>
      </c>
      <c r="D30" s="1" t="n">
        <v>67</v>
      </c>
      <c r="E30" s="1" t="n">
        <v>1966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4" t="s">
        <v>37</v>
      </c>
      <c r="B31" s="1" t="n">
        <v>3115</v>
      </c>
      <c r="C31" s="1" t="n">
        <v>610</v>
      </c>
      <c r="D31" s="1" t="n">
        <v>8</v>
      </c>
      <c r="E31" s="1" t="n">
        <v>2497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4822</v>
      </c>
      <c r="C32" s="1" t="n">
        <v>3686</v>
      </c>
      <c r="D32" s="1" t="n">
        <v>29</v>
      </c>
      <c r="E32" s="1" t="n">
        <v>1107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3896</v>
      </c>
      <c r="C33" s="1" t="n">
        <v>2786</v>
      </c>
      <c r="D33" s="1" t="n">
        <v>37</v>
      </c>
      <c r="E33" s="1" t="n">
        <v>1073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4249</v>
      </c>
      <c r="C34" s="1" t="n">
        <v>1600</v>
      </c>
      <c r="D34" s="1" t="n">
        <v>35</v>
      </c>
      <c r="E34" s="1" t="n">
        <v>2614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19500</v>
      </c>
      <c r="C35" s="1" t="n">
        <v>15317</v>
      </c>
      <c r="D35" s="1" t="n">
        <v>442</v>
      </c>
      <c r="E35" s="1" t="n">
        <v>3741</v>
      </c>
      <c r="F35" s="2" t="n">
        <v>0.03</v>
      </c>
      <c r="G35" s="1" t="n">
        <v>298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3696</v>
      </c>
      <c r="C36" s="1" t="n">
        <v>2455</v>
      </c>
      <c r="D36" s="1" t="n">
        <v>23</v>
      </c>
      <c r="E36" s="1" t="n">
        <v>1218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5185</v>
      </c>
      <c r="C37" s="1" t="n">
        <v>3947</v>
      </c>
      <c r="D37" s="1" t="n">
        <v>39</v>
      </c>
      <c r="E37" s="1" t="n">
        <v>1199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3269</v>
      </c>
      <c r="C38" s="1" t="n">
        <v>1987</v>
      </c>
      <c r="D38" s="1" t="n">
        <v>30</v>
      </c>
      <c r="E38" s="1" t="n">
        <v>1252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4778</v>
      </c>
      <c r="C39" s="1" t="n">
        <v>3364</v>
      </c>
      <c r="D39" s="1" t="n">
        <v>110</v>
      </c>
      <c r="E39" s="1" t="n">
        <v>1304</v>
      </c>
      <c r="F39" s="2" t="n">
        <v>0.03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5888</v>
      </c>
      <c r="C40" s="1" t="n">
        <v>3123</v>
      </c>
      <c r="D40" s="1" t="n">
        <v>248</v>
      </c>
      <c r="E40" s="1" t="n">
        <v>2517</v>
      </c>
      <c r="F40" s="2" t="n">
        <v>0.08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3837</v>
      </c>
      <c r="C41" s="1" t="n">
        <v>2613</v>
      </c>
      <c r="D41" s="1" t="n">
        <v>40</v>
      </c>
      <c r="E41" s="1" t="n">
        <v>1184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3328</v>
      </c>
      <c r="C42" s="1" t="n">
        <v>2045</v>
      </c>
      <c r="D42" s="1" t="n">
        <v>37</v>
      </c>
      <c r="E42" s="1" t="n">
        <v>1246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9450</v>
      </c>
      <c r="C43" s="1" t="n">
        <v>5812</v>
      </c>
      <c r="D43" s="1" t="n">
        <v>236</v>
      </c>
      <c r="E43" s="1" t="n">
        <v>3402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3290</v>
      </c>
      <c r="C44" s="1" t="n">
        <v>2004</v>
      </c>
      <c r="D44" s="1" t="n">
        <v>30</v>
      </c>
      <c r="E44" s="1" t="n">
        <v>1256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19124</v>
      </c>
      <c r="C45" s="1" t="n">
        <v>12900</v>
      </c>
      <c r="D45" s="1" t="n">
        <v>320</v>
      </c>
      <c r="E45" s="1" t="n">
        <v>5904</v>
      </c>
      <c r="F45" s="2" t="n">
        <v>0.02</v>
      </c>
      <c r="G45" s="1" t="n">
        <v>231</v>
      </c>
      <c r="H45" s="3" t="s">
        <v>110</v>
      </c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627</v>
      </c>
      <c r="C46" s="1" t="n">
        <v>406</v>
      </c>
      <c r="D46" s="1" t="n">
        <v>55</v>
      </c>
      <c r="E46" s="1" t="n">
        <v>166</v>
      </c>
      <c r="F46" s="2" t="n">
        <v>0.14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5672</v>
      </c>
      <c r="C47" s="1" t="n">
        <v>4256</v>
      </c>
      <c r="D47" s="1" t="n">
        <v>75</v>
      </c>
      <c r="E47" s="1" t="n">
        <v>1341</v>
      </c>
      <c r="F47" s="2" t="n">
        <v>0.02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6996</v>
      </c>
      <c r="C48" s="1" t="n">
        <v>5289</v>
      </c>
      <c r="D48" s="1" t="n">
        <v>145</v>
      </c>
      <c r="E48" s="1" t="n">
        <v>1562</v>
      </c>
      <c r="F48" s="2" t="n">
        <v>0.03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3674</v>
      </c>
      <c r="C49" s="1" t="n">
        <v>2389</v>
      </c>
      <c r="D49" s="1" t="n">
        <v>62</v>
      </c>
      <c r="E49" s="1" t="n">
        <v>1223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4200</v>
      </c>
      <c r="C50" s="1" t="n">
        <v>2775</v>
      </c>
      <c r="D50" s="1" t="n">
        <v>214</v>
      </c>
      <c r="E50" s="1" t="n">
        <v>1211</v>
      </c>
      <c r="F50" s="2" t="n">
        <v>0.08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5009</v>
      </c>
      <c r="C51" s="1" t="n">
        <v>3551</v>
      </c>
      <c r="D51" s="1" t="n">
        <v>74</v>
      </c>
      <c r="E51" s="1" t="n">
        <v>1384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18513</v>
      </c>
      <c r="C52" s="1" t="n">
        <v>14397</v>
      </c>
      <c r="D52" s="1" t="n">
        <v>190</v>
      </c>
      <c r="E52" s="1" t="n">
        <v>3926</v>
      </c>
      <c r="F52" s="2" t="n">
        <v>0.01</v>
      </c>
      <c r="G52" s="1" t="n">
        <v>293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3748</v>
      </c>
      <c r="C53" s="1" t="n">
        <v>2511</v>
      </c>
      <c r="D53" s="1" t="n">
        <v>27</v>
      </c>
      <c r="E53" s="1" t="n">
        <v>1210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18534</v>
      </c>
      <c r="C54" s="1" t="n">
        <v>15959</v>
      </c>
      <c r="D54" s="1" t="n">
        <v>489</v>
      </c>
      <c r="E54" s="1" t="n">
        <v>2086</v>
      </c>
      <c r="F54" s="2" t="n">
        <v>0.03</v>
      </c>
      <c r="G54" s="1" t="n">
        <v>227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3980</v>
      </c>
      <c r="C55" s="1" t="n">
        <v>2529</v>
      </c>
      <c r="D55" s="1" t="n">
        <v>92</v>
      </c>
      <c r="E55" s="1" t="n">
        <v>1359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3762</v>
      </c>
      <c r="C56" s="1" t="n">
        <v>2499</v>
      </c>
      <c r="D56" s="1" t="n">
        <v>61</v>
      </c>
      <c r="E56" s="1" t="n">
        <v>1202</v>
      </c>
      <c r="F56" s="2" t="n">
        <v>0.02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7724</v>
      </c>
      <c r="C57" s="1" t="n">
        <v>6003</v>
      </c>
      <c r="D57" s="1" t="n">
        <v>218</v>
      </c>
      <c r="E57" s="1" t="n">
        <v>1503</v>
      </c>
      <c r="F57" s="2" t="n">
        <v>0.04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9284</v>
      </c>
      <c r="C58" s="1" t="n">
        <v>4379</v>
      </c>
      <c r="D58" s="1" t="n">
        <v>140</v>
      </c>
      <c r="E58" s="1" t="n">
        <v>4765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3876</v>
      </c>
      <c r="C59" s="1" t="n">
        <v>2766</v>
      </c>
      <c r="D59" s="1" t="n">
        <v>19</v>
      </c>
      <c r="E59" s="1" t="n">
        <v>1091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3523</v>
      </c>
      <c r="C60" s="1" t="n">
        <v>2402</v>
      </c>
      <c r="D60" s="1" t="n">
        <v>26</v>
      </c>
      <c r="E60" s="1" t="n">
        <v>1095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4319</v>
      </c>
      <c r="C61" s="1" t="n">
        <v>1820</v>
      </c>
      <c r="D61" s="1" t="n">
        <v>25</v>
      </c>
      <c r="E61" s="1" t="n">
        <v>2474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10186</v>
      </c>
      <c r="C62" s="1" t="n">
        <v>8397</v>
      </c>
      <c r="D62" s="1" t="n">
        <v>117</v>
      </c>
      <c r="E62" s="1" t="n">
        <v>1672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3225</v>
      </c>
      <c r="C63" s="1" t="n">
        <v>718</v>
      </c>
      <c r="D63" s="1" t="n">
        <v>8</v>
      </c>
      <c r="E63" s="1" t="n">
        <v>2499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6899</v>
      </c>
      <c r="C64" s="1" t="n">
        <v>5426</v>
      </c>
      <c r="D64" s="1" t="n">
        <v>63</v>
      </c>
      <c r="E64" s="1" t="n">
        <v>1410</v>
      </c>
      <c r="F64" s="2" t="n">
        <v>0.01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24518</v>
      </c>
      <c r="C65" s="1" t="n">
        <v>20905</v>
      </c>
      <c r="D65" s="1" t="n">
        <v>793</v>
      </c>
      <c r="E65" s="1" t="n">
        <v>2820</v>
      </c>
      <c r="F65" s="2" t="n">
        <v>0.04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3758</v>
      </c>
      <c r="C66" s="1" t="n">
        <v>2573</v>
      </c>
      <c r="D66" s="1" t="n">
        <v>26</v>
      </c>
      <c r="E66" s="1" t="n">
        <v>1159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5512</v>
      </c>
      <c r="C67" s="1" t="n">
        <v>2263</v>
      </c>
      <c r="D67" s="1" t="n">
        <v>103</v>
      </c>
      <c r="E67" s="1" t="n">
        <v>3146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5927</v>
      </c>
      <c r="C68" s="1" t="n">
        <v>2644</v>
      </c>
      <c r="D68" s="1" t="n">
        <v>86</v>
      </c>
      <c r="E68" s="1" t="n">
        <v>3197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9230</v>
      </c>
      <c r="C69" s="1" t="n">
        <v>6287</v>
      </c>
      <c r="D69" s="1" t="n">
        <v>99</v>
      </c>
      <c r="E69" s="1" t="n">
        <v>2844</v>
      </c>
      <c r="F69" s="2" t="n">
        <v>0.02</v>
      </c>
      <c r="G69" s="1" t="n">
        <v>152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5505</v>
      </c>
      <c r="C70" s="1" t="n">
        <v>4164</v>
      </c>
      <c r="D70" s="1" t="n">
        <v>74</v>
      </c>
      <c r="E70" s="1" t="n">
        <v>1267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3270</v>
      </c>
      <c r="C71" s="1" t="n">
        <v>768</v>
      </c>
      <c r="D71" s="1" t="n">
        <v>8</v>
      </c>
      <c r="E71" s="1" t="n">
        <v>2494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6581</v>
      </c>
      <c r="C72" s="1" t="n">
        <v>4836</v>
      </c>
      <c r="D72" s="1" t="n">
        <v>100</v>
      </c>
      <c r="E72" s="1" t="n">
        <v>1645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7764</v>
      </c>
      <c r="C73" s="1" t="n">
        <v>5746</v>
      </c>
      <c r="D73" s="1" t="n">
        <v>261</v>
      </c>
      <c r="E73" s="1" t="n">
        <v>1757</v>
      </c>
      <c r="F73" s="2" t="n">
        <v>0.05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7722</v>
      </c>
      <c r="C74" s="1" t="n">
        <v>5515</v>
      </c>
      <c r="D74" s="1" t="n">
        <v>340</v>
      </c>
      <c r="E74" s="1" t="n">
        <v>1867</v>
      </c>
      <c r="F74" s="2" t="n">
        <v>0.06</v>
      </c>
      <c r="G74" s="1" t="n">
        <v>134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3652</v>
      </c>
      <c r="C75" s="1" t="n">
        <v>2325</v>
      </c>
      <c r="D75" s="1" t="n">
        <v>45</v>
      </c>
      <c r="E75" s="1" t="n">
        <v>1282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6981</v>
      </c>
      <c r="C76" s="1" t="n">
        <v>5416</v>
      </c>
      <c r="D76" s="1" t="n">
        <v>99</v>
      </c>
      <c r="E76" s="1" t="n">
        <v>1466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11745</v>
      </c>
      <c r="C77" s="1" t="n">
        <v>9765</v>
      </c>
      <c r="D77" s="1" t="n">
        <v>111</v>
      </c>
      <c r="E77" s="1" t="n">
        <v>1869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6220</v>
      </c>
      <c r="C78" s="1" t="n">
        <v>4786</v>
      </c>
      <c r="D78" s="1" t="n">
        <v>57</v>
      </c>
      <c r="E78" s="1" t="n">
        <v>1377</v>
      </c>
      <c r="F78" s="2" t="n">
        <v>0.01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8743</v>
      </c>
      <c r="C79" s="1" t="n">
        <v>7062</v>
      </c>
      <c r="D79" s="1" t="n">
        <v>109</v>
      </c>
      <c r="E79" s="1" t="n">
        <v>1572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5005</v>
      </c>
      <c r="C80" s="1" t="n">
        <v>2810</v>
      </c>
      <c r="D80" s="1" t="n">
        <v>177</v>
      </c>
      <c r="E80" s="1" t="n">
        <v>2018</v>
      </c>
      <c r="F80" s="2" t="n">
        <v>0.06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3503</v>
      </c>
      <c r="C81" s="1" t="n">
        <v>2258</v>
      </c>
      <c r="D81" s="1" t="n">
        <v>56</v>
      </c>
      <c r="E81" s="1" t="n">
        <v>1189</v>
      </c>
      <c r="F81" s="2" t="n">
        <v>0.02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18520</v>
      </c>
      <c r="C82" s="1" t="n">
        <v>15823</v>
      </c>
      <c r="D82" s="1" t="n">
        <v>459</v>
      </c>
      <c r="E82" s="1" t="n">
        <v>2238</v>
      </c>
      <c r="F82" s="2" t="n">
        <v>0.03</v>
      </c>
      <c r="G82" s="1" t="n">
        <v>228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9759</v>
      </c>
      <c r="C83" s="1" t="n">
        <v>5940</v>
      </c>
      <c r="D83" s="1" t="n">
        <v>92</v>
      </c>
      <c r="E83" s="1" t="n">
        <v>3727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4007</v>
      </c>
      <c r="C84" s="1" t="n">
        <v>2671</v>
      </c>
      <c r="D84" s="1" t="n">
        <v>52</v>
      </c>
      <c r="E84" s="1" t="n">
        <v>1284</v>
      </c>
      <c r="F84" s="2" t="n">
        <v>0.02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6548</v>
      </c>
      <c r="C85" s="1" t="n">
        <v>4976</v>
      </c>
      <c r="D85" s="1" t="n">
        <v>35</v>
      </c>
      <c r="E85" s="1" t="n">
        <v>1537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4348</v>
      </c>
      <c r="C86" s="1" t="n">
        <v>2945</v>
      </c>
      <c r="D86" s="1" t="n">
        <v>33</v>
      </c>
      <c r="E86" s="1" t="n">
        <v>1370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12553</v>
      </c>
      <c r="C87" s="1" t="n">
        <v>10276</v>
      </c>
      <c r="D87" s="1" t="n">
        <v>229</v>
      </c>
      <c r="E87" s="1" t="n">
        <v>2048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5624</v>
      </c>
      <c r="C88" s="1" t="n">
        <v>4129</v>
      </c>
      <c r="D88" s="1" t="n">
        <v>186</v>
      </c>
      <c r="E88" s="1" t="n">
        <v>1309</v>
      </c>
      <c r="F88" s="2" t="n">
        <v>0.05</v>
      </c>
      <c r="G88" s="1" t="n">
        <v>91</v>
      </c>
      <c r="H88" s="1"/>
      <c r="I88" s="1"/>
    </row>
    <row r="89" customFormat="false" ht="12.8" hidden="false" customHeight="false" outlineLevel="0" collapsed="false">
      <c r="A89" s="4" t="s">
        <v>95</v>
      </c>
      <c r="B89" s="1" t="n">
        <v>3116</v>
      </c>
      <c r="C89" s="1" t="n">
        <v>610</v>
      </c>
      <c r="D89" s="1" t="n">
        <v>8</v>
      </c>
      <c r="E89" s="1" t="n">
        <v>2498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4209</v>
      </c>
      <c r="C90" s="1" t="n">
        <v>3002</v>
      </c>
      <c r="D90" s="1" t="n">
        <v>26</v>
      </c>
      <c r="E90" s="1" t="n">
        <v>1181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4300</v>
      </c>
      <c r="C91" s="1" t="n">
        <v>2812</v>
      </c>
      <c r="D91" s="1" t="n">
        <v>55</v>
      </c>
      <c r="E91" s="1" t="n">
        <v>1433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3178</v>
      </c>
      <c r="C92" s="1" t="n">
        <v>1990</v>
      </c>
      <c r="D92" s="1" t="n">
        <v>18</v>
      </c>
      <c r="E92" s="1" t="n">
        <v>1170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3350</v>
      </c>
      <c r="C93" s="1" t="n">
        <v>2168</v>
      </c>
      <c r="D93" s="1" t="n">
        <v>12</v>
      </c>
      <c r="E93" s="1" t="n">
        <v>1170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4108</v>
      </c>
      <c r="C94" s="1" t="n">
        <v>2900</v>
      </c>
      <c r="D94" s="1" t="n">
        <v>45</v>
      </c>
      <c r="E94" s="1" t="n">
        <v>1163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5125</v>
      </c>
      <c r="C95" s="1" t="n">
        <v>3779</v>
      </c>
      <c r="D95" s="1" t="n">
        <v>32</v>
      </c>
      <c r="E95" s="1" t="n">
        <v>1314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3309</v>
      </c>
      <c r="C96" s="1" t="n">
        <v>2049</v>
      </c>
      <c r="D96" s="1" t="n">
        <v>35</v>
      </c>
      <c r="E96" s="1" t="n">
        <v>1225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6179</v>
      </c>
      <c r="C97" s="1" t="n">
        <v>4448</v>
      </c>
      <c r="D97" s="1" t="n">
        <v>69</v>
      </c>
      <c r="E97" s="1" t="n">
        <v>1662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3582</v>
      </c>
      <c r="C98" s="1" t="n">
        <v>2269</v>
      </c>
      <c r="D98" s="1" t="n">
        <v>43</v>
      </c>
      <c r="E98" s="1" t="n">
        <v>1270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19124</v>
      </c>
      <c r="C99" s="1" t="n">
        <v>12900</v>
      </c>
      <c r="D99" s="1" t="n">
        <v>320</v>
      </c>
      <c r="E99" s="1" t="n">
        <v>5904</v>
      </c>
      <c r="F99" s="2" t="n">
        <v>0.02</v>
      </c>
      <c r="G99" s="1" t="n">
        <v>231</v>
      </c>
      <c r="H99" s="3" t="s">
        <v>110</v>
      </c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5357</v>
      </c>
      <c r="C100" s="1" t="n">
        <v>3244</v>
      </c>
      <c r="D100" s="1" t="n">
        <v>90</v>
      </c>
      <c r="E100" s="1" t="n">
        <v>2023</v>
      </c>
      <c r="F100" s="2" t="n">
        <v>0.03</v>
      </c>
      <c r="G100" s="1" t="n">
        <v>84</v>
      </c>
      <c r="H100" s="3" t="s">
        <v>110</v>
      </c>
      <c r="I100" s="3" t="s">
        <v>110</v>
      </c>
    </row>
    <row r="101" customFormat="false" ht="12.8" hidden="false" customHeight="false" outlineLevel="0" collapsed="false">
      <c r="A101" s="1" t="s">
        <v>107</v>
      </c>
      <c r="B101" s="1" t="n">
        <v>6592</v>
      </c>
      <c r="C101" s="1" t="n">
        <v>5237</v>
      </c>
      <c r="D101" s="1" t="n">
        <v>61</v>
      </c>
      <c r="E101" s="1" t="n">
        <v>1294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3303</v>
      </c>
      <c r="C102" s="1" t="n">
        <v>2016</v>
      </c>
      <c r="D102" s="1" t="n">
        <v>30</v>
      </c>
      <c r="E102" s="1" t="n">
        <v>1257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3450</v>
      </c>
      <c r="C103" s="1" t="n">
        <v>837</v>
      </c>
      <c r="D103" s="1" t="n">
        <v>22</v>
      </c>
      <c r="E103" s="1" t="n">
        <v>2591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6936</v>
      </c>
      <c r="C2" s="1" t="n">
        <v>5554</v>
      </c>
      <c r="D2" s="1" t="n">
        <v>54</v>
      </c>
      <c r="E2" s="1" t="n">
        <v>1328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7767</v>
      </c>
      <c r="C3" s="1" t="n">
        <v>5828</v>
      </c>
      <c r="D3" s="1" t="n">
        <v>269</v>
      </c>
      <c r="E3" s="1" t="n">
        <v>1670</v>
      </c>
      <c r="F3" s="2" t="n">
        <v>0.05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4569</v>
      </c>
      <c r="C4" s="1" t="n">
        <v>3267</v>
      </c>
      <c r="D4" s="1" t="n">
        <v>61</v>
      </c>
      <c r="E4" s="1" t="n">
        <v>1241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4511</v>
      </c>
      <c r="C5" s="1" t="n">
        <v>3206</v>
      </c>
      <c r="D5" s="1" t="n">
        <v>61</v>
      </c>
      <c r="E5" s="1" t="n">
        <v>1244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3415</v>
      </c>
      <c r="C6" s="1" t="n">
        <v>2217</v>
      </c>
      <c r="D6" s="1" t="n">
        <v>18</v>
      </c>
      <c r="E6" s="1" t="n">
        <v>1180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5997</v>
      </c>
      <c r="C7" s="1" t="n">
        <v>2628</v>
      </c>
      <c r="D7" s="1" t="n">
        <v>289</v>
      </c>
      <c r="E7" s="1" t="n">
        <v>3080</v>
      </c>
      <c r="F7" s="2" t="n">
        <v>0.11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4020</v>
      </c>
      <c r="C8" s="1" t="n">
        <v>2734</v>
      </c>
      <c r="D8" s="1" t="n">
        <v>59</v>
      </c>
      <c r="E8" s="1" t="n">
        <v>1227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8410</v>
      </c>
      <c r="C9" s="1" t="n">
        <v>5777</v>
      </c>
      <c r="D9" s="1" t="n">
        <v>83</v>
      </c>
      <c r="E9" s="1" t="n">
        <v>2550</v>
      </c>
      <c r="F9" s="2" t="n">
        <v>0.01</v>
      </c>
      <c r="G9" s="1" t="n">
        <v>147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8898</v>
      </c>
      <c r="C10" s="1" t="n">
        <v>6214</v>
      </c>
      <c r="D10" s="1" t="n">
        <v>106</v>
      </c>
      <c r="E10" s="1" t="n">
        <v>2578</v>
      </c>
      <c r="F10" s="2" t="n">
        <v>0.02</v>
      </c>
      <c r="G10" s="1" t="n">
        <v>150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8534</v>
      </c>
      <c r="C11" s="1" t="n">
        <v>5919</v>
      </c>
      <c r="D11" s="1" t="n">
        <v>97</v>
      </c>
      <c r="E11" s="1" t="n">
        <v>2518</v>
      </c>
      <c r="F11" s="2" t="n">
        <v>0.02</v>
      </c>
      <c r="G11" s="1" t="n">
        <v>142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9246</v>
      </c>
      <c r="C12" s="1" t="n">
        <v>6548</v>
      </c>
      <c r="D12" s="1" t="n">
        <v>93</v>
      </c>
      <c r="E12" s="1" t="n">
        <v>2605</v>
      </c>
      <c r="F12" s="2" t="n">
        <v>0.01</v>
      </c>
      <c r="G12" s="1" t="n">
        <v>154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4562</v>
      </c>
      <c r="C13" s="1" t="n">
        <v>3336</v>
      </c>
      <c r="D13" s="1" t="n">
        <v>60</v>
      </c>
      <c r="E13" s="1" t="n">
        <v>1166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3550</v>
      </c>
      <c r="C14" s="1" t="n">
        <v>2275</v>
      </c>
      <c r="D14" s="1" t="n">
        <v>70</v>
      </c>
      <c r="E14" s="1" t="n">
        <v>1205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4456</v>
      </c>
      <c r="C15" s="1" t="n">
        <v>3115</v>
      </c>
      <c r="D15" s="1" t="n">
        <v>64</v>
      </c>
      <c r="E15" s="1" t="n">
        <v>1277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15910</v>
      </c>
      <c r="C16" s="1" t="n">
        <v>11551</v>
      </c>
      <c r="D16" s="1" t="n">
        <v>248</v>
      </c>
      <c r="E16" s="1" t="n">
        <v>4111</v>
      </c>
      <c r="F16" s="2" t="n">
        <v>0.02</v>
      </c>
      <c r="G16" s="1" t="n">
        <v>244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20216</v>
      </c>
      <c r="C17" s="1" t="n">
        <v>9033</v>
      </c>
      <c r="D17" s="1" t="n">
        <v>226</v>
      </c>
      <c r="E17" s="1" t="n">
        <v>10957</v>
      </c>
      <c r="F17" s="2" t="n">
        <v>0.03</v>
      </c>
      <c r="G17" s="1" t="n">
        <v>150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4855</v>
      </c>
      <c r="C18" s="1" t="n">
        <v>3677</v>
      </c>
      <c r="D18" s="1" t="n">
        <v>27</v>
      </c>
      <c r="E18" s="1" t="n">
        <v>1151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14559</v>
      </c>
      <c r="C19" s="1" t="n">
        <v>12122</v>
      </c>
      <c r="D19" s="1" t="n">
        <v>414</v>
      </c>
      <c r="E19" s="1" t="n">
        <v>2023</v>
      </c>
      <c r="F19" s="2" t="n">
        <v>0.03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10676</v>
      </c>
      <c r="C20" s="1" t="n">
        <v>7993</v>
      </c>
      <c r="D20" s="1" t="n">
        <v>373</v>
      </c>
      <c r="E20" s="1" t="n">
        <v>2310</v>
      </c>
      <c r="F20" s="2" t="n">
        <v>0.05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13141</v>
      </c>
      <c r="C21" s="1" t="n">
        <v>9468</v>
      </c>
      <c r="D21" s="1" t="n">
        <v>239</v>
      </c>
      <c r="E21" s="1" t="n">
        <v>3434</v>
      </c>
      <c r="F21" s="2" t="n">
        <v>0.03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19134</v>
      </c>
      <c r="C22" s="1" t="n">
        <v>12751</v>
      </c>
      <c r="D22" s="1" t="n">
        <v>413</v>
      </c>
      <c r="E22" s="1" t="n">
        <v>5970</v>
      </c>
      <c r="F22" s="2" t="n">
        <v>0.03</v>
      </c>
      <c r="G22" s="1" t="n">
        <v>230</v>
      </c>
      <c r="H22" s="1"/>
      <c r="I22" s="1"/>
    </row>
    <row r="23" customFormat="false" ht="12.8" hidden="false" customHeight="false" outlineLevel="0" collapsed="false">
      <c r="A23" s="1" t="s">
        <v>29</v>
      </c>
      <c r="B23" s="1" t="n">
        <v>4328</v>
      </c>
      <c r="C23" s="1" t="n">
        <v>3063</v>
      </c>
      <c r="D23" s="1" t="n">
        <v>26</v>
      </c>
      <c r="E23" s="1" t="n">
        <v>1239</v>
      </c>
      <c r="F23" s="2" t="n">
        <v>0.01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3343</v>
      </c>
      <c r="C24" s="1" t="n">
        <v>765</v>
      </c>
      <c r="D24" s="1" t="n">
        <v>8</v>
      </c>
      <c r="E24" s="1" t="n">
        <v>2570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29869</v>
      </c>
      <c r="C25" s="1" t="n">
        <v>19356</v>
      </c>
      <c r="D25" s="1" t="n">
        <v>747</v>
      </c>
      <c r="E25" s="1" t="n">
        <v>9766</v>
      </c>
      <c r="F25" s="2" t="n">
        <v>0.04</v>
      </c>
      <c r="G25" s="1" t="n">
        <v>326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3470</v>
      </c>
      <c r="C26" s="1" t="n">
        <v>929</v>
      </c>
      <c r="D26" s="1" t="n">
        <v>13</v>
      </c>
      <c r="E26" s="1" t="n">
        <v>2528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5142</v>
      </c>
      <c r="C27" s="1" t="n">
        <v>3870</v>
      </c>
      <c r="D27" s="1" t="n">
        <v>43</v>
      </c>
      <c r="E27" s="1" t="n">
        <v>1229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4033</v>
      </c>
      <c r="C28" s="1" t="n">
        <v>2742</v>
      </c>
      <c r="D28" s="1" t="n">
        <v>111</v>
      </c>
      <c r="E28" s="1" t="n">
        <v>1180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19643</v>
      </c>
      <c r="C29" s="1" t="n">
        <v>16778</v>
      </c>
      <c r="D29" s="1" t="n">
        <v>504</v>
      </c>
      <c r="E29" s="1" t="n">
        <v>2361</v>
      </c>
      <c r="F29" s="2" t="n">
        <v>0.03</v>
      </c>
      <c r="G29" s="1" t="n">
        <v>246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10635</v>
      </c>
      <c r="C30" s="1" t="n">
        <v>8596</v>
      </c>
      <c r="D30" s="1" t="n">
        <v>67</v>
      </c>
      <c r="E30" s="1" t="n">
        <v>1972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4" t="s">
        <v>37</v>
      </c>
      <c r="B31" s="1" t="n">
        <v>3121</v>
      </c>
      <c r="C31" s="1" t="n">
        <v>610</v>
      </c>
      <c r="D31" s="1" t="n">
        <v>8</v>
      </c>
      <c r="E31" s="1" t="n">
        <v>2503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4828</v>
      </c>
      <c r="C32" s="1" t="n">
        <v>3686</v>
      </c>
      <c r="D32" s="1" t="n">
        <v>29</v>
      </c>
      <c r="E32" s="1" t="n">
        <v>1113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3902</v>
      </c>
      <c r="C33" s="1" t="n">
        <v>2786</v>
      </c>
      <c r="D33" s="1" t="n">
        <v>37</v>
      </c>
      <c r="E33" s="1" t="n">
        <v>1079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4255</v>
      </c>
      <c r="C34" s="1" t="n">
        <v>1600</v>
      </c>
      <c r="D34" s="1" t="n">
        <v>36</v>
      </c>
      <c r="E34" s="1" t="n">
        <v>2619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19512</v>
      </c>
      <c r="C35" s="1" t="n">
        <v>15318</v>
      </c>
      <c r="D35" s="1" t="n">
        <v>442</v>
      </c>
      <c r="E35" s="1" t="n">
        <v>3752</v>
      </c>
      <c r="F35" s="2" t="n">
        <v>0.03</v>
      </c>
      <c r="G35" s="1" t="n">
        <v>299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3702</v>
      </c>
      <c r="C36" s="1" t="n">
        <v>2455</v>
      </c>
      <c r="D36" s="1" t="n">
        <v>23</v>
      </c>
      <c r="E36" s="1" t="n">
        <v>1224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5191</v>
      </c>
      <c r="C37" s="1" t="n">
        <v>3947</v>
      </c>
      <c r="D37" s="1" t="n">
        <v>39</v>
      </c>
      <c r="E37" s="1" t="n">
        <v>1205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3275</v>
      </c>
      <c r="C38" s="1" t="n">
        <v>1987</v>
      </c>
      <c r="D38" s="1" t="n">
        <v>30</v>
      </c>
      <c r="E38" s="1" t="n">
        <v>1258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4784</v>
      </c>
      <c r="C39" s="1" t="n">
        <v>3364</v>
      </c>
      <c r="D39" s="1" t="n">
        <v>110</v>
      </c>
      <c r="E39" s="1" t="n">
        <v>1310</v>
      </c>
      <c r="F39" s="2" t="n">
        <v>0.03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5894</v>
      </c>
      <c r="C40" s="1" t="n">
        <v>3123</v>
      </c>
      <c r="D40" s="1" t="n">
        <v>248</v>
      </c>
      <c r="E40" s="1" t="n">
        <v>2523</v>
      </c>
      <c r="F40" s="2" t="n">
        <v>0.08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3843</v>
      </c>
      <c r="C41" s="1" t="n">
        <v>2613</v>
      </c>
      <c r="D41" s="1" t="n">
        <v>40</v>
      </c>
      <c r="E41" s="1" t="n">
        <v>1190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3334</v>
      </c>
      <c r="C42" s="1" t="n">
        <v>2045</v>
      </c>
      <c r="D42" s="1" t="n">
        <v>37</v>
      </c>
      <c r="E42" s="1" t="n">
        <v>1252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9456</v>
      </c>
      <c r="C43" s="1" t="n">
        <v>5812</v>
      </c>
      <c r="D43" s="1" t="n">
        <v>236</v>
      </c>
      <c r="E43" s="1" t="n">
        <v>3408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3296</v>
      </c>
      <c r="C44" s="1" t="n">
        <v>2004</v>
      </c>
      <c r="D44" s="1" t="n">
        <v>30</v>
      </c>
      <c r="E44" s="1" t="n">
        <v>1262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19134</v>
      </c>
      <c r="C45" s="1" t="n">
        <v>12751</v>
      </c>
      <c r="D45" s="1" t="n">
        <v>413</v>
      </c>
      <c r="E45" s="1" t="n">
        <v>5970</v>
      </c>
      <c r="F45" s="2" t="n">
        <v>0.03</v>
      </c>
      <c r="G45" s="1" t="n">
        <v>230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633</v>
      </c>
      <c r="C46" s="1" t="n">
        <v>406</v>
      </c>
      <c r="D46" s="1" t="n">
        <v>55</v>
      </c>
      <c r="E46" s="1" t="n">
        <v>172</v>
      </c>
      <c r="F46" s="2" t="n">
        <v>0.14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5678</v>
      </c>
      <c r="C47" s="1" t="n">
        <v>4256</v>
      </c>
      <c r="D47" s="1" t="n">
        <v>75</v>
      </c>
      <c r="E47" s="1" t="n">
        <v>1347</v>
      </c>
      <c r="F47" s="2" t="n">
        <v>0.02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7002</v>
      </c>
      <c r="C48" s="1" t="n">
        <v>5289</v>
      </c>
      <c r="D48" s="1" t="n">
        <v>145</v>
      </c>
      <c r="E48" s="1" t="n">
        <v>1568</v>
      </c>
      <c r="F48" s="2" t="n">
        <v>0.03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3680</v>
      </c>
      <c r="C49" s="1" t="n">
        <v>2389</v>
      </c>
      <c r="D49" s="1" t="n">
        <v>62</v>
      </c>
      <c r="E49" s="1" t="n">
        <v>1229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4206</v>
      </c>
      <c r="C50" s="1" t="n">
        <v>2775</v>
      </c>
      <c r="D50" s="1" t="n">
        <v>214</v>
      </c>
      <c r="E50" s="1" t="n">
        <v>1217</v>
      </c>
      <c r="F50" s="2" t="n">
        <v>0.08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5015</v>
      </c>
      <c r="C51" s="1" t="n">
        <v>3551</v>
      </c>
      <c r="D51" s="1" t="n">
        <v>74</v>
      </c>
      <c r="E51" s="1" t="n">
        <v>1390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18525</v>
      </c>
      <c r="C52" s="1" t="n">
        <v>14398</v>
      </c>
      <c r="D52" s="1" t="n">
        <v>190</v>
      </c>
      <c r="E52" s="1" t="n">
        <v>3937</v>
      </c>
      <c r="F52" s="2" t="n">
        <v>0.01</v>
      </c>
      <c r="G52" s="1" t="n">
        <v>294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3754</v>
      </c>
      <c r="C53" s="1" t="n">
        <v>2511</v>
      </c>
      <c r="D53" s="1" t="n">
        <v>27</v>
      </c>
      <c r="E53" s="1" t="n">
        <v>1216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18540</v>
      </c>
      <c r="C54" s="1" t="n">
        <v>15959</v>
      </c>
      <c r="D54" s="1" t="n">
        <v>489</v>
      </c>
      <c r="E54" s="1" t="n">
        <v>2092</v>
      </c>
      <c r="F54" s="2" t="n">
        <v>0.03</v>
      </c>
      <c r="G54" s="1" t="n">
        <v>227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3986</v>
      </c>
      <c r="C55" s="1" t="n">
        <v>2529</v>
      </c>
      <c r="D55" s="1" t="n">
        <v>92</v>
      </c>
      <c r="E55" s="1" t="n">
        <v>1365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3768</v>
      </c>
      <c r="C56" s="1" t="n">
        <v>2499</v>
      </c>
      <c r="D56" s="1" t="n">
        <v>61</v>
      </c>
      <c r="E56" s="1" t="n">
        <v>1208</v>
      </c>
      <c r="F56" s="2" t="n">
        <v>0.02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7730</v>
      </c>
      <c r="C57" s="1" t="n">
        <v>6003</v>
      </c>
      <c r="D57" s="1" t="n">
        <v>218</v>
      </c>
      <c r="E57" s="1" t="n">
        <v>1509</v>
      </c>
      <c r="F57" s="2" t="n">
        <v>0.04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9290</v>
      </c>
      <c r="C58" s="1" t="n">
        <v>4379</v>
      </c>
      <c r="D58" s="1" t="n">
        <v>140</v>
      </c>
      <c r="E58" s="1" t="n">
        <v>4771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3882</v>
      </c>
      <c r="C59" s="1" t="n">
        <v>2766</v>
      </c>
      <c r="D59" s="1" t="n">
        <v>19</v>
      </c>
      <c r="E59" s="1" t="n">
        <v>1097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3529</v>
      </c>
      <c r="C60" s="1" t="n">
        <v>2402</v>
      </c>
      <c r="D60" s="1" t="n">
        <v>26</v>
      </c>
      <c r="E60" s="1" t="n">
        <v>1101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4325</v>
      </c>
      <c r="C61" s="1" t="n">
        <v>1820</v>
      </c>
      <c r="D61" s="1" t="n">
        <v>25</v>
      </c>
      <c r="E61" s="1" t="n">
        <v>2480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10192</v>
      </c>
      <c r="C62" s="1" t="n">
        <v>8397</v>
      </c>
      <c r="D62" s="1" t="n">
        <v>117</v>
      </c>
      <c r="E62" s="1" t="n">
        <v>1678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3231</v>
      </c>
      <c r="C63" s="1" t="n">
        <v>718</v>
      </c>
      <c r="D63" s="1" t="n">
        <v>8</v>
      </c>
      <c r="E63" s="1" t="n">
        <v>2505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6905</v>
      </c>
      <c r="C64" s="1" t="n">
        <v>5426</v>
      </c>
      <c r="D64" s="1" t="n">
        <v>63</v>
      </c>
      <c r="E64" s="1" t="n">
        <v>1416</v>
      </c>
      <c r="F64" s="2" t="n">
        <v>0.01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24524</v>
      </c>
      <c r="C65" s="1" t="n">
        <v>20905</v>
      </c>
      <c r="D65" s="1" t="n">
        <v>793</v>
      </c>
      <c r="E65" s="1" t="n">
        <v>2826</v>
      </c>
      <c r="F65" s="2" t="n">
        <v>0.04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3764</v>
      </c>
      <c r="C66" s="1" t="n">
        <v>2573</v>
      </c>
      <c r="D66" s="1" t="n">
        <v>26</v>
      </c>
      <c r="E66" s="1" t="n">
        <v>1165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5518</v>
      </c>
      <c r="C67" s="1" t="n">
        <v>2263</v>
      </c>
      <c r="D67" s="1" t="n">
        <v>103</v>
      </c>
      <c r="E67" s="1" t="n">
        <v>3152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5933</v>
      </c>
      <c r="C68" s="1" t="n">
        <v>2644</v>
      </c>
      <c r="D68" s="1" t="n">
        <v>86</v>
      </c>
      <c r="E68" s="1" t="n">
        <v>3203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9242</v>
      </c>
      <c r="C69" s="1" t="n">
        <v>6288</v>
      </c>
      <c r="D69" s="1" t="n">
        <v>99</v>
      </c>
      <c r="E69" s="1" t="n">
        <v>2855</v>
      </c>
      <c r="F69" s="2" t="n">
        <v>0.02</v>
      </c>
      <c r="G69" s="1" t="n">
        <v>153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5511</v>
      </c>
      <c r="C70" s="1" t="n">
        <v>4164</v>
      </c>
      <c r="D70" s="1" t="n">
        <v>74</v>
      </c>
      <c r="E70" s="1" t="n">
        <v>1273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3276</v>
      </c>
      <c r="C71" s="1" t="n">
        <v>768</v>
      </c>
      <c r="D71" s="1" t="n">
        <v>8</v>
      </c>
      <c r="E71" s="1" t="n">
        <v>2500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6587</v>
      </c>
      <c r="C72" s="1" t="n">
        <v>4836</v>
      </c>
      <c r="D72" s="1" t="n">
        <v>100</v>
      </c>
      <c r="E72" s="1" t="n">
        <v>1651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7770</v>
      </c>
      <c r="C73" s="1" t="n">
        <v>5746</v>
      </c>
      <c r="D73" s="1" t="n">
        <v>261</v>
      </c>
      <c r="E73" s="1" t="n">
        <v>1763</v>
      </c>
      <c r="F73" s="2" t="n">
        <v>0.05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7734</v>
      </c>
      <c r="C74" s="1" t="n">
        <v>5516</v>
      </c>
      <c r="D74" s="1" t="n">
        <v>340</v>
      </c>
      <c r="E74" s="1" t="n">
        <v>1878</v>
      </c>
      <c r="F74" s="2" t="n">
        <v>0.06</v>
      </c>
      <c r="G74" s="1" t="n">
        <v>135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3658</v>
      </c>
      <c r="C75" s="1" t="n">
        <v>2325</v>
      </c>
      <c r="D75" s="1" t="n">
        <v>45</v>
      </c>
      <c r="E75" s="1" t="n">
        <v>1288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6987</v>
      </c>
      <c r="C76" s="1" t="n">
        <v>5416</v>
      </c>
      <c r="D76" s="1" t="n">
        <v>99</v>
      </c>
      <c r="E76" s="1" t="n">
        <v>1472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11751</v>
      </c>
      <c r="C77" s="1" t="n">
        <v>9765</v>
      </c>
      <c r="D77" s="1" t="n">
        <v>111</v>
      </c>
      <c r="E77" s="1" t="n">
        <v>1875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6226</v>
      </c>
      <c r="C78" s="1" t="n">
        <v>4786</v>
      </c>
      <c r="D78" s="1" t="n">
        <v>57</v>
      </c>
      <c r="E78" s="1" t="n">
        <v>1383</v>
      </c>
      <c r="F78" s="2" t="n">
        <v>0.01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8749</v>
      </c>
      <c r="C79" s="1" t="n">
        <v>7062</v>
      </c>
      <c r="D79" s="1" t="n">
        <v>109</v>
      </c>
      <c r="E79" s="1" t="n">
        <v>1578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5011</v>
      </c>
      <c r="C80" s="1" t="n">
        <v>2810</v>
      </c>
      <c r="D80" s="1" t="n">
        <v>177</v>
      </c>
      <c r="E80" s="1" t="n">
        <v>2024</v>
      </c>
      <c r="F80" s="2" t="n">
        <v>0.06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3509</v>
      </c>
      <c r="C81" s="1" t="n">
        <v>2258</v>
      </c>
      <c r="D81" s="1" t="n">
        <v>56</v>
      </c>
      <c r="E81" s="1" t="n">
        <v>1195</v>
      </c>
      <c r="F81" s="2" t="n">
        <v>0.02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18526</v>
      </c>
      <c r="C82" s="1" t="n">
        <v>15823</v>
      </c>
      <c r="D82" s="1" t="n">
        <v>459</v>
      </c>
      <c r="E82" s="1" t="n">
        <v>2244</v>
      </c>
      <c r="F82" s="2" t="n">
        <v>0.03</v>
      </c>
      <c r="G82" s="1" t="n">
        <v>228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9765</v>
      </c>
      <c r="C83" s="1" t="n">
        <v>5940</v>
      </c>
      <c r="D83" s="1" t="n">
        <v>92</v>
      </c>
      <c r="E83" s="1" t="n">
        <v>3733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4013</v>
      </c>
      <c r="C84" s="1" t="n">
        <v>2671</v>
      </c>
      <c r="D84" s="1" t="n">
        <v>52</v>
      </c>
      <c r="E84" s="1" t="n">
        <v>1290</v>
      </c>
      <c r="F84" s="2" t="n">
        <v>0.02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6554</v>
      </c>
      <c r="C85" s="1" t="n">
        <v>4976</v>
      </c>
      <c r="D85" s="1" t="n">
        <v>35</v>
      </c>
      <c r="E85" s="1" t="n">
        <v>1543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4354</v>
      </c>
      <c r="C86" s="1" t="n">
        <v>2945</v>
      </c>
      <c r="D86" s="1" t="n">
        <v>33</v>
      </c>
      <c r="E86" s="1" t="n">
        <v>1376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12559</v>
      </c>
      <c r="C87" s="1" t="n">
        <v>10276</v>
      </c>
      <c r="D87" s="1" t="n">
        <v>229</v>
      </c>
      <c r="E87" s="1" t="n">
        <v>2054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5630</v>
      </c>
      <c r="C88" s="1" t="n">
        <v>4129</v>
      </c>
      <c r="D88" s="1" t="n">
        <v>186</v>
      </c>
      <c r="E88" s="1" t="n">
        <v>1315</v>
      </c>
      <c r="F88" s="2" t="n">
        <v>0.05</v>
      </c>
      <c r="G88" s="1" t="n">
        <v>91</v>
      </c>
      <c r="H88" s="1"/>
      <c r="I88" s="1"/>
    </row>
    <row r="89" customFormat="false" ht="12.8" hidden="false" customHeight="false" outlineLevel="0" collapsed="false">
      <c r="A89" s="4" t="s">
        <v>95</v>
      </c>
      <c r="B89" s="1" t="n">
        <v>3122</v>
      </c>
      <c r="C89" s="1" t="n">
        <v>610</v>
      </c>
      <c r="D89" s="1" t="n">
        <v>8</v>
      </c>
      <c r="E89" s="1" t="n">
        <v>2504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4215</v>
      </c>
      <c r="C90" s="1" t="n">
        <v>3002</v>
      </c>
      <c r="D90" s="1" t="n">
        <v>26</v>
      </c>
      <c r="E90" s="1" t="n">
        <v>1187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4306</v>
      </c>
      <c r="C91" s="1" t="n">
        <v>2812</v>
      </c>
      <c r="D91" s="1" t="n">
        <v>55</v>
      </c>
      <c r="E91" s="1" t="n">
        <v>1439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3184</v>
      </c>
      <c r="C92" s="1" t="n">
        <v>1990</v>
      </c>
      <c r="D92" s="1" t="n">
        <v>18</v>
      </c>
      <c r="E92" s="1" t="n">
        <v>1176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3356</v>
      </c>
      <c r="C93" s="1" t="n">
        <v>2168</v>
      </c>
      <c r="D93" s="1" t="n">
        <v>12</v>
      </c>
      <c r="E93" s="1" t="n">
        <v>1176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4114</v>
      </c>
      <c r="C94" s="1" t="n">
        <v>2900</v>
      </c>
      <c r="D94" s="1" t="n">
        <v>45</v>
      </c>
      <c r="E94" s="1" t="n">
        <v>1169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5131</v>
      </c>
      <c r="C95" s="1" t="n">
        <v>3779</v>
      </c>
      <c r="D95" s="1" t="n">
        <v>32</v>
      </c>
      <c r="E95" s="1" t="n">
        <v>1320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3315</v>
      </c>
      <c r="C96" s="1" t="n">
        <v>2049</v>
      </c>
      <c r="D96" s="1" t="n">
        <v>35</v>
      </c>
      <c r="E96" s="1" t="n">
        <v>1231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6185</v>
      </c>
      <c r="C97" s="1" t="n">
        <v>4448</v>
      </c>
      <c r="D97" s="1" t="n">
        <v>69</v>
      </c>
      <c r="E97" s="1" t="n">
        <v>1668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3588</v>
      </c>
      <c r="C98" s="1" t="n">
        <v>2269</v>
      </c>
      <c r="D98" s="1" t="n">
        <v>43</v>
      </c>
      <c r="E98" s="1" t="n">
        <v>1276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19134</v>
      </c>
      <c r="C99" s="1" t="n">
        <v>12751</v>
      </c>
      <c r="D99" s="1" t="n">
        <v>413</v>
      </c>
      <c r="E99" s="1" t="n">
        <v>5970</v>
      </c>
      <c r="F99" s="2" t="n">
        <v>0.03</v>
      </c>
      <c r="G99" s="1" t="n">
        <v>230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5367</v>
      </c>
      <c r="C100" s="1" t="n">
        <v>3243</v>
      </c>
      <c r="D100" s="1" t="n">
        <v>92</v>
      </c>
      <c r="E100" s="1" t="n">
        <v>2032</v>
      </c>
      <c r="F100" s="2" t="n">
        <v>0.03</v>
      </c>
      <c r="G100" s="1" t="n">
        <v>86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6598</v>
      </c>
      <c r="C101" s="1" t="n">
        <v>5237</v>
      </c>
      <c r="D101" s="1" t="n">
        <v>61</v>
      </c>
      <c r="E101" s="1" t="n">
        <v>1300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3309</v>
      </c>
      <c r="C102" s="1" t="n">
        <v>2016</v>
      </c>
      <c r="D102" s="1" t="n">
        <v>30</v>
      </c>
      <c r="E102" s="1" t="n">
        <v>1263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3456</v>
      </c>
      <c r="C103" s="1" t="n">
        <v>837</v>
      </c>
      <c r="D103" s="1" t="n">
        <v>22</v>
      </c>
      <c r="E103" s="1" t="n">
        <v>2597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20" activeCellId="0" sqref="I20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10264</v>
      </c>
      <c r="C2" s="1" t="n">
        <v>2691</v>
      </c>
      <c r="D2" s="1" t="n">
        <v>356</v>
      </c>
      <c r="E2" s="1" t="n">
        <v>7217</v>
      </c>
      <c r="F2" s="2" t="n">
        <v>0.13</v>
      </c>
      <c r="G2" s="1" t="n">
        <v>63</v>
      </c>
      <c r="H2" s="3" t="s">
        <v>110</v>
      </c>
      <c r="I2" s="1"/>
    </row>
    <row r="3" customFormat="false" ht="12.8" hidden="false" customHeight="false" outlineLevel="0" collapsed="false">
      <c r="A3" s="1" t="s">
        <v>9</v>
      </c>
      <c r="B3" s="1" t="n">
        <v>14190</v>
      </c>
      <c r="C3" s="1" t="n">
        <v>4193</v>
      </c>
      <c r="D3" s="1" t="n">
        <v>223</v>
      </c>
      <c r="E3" s="1" t="n">
        <v>9774</v>
      </c>
      <c r="F3" s="2" t="n">
        <v>0.05</v>
      </c>
      <c r="G3" s="1" t="n">
        <v>82</v>
      </c>
      <c r="H3" s="3" t="s">
        <v>110</v>
      </c>
      <c r="I3" s="1"/>
    </row>
    <row r="4" customFormat="false" ht="12.8" hidden="false" customHeight="false" outlineLevel="0" collapsed="false">
      <c r="A4" s="1" t="s">
        <v>10</v>
      </c>
      <c r="B4" s="1" t="n">
        <v>7258</v>
      </c>
      <c r="C4" s="1" t="n">
        <v>1725</v>
      </c>
      <c r="D4" s="1" t="n">
        <v>177</v>
      </c>
      <c r="E4" s="1" t="n">
        <v>5356</v>
      </c>
      <c r="F4" s="2" t="n">
        <v>0.1</v>
      </c>
      <c r="G4" s="1" t="n">
        <v>61</v>
      </c>
      <c r="H4" s="3" t="s">
        <v>110</v>
      </c>
      <c r="I4" s="1"/>
    </row>
    <row r="5" customFormat="false" ht="12.8" hidden="false" customHeight="false" outlineLevel="0" collapsed="false">
      <c r="A5" s="1" t="s">
        <v>11</v>
      </c>
      <c r="B5" s="1" t="n">
        <v>7731</v>
      </c>
      <c r="C5" s="1" t="n">
        <v>1664</v>
      </c>
      <c r="D5" s="1" t="n">
        <v>177</v>
      </c>
      <c r="E5" s="1" t="n">
        <v>5890</v>
      </c>
      <c r="F5" s="2" t="n">
        <v>0.11</v>
      </c>
      <c r="G5" s="1" t="n">
        <v>61</v>
      </c>
      <c r="H5" s="3" t="s">
        <v>110</v>
      </c>
      <c r="I5" s="1"/>
    </row>
    <row r="6" customFormat="false" ht="12.8" hidden="false" customHeight="false" outlineLevel="0" collapsed="false">
      <c r="A6" s="1" t="s">
        <v>12</v>
      </c>
      <c r="B6" s="1" t="n">
        <v>5894</v>
      </c>
      <c r="C6" s="1" t="n">
        <v>826</v>
      </c>
      <c r="D6" s="1" t="n">
        <v>114</v>
      </c>
      <c r="E6" s="1" t="n">
        <v>4954</v>
      </c>
      <c r="F6" s="2" t="n">
        <v>0.14</v>
      </c>
      <c r="G6" s="1" t="n">
        <v>37</v>
      </c>
      <c r="H6" s="3" t="s">
        <v>110</v>
      </c>
      <c r="I6" s="1"/>
    </row>
    <row r="7" customFormat="false" ht="12.8" hidden="false" customHeight="false" outlineLevel="0" collapsed="false">
      <c r="A7" s="1" t="s">
        <v>13</v>
      </c>
      <c r="B7" s="1" t="n">
        <v>7631</v>
      </c>
      <c r="C7" s="1" t="n">
        <v>916</v>
      </c>
      <c r="D7" s="1" t="n">
        <v>142</v>
      </c>
      <c r="E7" s="1" t="n">
        <v>6573</v>
      </c>
      <c r="F7" s="2" t="n">
        <v>0.16</v>
      </c>
      <c r="G7" s="1" t="n">
        <v>34</v>
      </c>
      <c r="H7" s="3" t="s">
        <v>110</v>
      </c>
      <c r="I7" s="1"/>
    </row>
    <row r="8" customFormat="false" ht="12.8" hidden="false" customHeight="false" outlineLevel="0" collapsed="false">
      <c r="A8" s="1" t="s">
        <v>14</v>
      </c>
      <c r="B8" s="1" t="n">
        <v>6875</v>
      </c>
      <c r="C8" s="1" t="n">
        <v>1362</v>
      </c>
      <c r="D8" s="1" t="n">
        <v>117</v>
      </c>
      <c r="E8" s="1" t="n">
        <v>5396</v>
      </c>
      <c r="F8" s="2" t="n">
        <v>0.09</v>
      </c>
      <c r="G8" s="1" t="n">
        <v>47</v>
      </c>
      <c r="H8" s="3" t="s">
        <v>110</v>
      </c>
      <c r="I8" s="1"/>
    </row>
    <row r="9" customFormat="false" ht="12.8" hidden="false" customHeight="false" outlineLevel="0" collapsed="false">
      <c r="A9" s="1" t="s">
        <v>15</v>
      </c>
      <c r="B9" s="1" t="n">
        <v>12773</v>
      </c>
      <c r="C9" s="1" t="n">
        <v>4080</v>
      </c>
      <c r="D9" s="1" t="n">
        <v>182</v>
      </c>
      <c r="E9" s="1" t="n">
        <v>8511</v>
      </c>
      <c r="F9" s="2" t="n">
        <v>0.04</v>
      </c>
      <c r="G9" s="1" t="n">
        <v>121</v>
      </c>
      <c r="H9" s="3" t="s">
        <v>110</v>
      </c>
      <c r="I9" s="1"/>
    </row>
    <row r="10" customFormat="false" ht="12.8" hidden="false" customHeight="false" outlineLevel="0" collapsed="false">
      <c r="A10" s="1" t="s">
        <v>16</v>
      </c>
      <c r="B10" s="1" t="n">
        <v>14333</v>
      </c>
      <c r="C10" s="1" t="n">
        <v>4420</v>
      </c>
      <c r="D10" s="1" t="n">
        <v>139</v>
      </c>
      <c r="E10" s="1" t="n">
        <v>9774</v>
      </c>
      <c r="F10" s="2" t="n">
        <v>0.03</v>
      </c>
      <c r="G10" s="1" t="n">
        <v>127</v>
      </c>
      <c r="H10" s="3" t="s">
        <v>110</v>
      </c>
      <c r="I10" s="1"/>
    </row>
    <row r="11" customFormat="false" ht="12.8" hidden="false" customHeight="false" outlineLevel="0" collapsed="false">
      <c r="A11" s="1" t="s">
        <v>17</v>
      </c>
      <c r="B11" s="1" t="n">
        <v>14887</v>
      </c>
      <c r="C11" s="1" t="n">
        <v>4255</v>
      </c>
      <c r="D11" s="1" t="n">
        <v>188</v>
      </c>
      <c r="E11" s="1" t="n">
        <v>10444</v>
      </c>
      <c r="F11" s="2" t="n">
        <v>0.04</v>
      </c>
      <c r="G11" s="1" t="n">
        <v>118</v>
      </c>
      <c r="H11" s="3" t="s">
        <v>110</v>
      </c>
      <c r="I11" s="1"/>
    </row>
    <row r="12" customFormat="false" ht="12.8" hidden="false" customHeight="false" outlineLevel="0" collapsed="false">
      <c r="A12" s="1" t="s">
        <v>18</v>
      </c>
      <c r="B12" s="1" t="n">
        <v>14455</v>
      </c>
      <c r="C12" s="1" t="n">
        <v>4739</v>
      </c>
      <c r="D12" s="1" t="n">
        <v>214</v>
      </c>
      <c r="E12" s="1" t="n">
        <v>9502</v>
      </c>
      <c r="F12" s="2" t="n">
        <v>0.05</v>
      </c>
      <c r="G12" s="1" t="n">
        <v>131</v>
      </c>
      <c r="H12" s="3" t="s">
        <v>110</v>
      </c>
      <c r="I12" s="1"/>
    </row>
    <row r="13" customFormat="false" ht="12.8" hidden="false" customHeight="false" outlineLevel="0" collapsed="false">
      <c r="A13" s="1" t="s">
        <v>19</v>
      </c>
      <c r="B13" s="1" t="n">
        <v>7584</v>
      </c>
      <c r="C13" s="1" t="n">
        <v>1370</v>
      </c>
      <c r="D13" s="1" t="n">
        <v>204</v>
      </c>
      <c r="E13" s="1" t="n">
        <v>6010</v>
      </c>
      <c r="F13" s="2" t="n">
        <v>0.15</v>
      </c>
      <c r="G13" s="1" t="n">
        <v>55</v>
      </c>
      <c r="H13" s="3" t="s">
        <v>110</v>
      </c>
      <c r="I13" s="1"/>
    </row>
    <row r="14" customFormat="false" ht="12.8" hidden="false" customHeight="false" outlineLevel="0" collapsed="false">
      <c r="A14" s="1" t="s">
        <v>20</v>
      </c>
      <c r="B14" s="1" t="n">
        <v>6386</v>
      </c>
      <c r="C14" s="1" t="n">
        <v>930</v>
      </c>
      <c r="D14" s="1" t="n">
        <v>52</v>
      </c>
      <c r="E14" s="1" t="n">
        <v>5404</v>
      </c>
      <c r="F14" s="2" t="n">
        <v>0.06</v>
      </c>
      <c r="G14" s="1" t="n">
        <v>45</v>
      </c>
      <c r="H14" s="3" t="s">
        <v>110</v>
      </c>
      <c r="I14" s="1"/>
    </row>
    <row r="15" customFormat="false" ht="12.8" hidden="false" customHeight="false" outlineLevel="0" collapsed="false">
      <c r="A15" s="1" t="s">
        <v>21</v>
      </c>
      <c r="B15" s="1" t="n">
        <v>8626</v>
      </c>
      <c r="C15" s="1" t="n">
        <v>1713</v>
      </c>
      <c r="D15" s="1" t="n">
        <v>139</v>
      </c>
      <c r="E15" s="1" t="n">
        <v>6774</v>
      </c>
      <c r="F15" s="2" t="n">
        <v>0.08</v>
      </c>
      <c r="G15" s="1" t="n">
        <v>66</v>
      </c>
      <c r="H15" s="3" t="s">
        <v>110</v>
      </c>
      <c r="I15" s="1"/>
    </row>
    <row r="16" customFormat="false" ht="12.8" hidden="false" customHeight="false" outlineLevel="0" collapsed="false">
      <c r="A16" s="1" t="s">
        <v>22</v>
      </c>
      <c r="B16" s="1" t="n">
        <v>30012</v>
      </c>
      <c r="C16" s="1" t="n">
        <v>8460</v>
      </c>
      <c r="D16" s="1" t="n">
        <v>561</v>
      </c>
      <c r="E16" s="1" t="n">
        <v>20991</v>
      </c>
      <c r="F16" s="2" t="n">
        <v>0.07</v>
      </c>
      <c r="G16" s="1" t="n">
        <v>208</v>
      </c>
      <c r="H16" s="3" t="s">
        <v>110</v>
      </c>
      <c r="I16" s="1"/>
    </row>
    <row r="17" customFormat="false" ht="12.8" hidden="false" customHeight="false" outlineLevel="0" collapsed="false">
      <c r="A17" s="1" t="s">
        <v>23</v>
      </c>
      <c r="B17" s="1" t="n">
        <v>29985</v>
      </c>
      <c r="C17" s="1" t="n">
        <v>4668</v>
      </c>
      <c r="D17" s="1" t="n">
        <v>235</v>
      </c>
      <c r="E17" s="1" t="n">
        <v>25082</v>
      </c>
      <c r="F17" s="2" t="n">
        <v>0.05</v>
      </c>
      <c r="G17" s="1" t="n">
        <v>113</v>
      </c>
      <c r="H17" s="3" t="s">
        <v>110</v>
      </c>
      <c r="I17" s="1"/>
    </row>
    <row r="18" customFormat="false" ht="12.8" hidden="false" customHeight="false" outlineLevel="0" collapsed="false">
      <c r="A18" s="1" t="s">
        <v>24</v>
      </c>
      <c r="B18" s="1" t="n">
        <v>8078</v>
      </c>
      <c r="C18" s="1" t="n">
        <v>2257</v>
      </c>
      <c r="D18" s="1" t="n">
        <v>120</v>
      </c>
      <c r="E18" s="1" t="n">
        <v>5701</v>
      </c>
      <c r="F18" s="2" t="n">
        <v>0.05</v>
      </c>
      <c r="G18" s="1" t="n">
        <v>71</v>
      </c>
      <c r="H18" s="3" t="s">
        <v>110</v>
      </c>
      <c r="I18" s="1"/>
    </row>
    <row r="19" customFormat="false" ht="12.8" hidden="false" customHeight="false" outlineLevel="0" collapsed="false">
      <c r="A19" s="1" t="s">
        <v>25</v>
      </c>
      <c r="B19" s="1" t="n">
        <v>17099</v>
      </c>
      <c r="C19" s="1" t="n">
        <v>5451</v>
      </c>
      <c r="D19" s="1" t="n">
        <v>1144</v>
      </c>
      <c r="E19" s="1" t="n">
        <v>10504</v>
      </c>
      <c r="F19" s="2" t="n">
        <v>0.21</v>
      </c>
      <c r="G19" s="1" t="n">
        <v>114</v>
      </c>
      <c r="H19" s="3" t="s">
        <v>110</v>
      </c>
      <c r="I19" s="1"/>
    </row>
    <row r="20" customFormat="false" ht="12.8" hidden="false" customHeight="false" outlineLevel="0" collapsed="false">
      <c r="A20" s="1" t="s">
        <v>26</v>
      </c>
      <c r="B20" s="1" t="n">
        <v>19694</v>
      </c>
      <c r="C20" s="1" t="n">
        <v>5461</v>
      </c>
      <c r="D20" s="1" t="n">
        <v>502</v>
      </c>
      <c r="E20" s="1" t="n">
        <v>13731</v>
      </c>
      <c r="F20" s="2" t="n">
        <v>0.09</v>
      </c>
      <c r="G20" s="1" t="n">
        <v>109</v>
      </c>
      <c r="H20" s="3" t="s">
        <v>110</v>
      </c>
      <c r="I20" s="3" t="s">
        <v>110</v>
      </c>
    </row>
    <row r="21" customFormat="false" ht="12.8" hidden="false" customHeight="false" outlineLevel="0" collapsed="false">
      <c r="A21" s="1" t="s">
        <v>27</v>
      </c>
      <c r="B21" s="1" t="n">
        <v>21992</v>
      </c>
      <c r="C21" s="1" t="n">
        <v>2219</v>
      </c>
      <c r="D21" s="1" t="n">
        <v>304</v>
      </c>
      <c r="E21" s="1" t="n">
        <v>19469</v>
      </c>
      <c r="F21" s="2" t="n">
        <v>0.14</v>
      </c>
      <c r="G21" s="1" t="n">
        <v>67</v>
      </c>
      <c r="H21" s="3" t="s">
        <v>110</v>
      </c>
      <c r="I21" s="1"/>
    </row>
    <row r="22" customFormat="false" ht="12.8" hidden="false" customHeight="false" outlineLevel="0" collapsed="false">
      <c r="A22" s="1" t="s">
        <v>28</v>
      </c>
      <c r="B22" s="1" t="n">
        <v>28906</v>
      </c>
      <c r="C22" s="1" t="n">
        <v>5718</v>
      </c>
      <c r="D22" s="1" t="n">
        <v>667</v>
      </c>
      <c r="E22" s="1" t="n">
        <v>22521</v>
      </c>
      <c r="F22" s="2" t="n">
        <v>0.12</v>
      </c>
      <c r="G22" s="1" t="n">
        <v>150</v>
      </c>
      <c r="H22" s="3" t="s">
        <v>110</v>
      </c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5608</v>
      </c>
      <c r="C23" s="1" t="n">
        <v>1634</v>
      </c>
      <c r="D23" s="1" t="n">
        <v>120</v>
      </c>
      <c r="E23" s="1" t="n">
        <v>3854</v>
      </c>
      <c r="F23" s="2" t="n">
        <v>0.07</v>
      </c>
      <c r="G23" s="1" t="n">
        <v>64</v>
      </c>
      <c r="H23" s="3" t="s">
        <v>110</v>
      </c>
      <c r="I23" s="1"/>
    </row>
    <row r="24" customFormat="false" ht="12.8" hidden="false" customHeight="false" outlineLevel="0" collapsed="false">
      <c r="A24" s="1" t="s">
        <v>30</v>
      </c>
      <c r="B24" s="1" t="n">
        <v>5654</v>
      </c>
      <c r="C24" s="1" t="n">
        <v>584</v>
      </c>
      <c r="D24" s="1" t="n">
        <v>32</v>
      </c>
      <c r="E24" s="1" t="n">
        <v>5038</v>
      </c>
      <c r="F24" s="2" t="n">
        <v>0.05</v>
      </c>
      <c r="G24" s="1" t="n">
        <v>26</v>
      </c>
      <c r="H24" s="3" t="s">
        <v>110</v>
      </c>
      <c r="I24" s="1"/>
    </row>
    <row r="25" customFormat="false" ht="12.8" hidden="false" customHeight="false" outlineLevel="0" collapsed="false">
      <c r="A25" s="1" t="s">
        <v>31</v>
      </c>
      <c r="B25" s="1" t="n">
        <v>46684</v>
      </c>
      <c r="C25" s="1" t="n">
        <v>14645</v>
      </c>
      <c r="D25" s="1" t="n">
        <v>1074</v>
      </c>
      <c r="E25" s="1" t="n">
        <v>30965</v>
      </c>
      <c r="F25" s="2" t="n">
        <v>0.07</v>
      </c>
      <c r="G25" s="1" t="n">
        <v>287</v>
      </c>
      <c r="H25" s="3" t="s">
        <v>110</v>
      </c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5539</v>
      </c>
      <c r="C26" s="1" t="n">
        <v>653</v>
      </c>
      <c r="D26" s="1" t="n">
        <v>39</v>
      </c>
      <c r="E26" s="1" t="n">
        <v>4847</v>
      </c>
      <c r="F26" s="2" t="n">
        <v>0.06</v>
      </c>
      <c r="G26" s="1" t="n">
        <v>23</v>
      </c>
      <c r="H26" s="3" t="s">
        <v>110</v>
      </c>
      <c r="I26" s="1"/>
    </row>
    <row r="27" customFormat="false" ht="12.8" hidden="false" customHeight="false" outlineLevel="0" collapsed="false">
      <c r="A27" s="1" t="s">
        <v>33</v>
      </c>
      <c r="B27" s="1" t="n">
        <v>8105</v>
      </c>
      <c r="C27" s="1" t="n">
        <v>2344</v>
      </c>
      <c r="D27" s="1" t="n">
        <v>129</v>
      </c>
      <c r="E27" s="1" t="n">
        <v>5632</v>
      </c>
      <c r="F27" s="2" t="n">
        <v>0.06</v>
      </c>
      <c r="G27" s="1" t="n">
        <v>66</v>
      </c>
      <c r="H27" s="3" t="s">
        <v>110</v>
      </c>
      <c r="I27" s="1"/>
    </row>
    <row r="28" customFormat="false" ht="12.8" hidden="false" customHeight="false" outlineLevel="0" collapsed="false">
      <c r="A28" s="1" t="s">
        <v>34</v>
      </c>
      <c r="B28" s="1" t="n">
        <v>7373</v>
      </c>
      <c r="C28" s="1" t="n">
        <v>1320</v>
      </c>
      <c r="D28" s="1" t="n">
        <v>205</v>
      </c>
      <c r="E28" s="1" t="n">
        <v>5848</v>
      </c>
      <c r="F28" s="2" t="n">
        <v>0.16</v>
      </c>
      <c r="G28" s="1" t="n">
        <v>56</v>
      </c>
      <c r="H28" s="3" t="s">
        <v>110</v>
      </c>
      <c r="I28" s="1"/>
    </row>
    <row r="29" customFormat="false" ht="12.8" hidden="false" customHeight="false" outlineLevel="0" collapsed="false">
      <c r="A29" s="1" t="s">
        <v>35</v>
      </c>
      <c r="B29" s="1" t="n">
        <v>29179</v>
      </c>
      <c r="C29" s="1" t="n">
        <v>12708</v>
      </c>
      <c r="D29" s="1" t="n">
        <v>578</v>
      </c>
      <c r="E29" s="1" t="n">
        <v>15893</v>
      </c>
      <c r="F29" s="2" t="n">
        <v>0.05</v>
      </c>
      <c r="G29" s="1" t="n">
        <v>213</v>
      </c>
      <c r="H29" s="3" t="s">
        <v>110</v>
      </c>
      <c r="I29" s="1"/>
    </row>
    <row r="30" customFormat="false" ht="12.8" hidden="false" customHeight="false" outlineLevel="0" collapsed="false">
      <c r="A30" s="1" t="s">
        <v>36</v>
      </c>
      <c r="B30" s="1" t="n">
        <v>16636</v>
      </c>
      <c r="C30" s="1" t="n">
        <v>7299</v>
      </c>
      <c r="D30" s="1" t="n">
        <v>164</v>
      </c>
      <c r="E30" s="1" t="n">
        <v>9173</v>
      </c>
      <c r="F30" s="2" t="n">
        <v>0.02</v>
      </c>
      <c r="G30" s="1" t="n">
        <v>142</v>
      </c>
      <c r="H30" s="3" t="s">
        <v>110</v>
      </c>
      <c r="I30" s="1"/>
    </row>
    <row r="31" customFormat="false" ht="12.8" hidden="false" customHeight="false" outlineLevel="0" collapsed="false">
      <c r="A31" s="4" t="s">
        <v>37</v>
      </c>
      <c r="B31" s="1" t="n">
        <v>4965</v>
      </c>
      <c r="C31" s="1" t="n">
        <v>429</v>
      </c>
      <c r="D31" s="1" t="n">
        <v>32</v>
      </c>
      <c r="E31" s="1" t="n">
        <v>4504</v>
      </c>
      <c r="F31" s="2" t="n">
        <v>0.07</v>
      </c>
      <c r="G31" s="1" t="n">
        <v>21</v>
      </c>
      <c r="H31" s="3" t="s">
        <v>110</v>
      </c>
      <c r="I31" s="1"/>
    </row>
    <row r="32" customFormat="false" ht="12.8" hidden="false" customHeight="false" outlineLevel="0" collapsed="false">
      <c r="A32" s="1" t="s">
        <v>38</v>
      </c>
      <c r="B32" s="1" t="n">
        <v>7744</v>
      </c>
      <c r="C32" s="1" t="n">
        <v>2138</v>
      </c>
      <c r="D32" s="1" t="n">
        <v>142</v>
      </c>
      <c r="E32" s="1" t="n">
        <v>5464</v>
      </c>
      <c r="F32" s="2" t="n">
        <v>0.07</v>
      </c>
      <c r="G32" s="1" t="n">
        <v>67</v>
      </c>
      <c r="H32" s="3" t="s">
        <v>110</v>
      </c>
      <c r="I32" s="1"/>
    </row>
    <row r="33" customFormat="false" ht="12.8" hidden="false" customHeight="false" outlineLevel="0" collapsed="false">
      <c r="A33" s="1" t="s">
        <v>39</v>
      </c>
      <c r="B33" s="1" t="n">
        <v>6526</v>
      </c>
      <c r="C33" s="1" t="n">
        <v>1249</v>
      </c>
      <c r="D33" s="1" t="n">
        <v>152</v>
      </c>
      <c r="E33" s="1" t="n">
        <v>5125</v>
      </c>
      <c r="F33" s="2" t="n">
        <v>0.12</v>
      </c>
      <c r="G33" s="1" t="n">
        <v>55</v>
      </c>
      <c r="H33" s="3" t="s">
        <v>110</v>
      </c>
      <c r="I33" s="1"/>
    </row>
    <row r="34" customFormat="false" ht="12.8" hidden="false" customHeight="false" outlineLevel="0" collapsed="false">
      <c r="A34" s="1" t="s">
        <v>40</v>
      </c>
      <c r="B34" s="1" t="n">
        <v>7160</v>
      </c>
      <c r="C34" s="1" t="n">
        <v>1419</v>
      </c>
      <c r="D34" s="1" t="n">
        <v>59</v>
      </c>
      <c r="E34" s="1" t="n">
        <v>5682</v>
      </c>
      <c r="F34" s="2" t="n">
        <v>0.04</v>
      </c>
      <c r="G34" s="1" t="n">
        <v>36</v>
      </c>
      <c r="H34" s="3" t="s">
        <v>110</v>
      </c>
      <c r="I34" s="1"/>
    </row>
    <row r="35" customFormat="false" ht="12.8" hidden="false" customHeight="false" outlineLevel="0" collapsed="false">
      <c r="A35" s="1" t="s">
        <v>41</v>
      </c>
      <c r="B35" s="1" t="n">
        <v>39673</v>
      </c>
      <c r="C35" s="1" t="n">
        <v>10716</v>
      </c>
      <c r="D35" s="1" t="n">
        <v>302</v>
      </c>
      <c r="E35" s="1" t="n">
        <v>28655</v>
      </c>
      <c r="F35" s="2" t="n">
        <v>0.03</v>
      </c>
      <c r="G35" s="1" t="n">
        <v>252</v>
      </c>
      <c r="H35" s="3" t="s">
        <v>110</v>
      </c>
      <c r="I35" s="1"/>
    </row>
    <row r="36" customFormat="false" ht="12.8" hidden="false" customHeight="false" outlineLevel="0" collapsed="false">
      <c r="A36" s="1" t="s">
        <v>42</v>
      </c>
      <c r="B36" s="1" t="n">
        <v>6360</v>
      </c>
      <c r="C36" s="1" t="n">
        <v>1050</v>
      </c>
      <c r="D36" s="1" t="n">
        <v>119</v>
      </c>
      <c r="E36" s="1" t="n">
        <v>5191</v>
      </c>
      <c r="F36" s="2" t="n">
        <v>0.11</v>
      </c>
      <c r="G36" s="1" t="n">
        <v>42</v>
      </c>
      <c r="H36" s="3" t="s">
        <v>110</v>
      </c>
      <c r="I36" s="1"/>
    </row>
    <row r="37" customFormat="false" ht="12.8" hidden="false" customHeight="false" outlineLevel="0" collapsed="false">
      <c r="A37" s="1" t="s">
        <v>43</v>
      </c>
      <c r="B37" s="1" t="n">
        <v>8553</v>
      </c>
      <c r="C37" s="1" t="n">
        <v>2226</v>
      </c>
      <c r="D37" s="1" t="n">
        <v>158</v>
      </c>
      <c r="E37" s="1" t="n">
        <v>6169</v>
      </c>
      <c r="F37" s="2" t="n">
        <v>0.07</v>
      </c>
      <c r="G37" s="1" t="n">
        <v>60</v>
      </c>
      <c r="H37" s="3" t="s">
        <v>110</v>
      </c>
      <c r="I37" s="1"/>
    </row>
    <row r="38" customFormat="false" ht="12.8" hidden="false" customHeight="false" outlineLevel="0" collapsed="false">
      <c r="A38" s="1" t="s">
        <v>44</v>
      </c>
      <c r="B38" s="1" t="n">
        <v>5418</v>
      </c>
      <c r="C38" s="1" t="n">
        <v>591</v>
      </c>
      <c r="D38" s="1" t="n">
        <v>126</v>
      </c>
      <c r="E38" s="1" t="n">
        <v>4701</v>
      </c>
      <c r="F38" s="2" t="n">
        <v>0.21</v>
      </c>
      <c r="G38" s="1" t="n">
        <v>30</v>
      </c>
      <c r="H38" s="3" t="s">
        <v>110</v>
      </c>
      <c r="I38" s="1"/>
    </row>
    <row r="39" customFormat="false" ht="12.8" hidden="false" customHeight="false" outlineLevel="0" collapsed="false">
      <c r="A39" s="1" t="s">
        <v>45</v>
      </c>
      <c r="B39" s="1" t="n">
        <v>8526</v>
      </c>
      <c r="C39" s="1" t="n">
        <v>1885</v>
      </c>
      <c r="D39" s="1" t="n">
        <v>215</v>
      </c>
      <c r="E39" s="1" t="n">
        <v>6426</v>
      </c>
      <c r="F39" s="2" t="n">
        <v>0.11</v>
      </c>
      <c r="G39" s="1" t="n">
        <v>59</v>
      </c>
      <c r="H39" s="3" t="s">
        <v>110</v>
      </c>
      <c r="I39" s="1"/>
    </row>
    <row r="40" customFormat="false" ht="12.8" hidden="false" customHeight="false" outlineLevel="0" collapsed="false">
      <c r="A40" s="1" t="s">
        <v>46</v>
      </c>
      <c r="B40" s="1" t="n">
        <v>10113</v>
      </c>
      <c r="C40" s="1" t="n">
        <v>1538</v>
      </c>
      <c r="D40" s="1" t="n">
        <v>249</v>
      </c>
      <c r="E40" s="1" t="n">
        <v>8326</v>
      </c>
      <c r="F40" s="2" t="n">
        <v>0.16</v>
      </c>
      <c r="G40" s="1" t="n">
        <v>55</v>
      </c>
      <c r="H40" s="3" t="s">
        <v>110</v>
      </c>
      <c r="I40" s="1"/>
    </row>
    <row r="41" customFormat="false" ht="12.8" hidden="false" customHeight="false" outlineLevel="0" collapsed="false">
      <c r="A41" s="1" t="s">
        <v>47</v>
      </c>
      <c r="B41" s="1" t="n">
        <v>6308</v>
      </c>
      <c r="C41" s="1" t="n">
        <v>1209</v>
      </c>
      <c r="D41" s="1" t="n">
        <v>139</v>
      </c>
      <c r="E41" s="1" t="n">
        <v>4960</v>
      </c>
      <c r="F41" s="2" t="n">
        <v>0.11</v>
      </c>
      <c r="G41" s="1" t="n">
        <v>47</v>
      </c>
      <c r="H41" s="3" t="s">
        <v>110</v>
      </c>
      <c r="I41" s="1"/>
    </row>
    <row r="42" customFormat="false" ht="12.8" hidden="false" customHeight="false" outlineLevel="0" collapsed="false">
      <c r="A42" s="1" t="s">
        <v>48</v>
      </c>
      <c r="B42" s="1" t="n">
        <v>5572</v>
      </c>
      <c r="C42" s="1" t="n">
        <v>663</v>
      </c>
      <c r="D42" s="1" t="n">
        <v>122</v>
      </c>
      <c r="E42" s="1" t="n">
        <v>4787</v>
      </c>
      <c r="F42" s="2" t="n">
        <v>0.18</v>
      </c>
      <c r="G42" s="1" t="n">
        <v>33</v>
      </c>
      <c r="H42" s="3" t="s">
        <v>110</v>
      </c>
      <c r="I42" s="1"/>
    </row>
    <row r="43" customFormat="false" ht="12.8" hidden="false" customHeight="false" outlineLevel="0" collapsed="false">
      <c r="A43" s="1" t="s">
        <v>49</v>
      </c>
      <c r="B43" s="1" t="n">
        <v>18841</v>
      </c>
      <c r="C43" s="1" t="n">
        <v>4127</v>
      </c>
      <c r="D43" s="1" t="n">
        <v>313</v>
      </c>
      <c r="E43" s="1" t="n">
        <v>14401</v>
      </c>
      <c r="F43" s="2" t="n">
        <v>0.08</v>
      </c>
      <c r="G43" s="1" t="n">
        <v>130</v>
      </c>
      <c r="H43" s="3" t="s">
        <v>110</v>
      </c>
      <c r="I43" s="1"/>
    </row>
    <row r="44" customFormat="false" ht="12.8" hidden="false" customHeight="false" outlineLevel="0" collapsed="false">
      <c r="A44" s="1" t="s">
        <v>50</v>
      </c>
      <c r="B44" s="1" t="n">
        <v>5418</v>
      </c>
      <c r="C44" s="1" t="n">
        <v>609</v>
      </c>
      <c r="D44" s="1" t="n">
        <v>126</v>
      </c>
      <c r="E44" s="1" t="n">
        <v>4683</v>
      </c>
      <c r="F44" s="2" t="n">
        <v>0.21</v>
      </c>
      <c r="G44" s="1" t="n">
        <v>32</v>
      </c>
      <c r="H44" s="3" t="s">
        <v>110</v>
      </c>
      <c r="I44" s="1"/>
    </row>
    <row r="45" customFormat="false" ht="12.8" hidden="false" customHeight="false" outlineLevel="0" collapsed="false">
      <c r="A45" s="1" t="s">
        <v>51</v>
      </c>
      <c r="B45" s="1" t="n">
        <v>28906</v>
      </c>
      <c r="C45" s="1" t="n">
        <v>5718</v>
      </c>
      <c r="D45" s="1" t="n">
        <v>667</v>
      </c>
      <c r="E45" s="1" t="n">
        <v>22521</v>
      </c>
      <c r="F45" s="2" t="n">
        <v>0.12</v>
      </c>
      <c r="G45" s="1" t="n">
        <v>150</v>
      </c>
      <c r="H45" s="3" t="s">
        <v>110</v>
      </c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1167</v>
      </c>
      <c r="C46" s="1" t="n">
        <v>406</v>
      </c>
      <c r="D46" s="1" t="n">
        <v>52</v>
      </c>
      <c r="E46" s="1" t="n">
        <v>709</v>
      </c>
      <c r="F46" s="2" t="n">
        <v>0.13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8915</v>
      </c>
      <c r="C47" s="1" t="n">
        <v>2779</v>
      </c>
      <c r="D47" s="1" t="n">
        <v>154</v>
      </c>
      <c r="E47" s="1" t="n">
        <v>5982</v>
      </c>
      <c r="F47" s="2" t="n">
        <v>0.06</v>
      </c>
      <c r="G47" s="1" t="n">
        <v>66</v>
      </c>
      <c r="H47" s="3" t="s">
        <v>110</v>
      </c>
      <c r="I47" s="1"/>
    </row>
    <row r="48" customFormat="false" ht="12.8" hidden="false" customHeight="false" outlineLevel="0" collapsed="false">
      <c r="A48" s="1" t="s">
        <v>54</v>
      </c>
      <c r="B48" s="1" t="n">
        <v>11711</v>
      </c>
      <c r="C48" s="1" t="n">
        <v>1672</v>
      </c>
      <c r="D48" s="1" t="n">
        <v>183</v>
      </c>
      <c r="E48" s="1" t="n">
        <v>9856</v>
      </c>
      <c r="F48" s="2" t="n">
        <v>0.11</v>
      </c>
      <c r="G48" s="1" t="n">
        <v>62</v>
      </c>
      <c r="H48" s="3" t="s">
        <v>110</v>
      </c>
      <c r="I48" s="1"/>
    </row>
    <row r="49" customFormat="false" ht="12.8" hidden="false" customHeight="false" outlineLevel="0" collapsed="false">
      <c r="A49" s="1" t="s">
        <v>55</v>
      </c>
      <c r="B49" s="1" t="n">
        <v>6713</v>
      </c>
      <c r="C49" s="1" t="n">
        <v>1036</v>
      </c>
      <c r="D49" s="1" t="n">
        <v>52</v>
      </c>
      <c r="E49" s="1" t="n">
        <v>5625</v>
      </c>
      <c r="F49" s="2" t="n">
        <v>0.05</v>
      </c>
      <c r="G49" s="1" t="n">
        <v>39</v>
      </c>
      <c r="H49" s="3" t="s">
        <v>110</v>
      </c>
      <c r="I49" s="1"/>
    </row>
    <row r="50" customFormat="false" ht="12.8" hidden="false" customHeight="false" outlineLevel="0" collapsed="false">
      <c r="A50" s="1" t="s">
        <v>56</v>
      </c>
      <c r="B50" s="1" t="n">
        <v>7022</v>
      </c>
      <c r="C50" s="1" t="n">
        <v>1282</v>
      </c>
      <c r="D50" s="1" t="n">
        <v>162</v>
      </c>
      <c r="E50" s="1" t="n">
        <v>5578</v>
      </c>
      <c r="F50" s="2" t="n">
        <v>0.13</v>
      </c>
      <c r="G50" s="1" t="n">
        <v>43</v>
      </c>
      <c r="H50" s="3" t="s">
        <v>110</v>
      </c>
      <c r="I50" s="1"/>
    </row>
    <row r="51" customFormat="false" ht="12.8" hidden="false" customHeight="false" outlineLevel="0" collapsed="false">
      <c r="A51" s="1" t="s">
        <v>57</v>
      </c>
      <c r="B51" s="1" t="n">
        <v>9206</v>
      </c>
      <c r="C51" s="1" t="n">
        <v>2103</v>
      </c>
      <c r="D51" s="1" t="n">
        <v>172</v>
      </c>
      <c r="E51" s="1" t="n">
        <v>6931</v>
      </c>
      <c r="F51" s="2" t="n">
        <v>0.08</v>
      </c>
      <c r="G51" s="1" t="n">
        <v>87</v>
      </c>
      <c r="H51" s="3" t="s">
        <v>110</v>
      </c>
      <c r="I51" s="1"/>
    </row>
    <row r="52" customFormat="false" ht="12.8" hidden="false" customHeight="false" outlineLevel="0" collapsed="false">
      <c r="A52" s="1" t="s">
        <v>58</v>
      </c>
      <c r="B52" s="1" t="n">
        <v>36229</v>
      </c>
      <c r="C52" s="1" t="n">
        <v>11200</v>
      </c>
      <c r="D52" s="1" t="n">
        <v>290</v>
      </c>
      <c r="E52" s="1" t="n">
        <v>24739</v>
      </c>
      <c r="F52" s="2" t="n">
        <v>0.03</v>
      </c>
      <c r="G52" s="1" t="n">
        <v>261</v>
      </c>
      <c r="H52" s="3" t="s">
        <v>110</v>
      </c>
      <c r="I52" s="1"/>
    </row>
    <row r="53" customFormat="false" ht="12.8" hidden="false" customHeight="false" outlineLevel="0" collapsed="false">
      <c r="A53" s="1" t="s">
        <v>59</v>
      </c>
      <c r="B53" s="1" t="n">
        <v>5788</v>
      </c>
      <c r="C53" s="1" t="n">
        <v>875</v>
      </c>
      <c r="D53" s="1" t="n">
        <v>123</v>
      </c>
      <c r="E53" s="1" t="n">
        <v>4790</v>
      </c>
      <c r="F53" s="2" t="n">
        <v>0.14</v>
      </c>
      <c r="G53" s="1" t="n">
        <v>34</v>
      </c>
      <c r="H53" s="3" t="s">
        <v>110</v>
      </c>
      <c r="I53" s="1"/>
    </row>
    <row r="54" customFormat="false" ht="12.8" hidden="false" customHeight="false" outlineLevel="0" collapsed="false">
      <c r="A54" s="1" t="s">
        <v>60</v>
      </c>
      <c r="B54" s="1" t="n">
        <v>25960</v>
      </c>
      <c r="C54" s="1" t="n">
        <v>4941</v>
      </c>
      <c r="D54" s="1" t="n">
        <v>196</v>
      </c>
      <c r="E54" s="1" t="n">
        <v>20823</v>
      </c>
      <c r="F54" s="2" t="n">
        <v>0.04</v>
      </c>
      <c r="G54" s="1" t="n">
        <v>128</v>
      </c>
      <c r="H54" s="3" t="s">
        <v>110</v>
      </c>
      <c r="I54" s="1"/>
    </row>
    <row r="55" customFormat="false" ht="12.8" hidden="false" customHeight="false" outlineLevel="0" collapsed="false">
      <c r="A55" s="1" t="s">
        <v>61</v>
      </c>
      <c r="B55" s="1" t="n">
        <v>7358</v>
      </c>
      <c r="C55" s="1" t="n">
        <v>492</v>
      </c>
      <c r="D55" s="1" t="n">
        <v>40</v>
      </c>
      <c r="E55" s="1" t="n">
        <v>6826</v>
      </c>
      <c r="F55" s="2" t="n">
        <v>0.08</v>
      </c>
      <c r="G55" s="1" t="n">
        <v>23</v>
      </c>
      <c r="H55" s="3" t="s">
        <v>110</v>
      </c>
      <c r="I55" s="1"/>
    </row>
    <row r="56" customFormat="false" ht="12.8" hidden="false" customHeight="false" outlineLevel="0" collapsed="false">
      <c r="A56" s="1" t="s">
        <v>62</v>
      </c>
      <c r="B56" s="1" t="n">
        <v>6717</v>
      </c>
      <c r="C56" s="1" t="n">
        <v>878</v>
      </c>
      <c r="D56" s="1" t="n">
        <v>154</v>
      </c>
      <c r="E56" s="1" t="n">
        <v>5685</v>
      </c>
      <c r="F56" s="2" t="n">
        <v>0.18</v>
      </c>
      <c r="G56" s="1" t="n">
        <v>39</v>
      </c>
      <c r="H56" s="3" t="s">
        <v>110</v>
      </c>
      <c r="I56" s="1"/>
    </row>
    <row r="57" customFormat="false" ht="12.8" hidden="false" customHeight="false" outlineLevel="0" collapsed="false">
      <c r="A57" s="1" t="s">
        <v>63</v>
      </c>
      <c r="B57" s="1" t="n">
        <v>12126</v>
      </c>
      <c r="C57" s="1" t="n">
        <v>3433</v>
      </c>
      <c r="D57" s="1" t="n">
        <v>187</v>
      </c>
      <c r="E57" s="1" t="n">
        <v>8506</v>
      </c>
      <c r="F57" s="2" t="n">
        <v>0.05</v>
      </c>
      <c r="G57" s="1" t="n">
        <v>70</v>
      </c>
      <c r="H57" s="3" t="s">
        <v>110</v>
      </c>
      <c r="I57" s="3" t="s">
        <v>110</v>
      </c>
    </row>
    <row r="58" customFormat="false" ht="12.8" hidden="false" customHeight="false" outlineLevel="0" collapsed="false">
      <c r="A58" s="1" t="s">
        <v>64</v>
      </c>
      <c r="B58" s="1" t="n">
        <v>14225</v>
      </c>
      <c r="C58" s="1" t="n">
        <v>1494</v>
      </c>
      <c r="D58" s="1" t="n">
        <v>485</v>
      </c>
      <c r="E58" s="1" t="n">
        <v>12246</v>
      </c>
      <c r="F58" s="2" t="n">
        <v>0.32</v>
      </c>
      <c r="G58" s="1" t="n">
        <v>59</v>
      </c>
      <c r="H58" s="3" t="s">
        <v>110</v>
      </c>
      <c r="I58" s="1"/>
    </row>
    <row r="59" customFormat="false" ht="12.8" hidden="false" customHeight="false" outlineLevel="0" collapsed="false">
      <c r="A59" s="1" t="s">
        <v>65</v>
      </c>
      <c r="B59" s="1" t="n">
        <v>6474</v>
      </c>
      <c r="C59" s="1" t="n">
        <v>1313</v>
      </c>
      <c r="D59" s="1" t="n">
        <v>120</v>
      </c>
      <c r="E59" s="1" t="n">
        <v>5041</v>
      </c>
      <c r="F59" s="2" t="n">
        <v>0.09</v>
      </c>
      <c r="G59" s="1" t="n">
        <v>49</v>
      </c>
      <c r="H59" s="3" t="s">
        <v>110</v>
      </c>
      <c r="I59" s="1"/>
    </row>
    <row r="60" customFormat="false" ht="12.8" hidden="false" customHeight="false" outlineLevel="0" collapsed="false">
      <c r="A60" s="1" t="s">
        <v>66</v>
      </c>
      <c r="B60" s="1" t="n">
        <v>6123</v>
      </c>
      <c r="C60" s="1" t="n">
        <v>965</v>
      </c>
      <c r="D60" s="1" t="n">
        <v>118</v>
      </c>
      <c r="E60" s="1" t="n">
        <v>5040</v>
      </c>
      <c r="F60" s="2" t="n">
        <v>0.12</v>
      </c>
      <c r="G60" s="1" t="n">
        <v>36</v>
      </c>
      <c r="H60" s="3" t="s">
        <v>110</v>
      </c>
      <c r="I60" s="1"/>
    </row>
    <row r="61" customFormat="false" ht="12.8" hidden="false" customHeight="false" outlineLevel="0" collapsed="false">
      <c r="A61" s="1" t="s">
        <v>67</v>
      </c>
      <c r="B61" s="1" t="n">
        <v>7019</v>
      </c>
      <c r="C61" s="1" t="n">
        <v>841</v>
      </c>
      <c r="D61" s="1" t="n">
        <v>47</v>
      </c>
      <c r="E61" s="1" t="n">
        <v>6131</v>
      </c>
      <c r="F61" s="2" t="n">
        <v>0.06</v>
      </c>
      <c r="G61" s="1" t="n">
        <v>37</v>
      </c>
      <c r="H61" s="3" t="s">
        <v>110</v>
      </c>
      <c r="I61" s="1"/>
    </row>
    <row r="62" customFormat="false" ht="12.8" hidden="false" customHeight="false" outlineLevel="0" collapsed="false">
      <c r="A62" s="1" t="s">
        <v>68</v>
      </c>
      <c r="B62" s="1" t="n">
        <v>14900</v>
      </c>
      <c r="C62" s="1" t="n">
        <v>1824</v>
      </c>
      <c r="D62" s="1" t="n">
        <v>792</v>
      </c>
      <c r="E62" s="1" t="n">
        <v>12284</v>
      </c>
      <c r="F62" s="2" t="n">
        <v>0.43</v>
      </c>
      <c r="G62" s="1" t="n">
        <v>79</v>
      </c>
      <c r="H62" s="3" t="s">
        <v>110</v>
      </c>
      <c r="I62" s="1"/>
    </row>
    <row r="63" customFormat="false" ht="12.8" hidden="false" customHeight="false" outlineLevel="0" collapsed="false">
      <c r="A63" s="1" t="s">
        <v>69</v>
      </c>
      <c r="B63" s="1" t="n">
        <v>5188</v>
      </c>
      <c r="C63" s="1" t="n">
        <v>535</v>
      </c>
      <c r="D63" s="1" t="n">
        <v>32</v>
      </c>
      <c r="E63" s="1" t="n">
        <v>4621</v>
      </c>
      <c r="F63" s="2" t="n">
        <v>0.06</v>
      </c>
      <c r="G63" s="1" t="n">
        <v>21</v>
      </c>
      <c r="H63" s="3" t="s">
        <v>110</v>
      </c>
      <c r="I63" s="1"/>
    </row>
    <row r="64" customFormat="false" ht="12.8" hidden="false" customHeight="false" outlineLevel="0" collapsed="false">
      <c r="A64" s="1" t="s">
        <v>70</v>
      </c>
      <c r="B64" s="1" t="n">
        <v>11414</v>
      </c>
      <c r="C64" s="1" t="n">
        <v>1549</v>
      </c>
      <c r="D64" s="1" t="n">
        <v>162</v>
      </c>
      <c r="E64" s="1" t="n">
        <v>9703</v>
      </c>
      <c r="F64" s="2" t="n">
        <v>0.1</v>
      </c>
      <c r="G64" s="1" t="n">
        <v>59</v>
      </c>
      <c r="H64" s="3" t="s">
        <v>110</v>
      </c>
      <c r="I64" s="1"/>
    </row>
    <row r="65" customFormat="false" ht="12.8" hidden="false" customHeight="false" outlineLevel="0" collapsed="false">
      <c r="A65" s="1" t="s">
        <v>71</v>
      </c>
      <c r="B65" s="1" t="n">
        <v>38123</v>
      </c>
      <c r="C65" s="1" t="n">
        <v>6170</v>
      </c>
      <c r="D65" s="1" t="n">
        <v>221</v>
      </c>
      <c r="E65" s="1" t="n">
        <v>31732</v>
      </c>
      <c r="F65" s="2" t="n">
        <v>0.04</v>
      </c>
      <c r="G65" s="1" t="n">
        <v>115</v>
      </c>
      <c r="H65" s="3" t="s">
        <v>110</v>
      </c>
      <c r="I65" s="1"/>
    </row>
    <row r="66" customFormat="false" ht="12.8" hidden="false" customHeight="false" outlineLevel="0" collapsed="false">
      <c r="A66" s="1" t="s">
        <v>72</v>
      </c>
      <c r="B66" s="1" t="n">
        <v>6222</v>
      </c>
      <c r="C66" s="1" t="n">
        <v>1058</v>
      </c>
      <c r="D66" s="1" t="n">
        <v>118</v>
      </c>
      <c r="E66" s="1" t="n">
        <v>5046</v>
      </c>
      <c r="F66" s="2" t="n">
        <v>0.11</v>
      </c>
      <c r="G66" s="1" t="n">
        <v>51</v>
      </c>
      <c r="H66" s="3" t="s">
        <v>110</v>
      </c>
      <c r="I66" s="1"/>
    </row>
    <row r="67" customFormat="false" ht="12.8" hidden="false" customHeight="false" outlineLevel="0" collapsed="false">
      <c r="A67" s="1" t="s">
        <v>73</v>
      </c>
      <c r="B67" s="1" t="n">
        <v>10410</v>
      </c>
      <c r="C67" s="1" t="n">
        <v>1251</v>
      </c>
      <c r="D67" s="1" t="n">
        <v>91</v>
      </c>
      <c r="E67" s="1" t="n">
        <v>9068</v>
      </c>
      <c r="F67" s="2" t="n">
        <v>0.07</v>
      </c>
      <c r="G67" s="1" t="n">
        <v>46</v>
      </c>
      <c r="H67" s="3" t="s">
        <v>110</v>
      </c>
      <c r="I67" s="1"/>
    </row>
    <row r="68" customFormat="false" ht="12.8" hidden="false" customHeight="false" outlineLevel="0" collapsed="false">
      <c r="A68" s="1" t="s">
        <v>74</v>
      </c>
      <c r="B68" s="1" t="n">
        <v>11368</v>
      </c>
      <c r="C68" s="1" t="n">
        <v>1251</v>
      </c>
      <c r="D68" s="1" t="n">
        <v>108</v>
      </c>
      <c r="E68" s="1" t="n">
        <v>10009</v>
      </c>
      <c r="F68" s="2" t="n">
        <v>0.09</v>
      </c>
      <c r="G68" s="1" t="n">
        <v>46</v>
      </c>
      <c r="H68" s="3" t="s">
        <v>110</v>
      </c>
      <c r="I68" s="1"/>
    </row>
    <row r="69" customFormat="false" ht="12.8" hidden="false" customHeight="false" outlineLevel="0" collapsed="false">
      <c r="A69" s="1" t="s">
        <v>75</v>
      </c>
      <c r="B69" s="1" t="n">
        <v>14956</v>
      </c>
      <c r="C69" s="1" t="n">
        <v>1768</v>
      </c>
      <c r="D69" s="1" t="n">
        <v>205</v>
      </c>
      <c r="E69" s="1" t="n">
        <v>12983</v>
      </c>
      <c r="F69" s="2" t="n">
        <v>0.12</v>
      </c>
      <c r="G69" s="1" t="n">
        <v>69</v>
      </c>
      <c r="H69" s="3" t="s">
        <v>110</v>
      </c>
      <c r="I69" s="1"/>
    </row>
    <row r="70" customFormat="false" ht="12.8" hidden="false" customHeight="false" outlineLevel="0" collapsed="false">
      <c r="A70" s="1" t="s">
        <v>76</v>
      </c>
      <c r="B70" s="1" t="n">
        <v>8230</v>
      </c>
      <c r="C70" s="1" t="n">
        <v>765</v>
      </c>
      <c r="D70" s="1" t="n">
        <v>114</v>
      </c>
      <c r="E70" s="1" t="n">
        <v>7351</v>
      </c>
      <c r="F70" s="2" t="n">
        <v>0.15</v>
      </c>
      <c r="G70" s="1" t="n">
        <v>36</v>
      </c>
      <c r="H70" s="3" t="s">
        <v>110</v>
      </c>
      <c r="I70" s="1"/>
    </row>
    <row r="71" customFormat="false" ht="12.8" hidden="false" customHeight="false" outlineLevel="0" collapsed="false">
      <c r="A71" s="1" t="s">
        <v>77</v>
      </c>
      <c r="B71" s="1" t="n">
        <v>5375</v>
      </c>
      <c r="C71" s="1" t="n">
        <v>585</v>
      </c>
      <c r="D71" s="1" t="n">
        <v>32</v>
      </c>
      <c r="E71" s="1" t="n">
        <v>4758</v>
      </c>
      <c r="F71" s="2" t="n">
        <v>0.05</v>
      </c>
      <c r="G71" s="1" t="n">
        <v>21</v>
      </c>
      <c r="H71" s="3" t="s">
        <v>110</v>
      </c>
      <c r="I71" s="1"/>
    </row>
    <row r="72" customFormat="false" ht="12.8" hidden="false" customHeight="false" outlineLevel="0" collapsed="false">
      <c r="A72" s="1" t="s">
        <v>78</v>
      </c>
      <c r="B72" s="1" t="n">
        <v>11008</v>
      </c>
      <c r="C72" s="1" t="n">
        <v>969</v>
      </c>
      <c r="D72" s="1" t="n">
        <v>253</v>
      </c>
      <c r="E72" s="1" t="n">
        <v>9786</v>
      </c>
      <c r="F72" s="2" t="n">
        <v>0.26</v>
      </c>
      <c r="G72" s="1" t="n">
        <v>42</v>
      </c>
      <c r="H72" s="3" t="s">
        <v>110</v>
      </c>
      <c r="I72" s="1"/>
    </row>
    <row r="73" customFormat="false" ht="12.8" hidden="false" customHeight="false" outlineLevel="0" collapsed="false">
      <c r="A73" s="1" t="s">
        <v>79</v>
      </c>
      <c r="B73" s="1" t="n">
        <v>14080</v>
      </c>
      <c r="C73" s="1" t="n">
        <v>1616</v>
      </c>
      <c r="D73" s="1" t="n">
        <v>538</v>
      </c>
      <c r="E73" s="1" t="n">
        <v>11926</v>
      </c>
      <c r="F73" s="2" t="n">
        <v>0.33</v>
      </c>
      <c r="G73" s="1" t="n">
        <v>67</v>
      </c>
      <c r="H73" s="3" t="s">
        <v>110</v>
      </c>
      <c r="I73" s="1"/>
    </row>
    <row r="74" customFormat="false" ht="12.8" hidden="false" customHeight="false" outlineLevel="0" collapsed="false">
      <c r="A74" s="1" t="s">
        <v>80</v>
      </c>
      <c r="B74" s="1" t="n">
        <v>13855</v>
      </c>
      <c r="C74" s="1" t="n">
        <v>1849</v>
      </c>
      <c r="D74" s="1" t="n">
        <v>340</v>
      </c>
      <c r="E74" s="1" t="n">
        <v>11666</v>
      </c>
      <c r="F74" s="2" t="n">
        <v>0.18</v>
      </c>
      <c r="G74" s="1" t="n">
        <v>74</v>
      </c>
      <c r="H74" s="3" t="s">
        <v>110</v>
      </c>
      <c r="I74" s="1"/>
    </row>
    <row r="75" customFormat="false" ht="12.8" hidden="false" customHeight="false" outlineLevel="0" collapsed="false">
      <c r="A75" s="1" t="s">
        <v>81</v>
      </c>
      <c r="B75" s="1" t="n">
        <v>7078</v>
      </c>
      <c r="C75" s="1" t="n">
        <v>716</v>
      </c>
      <c r="D75" s="1" t="n">
        <v>44</v>
      </c>
      <c r="E75" s="1" t="n">
        <v>6318</v>
      </c>
      <c r="F75" s="2" t="n">
        <v>0.06</v>
      </c>
      <c r="G75" s="1" t="n">
        <v>38</v>
      </c>
      <c r="H75" s="3" t="s">
        <v>110</v>
      </c>
      <c r="I75" s="1"/>
    </row>
    <row r="76" customFormat="false" ht="12.8" hidden="false" customHeight="false" outlineLevel="0" collapsed="false">
      <c r="A76" s="1" t="s">
        <v>82</v>
      </c>
      <c r="B76" s="1" t="n">
        <v>9845</v>
      </c>
      <c r="C76" s="1" t="n">
        <v>2021</v>
      </c>
      <c r="D76" s="1" t="n">
        <v>300</v>
      </c>
      <c r="E76" s="1" t="n">
        <v>7524</v>
      </c>
      <c r="F76" s="2" t="n">
        <v>0.15</v>
      </c>
      <c r="G76" s="1" t="n">
        <v>66</v>
      </c>
      <c r="H76" s="3" t="s">
        <v>110</v>
      </c>
      <c r="I76" s="1"/>
    </row>
    <row r="77" customFormat="false" ht="12.8" hidden="false" customHeight="false" outlineLevel="0" collapsed="false">
      <c r="A77" s="1" t="s">
        <v>83</v>
      </c>
      <c r="B77" s="1" t="n">
        <v>15345</v>
      </c>
      <c r="C77" s="1" t="n">
        <v>1291</v>
      </c>
      <c r="D77" s="1" t="n">
        <v>129</v>
      </c>
      <c r="E77" s="1" t="n">
        <v>13925</v>
      </c>
      <c r="F77" s="2" t="n">
        <v>0.1</v>
      </c>
      <c r="G77" s="1" t="n">
        <v>48</v>
      </c>
      <c r="H77" s="3" t="s">
        <v>110</v>
      </c>
      <c r="I77" s="1"/>
    </row>
    <row r="78" customFormat="false" ht="12.8" hidden="false" customHeight="false" outlineLevel="0" collapsed="false">
      <c r="A78" s="1" t="s">
        <v>84</v>
      </c>
      <c r="B78" s="1" t="n">
        <v>10669</v>
      </c>
      <c r="C78" s="1" t="n">
        <v>1360</v>
      </c>
      <c r="D78" s="1" t="n">
        <v>172</v>
      </c>
      <c r="E78" s="1" t="n">
        <v>9137</v>
      </c>
      <c r="F78" s="2" t="n">
        <v>0.13</v>
      </c>
      <c r="G78" s="1" t="n">
        <v>34</v>
      </c>
      <c r="H78" s="3" t="s">
        <v>110</v>
      </c>
      <c r="I78" s="1"/>
    </row>
    <row r="79" customFormat="false" ht="12.8" hidden="false" customHeight="false" outlineLevel="0" collapsed="false">
      <c r="A79" s="1" t="s">
        <v>85</v>
      </c>
      <c r="B79" s="1" t="n">
        <v>10982</v>
      </c>
      <c r="C79" s="1" t="n">
        <v>2957</v>
      </c>
      <c r="D79" s="1" t="n">
        <v>246</v>
      </c>
      <c r="E79" s="1" t="n">
        <v>7779</v>
      </c>
      <c r="F79" s="2" t="n">
        <v>0.08</v>
      </c>
      <c r="G79" s="1" t="n">
        <v>55</v>
      </c>
      <c r="H79" s="3" t="s">
        <v>110</v>
      </c>
      <c r="I79" s="1"/>
    </row>
    <row r="80" customFormat="false" ht="12.8" hidden="false" customHeight="false" outlineLevel="0" collapsed="false">
      <c r="A80" s="1" t="s">
        <v>86</v>
      </c>
      <c r="B80" s="1" t="n">
        <v>8562</v>
      </c>
      <c r="C80" s="1" t="n">
        <v>1277</v>
      </c>
      <c r="D80" s="1" t="n">
        <v>220</v>
      </c>
      <c r="E80" s="1" t="n">
        <v>7065</v>
      </c>
      <c r="F80" s="2" t="n">
        <v>0.17</v>
      </c>
      <c r="G80" s="1" t="n">
        <v>52</v>
      </c>
      <c r="H80" s="3" t="s">
        <v>110</v>
      </c>
      <c r="I80" s="3" t="s">
        <v>110</v>
      </c>
    </row>
    <row r="81" customFormat="false" ht="12.8" hidden="false" customHeight="false" outlineLevel="0" collapsed="false">
      <c r="A81" s="1" t="s">
        <v>87</v>
      </c>
      <c r="B81" s="1" t="n">
        <v>5758</v>
      </c>
      <c r="C81" s="1" t="n">
        <v>768</v>
      </c>
      <c r="D81" s="1" t="n">
        <v>129</v>
      </c>
      <c r="E81" s="1" t="n">
        <v>4861</v>
      </c>
      <c r="F81" s="2" t="n">
        <v>0.17</v>
      </c>
      <c r="G81" s="1" t="n">
        <v>31</v>
      </c>
      <c r="H81" s="3" t="s">
        <v>110</v>
      </c>
      <c r="I81" s="1"/>
    </row>
    <row r="82" customFormat="false" ht="12.8" hidden="false" customHeight="false" outlineLevel="0" collapsed="false">
      <c r="A82" s="1" t="s">
        <v>88</v>
      </c>
      <c r="B82" s="1" t="n">
        <v>27009</v>
      </c>
      <c r="C82" s="1" t="n">
        <v>3910</v>
      </c>
      <c r="D82" s="1" t="n">
        <v>154</v>
      </c>
      <c r="E82" s="1" t="n">
        <v>22945</v>
      </c>
      <c r="F82" s="2" t="n">
        <v>0.04</v>
      </c>
      <c r="G82" s="1" t="n">
        <v>86</v>
      </c>
      <c r="H82" s="3" t="s">
        <v>110</v>
      </c>
      <c r="I82" s="1"/>
    </row>
    <row r="83" customFormat="false" ht="12.8" hidden="false" customHeight="false" outlineLevel="0" collapsed="false">
      <c r="A83" s="1" t="s">
        <v>89</v>
      </c>
      <c r="B83" s="1" t="n">
        <v>17006</v>
      </c>
      <c r="C83" s="1" t="n">
        <v>3914</v>
      </c>
      <c r="D83" s="1" t="n">
        <v>167</v>
      </c>
      <c r="E83" s="1" t="n">
        <v>12925</v>
      </c>
      <c r="F83" s="2" t="n">
        <v>0.04</v>
      </c>
      <c r="G83" s="1" t="n">
        <v>94</v>
      </c>
      <c r="H83" s="3" t="s">
        <v>110</v>
      </c>
      <c r="I83" s="1"/>
    </row>
    <row r="84" customFormat="false" ht="12.8" hidden="false" customHeight="false" outlineLevel="0" collapsed="false">
      <c r="A84" s="1" t="s">
        <v>90</v>
      </c>
      <c r="B84" s="1" t="n">
        <v>7402</v>
      </c>
      <c r="C84" s="1" t="n">
        <v>1196</v>
      </c>
      <c r="D84" s="1" t="n">
        <v>129</v>
      </c>
      <c r="E84" s="1" t="n">
        <v>6077</v>
      </c>
      <c r="F84" s="2" t="n">
        <v>0.11</v>
      </c>
      <c r="G84" s="1" t="n">
        <v>56</v>
      </c>
      <c r="H84" s="3" t="s">
        <v>110</v>
      </c>
      <c r="I84" s="1"/>
    </row>
    <row r="85" customFormat="false" ht="12.8" hidden="false" customHeight="false" outlineLevel="0" collapsed="false">
      <c r="A85" s="1" t="s">
        <v>91</v>
      </c>
      <c r="B85" s="1" t="n">
        <v>9159</v>
      </c>
      <c r="C85" s="1" t="n">
        <v>1937</v>
      </c>
      <c r="D85" s="1" t="n">
        <v>377</v>
      </c>
      <c r="E85" s="1" t="n">
        <v>6845</v>
      </c>
      <c r="F85" s="2" t="n">
        <v>0.19</v>
      </c>
      <c r="G85" s="1" t="n">
        <v>42</v>
      </c>
      <c r="H85" s="3" t="s">
        <v>110</v>
      </c>
      <c r="I85" s="1"/>
    </row>
    <row r="86" customFormat="false" ht="12.8" hidden="false" customHeight="false" outlineLevel="0" collapsed="false">
      <c r="A86" s="1" t="s">
        <v>92</v>
      </c>
      <c r="B86" s="1" t="n">
        <v>6389</v>
      </c>
      <c r="C86" s="1" t="n">
        <v>1038</v>
      </c>
      <c r="D86" s="1" t="n">
        <v>118</v>
      </c>
      <c r="E86" s="1" t="n">
        <v>5233</v>
      </c>
      <c r="F86" s="2" t="n">
        <v>0.11</v>
      </c>
      <c r="G86" s="1" t="n">
        <v>47</v>
      </c>
      <c r="H86" s="3" t="s">
        <v>110</v>
      </c>
      <c r="I86" s="1"/>
    </row>
    <row r="87" customFormat="false" ht="12.8" hidden="false" customHeight="false" outlineLevel="0" collapsed="false">
      <c r="A87" s="1" t="s">
        <v>93</v>
      </c>
      <c r="B87" s="1" t="n">
        <v>14986</v>
      </c>
      <c r="C87" s="1" t="n">
        <v>3222</v>
      </c>
      <c r="D87" s="1" t="n">
        <v>190</v>
      </c>
      <c r="E87" s="1" t="n">
        <v>11574</v>
      </c>
      <c r="F87" s="2" t="n">
        <v>0.06</v>
      </c>
      <c r="G87" s="1" t="n">
        <v>76</v>
      </c>
      <c r="H87" s="3" t="s">
        <v>110</v>
      </c>
      <c r="I87" s="1"/>
    </row>
    <row r="88" customFormat="false" ht="12.8" hidden="false" customHeight="false" outlineLevel="0" collapsed="false">
      <c r="A88" s="1" t="s">
        <v>94</v>
      </c>
      <c r="B88" s="1" t="n">
        <v>8997</v>
      </c>
      <c r="C88" s="1" t="n">
        <v>1218</v>
      </c>
      <c r="D88" s="1" t="n">
        <v>189</v>
      </c>
      <c r="E88" s="1" t="n">
        <v>7590</v>
      </c>
      <c r="F88" s="2" t="n">
        <v>0.16</v>
      </c>
      <c r="G88" s="1" t="n">
        <v>41</v>
      </c>
      <c r="H88" s="3" t="s">
        <v>110</v>
      </c>
      <c r="I88" s="1"/>
    </row>
    <row r="89" customFormat="false" ht="12.8" hidden="false" customHeight="false" outlineLevel="0" collapsed="false">
      <c r="A89" s="4" t="s">
        <v>95</v>
      </c>
      <c r="B89" s="1" t="n">
        <v>4970</v>
      </c>
      <c r="C89" s="1" t="n">
        <v>428</v>
      </c>
      <c r="D89" s="1" t="n">
        <v>32</v>
      </c>
      <c r="E89" s="1" t="n">
        <v>4510</v>
      </c>
      <c r="F89" s="2" t="n">
        <v>0.07</v>
      </c>
      <c r="G89" s="1" t="n">
        <v>21</v>
      </c>
      <c r="H89" s="3" t="s">
        <v>110</v>
      </c>
      <c r="I89" s="1"/>
    </row>
    <row r="90" customFormat="false" ht="12.8" hidden="false" customHeight="false" outlineLevel="0" collapsed="false">
      <c r="A90" s="1" t="s">
        <v>96</v>
      </c>
      <c r="B90" s="1" t="n">
        <v>6430</v>
      </c>
      <c r="C90" s="1" t="n">
        <v>1078</v>
      </c>
      <c r="D90" s="1" t="n">
        <v>149</v>
      </c>
      <c r="E90" s="1" t="n">
        <v>5203</v>
      </c>
      <c r="F90" s="2" t="n">
        <v>0.14</v>
      </c>
      <c r="G90" s="1" t="n">
        <v>40</v>
      </c>
      <c r="H90" s="3" t="s">
        <v>110</v>
      </c>
      <c r="I90" s="1"/>
    </row>
    <row r="91" customFormat="false" ht="12.8" hidden="false" customHeight="false" outlineLevel="0" collapsed="false">
      <c r="A91" s="1" t="s">
        <v>97</v>
      </c>
      <c r="B91" s="1" t="n">
        <v>7920</v>
      </c>
      <c r="C91" s="1" t="n">
        <v>978</v>
      </c>
      <c r="D91" s="1" t="n">
        <v>128</v>
      </c>
      <c r="E91" s="1" t="n">
        <v>6814</v>
      </c>
      <c r="F91" s="2" t="n">
        <v>0.13</v>
      </c>
      <c r="G91" s="1" t="n">
        <v>46</v>
      </c>
      <c r="H91" s="3" t="s">
        <v>110</v>
      </c>
      <c r="I91" s="1"/>
    </row>
    <row r="92" customFormat="false" ht="12.8" hidden="false" customHeight="false" outlineLevel="0" collapsed="false">
      <c r="A92" s="1" t="s">
        <v>98</v>
      </c>
      <c r="B92" s="1" t="n">
        <v>4981</v>
      </c>
      <c r="C92" s="1" t="n">
        <v>594</v>
      </c>
      <c r="D92" s="1" t="n">
        <v>114</v>
      </c>
      <c r="E92" s="1" t="n">
        <v>4273</v>
      </c>
      <c r="F92" s="2" t="n">
        <v>0.19</v>
      </c>
      <c r="G92" s="1" t="n">
        <v>29</v>
      </c>
      <c r="H92" s="3" t="s">
        <v>110</v>
      </c>
      <c r="I92" s="1"/>
    </row>
    <row r="93" customFormat="false" ht="12.8" hidden="false" customHeight="false" outlineLevel="0" collapsed="false">
      <c r="A93" s="1" t="s">
        <v>99</v>
      </c>
      <c r="B93" s="1" t="n">
        <v>5652</v>
      </c>
      <c r="C93" s="1" t="n">
        <v>769</v>
      </c>
      <c r="D93" s="1" t="n">
        <v>108</v>
      </c>
      <c r="E93" s="1" t="n">
        <v>4775</v>
      </c>
      <c r="F93" s="2" t="n">
        <v>0.14</v>
      </c>
      <c r="G93" s="1" t="n">
        <v>30</v>
      </c>
      <c r="H93" s="3" t="s">
        <v>110</v>
      </c>
      <c r="I93" s="1"/>
    </row>
    <row r="94" customFormat="false" ht="12.8" hidden="false" customHeight="false" outlineLevel="0" collapsed="false">
      <c r="A94" s="1" t="s">
        <v>100</v>
      </c>
      <c r="B94" s="1" t="n">
        <v>7445</v>
      </c>
      <c r="C94" s="1" t="n">
        <v>1065</v>
      </c>
      <c r="D94" s="1" t="n">
        <v>152</v>
      </c>
      <c r="E94" s="1" t="n">
        <v>6228</v>
      </c>
      <c r="F94" s="2" t="n">
        <v>0.14</v>
      </c>
      <c r="G94" s="1" t="n">
        <v>44</v>
      </c>
      <c r="H94" s="3" t="s">
        <v>110</v>
      </c>
      <c r="I94" s="1"/>
    </row>
    <row r="95" customFormat="false" ht="12.8" hidden="false" customHeight="false" outlineLevel="0" collapsed="false">
      <c r="A95" s="1" t="s">
        <v>101</v>
      </c>
      <c r="B95" s="1" t="n">
        <v>8375</v>
      </c>
      <c r="C95" s="1" t="n">
        <v>1385</v>
      </c>
      <c r="D95" s="1" t="n">
        <v>138</v>
      </c>
      <c r="E95" s="1" t="n">
        <v>6852</v>
      </c>
      <c r="F95" s="2" t="n">
        <v>0.1</v>
      </c>
      <c r="G95" s="1" t="n">
        <v>53</v>
      </c>
      <c r="H95" s="3" t="s">
        <v>110</v>
      </c>
      <c r="I95" s="1"/>
    </row>
    <row r="96" customFormat="false" ht="12.8" hidden="false" customHeight="false" outlineLevel="0" collapsed="false">
      <c r="A96" s="1" t="s">
        <v>102</v>
      </c>
      <c r="B96" s="1" t="n">
        <v>5504</v>
      </c>
      <c r="C96" s="1" t="n">
        <v>461</v>
      </c>
      <c r="D96" s="1" t="n">
        <v>40</v>
      </c>
      <c r="E96" s="1" t="n">
        <v>5003</v>
      </c>
      <c r="F96" s="2" t="n">
        <v>0.09</v>
      </c>
      <c r="G96" s="1" t="n">
        <v>22</v>
      </c>
      <c r="H96" s="3" t="s">
        <v>110</v>
      </c>
      <c r="I96" s="1"/>
    </row>
    <row r="97" customFormat="false" ht="12.8" hidden="false" customHeight="false" outlineLevel="0" collapsed="false">
      <c r="A97" s="1" t="s">
        <v>103</v>
      </c>
      <c r="B97" s="1" t="n">
        <v>8375</v>
      </c>
      <c r="C97" s="1" t="n">
        <v>482</v>
      </c>
      <c r="D97" s="1" t="n">
        <v>40</v>
      </c>
      <c r="E97" s="1" t="n">
        <v>7853</v>
      </c>
      <c r="F97" s="2" t="n">
        <v>0.08</v>
      </c>
      <c r="G97" s="1" t="n">
        <v>22</v>
      </c>
      <c r="H97" s="3" t="s">
        <v>110</v>
      </c>
      <c r="I97" s="1"/>
    </row>
    <row r="98" customFormat="false" ht="12.8" hidden="false" customHeight="false" outlineLevel="0" collapsed="false">
      <c r="A98" s="1" t="s">
        <v>104</v>
      </c>
      <c r="B98" s="1" t="n">
        <v>6092</v>
      </c>
      <c r="C98" s="1" t="n">
        <v>463</v>
      </c>
      <c r="D98" s="1" t="n">
        <v>40</v>
      </c>
      <c r="E98" s="1" t="n">
        <v>5589</v>
      </c>
      <c r="F98" s="2" t="n">
        <v>0.09</v>
      </c>
      <c r="G98" s="1" t="n">
        <v>22</v>
      </c>
      <c r="H98" s="3" t="s">
        <v>110</v>
      </c>
      <c r="I98" s="1"/>
    </row>
    <row r="99" customFormat="false" ht="12.8" hidden="false" customHeight="false" outlineLevel="0" collapsed="false">
      <c r="A99" s="1" t="s">
        <v>105</v>
      </c>
      <c r="B99" s="1" t="n">
        <v>28906</v>
      </c>
      <c r="C99" s="1" t="n">
        <v>848</v>
      </c>
      <c r="D99" s="1" t="n">
        <v>469</v>
      </c>
      <c r="E99" s="1" t="n">
        <v>27589</v>
      </c>
      <c r="F99" s="2" t="n">
        <v>0.55</v>
      </c>
      <c r="G99" s="1" t="n">
        <v>41</v>
      </c>
      <c r="H99" s="3" t="s">
        <v>110</v>
      </c>
      <c r="I99" s="1"/>
    </row>
    <row r="100" customFormat="false" ht="12.8" hidden="false" customHeight="false" outlineLevel="0" collapsed="false">
      <c r="A100" s="1" t="s">
        <v>106</v>
      </c>
      <c r="B100" s="1" t="n">
        <v>9968</v>
      </c>
      <c r="C100" s="1" t="n">
        <v>1859</v>
      </c>
      <c r="D100" s="1" t="n">
        <v>166</v>
      </c>
      <c r="E100" s="1" t="n">
        <v>7943</v>
      </c>
      <c r="F100" s="2" t="n">
        <v>0.09</v>
      </c>
      <c r="G100" s="1" t="n">
        <v>74</v>
      </c>
      <c r="H100" s="3" t="s">
        <v>110</v>
      </c>
      <c r="I100" s="1"/>
    </row>
    <row r="101" customFormat="false" ht="12.8" hidden="false" customHeight="false" outlineLevel="0" collapsed="false">
      <c r="A101" s="1" t="s">
        <v>107</v>
      </c>
      <c r="B101" s="1" t="n">
        <v>10487</v>
      </c>
      <c r="C101" s="1" t="n">
        <v>895</v>
      </c>
      <c r="D101" s="1" t="n">
        <v>114</v>
      </c>
      <c r="E101" s="1" t="n">
        <v>9478</v>
      </c>
      <c r="F101" s="2" t="n">
        <v>0.13</v>
      </c>
      <c r="G101" s="1" t="n">
        <v>34</v>
      </c>
      <c r="H101" s="3" t="s">
        <v>110</v>
      </c>
      <c r="I101" s="1"/>
    </row>
    <row r="102" customFormat="false" ht="12.8" hidden="false" customHeight="false" outlineLevel="0" collapsed="false">
      <c r="A102" s="1" t="s">
        <v>108</v>
      </c>
      <c r="B102" s="1" t="n">
        <v>5463</v>
      </c>
      <c r="C102" s="1" t="n">
        <v>460</v>
      </c>
      <c r="D102" s="1" t="n">
        <v>40</v>
      </c>
      <c r="E102" s="1" t="n">
        <v>4963</v>
      </c>
      <c r="F102" s="2" t="n">
        <v>0.09</v>
      </c>
      <c r="G102" s="1" t="n">
        <v>22</v>
      </c>
      <c r="H102" s="3" t="s">
        <v>110</v>
      </c>
      <c r="I102" s="1"/>
    </row>
    <row r="103" customFormat="false" ht="12.8" hidden="false" customHeight="false" outlineLevel="0" collapsed="false">
      <c r="A103" s="1" t="s">
        <v>109</v>
      </c>
      <c r="B103" s="1" t="n">
        <v>6156</v>
      </c>
      <c r="C103" s="1" t="n">
        <v>465</v>
      </c>
      <c r="D103" s="1" t="n">
        <v>40</v>
      </c>
      <c r="E103" s="1" t="n">
        <v>5651</v>
      </c>
      <c r="F103" s="2" t="n">
        <v>0.09</v>
      </c>
      <c r="G103" s="1" t="n">
        <v>22</v>
      </c>
      <c r="H103" s="3" t="s">
        <v>110</v>
      </c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65" activeCellId="0" sqref="C65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6654</v>
      </c>
      <c r="C2" s="1" t="n">
        <v>5554</v>
      </c>
      <c r="D2" s="1" t="n">
        <v>54</v>
      </c>
      <c r="E2" s="1" t="n">
        <v>1046</v>
      </c>
      <c r="F2" s="2" t="n">
        <v>0.01</v>
      </c>
      <c r="G2" s="1" t="n">
        <v>96</v>
      </c>
    </row>
    <row r="3" customFormat="false" ht="12.8" hidden="false" customHeight="false" outlineLevel="0" collapsed="false">
      <c r="A3" s="1" t="s">
        <v>9</v>
      </c>
      <c r="B3" s="1" t="n">
        <v>7513</v>
      </c>
      <c r="C3" s="1" t="n">
        <v>5828</v>
      </c>
      <c r="D3" s="1" t="n">
        <v>108</v>
      </c>
      <c r="E3" s="1" t="n">
        <v>1577</v>
      </c>
      <c r="F3" s="2" t="n">
        <v>0.02</v>
      </c>
      <c r="G3" s="1" t="n">
        <v>103</v>
      </c>
    </row>
    <row r="4" customFormat="false" ht="12.8" hidden="false" customHeight="false" outlineLevel="0" collapsed="false">
      <c r="A4" s="1" t="s">
        <v>10</v>
      </c>
      <c r="B4" s="1" t="n">
        <v>4370</v>
      </c>
      <c r="C4" s="1" t="n">
        <v>3267</v>
      </c>
      <c r="D4" s="1" t="n">
        <v>60</v>
      </c>
      <c r="E4" s="1" t="n">
        <v>1043</v>
      </c>
      <c r="F4" s="2" t="n">
        <v>0.02</v>
      </c>
      <c r="G4" s="1" t="n">
        <v>83</v>
      </c>
    </row>
    <row r="5" customFormat="false" ht="12.8" hidden="false" customHeight="false" outlineLevel="0" collapsed="false">
      <c r="A5" s="1" t="s">
        <v>11</v>
      </c>
      <c r="B5" s="1" t="n">
        <v>4309</v>
      </c>
      <c r="C5" s="1" t="n">
        <v>3206</v>
      </c>
      <c r="D5" s="1" t="n">
        <v>60</v>
      </c>
      <c r="E5" s="1" t="n">
        <v>1043</v>
      </c>
      <c r="F5" s="2" t="n">
        <v>0.02</v>
      </c>
      <c r="G5" s="1" t="n">
        <v>83</v>
      </c>
    </row>
    <row r="6" customFormat="false" ht="12.8" hidden="false" customHeight="false" outlineLevel="0" collapsed="false">
      <c r="A6" s="1" t="s">
        <v>12</v>
      </c>
      <c r="B6" s="1" t="n">
        <v>3250</v>
      </c>
      <c r="C6" s="1" t="n">
        <v>2217</v>
      </c>
      <c r="D6" s="1" t="n">
        <v>18</v>
      </c>
      <c r="E6" s="1" t="n">
        <v>1015</v>
      </c>
      <c r="F6" s="2" t="n">
        <v>0.01</v>
      </c>
      <c r="G6" s="1" t="n">
        <v>59</v>
      </c>
    </row>
    <row r="7" customFormat="false" ht="12.8" hidden="false" customHeight="false" outlineLevel="0" collapsed="false">
      <c r="A7" s="1" t="s">
        <v>13</v>
      </c>
      <c r="B7" s="1" t="n">
        <v>5703</v>
      </c>
      <c r="C7" s="1" t="n">
        <v>2628</v>
      </c>
      <c r="D7" s="1" t="n">
        <v>50</v>
      </c>
      <c r="E7" s="1" t="n">
        <v>3025</v>
      </c>
      <c r="F7" s="2" t="n">
        <v>0.02</v>
      </c>
      <c r="G7" s="1" t="n">
        <v>65</v>
      </c>
    </row>
    <row r="8" customFormat="false" ht="12.8" hidden="false" customHeight="false" outlineLevel="0" collapsed="false">
      <c r="A8" s="1" t="s">
        <v>14</v>
      </c>
      <c r="B8" s="1" t="n">
        <v>3844</v>
      </c>
      <c r="C8" s="1" t="n">
        <v>2734</v>
      </c>
      <c r="D8" s="1" t="n">
        <v>59</v>
      </c>
      <c r="E8" s="1" t="n">
        <v>1051</v>
      </c>
      <c r="F8" s="2" t="n">
        <v>0.02</v>
      </c>
      <c r="G8" s="1" t="n">
        <v>70</v>
      </c>
    </row>
    <row r="9" customFormat="false" ht="12.8" hidden="false" customHeight="false" outlineLevel="0" collapsed="false">
      <c r="A9" s="1" t="s">
        <v>15</v>
      </c>
      <c r="B9" s="1" t="n">
        <v>7993</v>
      </c>
      <c r="C9" s="1" t="n">
        <v>5777</v>
      </c>
      <c r="D9" s="1" t="n">
        <v>83</v>
      </c>
      <c r="E9" s="1" t="n">
        <v>2133</v>
      </c>
      <c r="F9" s="2" t="n">
        <v>0.01</v>
      </c>
      <c r="G9" s="1" t="n">
        <v>147</v>
      </c>
    </row>
    <row r="10" customFormat="false" ht="12.8" hidden="false" customHeight="false" outlineLevel="0" collapsed="false">
      <c r="A10" s="1" t="s">
        <v>16</v>
      </c>
      <c r="B10" s="1" t="n">
        <v>8453</v>
      </c>
      <c r="C10" s="1" t="n">
        <v>6214</v>
      </c>
      <c r="D10" s="1" t="n">
        <v>106</v>
      </c>
      <c r="E10" s="1" t="n">
        <v>2133</v>
      </c>
      <c r="F10" s="2" t="n">
        <v>0.02</v>
      </c>
      <c r="G10" s="1" t="n">
        <v>150</v>
      </c>
    </row>
    <row r="11" customFormat="false" ht="12.8" hidden="false" customHeight="false" outlineLevel="0" collapsed="false">
      <c r="A11" s="1" t="s">
        <v>17</v>
      </c>
      <c r="B11" s="1" t="n">
        <v>8111</v>
      </c>
      <c r="C11" s="1" t="n">
        <v>5919</v>
      </c>
      <c r="D11" s="1" t="n">
        <v>97</v>
      </c>
      <c r="E11" s="1" t="n">
        <v>2095</v>
      </c>
      <c r="F11" s="2" t="n">
        <v>0.02</v>
      </c>
      <c r="G11" s="1" t="n">
        <v>142</v>
      </c>
    </row>
    <row r="12" customFormat="false" ht="12.8" hidden="false" customHeight="false" outlineLevel="0" collapsed="false">
      <c r="A12" s="1" t="s">
        <v>18</v>
      </c>
      <c r="B12" s="1" t="n">
        <v>8778</v>
      </c>
      <c r="C12" s="1" t="n">
        <v>6548</v>
      </c>
      <c r="D12" s="1" t="n">
        <v>93</v>
      </c>
      <c r="E12" s="1" t="n">
        <v>2137</v>
      </c>
      <c r="F12" s="2" t="n">
        <v>0.01</v>
      </c>
      <c r="G12" s="1" t="n">
        <v>154</v>
      </c>
    </row>
    <row r="13" customFormat="false" ht="12.8" hidden="false" customHeight="false" outlineLevel="0" collapsed="false">
      <c r="A13" s="1" t="s">
        <v>19</v>
      </c>
      <c r="B13" s="1" t="n">
        <v>4375</v>
      </c>
      <c r="C13" s="1" t="n">
        <v>3336</v>
      </c>
      <c r="D13" s="1" t="n">
        <v>60</v>
      </c>
      <c r="E13" s="1" t="n">
        <v>979</v>
      </c>
      <c r="F13" s="2" t="n">
        <v>0.02</v>
      </c>
      <c r="G13" s="1" t="n">
        <v>83</v>
      </c>
    </row>
    <row r="14" customFormat="false" ht="12.8" hidden="false" customHeight="false" outlineLevel="0" collapsed="false">
      <c r="A14" s="1" t="s">
        <v>20</v>
      </c>
      <c r="B14" s="1" t="n">
        <v>3385</v>
      </c>
      <c r="C14" s="1" t="n">
        <v>2275</v>
      </c>
      <c r="D14" s="1" t="n">
        <v>70</v>
      </c>
      <c r="E14" s="1" t="n">
        <v>1040</v>
      </c>
      <c r="F14" s="2" t="n">
        <v>0.03</v>
      </c>
      <c r="G14" s="1" t="n">
        <v>70</v>
      </c>
    </row>
    <row r="15" customFormat="false" ht="12.8" hidden="false" customHeight="false" outlineLevel="0" collapsed="false">
      <c r="A15" s="1" t="s">
        <v>21</v>
      </c>
      <c r="B15" s="1" t="n">
        <v>4252</v>
      </c>
      <c r="C15" s="1" t="n">
        <v>3115</v>
      </c>
      <c r="D15" s="1" t="n">
        <v>49</v>
      </c>
      <c r="E15" s="1" t="n">
        <v>1088</v>
      </c>
      <c r="F15" s="2" t="n">
        <v>0.02</v>
      </c>
      <c r="G15" s="1" t="n">
        <v>86</v>
      </c>
    </row>
    <row r="16" customFormat="false" ht="12.8" hidden="false" customHeight="false" outlineLevel="0" collapsed="false">
      <c r="A16" s="1" t="s">
        <v>22</v>
      </c>
      <c r="B16" s="1" t="n">
        <v>15287</v>
      </c>
      <c r="C16" s="1" t="n">
        <v>11551</v>
      </c>
      <c r="D16" s="1" t="n">
        <v>248</v>
      </c>
      <c r="E16" s="1" t="n">
        <v>3488</v>
      </c>
      <c r="F16" s="2" t="n">
        <v>0.02</v>
      </c>
      <c r="G16" s="1" t="n">
        <v>244</v>
      </c>
    </row>
    <row r="17" customFormat="false" ht="12.8" hidden="false" customHeight="false" outlineLevel="0" collapsed="false">
      <c r="A17" s="1" t="s">
        <v>23</v>
      </c>
      <c r="B17" s="1" t="n">
        <v>19505</v>
      </c>
      <c r="C17" s="1" t="n">
        <v>9033</v>
      </c>
      <c r="D17" s="1" t="n">
        <v>153</v>
      </c>
      <c r="E17" s="1" t="n">
        <v>10319</v>
      </c>
      <c r="F17" s="2" t="n">
        <v>0.02</v>
      </c>
      <c r="G17" s="1" t="n">
        <v>150</v>
      </c>
    </row>
    <row r="18" customFormat="false" ht="12.8" hidden="false" customHeight="false" outlineLevel="0" collapsed="false">
      <c r="A18" s="1" t="s">
        <v>24</v>
      </c>
      <c r="B18" s="1" t="n">
        <v>4637</v>
      </c>
      <c r="C18" s="1" t="n">
        <v>3677</v>
      </c>
      <c r="D18" s="1" t="n">
        <v>27</v>
      </c>
      <c r="E18" s="1" t="n">
        <v>933</v>
      </c>
      <c r="F18" s="2" t="n">
        <v>0.01</v>
      </c>
      <c r="G18" s="1" t="n">
        <v>91</v>
      </c>
    </row>
    <row r="19" customFormat="false" ht="12.8" hidden="false" customHeight="false" outlineLevel="0" collapsed="false">
      <c r="A19" s="1" t="s">
        <v>25</v>
      </c>
      <c r="B19" s="1" t="n">
        <v>14166</v>
      </c>
      <c r="C19" s="1" t="n">
        <v>11978</v>
      </c>
      <c r="D19" s="1" t="n">
        <v>509</v>
      </c>
      <c r="E19" s="1" t="n">
        <v>1679</v>
      </c>
      <c r="F19" s="2" t="n">
        <v>0.04</v>
      </c>
      <c r="G19" s="1" t="n">
        <v>151</v>
      </c>
      <c r="H19" s="3" t="s">
        <v>110</v>
      </c>
      <c r="I19" s="3" t="s">
        <v>110</v>
      </c>
    </row>
    <row r="20" customFormat="false" ht="12.8" hidden="false" customHeight="false" outlineLevel="0" collapsed="false">
      <c r="A20" s="1" t="s">
        <v>26</v>
      </c>
      <c r="B20" s="1" t="n">
        <v>10307</v>
      </c>
      <c r="C20" s="1" t="n">
        <v>7993</v>
      </c>
      <c r="D20" s="1" t="n">
        <v>373</v>
      </c>
      <c r="E20" s="1" t="n">
        <v>1941</v>
      </c>
      <c r="F20" s="2" t="n">
        <v>0.05</v>
      </c>
      <c r="G20" s="1" t="n">
        <v>132</v>
      </c>
    </row>
    <row r="21" customFormat="false" ht="12.8" hidden="false" customHeight="false" outlineLevel="0" collapsed="false">
      <c r="A21" s="1" t="s">
        <v>27</v>
      </c>
      <c r="B21" s="1" t="n">
        <v>12629</v>
      </c>
      <c r="C21" s="1" t="n">
        <v>9468</v>
      </c>
      <c r="D21" s="1" t="n">
        <v>224</v>
      </c>
      <c r="E21" s="1" t="n">
        <v>2937</v>
      </c>
      <c r="F21" s="2" t="n">
        <v>0.02</v>
      </c>
      <c r="G21" s="1" t="n">
        <v>171</v>
      </c>
    </row>
    <row r="22" customFormat="false" ht="12.8" hidden="false" customHeight="false" outlineLevel="0" collapsed="false">
      <c r="A22" s="1" t="s">
        <v>28</v>
      </c>
      <c r="B22" s="1" t="n">
        <v>18292</v>
      </c>
      <c r="C22" s="1" t="n">
        <v>12607</v>
      </c>
      <c r="D22" s="1" t="n">
        <v>350</v>
      </c>
      <c r="E22" s="1" t="n">
        <v>5335</v>
      </c>
      <c r="F22" s="2" t="n">
        <v>0.03</v>
      </c>
      <c r="G22" s="1" t="n">
        <v>230</v>
      </c>
      <c r="H22" s="3" t="s">
        <v>110</v>
      </c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4122</v>
      </c>
      <c r="C23" s="1" t="n">
        <v>3063</v>
      </c>
      <c r="D23" s="1" t="n">
        <v>26</v>
      </c>
      <c r="E23" s="1" t="n">
        <v>1033</v>
      </c>
      <c r="F23" s="2" t="n">
        <v>0.01</v>
      </c>
      <c r="G23" s="1" t="n">
        <v>86</v>
      </c>
    </row>
    <row r="24" customFormat="false" ht="12.8" hidden="false" customHeight="false" outlineLevel="0" collapsed="false">
      <c r="A24" s="1" t="s">
        <v>30</v>
      </c>
      <c r="B24" s="1" t="n">
        <v>3185</v>
      </c>
      <c r="C24" s="1" t="n">
        <v>765</v>
      </c>
      <c r="D24" s="1" t="n">
        <v>8</v>
      </c>
      <c r="E24" s="1" t="n">
        <v>2412</v>
      </c>
      <c r="F24" s="2" t="n">
        <v>0.01</v>
      </c>
      <c r="G24" s="1" t="n">
        <v>28</v>
      </c>
    </row>
    <row r="25" customFormat="false" ht="12.8" hidden="false" customHeight="false" outlineLevel="0" collapsed="false">
      <c r="A25" s="1" t="s">
        <v>31</v>
      </c>
      <c r="B25" s="1" t="n">
        <v>28729</v>
      </c>
      <c r="C25" s="1" t="n">
        <v>19356</v>
      </c>
      <c r="D25" s="1" t="n">
        <v>564</v>
      </c>
      <c r="E25" s="1" t="n">
        <v>8809</v>
      </c>
      <c r="F25" s="2" t="n">
        <v>0.03</v>
      </c>
      <c r="G25" s="1" t="n">
        <v>326</v>
      </c>
    </row>
    <row r="26" customFormat="false" ht="12.8" hidden="false" customHeight="false" outlineLevel="0" collapsed="false">
      <c r="A26" s="1" t="s">
        <v>32</v>
      </c>
      <c r="B26" s="1" t="n">
        <v>3307</v>
      </c>
      <c r="C26" s="1" t="n">
        <v>929</v>
      </c>
      <c r="D26" s="1" t="n">
        <v>13</v>
      </c>
      <c r="E26" s="1" t="n">
        <v>2365</v>
      </c>
      <c r="F26" s="2" t="n">
        <v>0.01</v>
      </c>
      <c r="G26" s="1" t="n">
        <v>34</v>
      </c>
    </row>
    <row r="27" customFormat="false" ht="12.8" hidden="false" customHeight="false" outlineLevel="0" collapsed="false">
      <c r="A27" s="1" t="s">
        <v>33</v>
      </c>
      <c r="B27" s="1" t="n">
        <v>4942</v>
      </c>
      <c r="C27" s="1" t="n">
        <v>3870</v>
      </c>
      <c r="D27" s="1" t="n">
        <v>43</v>
      </c>
      <c r="E27" s="1" t="n">
        <v>1029</v>
      </c>
      <c r="F27" s="2" t="n">
        <v>0.01</v>
      </c>
      <c r="G27" s="1" t="n">
        <v>86</v>
      </c>
    </row>
    <row r="28" customFormat="false" ht="12.8" hidden="false" customHeight="false" outlineLevel="0" collapsed="false">
      <c r="A28" s="1" t="s">
        <v>34</v>
      </c>
      <c r="B28" s="1" t="n">
        <v>3845</v>
      </c>
      <c r="C28" s="1" t="n">
        <v>2742</v>
      </c>
      <c r="D28" s="1" t="n">
        <v>111</v>
      </c>
      <c r="E28" s="1" t="n">
        <v>992</v>
      </c>
      <c r="F28" s="2" t="n">
        <v>0.04</v>
      </c>
      <c r="G28" s="1" t="n">
        <v>79</v>
      </c>
    </row>
    <row r="29" customFormat="false" ht="12.8" hidden="false" customHeight="false" outlineLevel="0" collapsed="false">
      <c r="A29" s="1" t="s">
        <v>35</v>
      </c>
      <c r="B29" s="1" t="n">
        <v>18927</v>
      </c>
      <c r="C29" s="1" t="n">
        <v>16778</v>
      </c>
      <c r="D29" s="1" t="n">
        <v>484</v>
      </c>
      <c r="E29" s="1" t="n">
        <v>1665</v>
      </c>
      <c r="F29" s="2" t="n">
        <v>0.03</v>
      </c>
      <c r="G29" s="1" t="n">
        <v>246</v>
      </c>
    </row>
    <row r="30" customFormat="false" ht="12.8" hidden="false" customHeight="false" outlineLevel="0" collapsed="false">
      <c r="A30" s="1" t="s">
        <v>36</v>
      </c>
      <c r="B30" s="1" t="n">
        <v>10210</v>
      </c>
      <c r="C30" s="1" t="n">
        <v>8596</v>
      </c>
      <c r="D30" s="1" t="n">
        <v>67</v>
      </c>
      <c r="E30" s="1" t="n">
        <v>1547</v>
      </c>
      <c r="F30" s="2" t="n">
        <v>0.01</v>
      </c>
      <c r="G30" s="1" t="n">
        <v>152</v>
      </c>
    </row>
    <row r="31" customFormat="false" ht="12.8" hidden="false" customHeight="false" outlineLevel="0" collapsed="false">
      <c r="A31" s="4" t="s">
        <v>37</v>
      </c>
      <c r="B31" s="1" t="n">
        <v>2971</v>
      </c>
      <c r="C31" s="1" t="n">
        <v>610</v>
      </c>
      <c r="D31" s="1" t="n">
        <v>8</v>
      </c>
      <c r="E31" s="1" t="n">
        <v>2353</v>
      </c>
      <c r="F31" s="2" t="n">
        <v>0.01</v>
      </c>
      <c r="G31" s="1" t="n">
        <v>23</v>
      </c>
    </row>
    <row r="32" customFormat="false" ht="12.8" hidden="false" customHeight="false" outlineLevel="0" collapsed="false">
      <c r="A32" s="1" t="s">
        <v>38</v>
      </c>
      <c r="B32" s="1" t="n">
        <v>4612</v>
      </c>
      <c r="C32" s="1" t="n">
        <v>3686</v>
      </c>
      <c r="D32" s="1" t="n">
        <v>29</v>
      </c>
      <c r="E32" s="1" t="n">
        <v>897</v>
      </c>
      <c r="F32" s="2" t="n">
        <v>0.01</v>
      </c>
      <c r="G32" s="1" t="n">
        <v>91</v>
      </c>
    </row>
    <row r="33" customFormat="false" ht="12.8" hidden="false" customHeight="false" outlineLevel="0" collapsed="false">
      <c r="A33" s="1" t="s">
        <v>39</v>
      </c>
      <c r="B33" s="1" t="n">
        <v>3720</v>
      </c>
      <c r="C33" s="1" t="n">
        <v>2786</v>
      </c>
      <c r="D33" s="1" t="n">
        <v>37</v>
      </c>
      <c r="E33" s="1" t="n">
        <v>897</v>
      </c>
      <c r="F33" s="2" t="n">
        <v>0.01</v>
      </c>
      <c r="G33" s="1" t="n">
        <v>78</v>
      </c>
    </row>
    <row r="34" customFormat="false" ht="12.8" hidden="false" customHeight="false" outlineLevel="0" collapsed="false">
      <c r="A34" s="1" t="s">
        <v>40</v>
      </c>
      <c r="B34" s="1" t="n">
        <v>4084</v>
      </c>
      <c r="C34" s="1" t="n">
        <v>1600</v>
      </c>
      <c r="D34" s="1" t="n">
        <v>36</v>
      </c>
      <c r="E34" s="1" t="n">
        <v>2448</v>
      </c>
      <c r="F34" s="2" t="n">
        <v>0.02</v>
      </c>
      <c r="G34" s="1" t="n">
        <v>38</v>
      </c>
    </row>
    <row r="35" customFormat="false" ht="12.8" hidden="false" customHeight="false" outlineLevel="0" collapsed="false">
      <c r="A35" s="1" t="s">
        <v>41</v>
      </c>
      <c r="B35" s="1" t="n">
        <v>18737</v>
      </c>
      <c r="C35" s="1" t="n">
        <v>15318</v>
      </c>
      <c r="D35" s="1" t="n">
        <v>296</v>
      </c>
      <c r="E35" s="1" t="n">
        <v>3123</v>
      </c>
      <c r="F35" s="2" t="n">
        <v>0.02</v>
      </c>
      <c r="G35" s="1" t="n">
        <v>299</v>
      </c>
    </row>
    <row r="36" customFormat="false" ht="12.8" hidden="false" customHeight="false" outlineLevel="0" collapsed="false">
      <c r="A36" s="1" t="s">
        <v>42</v>
      </c>
      <c r="B36" s="1" t="n">
        <v>3532</v>
      </c>
      <c r="C36" s="1" t="n">
        <v>2455</v>
      </c>
      <c r="D36" s="1" t="n">
        <v>23</v>
      </c>
      <c r="E36" s="1" t="n">
        <v>1054</v>
      </c>
      <c r="F36" s="2" t="n">
        <v>0.01</v>
      </c>
      <c r="G36" s="1" t="n">
        <v>65</v>
      </c>
    </row>
    <row r="37" customFormat="false" ht="12.8" hidden="false" customHeight="false" outlineLevel="0" collapsed="false">
      <c r="A37" s="1" t="s">
        <v>43</v>
      </c>
      <c r="B37" s="1" t="n">
        <v>4989</v>
      </c>
      <c r="C37" s="1" t="n">
        <v>3947</v>
      </c>
      <c r="D37" s="1" t="n">
        <v>39</v>
      </c>
      <c r="E37" s="1" t="n">
        <v>1003</v>
      </c>
      <c r="F37" s="2" t="n">
        <v>0.01</v>
      </c>
      <c r="G37" s="1" t="n">
        <v>82</v>
      </c>
    </row>
    <row r="38" customFormat="false" ht="12.8" hidden="false" customHeight="false" outlineLevel="0" collapsed="false">
      <c r="A38" s="1" t="s">
        <v>44</v>
      </c>
      <c r="B38" s="1" t="n">
        <v>3121</v>
      </c>
      <c r="C38" s="1" t="n">
        <v>1987</v>
      </c>
      <c r="D38" s="1" t="n">
        <v>30</v>
      </c>
      <c r="E38" s="1" t="n">
        <v>1104</v>
      </c>
      <c r="F38" s="2" t="n">
        <v>0.02</v>
      </c>
      <c r="G38" s="1" t="n">
        <v>55</v>
      </c>
    </row>
    <row r="39" customFormat="false" ht="12.8" hidden="false" customHeight="false" outlineLevel="0" collapsed="false">
      <c r="A39" s="1" t="s">
        <v>45</v>
      </c>
      <c r="B39" s="1" t="n">
        <v>4572</v>
      </c>
      <c r="C39" s="1" t="n">
        <v>3364</v>
      </c>
      <c r="D39" s="1" t="n">
        <v>121</v>
      </c>
      <c r="E39" s="1" t="n">
        <v>1087</v>
      </c>
      <c r="F39" s="2" t="n">
        <v>0.04</v>
      </c>
      <c r="G39" s="1" t="n">
        <v>76</v>
      </c>
    </row>
    <row r="40" customFormat="false" ht="12.8" hidden="false" customHeight="false" outlineLevel="0" collapsed="false">
      <c r="A40" s="1" t="s">
        <v>46</v>
      </c>
      <c r="B40" s="1" t="n">
        <v>5642</v>
      </c>
      <c r="C40" s="1" t="n">
        <v>3123</v>
      </c>
      <c r="D40" s="1" t="n">
        <v>135</v>
      </c>
      <c r="E40" s="1" t="n">
        <v>2384</v>
      </c>
      <c r="F40" s="2" t="n">
        <v>0.04</v>
      </c>
      <c r="G40" s="1" t="n">
        <v>76</v>
      </c>
    </row>
    <row r="41" customFormat="false" ht="12.8" hidden="false" customHeight="false" outlineLevel="0" collapsed="false">
      <c r="A41" s="1" t="s">
        <v>47</v>
      </c>
      <c r="B41" s="1" t="n">
        <v>3674</v>
      </c>
      <c r="C41" s="1" t="n">
        <v>2613</v>
      </c>
      <c r="D41" s="1" t="n">
        <v>40</v>
      </c>
      <c r="E41" s="1" t="n">
        <v>1021</v>
      </c>
      <c r="F41" s="2" t="n">
        <v>0.02</v>
      </c>
      <c r="G41" s="1" t="n">
        <v>67</v>
      </c>
    </row>
    <row r="42" customFormat="false" ht="12.8" hidden="false" customHeight="false" outlineLevel="0" collapsed="false">
      <c r="A42" s="1" t="s">
        <v>48</v>
      </c>
      <c r="B42" s="1" t="n">
        <v>3177</v>
      </c>
      <c r="C42" s="1" t="n">
        <v>2045</v>
      </c>
      <c r="D42" s="1" t="n">
        <v>37</v>
      </c>
      <c r="E42" s="1" t="n">
        <v>1095</v>
      </c>
      <c r="F42" s="2" t="n">
        <v>0.02</v>
      </c>
      <c r="G42" s="1" t="n">
        <v>57</v>
      </c>
    </row>
    <row r="43" customFormat="false" ht="12.8" hidden="false" customHeight="false" outlineLevel="0" collapsed="false">
      <c r="A43" s="1" t="s">
        <v>49</v>
      </c>
      <c r="B43" s="1" t="n">
        <v>9018</v>
      </c>
      <c r="C43" s="1" t="n">
        <v>5812</v>
      </c>
      <c r="D43" s="1" t="n">
        <v>221</v>
      </c>
      <c r="E43" s="1" t="n">
        <v>2985</v>
      </c>
      <c r="F43" s="2" t="n">
        <v>0.04</v>
      </c>
      <c r="G43" s="1" t="n">
        <v>154</v>
      </c>
    </row>
    <row r="44" customFormat="false" ht="12.8" hidden="false" customHeight="false" outlineLevel="0" collapsed="false">
      <c r="A44" s="1" t="s">
        <v>50</v>
      </c>
      <c r="B44" s="1" t="n">
        <v>3141</v>
      </c>
      <c r="C44" s="1" t="n">
        <v>2004</v>
      </c>
      <c r="D44" s="1" t="n">
        <v>30</v>
      </c>
      <c r="E44" s="1" t="n">
        <v>1107</v>
      </c>
      <c r="F44" s="2" t="n">
        <v>0.01</v>
      </c>
      <c r="G44" s="1" t="n">
        <v>56</v>
      </c>
    </row>
    <row r="45" customFormat="false" ht="12.8" hidden="false" customHeight="false" outlineLevel="0" collapsed="false">
      <c r="A45" s="1" t="s">
        <v>51</v>
      </c>
      <c r="B45" s="1" t="n">
        <v>18292</v>
      </c>
      <c r="C45" s="1" t="n">
        <v>12607</v>
      </c>
      <c r="D45" s="1" t="n">
        <v>350</v>
      </c>
      <c r="E45" s="1" t="n">
        <v>5335</v>
      </c>
      <c r="F45" s="2" t="n">
        <v>0.03</v>
      </c>
      <c r="G45" s="1" t="n">
        <v>230</v>
      </c>
      <c r="H45" s="3" t="s">
        <v>110</v>
      </c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594</v>
      </c>
      <c r="C46" s="1" t="n">
        <v>406</v>
      </c>
      <c r="D46" s="1" t="n">
        <v>52</v>
      </c>
      <c r="E46" s="1" t="n">
        <v>136</v>
      </c>
      <c r="F46" s="2" t="n">
        <v>0.13</v>
      </c>
      <c r="G46" s="1" t="n">
        <v>18</v>
      </c>
    </row>
    <row r="47" customFormat="false" ht="12.8" hidden="false" customHeight="false" outlineLevel="0" collapsed="false">
      <c r="A47" s="1" t="s">
        <v>53</v>
      </c>
      <c r="B47" s="1" t="n">
        <v>5461</v>
      </c>
      <c r="C47" s="1" t="n">
        <v>4256</v>
      </c>
      <c r="D47" s="1" t="n">
        <v>60</v>
      </c>
      <c r="E47" s="1" t="n">
        <v>1145</v>
      </c>
      <c r="F47" s="2" t="n">
        <v>0.01</v>
      </c>
      <c r="G47" s="1" t="n">
        <v>88</v>
      </c>
    </row>
    <row r="48" customFormat="false" ht="12.8" hidden="false" customHeight="false" outlineLevel="0" collapsed="false">
      <c r="A48" s="1" t="s">
        <v>54</v>
      </c>
      <c r="B48" s="1" t="n">
        <v>6688</v>
      </c>
      <c r="C48" s="1" t="n">
        <v>5289</v>
      </c>
      <c r="D48" s="1" t="n">
        <v>121</v>
      </c>
      <c r="E48" s="1" t="n">
        <v>1278</v>
      </c>
      <c r="F48" s="2" t="n">
        <v>0.02</v>
      </c>
      <c r="G48" s="1" t="n">
        <v>107</v>
      </c>
    </row>
    <row r="49" customFormat="false" ht="12.8" hidden="false" customHeight="false" outlineLevel="0" collapsed="false">
      <c r="A49" s="1" t="s">
        <v>55</v>
      </c>
      <c r="B49" s="1" t="n">
        <v>3504</v>
      </c>
      <c r="C49" s="1" t="n">
        <v>2389</v>
      </c>
      <c r="D49" s="1" t="n">
        <v>62</v>
      </c>
      <c r="E49" s="1" t="n">
        <v>1053</v>
      </c>
      <c r="F49" s="2" t="n">
        <v>0.03</v>
      </c>
      <c r="G49" s="1" t="n">
        <v>61</v>
      </c>
    </row>
    <row r="50" customFormat="false" ht="12.8" hidden="false" customHeight="false" outlineLevel="0" collapsed="false">
      <c r="A50" s="1" t="s">
        <v>56</v>
      </c>
      <c r="B50" s="1" t="n">
        <v>4022</v>
      </c>
      <c r="C50" s="1" t="n">
        <v>2775</v>
      </c>
      <c r="D50" s="1" t="n">
        <v>68</v>
      </c>
      <c r="E50" s="1" t="n">
        <v>1179</v>
      </c>
      <c r="F50" s="2" t="n">
        <v>0.02</v>
      </c>
      <c r="G50" s="1" t="n">
        <v>65</v>
      </c>
    </row>
    <row r="51" customFormat="false" ht="12.8" hidden="false" customHeight="false" outlineLevel="0" collapsed="false">
      <c r="A51" s="1" t="s">
        <v>57</v>
      </c>
      <c r="B51" s="1" t="n">
        <v>4797</v>
      </c>
      <c r="C51" s="1" t="n">
        <v>3551</v>
      </c>
      <c r="D51" s="1" t="n">
        <v>74</v>
      </c>
      <c r="E51" s="1" t="n">
        <v>1172</v>
      </c>
      <c r="F51" s="2" t="n">
        <v>0.02</v>
      </c>
      <c r="G51" s="1" t="n">
        <v>107</v>
      </c>
    </row>
    <row r="52" customFormat="false" ht="12.8" hidden="false" customHeight="false" outlineLevel="0" collapsed="false">
      <c r="A52" s="1" t="s">
        <v>58</v>
      </c>
      <c r="B52" s="1" t="n">
        <v>17717</v>
      </c>
      <c r="C52" s="1" t="n">
        <v>14398</v>
      </c>
      <c r="D52" s="1" t="n">
        <v>190</v>
      </c>
      <c r="E52" s="1" t="n">
        <v>3129</v>
      </c>
      <c r="F52" s="2" t="n">
        <v>0.01</v>
      </c>
      <c r="G52" s="1" t="n">
        <v>294</v>
      </c>
    </row>
    <row r="53" customFormat="false" ht="12.8" hidden="false" customHeight="false" outlineLevel="0" collapsed="false">
      <c r="A53" s="1" t="s">
        <v>59</v>
      </c>
      <c r="B53" s="1" t="n">
        <v>3573</v>
      </c>
      <c r="C53" s="1" t="n">
        <v>2511</v>
      </c>
      <c r="D53" s="1" t="n">
        <v>27</v>
      </c>
      <c r="E53" s="1" t="n">
        <v>1035</v>
      </c>
      <c r="F53" s="2" t="n">
        <v>0.01</v>
      </c>
      <c r="G53" s="1" t="n">
        <v>58</v>
      </c>
    </row>
    <row r="54" customFormat="false" ht="12.8" hidden="false" customHeight="false" outlineLevel="0" collapsed="false">
      <c r="A54" s="1" t="s">
        <v>60</v>
      </c>
      <c r="B54" s="1" t="n">
        <v>17870</v>
      </c>
      <c r="C54" s="1" t="n">
        <v>15959</v>
      </c>
      <c r="D54" s="1" t="n">
        <v>485</v>
      </c>
      <c r="E54" s="1" t="n">
        <v>1426</v>
      </c>
      <c r="F54" s="2" t="n">
        <v>0.03</v>
      </c>
      <c r="G54" s="1" t="n">
        <v>227</v>
      </c>
    </row>
    <row r="55" customFormat="false" ht="12.8" hidden="false" customHeight="false" outlineLevel="0" collapsed="false">
      <c r="A55" s="1" t="s">
        <v>61</v>
      </c>
      <c r="B55" s="1" t="n">
        <v>3816</v>
      </c>
      <c r="C55" s="1" t="n">
        <v>2529</v>
      </c>
      <c r="D55" s="1" t="n">
        <v>92</v>
      </c>
      <c r="E55" s="1" t="n">
        <v>1195</v>
      </c>
      <c r="F55" s="2" t="n">
        <v>0.04</v>
      </c>
      <c r="G55" s="1" t="n">
        <v>73</v>
      </c>
    </row>
    <row r="56" customFormat="false" ht="12.8" hidden="false" customHeight="false" outlineLevel="0" collapsed="false">
      <c r="A56" s="1" t="s">
        <v>62</v>
      </c>
      <c r="B56" s="1" t="n">
        <v>3595</v>
      </c>
      <c r="C56" s="1" t="n">
        <v>2499</v>
      </c>
      <c r="D56" s="1" t="n">
        <v>45</v>
      </c>
      <c r="E56" s="1" t="n">
        <v>1051</v>
      </c>
      <c r="F56" s="2" t="n">
        <v>0.02</v>
      </c>
      <c r="G56" s="1" t="n">
        <v>66</v>
      </c>
    </row>
    <row r="57" customFormat="false" ht="12.8" hidden="false" customHeight="false" outlineLevel="0" collapsed="false">
      <c r="A57" s="1" t="s">
        <v>63</v>
      </c>
      <c r="B57" s="1" t="n">
        <v>7444</v>
      </c>
      <c r="C57" s="1" t="n">
        <v>6003</v>
      </c>
      <c r="D57" s="1" t="n">
        <v>113</v>
      </c>
      <c r="E57" s="1" t="n">
        <v>1328</v>
      </c>
      <c r="F57" s="2" t="n">
        <v>0.02</v>
      </c>
      <c r="G57" s="1" t="n">
        <v>94</v>
      </c>
    </row>
    <row r="58" customFormat="false" ht="12.8" hidden="false" customHeight="false" outlineLevel="0" collapsed="false">
      <c r="A58" s="1" t="s">
        <v>64</v>
      </c>
      <c r="B58" s="1" t="n">
        <v>8906</v>
      </c>
      <c r="C58" s="1" t="n">
        <v>4379</v>
      </c>
      <c r="D58" s="1" t="n">
        <v>145</v>
      </c>
      <c r="E58" s="1" t="n">
        <v>4382</v>
      </c>
      <c r="F58" s="2" t="n">
        <v>0.03</v>
      </c>
      <c r="G58" s="1" t="n">
        <v>93</v>
      </c>
    </row>
    <row r="59" customFormat="false" ht="12.8" hidden="false" customHeight="false" outlineLevel="0" collapsed="false">
      <c r="A59" s="1" t="s">
        <v>65</v>
      </c>
      <c r="B59" s="1" t="n">
        <v>3703</v>
      </c>
      <c r="C59" s="1" t="n">
        <v>2766</v>
      </c>
      <c r="D59" s="1" t="n">
        <v>19</v>
      </c>
      <c r="E59" s="1" t="n">
        <v>918</v>
      </c>
      <c r="F59" s="2" t="n">
        <v>0.01</v>
      </c>
      <c r="G59" s="1" t="n">
        <v>71</v>
      </c>
    </row>
    <row r="60" customFormat="false" ht="12.8" hidden="false" customHeight="false" outlineLevel="0" collapsed="false">
      <c r="A60" s="1" t="s">
        <v>66</v>
      </c>
      <c r="B60" s="1" t="n">
        <v>3373</v>
      </c>
      <c r="C60" s="1" t="n">
        <v>2402</v>
      </c>
      <c r="D60" s="1" t="n">
        <v>26</v>
      </c>
      <c r="E60" s="1" t="n">
        <v>945</v>
      </c>
      <c r="F60" s="2" t="n">
        <v>0.01</v>
      </c>
      <c r="G60" s="1" t="n">
        <v>59</v>
      </c>
    </row>
    <row r="61" customFormat="false" ht="12.8" hidden="false" customHeight="false" outlineLevel="0" collapsed="false">
      <c r="A61" s="1" t="s">
        <v>67</v>
      </c>
      <c r="B61" s="1" t="n">
        <v>4134</v>
      </c>
      <c r="C61" s="1" t="n">
        <v>1820</v>
      </c>
      <c r="D61" s="1" t="n">
        <v>25</v>
      </c>
      <c r="E61" s="1" t="n">
        <v>2289</v>
      </c>
      <c r="F61" s="2" t="n">
        <v>0.01</v>
      </c>
      <c r="G61" s="1" t="n">
        <v>68</v>
      </c>
    </row>
    <row r="62" customFormat="false" ht="12.8" hidden="false" customHeight="false" outlineLevel="0" collapsed="false">
      <c r="A62" s="1" t="s">
        <v>68</v>
      </c>
      <c r="B62" s="1" t="n">
        <v>9771</v>
      </c>
      <c r="C62" s="1" t="n">
        <v>8253</v>
      </c>
      <c r="D62" s="1" t="n">
        <v>185</v>
      </c>
      <c r="E62" s="1" t="n">
        <v>1333</v>
      </c>
      <c r="F62" s="2" t="n">
        <v>0.02</v>
      </c>
      <c r="G62" s="1" t="n">
        <v>158</v>
      </c>
      <c r="H62" s="3" t="s">
        <v>110</v>
      </c>
      <c r="I62" s="3" t="s">
        <v>110</v>
      </c>
    </row>
    <row r="63" customFormat="false" ht="12.8" hidden="false" customHeight="false" outlineLevel="0" collapsed="false">
      <c r="A63" s="1" t="s">
        <v>69</v>
      </c>
      <c r="B63" s="1" t="n">
        <v>3082</v>
      </c>
      <c r="C63" s="1" t="n">
        <v>718</v>
      </c>
      <c r="D63" s="1" t="n">
        <v>8</v>
      </c>
      <c r="E63" s="1" t="n">
        <v>2356</v>
      </c>
      <c r="F63" s="2" t="n">
        <v>0.01</v>
      </c>
      <c r="G63" s="1" t="n">
        <v>23</v>
      </c>
    </row>
    <row r="64" customFormat="false" ht="12.8" hidden="false" customHeight="false" outlineLevel="0" collapsed="false">
      <c r="A64" s="1" t="s">
        <v>70</v>
      </c>
      <c r="B64" s="1" t="n">
        <v>6634</v>
      </c>
      <c r="C64" s="1" t="n">
        <v>5426</v>
      </c>
      <c r="D64" s="1" t="n">
        <v>63</v>
      </c>
      <c r="E64" s="1" t="n">
        <v>1145</v>
      </c>
      <c r="F64" s="2" t="n">
        <v>0.01</v>
      </c>
      <c r="G64" s="1" t="n">
        <v>99</v>
      </c>
    </row>
    <row r="65" customFormat="false" ht="12.8" hidden="false" customHeight="false" outlineLevel="0" collapsed="false">
      <c r="A65" s="1" t="s">
        <v>71</v>
      </c>
      <c r="B65" s="1" t="n">
        <v>23639</v>
      </c>
      <c r="C65" s="1" t="n">
        <v>20905</v>
      </c>
      <c r="D65" s="1" t="n">
        <v>583</v>
      </c>
      <c r="E65" s="1" t="n">
        <v>2151</v>
      </c>
      <c r="F65" s="2" t="n">
        <v>0.03</v>
      </c>
      <c r="G65" s="1" t="n">
        <v>265</v>
      </c>
    </row>
    <row r="66" customFormat="false" ht="12.8" hidden="false" customHeight="false" outlineLevel="0" collapsed="false">
      <c r="A66" s="1" t="s">
        <v>72</v>
      </c>
      <c r="B66" s="1" t="n">
        <v>3605</v>
      </c>
      <c r="C66" s="1" t="n">
        <v>2573</v>
      </c>
      <c r="D66" s="1" t="n">
        <v>26</v>
      </c>
      <c r="E66" s="1" t="n">
        <v>1006</v>
      </c>
      <c r="F66" s="2" t="n">
        <v>0.01</v>
      </c>
      <c r="G66" s="1" t="n">
        <v>72</v>
      </c>
    </row>
    <row r="67" customFormat="false" ht="12.8" hidden="false" customHeight="false" outlineLevel="0" collapsed="false">
      <c r="A67" s="1" t="s">
        <v>73</v>
      </c>
      <c r="B67" s="1" t="n">
        <v>5243</v>
      </c>
      <c r="C67" s="1" t="n">
        <v>2263</v>
      </c>
      <c r="D67" s="1" t="n">
        <v>103</v>
      </c>
      <c r="E67" s="1" t="n">
        <v>2877</v>
      </c>
      <c r="F67" s="2" t="n">
        <v>0.05</v>
      </c>
      <c r="G67" s="1" t="n">
        <v>59</v>
      </c>
    </row>
    <row r="68" customFormat="false" ht="12.8" hidden="false" customHeight="false" outlineLevel="0" collapsed="false">
      <c r="A68" s="1" t="s">
        <v>74</v>
      </c>
      <c r="B68" s="1" t="n">
        <v>5636</v>
      </c>
      <c r="C68" s="1" t="n">
        <v>2644</v>
      </c>
      <c r="D68" s="1" t="n">
        <v>86</v>
      </c>
      <c r="E68" s="1" t="n">
        <v>2906</v>
      </c>
      <c r="F68" s="2" t="n">
        <v>0.03</v>
      </c>
      <c r="G68" s="1" t="n">
        <v>72</v>
      </c>
    </row>
    <row r="69" customFormat="false" ht="12.8" hidden="false" customHeight="false" outlineLevel="0" collapsed="false">
      <c r="A69" s="1" t="s">
        <v>75</v>
      </c>
      <c r="B69" s="1" t="n">
        <v>8773</v>
      </c>
      <c r="C69" s="1" t="n">
        <v>6288</v>
      </c>
      <c r="D69" s="1" t="n">
        <v>99</v>
      </c>
      <c r="E69" s="1" t="n">
        <v>2386</v>
      </c>
      <c r="F69" s="2" t="n">
        <v>0.02</v>
      </c>
      <c r="G69" s="1" t="n">
        <v>153</v>
      </c>
    </row>
    <row r="70" customFormat="false" ht="12.8" hidden="false" customHeight="false" outlineLevel="0" collapsed="false">
      <c r="A70" s="1" t="s">
        <v>76</v>
      </c>
      <c r="B70" s="1" t="n">
        <v>5283</v>
      </c>
      <c r="C70" s="1" t="n">
        <v>4164</v>
      </c>
      <c r="D70" s="1" t="n">
        <v>74</v>
      </c>
      <c r="E70" s="1" t="n">
        <v>1045</v>
      </c>
      <c r="F70" s="2" t="n">
        <v>0.02</v>
      </c>
      <c r="G70" s="1" t="n">
        <v>80</v>
      </c>
    </row>
    <row r="71" customFormat="false" ht="12.8" hidden="false" customHeight="false" outlineLevel="0" collapsed="false">
      <c r="A71" s="1" t="s">
        <v>77</v>
      </c>
      <c r="B71" s="1" t="n">
        <v>3127</v>
      </c>
      <c r="C71" s="1" t="n">
        <v>768</v>
      </c>
      <c r="D71" s="1" t="n">
        <v>8</v>
      </c>
      <c r="E71" s="1" t="n">
        <v>2351</v>
      </c>
      <c r="F71" s="2" t="n">
        <v>0.01</v>
      </c>
      <c r="G71" s="1" t="n">
        <v>23</v>
      </c>
    </row>
    <row r="72" customFormat="false" ht="12.8" hidden="false" customHeight="false" outlineLevel="0" collapsed="false">
      <c r="A72" s="1" t="s">
        <v>78</v>
      </c>
      <c r="B72" s="1" t="n">
        <v>6355</v>
      </c>
      <c r="C72" s="1" t="n">
        <v>4836</v>
      </c>
      <c r="D72" s="1" t="n">
        <v>100</v>
      </c>
      <c r="E72" s="1" t="n">
        <v>1419</v>
      </c>
      <c r="F72" s="2" t="n">
        <v>0.02</v>
      </c>
      <c r="G72" s="1" t="n">
        <v>84</v>
      </c>
    </row>
    <row r="73" customFormat="false" ht="12.8" hidden="false" customHeight="false" outlineLevel="0" collapsed="false">
      <c r="A73" s="1" t="s">
        <v>79</v>
      </c>
      <c r="B73" s="1" t="n">
        <v>7463</v>
      </c>
      <c r="C73" s="1" t="n">
        <v>5746</v>
      </c>
      <c r="D73" s="1" t="n">
        <v>151</v>
      </c>
      <c r="E73" s="1" t="n">
        <v>1566</v>
      </c>
      <c r="F73" s="2" t="n">
        <v>0.03</v>
      </c>
      <c r="G73" s="1" t="n">
        <v>133</v>
      </c>
    </row>
    <row r="74" customFormat="false" ht="12.8" hidden="false" customHeight="false" outlineLevel="0" collapsed="false">
      <c r="A74" s="1" t="s">
        <v>80</v>
      </c>
      <c r="B74" s="1" t="n">
        <v>7400</v>
      </c>
      <c r="C74" s="1" t="n">
        <v>5516</v>
      </c>
      <c r="D74" s="1" t="n">
        <v>179</v>
      </c>
      <c r="E74" s="1" t="n">
        <v>1705</v>
      </c>
      <c r="F74" s="2" t="n">
        <v>0.03</v>
      </c>
      <c r="G74" s="1" t="n">
        <v>135</v>
      </c>
    </row>
    <row r="75" customFormat="false" ht="12.8" hidden="false" customHeight="false" outlineLevel="0" collapsed="false">
      <c r="A75" s="1" t="s">
        <v>81</v>
      </c>
      <c r="B75" s="1" t="n">
        <v>3481</v>
      </c>
      <c r="C75" s="1" t="n">
        <v>2325</v>
      </c>
      <c r="D75" s="1" t="n">
        <v>45</v>
      </c>
      <c r="E75" s="1" t="n">
        <v>1111</v>
      </c>
      <c r="F75" s="2" t="n">
        <v>0.02</v>
      </c>
      <c r="G75" s="1" t="n">
        <v>69</v>
      </c>
    </row>
    <row r="76" customFormat="false" ht="12.8" hidden="false" customHeight="false" outlineLevel="0" collapsed="false">
      <c r="A76" s="1" t="s">
        <v>82</v>
      </c>
      <c r="B76" s="1" t="n">
        <v>6754</v>
      </c>
      <c r="C76" s="1" t="n">
        <v>5416</v>
      </c>
      <c r="D76" s="1" t="n">
        <v>84</v>
      </c>
      <c r="E76" s="1" t="n">
        <v>1254</v>
      </c>
      <c r="F76" s="2" t="n">
        <v>0.02</v>
      </c>
      <c r="G76" s="1" t="n">
        <v>117</v>
      </c>
    </row>
    <row r="77" customFormat="false" ht="12.8" hidden="false" customHeight="false" outlineLevel="0" collapsed="false">
      <c r="A77" s="1" t="s">
        <v>83</v>
      </c>
      <c r="B77" s="1" t="n">
        <v>11306</v>
      </c>
      <c r="C77" s="1" t="n">
        <v>9621</v>
      </c>
      <c r="D77" s="1" t="n">
        <v>179</v>
      </c>
      <c r="E77" s="1" t="n">
        <v>1506</v>
      </c>
      <c r="F77" s="2" t="n">
        <v>0.02</v>
      </c>
      <c r="G77" s="1" t="n">
        <v>173</v>
      </c>
      <c r="H77" s="3" t="s">
        <v>110</v>
      </c>
      <c r="I77" s="3" t="s">
        <v>110</v>
      </c>
    </row>
    <row r="78" customFormat="false" ht="12.8" hidden="false" customHeight="false" outlineLevel="0" collapsed="false">
      <c r="A78" s="1" t="s">
        <v>84</v>
      </c>
      <c r="B78" s="1" t="n">
        <v>5986</v>
      </c>
      <c r="C78" s="1" t="n">
        <v>4786</v>
      </c>
      <c r="D78" s="1" t="n">
        <v>57</v>
      </c>
      <c r="E78" s="1" t="n">
        <v>1143</v>
      </c>
      <c r="F78" s="2" t="n">
        <v>0.01</v>
      </c>
      <c r="G78" s="1" t="n">
        <v>96</v>
      </c>
    </row>
    <row r="79" customFormat="false" ht="12.8" hidden="false" customHeight="false" outlineLevel="0" collapsed="false">
      <c r="A79" s="1" t="s">
        <v>85</v>
      </c>
      <c r="B79" s="1" t="n">
        <v>8443</v>
      </c>
      <c r="C79" s="1" t="n">
        <v>7062</v>
      </c>
      <c r="D79" s="1" t="n">
        <v>109</v>
      </c>
      <c r="E79" s="1" t="n">
        <v>1272</v>
      </c>
      <c r="F79" s="2" t="n">
        <v>0.02</v>
      </c>
      <c r="G79" s="1" t="n">
        <v>101</v>
      </c>
    </row>
    <row r="80" customFormat="false" ht="12.8" hidden="false" customHeight="false" outlineLevel="0" collapsed="false">
      <c r="A80" s="1" t="s">
        <v>86</v>
      </c>
      <c r="B80" s="1" t="n">
        <v>4789</v>
      </c>
      <c r="C80" s="1" t="n">
        <v>2810</v>
      </c>
      <c r="D80" s="1" t="n">
        <v>128</v>
      </c>
      <c r="E80" s="1" t="n">
        <v>1851</v>
      </c>
      <c r="F80" s="2" t="n">
        <v>0.05</v>
      </c>
      <c r="G80" s="1" t="n">
        <v>80</v>
      </c>
    </row>
    <row r="81" customFormat="false" ht="12.8" hidden="false" customHeight="false" outlineLevel="0" collapsed="false">
      <c r="A81" s="1" t="s">
        <v>87</v>
      </c>
      <c r="B81" s="1" t="n">
        <v>3354</v>
      </c>
      <c r="C81" s="1" t="n">
        <v>2258</v>
      </c>
      <c r="D81" s="1" t="n">
        <v>56</v>
      </c>
      <c r="E81" s="1" t="n">
        <v>1040</v>
      </c>
      <c r="F81" s="2" t="n">
        <v>0.02</v>
      </c>
      <c r="G81" s="1" t="n">
        <v>60</v>
      </c>
    </row>
    <row r="82" customFormat="false" ht="12.8" hidden="false" customHeight="false" outlineLevel="0" collapsed="false">
      <c r="A82" s="1" t="s">
        <v>88</v>
      </c>
      <c r="B82" s="1" t="n">
        <v>17883</v>
      </c>
      <c r="C82" s="1" t="n">
        <v>15823</v>
      </c>
      <c r="D82" s="1" t="n">
        <v>444</v>
      </c>
      <c r="E82" s="1" t="n">
        <v>1616</v>
      </c>
      <c r="F82" s="2" t="n">
        <v>0.03</v>
      </c>
      <c r="G82" s="1" t="n">
        <v>228</v>
      </c>
    </row>
    <row r="83" customFormat="false" ht="12.8" hidden="false" customHeight="false" outlineLevel="0" collapsed="false">
      <c r="A83" s="1" t="s">
        <v>89</v>
      </c>
      <c r="B83" s="1" t="n">
        <v>9384</v>
      </c>
      <c r="C83" s="1" t="n">
        <v>5940</v>
      </c>
      <c r="D83" s="1" t="n">
        <v>92</v>
      </c>
      <c r="E83" s="1" t="n">
        <v>3352</v>
      </c>
      <c r="F83" s="2" t="n">
        <v>0.02</v>
      </c>
      <c r="G83" s="1" t="n">
        <v>117</v>
      </c>
    </row>
    <row r="84" customFormat="false" ht="12.8" hidden="false" customHeight="false" outlineLevel="0" collapsed="false">
      <c r="A84" s="1" t="s">
        <v>90</v>
      </c>
      <c r="B84" s="1" t="n">
        <v>3828</v>
      </c>
      <c r="C84" s="1" t="n">
        <v>2671</v>
      </c>
      <c r="D84" s="1" t="n">
        <v>37</v>
      </c>
      <c r="E84" s="1" t="n">
        <v>1120</v>
      </c>
      <c r="F84" s="2" t="n">
        <v>0.01</v>
      </c>
      <c r="G84" s="1" t="n">
        <v>78</v>
      </c>
    </row>
    <row r="85" customFormat="false" ht="12.8" hidden="false" customHeight="false" outlineLevel="0" collapsed="false">
      <c r="A85" s="1" t="s">
        <v>91</v>
      </c>
      <c r="B85" s="1" t="n">
        <v>6286</v>
      </c>
      <c r="C85" s="1" t="n">
        <v>4976</v>
      </c>
      <c r="D85" s="1" t="n">
        <v>35</v>
      </c>
      <c r="E85" s="1" t="n">
        <v>1275</v>
      </c>
      <c r="F85" s="2" t="n">
        <v>0.01</v>
      </c>
      <c r="G85" s="1" t="n">
        <v>86</v>
      </c>
    </row>
    <row r="86" customFormat="false" ht="12.8" hidden="false" customHeight="false" outlineLevel="0" collapsed="false">
      <c r="A86" s="1" t="s">
        <v>92</v>
      </c>
      <c r="B86" s="1" t="n">
        <v>4157</v>
      </c>
      <c r="C86" s="1" t="n">
        <v>2945</v>
      </c>
      <c r="D86" s="1" t="n">
        <v>33</v>
      </c>
      <c r="E86" s="1" t="n">
        <v>1179</v>
      </c>
      <c r="F86" s="2" t="n">
        <v>0.01</v>
      </c>
      <c r="G86" s="1" t="n">
        <v>93</v>
      </c>
    </row>
    <row r="87" customFormat="false" ht="12.8" hidden="false" customHeight="false" outlineLevel="0" collapsed="false">
      <c r="A87" s="1" t="s">
        <v>93</v>
      </c>
      <c r="B87" s="1" t="n">
        <v>12189</v>
      </c>
      <c r="C87" s="1" t="n">
        <v>10132</v>
      </c>
      <c r="D87" s="1" t="n">
        <v>312</v>
      </c>
      <c r="E87" s="1" t="n">
        <v>1745</v>
      </c>
      <c r="F87" s="2" t="n">
        <v>0.03</v>
      </c>
      <c r="G87" s="1" t="n">
        <v>140</v>
      </c>
      <c r="H87" s="3" t="s">
        <v>110</v>
      </c>
      <c r="I87" s="3" t="s">
        <v>110</v>
      </c>
    </row>
    <row r="88" customFormat="false" ht="12.8" hidden="false" customHeight="false" outlineLevel="0" collapsed="false">
      <c r="A88" s="1" t="s">
        <v>94</v>
      </c>
      <c r="B88" s="1" t="n">
        <v>5417</v>
      </c>
      <c r="C88" s="1" t="n">
        <v>4129</v>
      </c>
      <c r="D88" s="1" t="n">
        <v>69</v>
      </c>
      <c r="E88" s="1" t="n">
        <v>1219</v>
      </c>
      <c r="F88" s="2" t="n">
        <v>0.02</v>
      </c>
      <c r="G88" s="1" t="n">
        <v>91</v>
      </c>
    </row>
    <row r="89" customFormat="false" ht="12.8" hidden="false" customHeight="false" outlineLevel="0" collapsed="false">
      <c r="A89" s="4" t="s">
        <v>95</v>
      </c>
      <c r="B89" s="1" t="n">
        <v>2972</v>
      </c>
      <c r="C89" s="1" t="n">
        <v>610</v>
      </c>
      <c r="D89" s="1" t="n">
        <v>8</v>
      </c>
      <c r="E89" s="1" t="n">
        <v>2354</v>
      </c>
      <c r="F89" s="2" t="n">
        <v>0.01</v>
      </c>
      <c r="G89" s="1" t="n">
        <v>23</v>
      </c>
    </row>
    <row r="90" customFormat="false" ht="12.8" hidden="false" customHeight="false" outlineLevel="0" collapsed="false">
      <c r="A90" s="1" t="s">
        <v>96</v>
      </c>
      <c r="B90" s="1" t="n">
        <v>4023</v>
      </c>
      <c r="C90" s="1" t="n">
        <v>3002</v>
      </c>
      <c r="D90" s="1" t="n">
        <v>26</v>
      </c>
      <c r="E90" s="1" t="n">
        <v>995</v>
      </c>
      <c r="F90" s="2" t="n">
        <v>0.01</v>
      </c>
      <c r="G90" s="1" t="n">
        <v>65</v>
      </c>
    </row>
    <row r="91" customFormat="false" ht="12.8" hidden="false" customHeight="false" outlineLevel="0" collapsed="false">
      <c r="A91" s="1" t="s">
        <v>97</v>
      </c>
      <c r="B91" s="1" t="n">
        <v>4109</v>
      </c>
      <c r="C91" s="1" t="n">
        <v>2812</v>
      </c>
      <c r="D91" s="1" t="n">
        <v>55</v>
      </c>
      <c r="E91" s="1" t="n">
        <v>1242</v>
      </c>
      <c r="F91" s="2" t="n">
        <v>0.02</v>
      </c>
      <c r="G91" s="1" t="n">
        <v>85</v>
      </c>
    </row>
    <row r="92" customFormat="false" ht="12.8" hidden="false" customHeight="false" outlineLevel="0" collapsed="false">
      <c r="A92" s="1" t="s">
        <v>98</v>
      </c>
      <c r="B92" s="1" t="n">
        <v>3033</v>
      </c>
      <c r="C92" s="1" t="n">
        <v>1990</v>
      </c>
      <c r="D92" s="1" t="n">
        <v>18</v>
      </c>
      <c r="E92" s="1" t="n">
        <v>1025</v>
      </c>
      <c r="F92" s="2" t="n">
        <v>0.01</v>
      </c>
      <c r="G92" s="1" t="n">
        <v>54</v>
      </c>
    </row>
    <row r="93" customFormat="false" ht="12.8" hidden="false" customHeight="false" outlineLevel="0" collapsed="false">
      <c r="A93" s="1" t="s">
        <v>99</v>
      </c>
      <c r="B93" s="1" t="n">
        <v>3203</v>
      </c>
      <c r="C93" s="1" t="n">
        <v>2168</v>
      </c>
      <c r="D93" s="1" t="n">
        <v>12</v>
      </c>
      <c r="E93" s="1" t="n">
        <v>1023</v>
      </c>
      <c r="F93" s="2" t="n">
        <v>0.01</v>
      </c>
      <c r="G93" s="1" t="n">
        <v>54</v>
      </c>
    </row>
    <row r="94" customFormat="false" ht="12.8" hidden="false" customHeight="false" outlineLevel="0" collapsed="false">
      <c r="A94" s="1" t="s">
        <v>100</v>
      </c>
      <c r="B94" s="1" t="n">
        <v>3924</v>
      </c>
      <c r="C94" s="1" t="n">
        <v>2900</v>
      </c>
      <c r="D94" s="1" t="n">
        <v>45</v>
      </c>
      <c r="E94" s="1" t="n">
        <v>979</v>
      </c>
      <c r="F94" s="2" t="n">
        <v>0.02</v>
      </c>
      <c r="G94" s="1" t="n">
        <v>83</v>
      </c>
    </row>
    <row r="95" customFormat="false" ht="12.8" hidden="false" customHeight="false" outlineLevel="0" collapsed="false">
      <c r="A95" s="1" t="s">
        <v>101</v>
      </c>
      <c r="B95" s="1" t="n">
        <v>4906</v>
      </c>
      <c r="C95" s="1" t="n">
        <v>3779</v>
      </c>
      <c r="D95" s="1" t="n">
        <v>32</v>
      </c>
      <c r="E95" s="1" t="n">
        <v>1095</v>
      </c>
      <c r="F95" s="2" t="n">
        <v>0.01</v>
      </c>
      <c r="G95" s="1" t="n">
        <v>102</v>
      </c>
    </row>
    <row r="96" customFormat="false" ht="12.8" hidden="false" customHeight="false" outlineLevel="0" collapsed="false">
      <c r="A96" s="1" t="s">
        <v>102</v>
      </c>
      <c r="B96" s="1" t="n">
        <v>3160</v>
      </c>
      <c r="C96" s="1" t="n">
        <v>2049</v>
      </c>
      <c r="D96" s="1" t="n">
        <v>35</v>
      </c>
      <c r="E96" s="1" t="n">
        <v>1076</v>
      </c>
      <c r="F96" s="2" t="n">
        <v>0.02</v>
      </c>
      <c r="G96" s="1" t="n">
        <v>56</v>
      </c>
    </row>
    <row r="97" customFormat="false" ht="12.8" hidden="false" customHeight="false" outlineLevel="0" collapsed="false">
      <c r="A97" s="1" t="s">
        <v>103</v>
      </c>
      <c r="B97" s="1" t="n">
        <v>5968</v>
      </c>
      <c r="C97" s="1" t="n">
        <v>4448</v>
      </c>
      <c r="D97" s="1" t="n">
        <v>69</v>
      </c>
      <c r="E97" s="1" t="n">
        <v>1451</v>
      </c>
      <c r="F97" s="2" t="n">
        <v>0.02</v>
      </c>
      <c r="G97" s="1" t="n">
        <v>93</v>
      </c>
    </row>
    <row r="98" customFormat="false" ht="12.8" hidden="false" customHeight="false" outlineLevel="0" collapsed="false">
      <c r="A98" s="1" t="s">
        <v>104</v>
      </c>
      <c r="B98" s="1" t="n">
        <v>3429</v>
      </c>
      <c r="C98" s="1" t="n">
        <v>2269</v>
      </c>
      <c r="D98" s="1" t="n">
        <v>43</v>
      </c>
      <c r="E98" s="1" t="n">
        <v>1117</v>
      </c>
      <c r="F98" s="2" t="n">
        <v>0.02</v>
      </c>
      <c r="G98" s="1" t="n">
        <v>65</v>
      </c>
    </row>
    <row r="99" customFormat="false" ht="12.8" hidden="false" customHeight="false" outlineLevel="0" collapsed="false">
      <c r="A99" s="1" t="s">
        <v>105</v>
      </c>
      <c r="B99" s="1" t="n">
        <v>18292</v>
      </c>
      <c r="C99" s="1" t="n">
        <v>12607</v>
      </c>
      <c r="D99" s="1" t="n">
        <v>350</v>
      </c>
      <c r="E99" s="1" t="n">
        <v>5335</v>
      </c>
      <c r="F99" s="2" t="n">
        <v>0.03</v>
      </c>
      <c r="G99" s="1" t="n">
        <v>230</v>
      </c>
      <c r="H99" s="3" t="s">
        <v>110</v>
      </c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5119</v>
      </c>
      <c r="C100" s="1" t="n">
        <v>3243</v>
      </c>
      <c r="D100" s="1" t="n">
        <v>92</v>
      </c>
      <c r="E100" s="1" t="n">
        <v>1784</v>
      </c>
      <c r="F100" s="2" t="n">
        <v>0.03</v>
      </c>
      <c r="G100" s="1" t="n">
        <v>86</v>
      </c>
    </row>
    <row r="101" customFormat="false" ht="12.8" hidden="false" customHeight="false" outlineLevel="0" collapsed="false">
      <c r="A101" s="1" t="s">
        <v>107</v>
      </c>
      <c r="B101" s="1" t="n">
        <v>6353</v>
      </c>
      <c r="C101" s="1" t="n">
        <v>5237</v>
      </c>
      <c r="D101" s="1" t="n">
        <v>61</v>
      </c>
      <c r="E101" s="1" t="n">
        <v>1055</v>
      </c>
      <c r="F101" s="2" t="n">
        <v>0.01</v>
      </c>
      <c r="G101" s="1" t="n">
        <v>92</v>
      </c>
    </row>
    <row r="102" customFormat="false" ht="12.8" hidden="false" customHeight="false" outlineLevel="0" collapsed="false">
      <c r="A102" s="1" t="s">
        <v>108</v>
      </c>
      <c r="B102" s="1" t="n">
        <v>3154</v>
      </c>
      <c r="C102" s="1" t="n">
        <v>2016</v>
      </c>
      <c r="D102" s="1" t="n">
        <v>30</v>
      </c>
      <c r="E102" s="1" t="n">
        <v>1108</v>
      </c>
      <c r="F102" s="2" t="n">
        <v>0.01</v>
      </c>
      <c r="G102" s="1" t="n">
        <v>57</v>
      </c>
    </row>
    <row r="103" customFormat="false" ht="12.8" hidden="false" customHeight="false" outlineLevel="0" collapsed="false">
      <c r="A103" s="1" t="s">
        <v>109</v>
      </c>
      <c r="B103" s="1" t="n">
        <v>3292</v>
      </c>
      <c r="C103" s="1" t="n">
        <v>837</v>
      </c>
      <c r="D103" s="1" t="n">
        <v>22</v>
      </c>
      <c r="E103" s="1" t="n">
        <v>2433</v>
      </c>
      <c r="F103" s="2" t="n">
        <v>0.03</v>
      </c>
      <c r="G103" s="1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9" activeCellId="0" sqref="A89"/>
    </sheetView>
  </sheetViews>
  <sheetFormatPr defaultColWidth="11.53515625" defaultRowHeight="12.8" zeroHeight="false" outlineLevelRow="0" outlineLevelCol="0"/>
  <cols>
    <col collapsed="false" customWidth="false" hidden="false" outlineLevel="0" max="1024" min="10" style="5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6615</v>
      </c>
      <c r="C2" s="1" t="n">
        <v>5554</v>
      </c>
      <c r="D2" s="1" t="n">
        <v>54</v>
      </c>
      <c r="E2" s="1" t="n">
        <v>1007</v>
      </c>
      <c r="F2" s="2" t="n">
        <v>0.01</v>
      </c>
      <c r="G2" s="1" t="n">
        <v>96</v>
      </c>
    </row>
    <row r="3" customFormat="false" ht="12.8" hidden="false" customHeight="false" outlineLevel="0" collapsed="false">
      <c r="A3" s="1" t="s">
        <v>9</v>
      </c>
      <c r="B3" s="1" t="n">
        <v>7489</v>
      </c>
      <c r="C3" s="1" t="n">
        <v>5828</v>
      </c>
      <c r="D3" s="1" t="n">
        <v>108</v>
      </c>
      <c r="E3" s="1" t="n">
        <v>1553</v>
      </c>
      <c r="F3" s="2" t="n">
        <v>0.02</v>
      </c>
      <c r="G3" s="1" t="n">
        <v>103</v>
      </c>
    </row>
    <row r="4" customFormat="false" ht="12.8" hidden="false" customHeight="false" outlineLevel="0" collapsed="false">
      <c r="A4" s="1" t="s">
        <v>10</v>
      </c>
      <c r="B4" s="1" t="n">
        <v>4344</v>
      </c>
      <c r="C4" s="1" t="n">
        <v>3267</v>
      </c>
      <c r="D4" s="1" t="n">
        <v>60</v>
      </c>
      <c r="E4" s="1" t="n">
        <v>1017</v>
      </c>
      <c r="F4" s="2" t="n">
        <v>0.02</v>
      </c>
      <c r="G4" s="1" t="n">
        <v>83</v>
      </c>
    </row>
    <row r="5" customFormat="false" ht="12.8" hidden="false" customHeight="false" outlineLevel="0" collapsed="false">
      <c r="A5" s="1" t="s">
        <v>11</v>
      </c>
      <c r="B5" s="1" t="n">
        <v>4283</v>
      </c>
      <c r="C5" s="1" t="n">
        <v>3206</v>
      </c>
      <c r="D5" s="1" t="n">
        <v>60</v>
      </c>
      <c r="E5" s="1" t="n">
        <v>1017</v>
      </c>
      <c r="F5" s="2" t="n">
        <v>0.02</v>
      </c>
      <c r="G5" s="1" t="n">
        <v>83</v>
      </c>
    </row>
    <row r="6" customFormat="false" ht="12.8" hidden="false" customHeight="false" outlineLevel="0" collapsed="false">
      <c r="A6" s="1" t="s">
        <v>12</v>
      </c>
      <c r="B6" s="1" t="n">
        <v>3221</v>
      </c>
      <c r="C6" s="1" t="n">
        <v>2217</v>
      </c>
      <c r="D6" s="1" t="n">
        <v>18</v>
      </c>
      <c r="E6" s="1" t="n">
        <v>986</v>
      </c>
      <c r="F6" s="2" t="n">
        <v>0.01</v>
      </c>
      <c r="G6" s="1" t="n">
        <v>59</v>
      </c>
    </row>
    <row r="7" customFormat="false" ht="12.8" hidden="false" customHeight="false" outlineLevel="0" collapsed="false">
      <c r="A7" s="1" t="s">
        <v>13</v>
      </c>
      <c r="B7" s="1" t="n">
        <v>5672</v>
      </c>
      <c r="C7" s="1" t="n">
        <v>2628</v>
      </c>
      <c r="D7" s="1" t="n">
        <v>50</v>
      </c>
      <c r="E7" s="1" t="n">
        <v>2994</v>
      </c>
      <c r="F7" s="2" t="n">
        <v>0.02</v>
      </c>
      <c r="G7" s="1" t="n">
        <v>65</v>
      </c>
    </row>
    <row r="8" customFormat="false" ht="12.8" hidden="false" customHeight="false" outlineLevel="0" collapsed="false">
      <c r="A8" s="1" t="s">
        <v>14</v>
      </c>
      <c r="B8" s="1" t="n">
        <v>3818</v>
      </c>
      <c r="C8" s="1" t="n">
        <v>2734</v>
      </c>
      <c r="D8" s="1" t="n">
        <v>59</v>
      </c>
      <c r="E8" s="1" t="n">
        <v>1025</v>
      </c>
      <c r="F8" s="2" t="n">
        <v>0.02</v>
      </c>
      <c r="G8" s="1" t="n">
        <v>70</v>
      </c>
    </row>
    <row r="9" customFormat="false" ht="12.8" hidden="false" customHeight="false" outlineLevel="0" collapsed="false">
      <c r="A9" s="1" t="s">
        <v>15</v>
      </c>
      <c r="B9" s="1" t="n">
        <v>7967</v>
      </c>
      <c r="C9" s="1" t="n">
        <v>5777</v>
      </c>
      <c r="D9" s="1" t="n">
        <v>83</v>
      </c>
      <c r="E9" s="1" t="n">
        <v>2107</v>
      </c>
      <c r="F9" s="2" t="n">
        <v>0.01</v>
      </c>
      <c r="G9" s="1" t="n">
        <v>147</v>
      </c>
    </row>
    <row r="10" customFormat="false" ht="12.8" hidden="false" customHeight="false" outlineLevel="0" collapsed="false">
      <c r="A10" s="1" t="s">
        <v>16</v>
      </c>
      <c r="B10" s="1" t="n">
        <v>8426</v>
      </c>
      <c r="C10" s="1" t="n">
        <v>6214</v>
      </c>
      <c r="D10" s="1" t="n">
        <v>106</v>
      </c>
      <c r="E10" s="1" t="n">
        <v>2106</v>
      </c>
      <c r="F10" s="2" t="n">
        <v>0.02</v>
      </c>
      <c r="G10" s="1" t="n">
        <v>150</v>
      </c>
    </row>
    <row r="11" customFormat="false" ht="12.8" hidden="false" customHeight="false" outlineLevel="0" collapsed="false">
      <c r="A11" s="1" t="s">
        <v>17</v>
      </c>
      <c r="B11" s="1" t="n">
        <v>8085</v>
      </c>
      <c r="C11" s="1" t="n">
        <v>5919</v>
      </c>
      <c r="D11" s="1" t="n">
        <v>97</v>
      </c>
      <c r="E11" s="1" t="n">
        <v>2069</v>
      </c>
      <c r="F11" s="2" t="n">
        <v>0.02</v>
      </c>
      <c r="G11" s="1" t="n">
        <v>142</v>
      </c>
    </row>
    <row r="12" customFormat="false" ht="12.8" hidden="false" customHeight="false" outlineLevel="0" collapsed="false">
      <c r="A12" s="1" t="s">
        <v>18</v>
      </c>
      <c r="B12" s="1" t="n">
        <v>8750</v>
      </c>
      <c r="C12" s="1" t="n">
        <v>6548</v>
      </c>
      <c r="D12" s="1" t="n">
        <v>93</v>
      </c>
      <c r="E12" s="1" t="n">
        <v>2109</v>
      </c>
      <c r="F12" s="2" t="n">
        <v>0.01</v>
      </c>
      <c r="G12" s="1" t="n">
        <v>154</v>
      </c>
    </row>
    <row r="13" customFormat="false" ht="12.8" hidden="false" customHeight="false" outlineLevel="0" collapsed="false">
      <c r="A13" s="1" t="s">
        <v>19</v>
      </c>
      <c r="B13" s="1" t="n">
        <v>4346</v>
      </c>
      <c r="C13" s="1" t="n">
        <v>3336</v>
      </c>
      <c r="D13" s="1" t="n">
        <v>60</v>
      </c>
      <c r="E13" s="1" t="n">
        <v>950</v>
      </c>
      <c r="F13" s="2" t="n">
        <v>0.02</v>
      </c>
      <c r="G13" s="1" t="n">
        <v>83</v>
      </c>
    </row>
    <row r="14" customFormat="false" ht="12.8" hidden="false" customHeight="false" outlineLevel="0" collapsed="false">
      <c r="A14" s="1" t="s">
        <v>20</v>
      </c>
      <c r="B14" s="1" t="n">
        <v>3358</v>
      </c>
      <c r="C14" s="1" t="n">
        <v>2275</v>
      </c>
      <c r="D14" s="1" t="n">
        <v>71</v>
      </c>
      <c r="E14" s="1" t="n">
        <v>1012</v>
      </c>
      <c r="F14" s="2" t="n">
        <v>0.03</v>
      </c>
      <c r="G14" s="1" t="n">
        <v>70</v>
      </c>
    </row>
    <row r="15" customFormat="false" ht="12.8" hidden="false" customHeight="false" outlineLevel="0" collapsed="false">
      <c r="A15" s="1" t="s">
        <v>21</v>
      </c>
      <c r="B15" s="1" t="n">
        <v>4227</v>
      </c>
      <c r="C15" s="1" t="n">
        <v>3115</v>
      </c>
      <c r="D15" s="1" t="n">
        <v>49</v>
      </c>
      <c r="E15" s="1" t="n">
        <v>1063</v>
      </c>
      <c r="F15" s="2" t="n">
        <v>0.02</v>
      </c>
      <c r="G15" s="1" t="n">
        <v>86</v>
      </c>
    </row>
    <row r="16" customFormat="false" ht="12.8" hidden="false" customHeight="false" outlineLevel="0" collapsed="false">
      <c r="A16" s="1" t="s">
        <v>22</v>
      </c>
      <c r="B16" s="1" t="n">
        <v>15254</v>
      </c>
      <c r="C16" s="1" t="n">
        <v>11551</v>
      </c>
      <c r="D16" s="1" t="n">
        <v>248</v>
      </c>
      <c r="E16" s="1" t="n">
        <v>3455</v>
      </c>
      <c r="F16" s="2" t="n">
        <v>0.02</v>
      </c>
      <c r="G16" s="1" t="n">
        <v>244</v>
      </c>
    </row>
    <row r="17" customFormat="false" ht="12.8" hidden="false" customHeight="false" outlineLevel="0" collapsed="false">
      <c r="A17" s="1" t="s">
        <v>23</v>
      </c>
      <c r="B17" s="1" t="n">
        <v>19465</v>
      </c>
      <c r="C17" s="1" t="n">
        <v>9033</v>
      </c>
      <c r="D17" s="1" t="n">
        <v>131</v>
      </c>
      <c r="E17" s="1" t="n">
        <v>10301</v>
      </c>
      <c r="F17" s="2" t="n">
        <v>0.01</v>
      </c>
      <c r="G17" s="1" t="n">
        <v>150</v>
      </c>
    </row>
    <row r="18" customFormat="false" ht="12.8" hidden="false" customHeight="false" outlineLevel="0" collapsed="false">
      <c r="A18" s="1" t="s">
        <v>24</v>
      </c>
      <c r="B18" s="1" t="n">
        <v>4609</v>
      </c>
      <c r="C18" s="1" t="n">
        <v>3677</v>
      </c>
      <c r="D18" s="1" t="n">
        <v>27</v>
      </c>
      <c r="E18" s="1" t="n">
        <v>905</v>
      </c>
      <c r="F18" s="2" t="n">
        <v>0.01</v>
      </c>
      <c r="G18" s="1" t="n">
        <v>91</v>
      </c>
    </row>
    <row r="19" customFormat="false" ht="12.8" hidden="false" customHeight="false" outlineLevel="0" collapsed="false">
      <c r="A19" s="1" t="s">
        <v>25</v>
      </c>
      <c r="B19" s="1" t="n">
        <v>14134</v>
      </c>
      <c r="C19" s="1" t="n">
        <v>12122</v>
      </c>
      <c r="D19" s="1" t="n">
        <v>423</v>
      </c>
      <c r="E19" s="1" t="n">
        <v>1589</v>
      </c>
      <c r="F19" s="2" t="n">
        <v>0.03</v>
      </c>
      <c r="G19" s="1" t="n">
        <v>151</v>
      </c>
    </row>
    <row r="20" customFormat="false" ht="12.8" hidden="false" customHeight="false" outlineLevel="0" collapsed="false">
      <c r="A20" s="1" t="s">
        <v>26</v>
      </c>
      <c r="B20" s="1" t="n">
        <v>10284</v>
      </c>
      <c r="C20" s="1" t="n">
        <v>7993</v>
      </c>
      <c r="D20" s="1" t="n">
        <v>373</v>
      </c>
      <c r="E20" s="1" t="n">
        <v>1918</v>
      </c>
      <c r="F20" s="2" t="n">
        <v>0.05</v>
      </c>
      <c r="G20" s="1" t="n">
        <v>132</v>
      </c>
    </row>
    <row r="21" customFormat="false" ht="12.8" hidden="false" customHeight="false" outlineLevel="0" collapsed="false">
      <c r="A21" s="1" t="s">
        <v>27</v>
      </c>
      <c r="B21" s="1" t="n">
        <v>12592</v>
      </c>
      <c r="C21" s="1" t="n">
        <v>9468</v>
      </c>
      <c r="D21" s="1" t="n">
        <v>225</v>
      </c>
      <c r="E21" s="1" t="n">
        <v>2899</v>
      </c>
      <c r="F21" s="2" t="n">
        <v>0.02</v>
      </c>
      <c r="G21" s="1" t="n">
        <v>171</v>
      </c>
    </row>
    <row r="22" customFormat="false" ht="12.8" hidden="false" customHeight="false" outlineLevel="0" collapsed="false">
      <c r="A22" s="1" t="s">
        <v>28</v>
      </c>
      <c r="B22" s="1" t="n">
        <v>18220</v>
      </c>
      <c r="C22" s="1" t="n">
        <v>12751</v>
      </c>
      <c r="D22" s="1" t="n">
        <v>268</v>
      </c>
      <c r="E22" s="1" t="n">
        <v>5201</v>
      </c>
      <c r="F22" s="2" t="n">
        <v>0.02</v>
      </c>
      <c r="G22" s="1" t="n">
        <v>230</v>
      </c>
    </row>
    <row r="23" customFormat="false" ht="12.8" hidden="false" customHeight="false" outlineLevel="0" collapsed="false">
      <c r="A23" s="1" t="s">
        <v>29</v>
      </c>
      <c r="B23" s="1" t="n">
        <v>4092</v>
      </c>
      <c r="C23" s="1" t="n">
        <v>3063</v>
      </c>
      <c r="D23" s="1" t="n">
        <v>26</v>
      </c>
      <c r="E23" s="1" t="n">
        <v>1003</v>
      </c>
      <c r="F23" s="2" t="n">
        <v>0.01</v>
      </c>
      <c r="G23" s="1" t="n">
        <v>86</v>
      </c>
    </row>
    <row r="24" customFormat="false" ht="12.8" hidden="false" customHeight="false" outlineLevel="0" collapsed="false">
      <c r="A24" s="1" t="s">
        <v>30</v>
      </c>
      <c r="B24" s="1" t="n">
        <v>3157</v>
      </c>
      <c r="C24" s="1" t="n">
        <v>765</v>
      </c>
      <c r="D24" s="1" t="n">
        <v>8</v>
      </c>
      <c r="E24" s="1" t="n">
        <v>2384</v>
      </c>
      <c r="F24" s="2" t="n">
        <v>0.01</v>
      </c>
      <c r="G24" s="1" t="n">
        <v>28</v>
      </c>
    </row>
    <row r="25" customFormat="false" ht="12.8" hidden="false" customHeight="false" outlineLevel="0" collapsed="false">
      <c r="A25" s="1" t="s">
        <v>31</v>
      </c>
      <c r="B25" s="1" t="n">
        <v>28690</v>
      </c>
      <c r="C25" s="1" t="n">
        <v>19356</v>
      </c>
      <c r="D25" s="1" t="n">
        <v>564</v>
      </c>
      <c r="E25" s="1" t="n">
        <v>8770</v>
      </c>
      <c r="F25" s="2" t="n">
        <v>0.03</v>
      </c>
      <c r="G25" s="1" t="n">
        <v>326</v>
      </c>
    </row>
    <row r="26" customFormat="false" ht="12.8" hidden="false" customHeight="false" outlineLevel="0" collapsed="false">
      <c r="A26" s="1" t="s">
        <v>32</v>
      </c>
      <c r="B26" s="1" t="n">
        <v>3279</v>
      </c>
      <c r="C26" s="1" t="n">
        <v>929</v>
      </c>
      <c r="D26" s="1" t="n">
        <v>13</v>
      </c>
      <c r="E26" s="1" t="n">
        <v>2337</v>
      </c>
      <c r="F26" s="2" t="n">
        <v>0.01</v>
      </c>
      <c r="G26" s="1" t="n">
        <v>34</v>
      </c>
    </row>
    <row r="27" customFormat="false" ht="12.8" hidden="false" customHeight="false" outlineLevel="0" collapsed="false">
      <c r="A27" s="1" t="s">
        <v>33</v>
      </c>
      <c r="B27" s="1" t="n">
        <v>4913</v>
      </c>
      <c r="C27" s="1" t="n">
        <v>3870</v>
      </c>
      <c r="D27" s="1" t="n">
        <v>43</v>
      </c>
      <c r="E27" s="1" t="n">
        <v>1000</v>
      </c>
      <c r="F27" s="2" t="n">
        <v>0.01</v>
      </c>
      <c r="G27" s="1" t="n">
        <v>86</v>
      </c>
    </row>
    <row r="28" customFormat="false" ht="12.8" hidden="false" customHeight="false" outlineLevel="0" collapsed="false">
      <c r="A28" s="1" t="s">
        <v>34</v>
      </c>
      <c r="B28" s="1" t="n">
        <v>3820</v>
      </c>
      <c r="C28" s="1" t="n">
        <v>2742</v>
      </c>
      <c r="D28" s="1" t="n">
        <v>111</v>
      </c>
      <c r="E28" s="1" t="n">
        <v>967</v>
      </c>
      <c r="F28" s="2" t="n">
        <v>0.04</v>
      </c>
      <c r="G28" s="1" t="n">
        <v>79</v>
      </c>
    </row>
    <row r="29" customFormat="false" ht="12.8" hidden="false" customHeight="false" outlineLevel="0" collapsed="false">
      <c r="A29" s="1" t="s">
        <v>35</v>
      </c>
      <c r="B29" s="1" t="n">
        <v>18891</v>
      </c>
      <c r="C29" s="1" t="n">
        <v>16778</v>
      </c>
      <c r="D29" s="1" t="n">
        <v>485</v>
      </c>
      <c r="E29" s="1" t="n">
        <v>1628</v>
      </c>
      <c r="F29" s="2" t="n">
        <v>0.03</v>
      </c>
      <c r="G29" s="1" t="n">
        <v>246</v>
      </c>
    </row>
    <row r="30" customFormat="false" ht="12.8" hidden="false" customHeight="false" outlineLevel="0" collapsed="false">
      <c r="A30" s="1" t="s">
        <v>36</v>
      </c>
      <c r="B30" s="1" t="n">
        <v>10182</v>
      </c>
      <c r="C30" s="1" t="n">
        <v>8596</v>
      </c>
      <c r="D30" s="1" t="n">
        <v>67</v>
      </c>
      <c r="E30" s="1" t="n">
        <v>1519</v>
      </c>
      <c r="F30" s="2" t="n">
        <v>0.01</v>
      </c>
      <c r="G30" s="1" t="n">
        <v>152</v>
      </c>
    </row>
    <row r="31" customFormat="false" ht="12.8" hidden="false" customHeight="false" outlineLevel="0" collapsed="false">
      <c r="A31" s="1" t="s">
        <v>37</v>
      </c>
      <c r="B31" s="1" t="n">
        <v>2943</v>
      </c>
      <c r="C31" s="1" t="n">
        <v>610</v>
      </c>
      <c r="D31" s="1" t="n">
        <v>8</v>
      </c>
      <c r="E31" s="1" t="n">
        <v>2325</v>
      </c>
      <c r="F31" s="2" t="n">
        <v>0.01</v>
      </c>
      <c r="G31" s="1" t="n">
        <v>23</v>
      </c>
    </row>
    <row r="32" customFormat="false" ht="12.8" hidden="false" customHeight="false" outlineLevel="0" collapsed="false">
      <c r="A32" s="1" t="s">
        <v>38</v>
      </c>
      <c r="B32" s="1" t="n">
        <v>4587</v>
      </c>
      <c r="C32" s="1" t="n">
        <v>3686</v>
      </c>
      <c r="D32" s="1" t="n">
        <v>29</v>
      </c>
      <c r="E32" s="1" t="n">
        <v>872</v>
      </c>
      <c r="F32" s="2" t="n">
        <v>0.01</v>
      </c>
      <c r="G32" s="1" t="n">
        <v>91</v>
      </c>
    </row>
    <row r="33" customFormat="false" ht="12.8" hidden="false" customHeight="false" outlineLevel="0" collapsed="false">
      <c r="A33" s="1" t="s">
        <v>39</v>
      </c>
      <c r="B33" s="1" t="n">
        <v>3693</v>
      </c>
      <c r="C33" s="1" t="n">
        <v>2786</v>
      </c>
      <c r="D33" s="1" t="n">
        <v>37</v>
      </c>
      <c r="E33" s="1" t="n">
        <v>870</v>
      </c>
      <c r="F33" s="2" t="n">
        <v>0.01</v>
      </c>
      <c r="G33" s="1" t="n">
        <v>78</v>
      </c>
    </row>
    <row r="34" customFormat="false" ht="12.8" hidden="false" customHeight="false" outlineLevel="0" collapsed="false">
      <c r="A34" s="1" t="s">
        <v>40</v>
      </c>
      <c r="B34" s="1" t="n">
        <v>4059</v>
      </c>
      <c r="C34" s="1" t="n">
        <v>1600</v>
      </c>
      <c r="D34" s="1" t="n">
        <v>36</v>
      </c>
      <c r="E34" s="1" t="n">
        <v>2423</v>
      </c>
      <c r="F34" s="2" t="n">
        <v>0.02</v>
      </c>
      <c r="G34" s="1" t="n">
        <v>38</v>
      </c>
    </row>
    <row r="35" customFormat="false" ht="12.8" hidden="false" customHeight="false" outlineLevel="0" collapsed="false">
      <c r="A35" s="1" t="s">
        <v>41</v>
      </c>
      <c r="B35" s="1" t="n">
        <v>18706</v>
      </c>
      <c r="C35" s="1" t="n">
        <v>15318</v>
      </c>
      <c r="D35" s="1" t="n">
        <v>296</v>
      </c>
      <c r="E35" s="1" t="n">
        <v>3092</v>
      </c>
      <c r="F35" s="2" t="n">
        <v>0.02</v>
      </c>
      <c r="G35" s="1" t="n">
        <v>299</v>
      </c>
    </row>
    <row r="36" customFormat="false" ht="12.8" hidden="false" customHeight="false" outlineLevel="0" collapsed="false">
      <c r="A36" s="1" t="s">
        <v>42</v>
      </c>
      <c r="B36" s="1" t="n">
        <v>3502</v>
      </c>
      <c r="C36" s="1" t="n">
        <v>2455</v>
      </c>
      <c r="D36" s="1" t="n">
        <v>19</v>
      </c>
      <c r="E36" s="1" t="n">
        <v>1028</v>
      </c>
      <c r="F36" s="2" t="n">
        <v>0.01</v>
      </c>
      <c r="G36" s="1" t="n">
        <v>65</v>
      </c>
    </row>
    <row r="37" customFormat="false" ht="12.8" hidden="false" customHeight="false" outlineLevel="0" collapsed="false">
      <c r="A37" s="1" t="s">
        <v>43</v>
      </c>
      <c r="B37" s="1" t="n">
        <v>4962</v>
      </c>
      <c r="C37" s="1" t="n">
        <v>3947</v>
      </c>
      <c r="D37" s="1" t="n">
        <v>39</v>
      </c>
      <c r="E37" s="1" t="n">
        <v>976</v>
      </c>
      <c r="F37" s="2" t="n">
        <v>0.01</v>
      </c>
      <c r="G37" s="1" t="n">
        <v>82</v>
      </c>
    </row>
    <row r="38" customFormat="false" ht="12.8" hidden="false" customHeight="false" outlineLevel="0" collapsed="false">
      <c r="A38" s="1" t="s">
        <v>44</v>
      </c>
      <c r="B38" s="1" t="n">
        <v>3093</v>
      </c>
      <c r="C38" s="1" t="n">
        <v>1987</v>
      </c>
      <c r="D38" s="1" t="n">
        <v>30</v>
      </c>
      <c r="E38" s="1" t="n">
        <v>1076</v>
      </c>
      <c r="F38" s="2" t="n">
        <v>0.02</v>
      </c>
      <c r="G38" s="1" t="n">
        <v>55</v>
      </c>
    </row>
    <row r="39" customFormat="false" ht="12.8" hidden="false" customHeight="false" outlineLevel="0" collapsed="false">
      <c r="A39" s="1" t="s">
        <v>45</v>
      </c>
      <c r="B39" s="1" t="n">
        <v>4545</v>
      </c>
      <c r="C39" s="1" t="n">
        <v>3364</v>
      </c>
      <c r="D39" s="1" t="n">
        <v>121</v>
      </c>
      <c r="E39" s="1" t="n">
        <v>1060</v>
      </c>
      <c r="F39" s="2" t="n">
        <v>0.04</v>
      </c>
      <c r="G39" s="1" t="n">
        <v>76</v>
      </c>
    </row>
    <row r="40" customFormat="false" ht="12.8" hidden="false" customHeight="false" outlineLevel="0" collapsed="false">
      <c r="A40" s="1" t="s">
        <v>46</v>
      </c>
      <c r="B40" s="1" t="n">
        <v>5616</v>
      </c>
      <c r="C40" s="1" t="n">
        <v>3123</v>
      </c>
      <c r="D40" s="1" t="n">
        <v>135</v>
      </c>
      <c r="E40" s="1" t="n">
        <v>2358</v>
      </c>
      <c r="F40" s="2" t="n">
        <v>0.04</v>
      </c>
      <c r="G40" s="1" t="n">
        <v>76</v>
      </c>
    </row>
    <row r="41" customFormat="false" ht="12.8" hidden="false" customHeight="false" outlineLevel="0" collapsed="false">
      <c r="A41" s="1" t="s">
        <v>47</v>
      </c>
      <c r="B41" s="1" t="n">
        <v>3647</v>
      </c>
      <c r="C41" s="1" t="n">
        <v>2613</v>
      </c>
      <c r="D41" s="1" t="n">
        <v>40</v>
      </c>
      <c r="E41" s="1" t="n">
        <v>994</v>
      </c>
      <c r="F41" s="2" t="n">
        <v>0.02</v>
      </c>
      <c r="G41" s="1" t="n">
        <v>67</v>
      </c>
    </row>
    <row r="42" customFormat="false" ht="12.8" hidden="false" customHeight="false" outlineLevel="0" collapsed="false">
      <c r="A42" s="1" t="s">
        <v>48</v>
      </c>
      <c r="B42" s="1" t="n">
        <v>3150</v>
      </c>
      <c r="C42" s="1" t="n">
        <v>2045</v>
      </c>
      <c r="D42" s="1" t="n">
        <v>37</v>
      </c>
      <c r="E42" s="1" t="n">
        <v>1068</v>
      </c>
      <c r="F42" s="2" t="n">
        <v>0.02</v>
      </c>
      <c r="G42" s="1" t="n">
        <v>57</v>
      </c>
    </row>
    <row r="43" customFormat="false" ht="12.8" hidden="false" customHeight="false" outlineLevel="0" collapsed="false">
      <c r="A43" s="1" t="s">
        <v>49</v>
      </c>
      <c r="B43" s="1" t="n">
        <v>8989</v>
      </c>
      <c r="C43" s="1" t="n">
        <v>5812</v>
      </c>
      <c r="D43" s="1" t="n">
        <v>222</v>
      </c>
      <c r="E43" s="1" t="n">
        <v>2955</v>
      </c>
      <c r="F43" s="2" t="n">
        <v>0.04</v>
      </c>
      <c r="G43" s="1" t="n">
        <v>154</v>
      </c>
    </row>
    <row r="44" customFormat="false" ht="12.8" hidden="false" customHeight="false" outlineLevel="0" collapsed="false">
      <c r="A44" s="1" t="s">
        <v>50</v>
      </c>
      <c r="B44" s="1" t="n">
        <v>3115</v>
      </c>
      <c r="C44" s="1" t="n">
        <v>2004</v>
      </c>
      <c r="D44" s="1" t="n">
        <v>30</v>
      </c>
      <c r="E44" s="1" t="n">
        <v>1081</v>
      </c>
      <c r="F44" s="2" t="n">
        <v>0.01</v>
      </c>
      <c r="G44" s="1" t="n">
        <v>56</v>
      </c>
    </row>
    <row r="45" customFormat="false" ht="12.8" hidden="false" customHeight="false" outlineLevel="0" collapsed="false">
      <c r="A45" s="1" t="s">
        <v>51</v>
      </c>
      <c r="B45" s="1" t="n">
        <v>18220</v>
      </c>
      <c r="C45" s="1" t="n">
        <v>12751</v>
      </c>
      <c r="D45" s="1" t="n">
        <v>268</v>
      </c>
      <c r="E45" s="1" t="n">
        <v>5201</v>
      </c>
      <c r="F45" s="2" t="n">
        <v>0.02</v>
      </c>
      <c r="G45" s="1" t="n">
        <v>230</v>
      </c>
    </row>
    <row r="46" customFormat="false" ht="12.8" hidden="false" customHeight="false" outlineLevel="0" collapsed="false">
      <c r="A46" s="1" t="s">
        <v>52</v>
      </c>
      <c r="B46" s="1" t="n">
        <v>593</v>
      </c>
      <c r="C46" s="1" t="n">
        <v>406</v>
      </c>
      <c r="D46" s="1" t="n">
        <v>52</v>
      </c>
      <c r="E46" s="1" t="n">
        <v>135</v>
      </c>
      <c r="F46" s="2" t="n">
        <v>0.13</v>
      </c>
      <c r="G46" s="1" t="n">
        <v>18</v>
      </c>
    </row>
    <row r="47" customFormat="false" ht="12.8" hidden="false" customHeight="false" outlineLevel="0" collapsed="false">
      <c r="A47" s="1" t="s">
        <v>53</v>
      </c>
      <c r="B47" s="1" t="n">
        <v>5435</v>
      </c>
      <c r="C47" s="1" t="n">
        <v>4256</v>
      </c>
      <c r="D47" s="1" t="n">
        <v>60</v>
      </c>
      <c r="E47" s="1" t="n">
        <v>1119</v>
      </c>
      <c r="F47" s="2" t="n">
        <v>0.01</v>
      </c>
      <c r="G47" s="1" t="n">
        <v>88</v>
      </c>
    </row>
    <row r="48" customFormat="false" ht="12.8" hidden="false" customHeight="false" outlineLevel="0" collapsed="false">
      <c r="A48" s="1" t="s">
        <v>54</v>
      </c>
      <c r="B48" s="1" t="n">
        <v>6661</v>
      </c>
      <c r="C48" s="1" t="n">
        <v>5289</v>
      </c>
      <c r="D48" s="1" t="n">
        <v>121</v>
      </c>
      <c r="E48" s="1" t="n">
        <v>1251</v>
      </c>
      <c r="F48" s="2" t="n">
        <v>0.02</v>
      </c>
      <c r="G48" s="1" t="n">
        <v>107</v>
      </c>
    </row>
    <row r="49" customFormat="false" ht="12.8" hidden="false" customHeight="false" outlineLevel="0" collapsed="false">
      <c r="A49" s="1" t="s">
        <v>55</v>
      </c>
      <c r="B49" s="1" t="n">
        <v>3476</v>
      </c>
      <c r="C49" s="1" t="n">
        <v>2389</v>
      </c>
      <c r="D49" s="1" t="n">
        <v>62</v>
      </c>
      <c r="E49" s="1" t="n">
        <v>1025</v>
      </c>
      <c r="F49" s="2" t="n">
        <v>0.03</v>
      </c>
      <c r="G49" s="1" t="n">
        <v>61</v>
      </c>
    </row>
    <row r="50" customFormat="false" ht="12.8" hidden="false" customHeight="false" outlineLevel="0" collapsed="false">
      <c r="A50" s="1" t="s">
        <v>56</v>
      </c>
      <c r="B50" s="1" t="n">
        <v>3995</v>
      </c>
      <c r="C50" s="1" t="n">
        <v>2775</v>
      </c>
      <c r="D50" s="1" t="n">
        <v>68</v>
      </c>
      <c r="E50" s="1" t="n">
        <v>1152</v>
      </c>
      <c r="F50" s="2" t="n">
        <v>0.02</v>
      </c>
      <c r="G50" s="1" t="n">
        <v>65</v>
      </c>
    </row>
    <row r="51" customFormat="false" ht="12.8" hidden="false" customHeight="false" outlineLevel="0" collapsed="false">
      <c r="A51" s="1" t="s">
        <v>57</v>
      </c>
      <c r="B51" s="1" t="n">
        <v>4772</v>
      </c>
      <c r="C51" s="1" t="n">
        <v>3551</v>
      </c>
      <c r="D51" s="1" t="n">
        <v>74</v>
      </c>
      <c r="E51" s="1" t="n">
        <v>1147</v>
      </c>
      <c r="F51" s="2" t="n">
        <v>0.02</v>
      </c>
      <c r="G51" s="1" t="n">
        <v>107</v>
      </c>
    </row>
    <row r="52" customFormat="false" ht="12.8" hidden="false" customHeight="false" outlineLevel="0" collapsed="false">
      <c r="A52" s="1" t="s">
        <v>58</v>
      </c>
      <c r="B52" s="1" t="n">
        <v>17681</v>
      </c>
      <c r="C52" s="1" t="n">
        <v>14398</v>
      </c>
      <c r="D52" s="1" t="n">
        <v>190</v>
      </c>
      <c r="E52" s="1" t="n">
        <v>3093</v>
      </c>
      <c r="F52" s="2" t="n">
        <v>0.01</v>
      </c>
      <c r="G52" s="1" t="n">
        <v>294</v>
      </c>
    </row>
    <row r="53" customFormat="false" ht="12.8" hidden="false" customHeight="false" outlineLevel="0" collapsed="false">
      <c r="A53" s="1" t="s">
        <v>59</v>
      </c>
      <c r="B53" s="1" t="n">
        <v>3545</v>
      </c>
      <c r="C53" s="1" t="n">
        <v>2511</v>
      </c>
      <c r="D53" s="1" t="n">
        <v>27</v>
      </c>
      <c r="E53" s="1" t="n">
        <v>1007</v>
      </c>
      <c r="F53" s="2" t="n">
        <v>0.01</v>
      </c>
      <c r="G53" s="1" t="n">
        <v>58</v>
      </c>
    </row>
    <row r="54" customFormat="false" ht="12.8" hidden="false" customHeight="false" outlineLevel="0" collapsed="false">
      <c r="A54" s="1" t="s">
        <v>60</v>
      </c>
      <c r="B54" s="1" t="n">
        <v>17832</v>
      </c>
      <c r="C54" s="1" t="n">
        <v>15959</v>
      </c>
      <c r="D54" s="1" t="n">
        <v>462</v>
      </c>
      <c r="E54" s="1" t="n">
        <v>1411</v>
      </c>
      <c r="F54" s="2" t="n">
        <v>0.03</v>
      </c>
      <c r="G54" s="1" t="n">
        <v>227</v>
      </c>
    </row>
    <row r="55" customFormat="false" ht="12.8" hidden="false" customHeight="false" outlineLevel="0" collapsed="false">
      <c r="A55" s="1" t="s">
        <v>61</v>
      </c>
      <c r="B55" s="1" t="n">
        <v>3789</v>
      </c>
      <c r="C55" s="1" t="n">
        <v>2529</v>
      </c>
      <c r="D55" s="1" t="n">
        <v>92</v>
      </c>
      <c r="E55" s="1" t="n">
        <v>1168</v>
      </c>
      <c r="F55" s="2" t="n">
        <v>0.04</v>
      </c>
      <c r="G55" s="1" t="n">
        <v>73</v>
      </c>
    </row>
    <row r="56" customFormat="false" ht="12.8" hidden="false" customHeight="false" outlineLevel="0" collapsed="false">
      <c r="A56" s="1" t="s">
        <v>62</v>
      </c>
      <c r="B56" s="1" t="n">
        <v>3568</v>
      </c>
      <c r="C56" s="1" t="n">
        <v>2499</v>
      </c>
      <c r="D56" s="1" t="n">
        <v>45</v>
      </c>
      <c r="E56" s="1" t="n">
        <v>1024</v>
      </c>
      <c r="F56" s="2" t="n">
        <v>0.02</v>
      </c>
      <c r="G56" s="1" t="n">
        <v>66</v>
      </c>
    </row>
    <row r="57" customFormat="false" ht="12.8" hidden="false" customHeight="false" outlineLevel="0" collapsed="false">
      <c r="A57" s="1" t="s">
        <v>63</v>
      </c>
      <c r="B57" s="1" t="n">
        <v>7418</v>
      </c>
      <c r="C57" s="1" t="n">
        <v>6003</v>
      </c>
      <c r="D57" s="1" t="n">
        <v>113</v>
      </c>
      <c r="E57" s="1" t="n">
        <v>1302</v>
      </c>
      <c r="F57" s="2" t="n">
        <v>0.02</v>
      </c>
      <c r="G57" s="1" t="n">
        <v>94</v>
      </c>
    </row>
    <row r="58" customFormat="false" ht="12.8" hidden="false" customHeight="false" outlineLevel="0" collapsed="false">
      <c r="A58" s="1" t="s">
        <v>64</v>
      </c>
      <c r="B58" s="1" t="n">
        <v>8878</v>
      </c>
      <c r="C58" s="1" t="n">
        <v>4379</v>
      </c>
      <c r="D58" s="1" t="n">
        <v>145</v>
      </c>
      <c r="E58" s="1" t="n">
        <v>4354</v>
      </c>
      <c r="F58" s="2" t="n">
        <v>0.03</v>
      </c>
      <c r="G58" s="1" t="n">
        <v>93</v>
      </c>
    </row>
    <row r="59" customFormat="false" ht="12.8" hidden="false" customHeight="false" outlineLevel="0" collapsed="false">
      <c r="A59" s="1" t="s">
        <v>65</v>
      </c>
      <c r="B59" s="1" t="n">
        <v>3675</v>
      </c>
      <c r="C59" s="1" t="n">
        <v>2766</v>
      </c>
      <c r="D59" s="1" t="n">
        <v>19</v>
      </c>
      <c r="E59" s="1" t="n">
        <v>890</v>
      </c>
      <c r="F59" s="2" t="n">
        <v>0.01</v>
      </c>
      <c r="G59" s="1" t="n">
        <v>71</v>
      </c>
    </row>
    <row r="60" customFormat="false" ht="12.8" hidden="false" customHeight="false" outlineLevel="0" collapsed="false">
      <c r="A60" s="1" t="s">
        <v>66</v>
      </c>
      <c r="B60" s="1" t="n">
        <v>3346</v>
      </c>
      <c r="C60" s="1" t="n">
        <v>2402</v>
      </c>
      <c r="D60" s="1" t="n">
        <v>26</v>
      </c>
      <c r="E60" s="1" t="n">
        <v>918</v>
      </c>
      <c r="F60" s="2" t="n">
        <v>0.01</v>
      </c>
      <c r="G60" s="1" t="n">
        <v>59</v>
      </c>
    </row>
    <row r="61" customFormat="false" ht="12.8" hidden="false" customHeight="false" outlineLevel="0" collapsed="false">
      <c r="A61" s="1" t="s">
        <v>67</v>
      </c>
      <c r="B61" s="1" t="n">
        <v>4107</v>
      </c>
      <c r="C61" s="1" t="n">
        <v>1820</v>
      </c>
      <c r="D61" s="1" t="n">
        <v>25</v>
      </c>
      <c r="E61" s="1" t="n">
        <v>2262</v>
      </c>
      <c r="F61" s="2" t="n">
        <v>0.01</v>
      </c>
      <c r="G61" s="1" t="n">
        <v>68</v>
      </c>
    </row>
    <row r="62" customFormat="false" ht="12.8" hidden="false" customHeight="false" outlineLevel="0" collapsed="false">
      <c r="A62" s="1" t="s">
        <v>68</v>
      </c>
      <c r="B62" s="1" t="n">
        <v>9744</v>
      </c>
      <c r="C62" s="1" t="n">
        <v>8397</v>
      </c>
      <c r="D62" s="1" t="n">
        <v>102</v>
      </c>
      <c r="E62" s="1" t="n">
        <v>1245</v>
      </c>
      <c r="F62" s="2" t="n">
        <v>0.01</v>
      </c>
      <c r="G62" s="1" t="n">
        <v>158</v>
      </c>
    </row>
    <row r="63" customFormat="false" ht="12.8" hidden="false" customHeight="false" outlineLevel="0" collapsed="false">
      <c r="A63" s="1" t="s">
        <v>69</v>
      </c>
      <c r="B63" s="1" t="n">
        <v>3053</v>
      </c>
      <c r="C63" s="1" t="n">
        <v>718</v>
      </c>
      <c r="D63" s="1" t="n">
        <v>8</v>
      </c>
      <c r="E63" s="1" t="n">
        <v>2327</v>
      </c>
      <c r="F63" s="2" t="n">
        <v>0.01</v>
      </c>
      <c r="G63" s="1" t="n">
        <v>23</v>
      </c>
    </row>
    <row r="64" customFormat="false" ht="12.8" hidden="false" customHeight="false" outlineLevel="0" collapsed="false">
      <c r="A64" s="1" t="s">
        <v>70</v>
      </c>
      <c r="B64" s="1" t="n">
        <v>6607</v>
      </c>
      <c r="C64" s="1" t="n">
        <v>5426</v>
      </c>
      <c r="D64" s="1" t="n">
        <v>63</v>
      </c>
      <c r="E64" s="1" t="n">
        <v>1118</v>
      </c>
      <c r="F64" s="2" t="n">
        <v>0.01</v>
      </c>
      <c r="G64" s="1" t="n">
        <v>99</v>
      </c>
    </row>
    <row r="65" customFormat="false" ht="12.8" hidden="false" customHeight="false" outlineLevel="0" collapsed="false">
      <c r="A65" s="1" t="s">
        <v>71</v>
      </c>
      <c r="B65" s="1" t="n">
        <v>23596</v>
      </c>
      <c r="C65" s="1" t="n">
        <v>20905</v>
      </c>
      <c r="D65" s="1" t="n">
        <v>555</v>
      </c>
      <c r="E65" s="1" t="n">
        <v>2136</v>
      </c>
      <c r="F65" s="2" t="n">
        <v>0.03</v>
      </c>
      <c r="G65" s="1" t="n">
        <v>265</v>
      </c>
    </row>
    <row r="66" customFormat="false" ht="12.8" hidden="false" customHeight="false" outlineLevel="0" collapsed="false">
      <c r="A66" s="1" t="s">
        <v>72</v>
      </c>
      <c r="B66" s="1" t="n">
        <v>3573</v>
      </c>
      <c r="C66" s="1" t="n">
        <v>2573</v>
      </c>
      <c r="D66" s="1" t="n">
        <v>26</v>
      </c>
      <c r="E66" s="1" t="n">
        <v>974</v>
      </c>
      <c r="F66" s="2" t="n">
        <v>0.01</v>
      </c>
      <c r="G66" s="1" t="n">
        <v>72</v>
      </c>
    </row>
    <row r="67" customFormat="false" ht="12.8" hidden="false" customHeight="false" outlineLevel="0" collapsed="false">
      <c r="A67" s="1" t="s">
        <v>73</v>
      </c>
      <c r="B67" s="1" t="n">
        <v>5212</v>
      </c>
      <c r="C67" s="1" t="n">
        <v>2263</v>
      </c>
      <c r="D67" s="1" t="n">
        <v>105</v>
      </c>
      <c r="E67" s="1" t="n">
        <v>2844</v>
      </c>
      <c r="F67" s="2" t="n">
        <v>0.05</v>
      </c>
      <c r="G67" s="1" t="n">
        <v>59</v>
      </c>
    </row>
    <row r="68" customFormat="false" ht="12.8" hidden="false" customHeight="false" outlineLevel="0" collapsed="false">
      <c r="A68" s="1" t="s">
        <v>74</v>
      </c>
      <c r="B68" s="1" t="n">
        <v>5607</v>
      </c>
      <c r="C68" s="1" t="n">
        <v>2644</v>
      </c>
      <c r="D68" s="1" t="n">
        <v>87</v>
      </c>
      <c r="E68" s="1" t="n">
        <v>2876</v>
      </c>
      <c r="F68" s="2" t="n">
        <v>0.03</v>
      </c>
      <c r="G68" s="1" t="n">
        <v>72</v>
      </c>
    </row>
    <row r="69" customFormat="false" ht="12.8" hidden="false" customHeight="false" outlineLevel="0" collapsed="false">
      <c r="A69" s="1" t="s">
        <v>75</v>
      </c>
      <c r="B69" s="1" t="n">
        <v>8742</v>
      </c>
      <c r="C69" s="1" t="n">
        <v>6288</v>
      </c>
      <c r="D69" s="1" t="n">
        <v>99</v>
      </c>
      <c r="E69" s="1" t="n">
        <v>2355</v>
      </c>
      <c r="F69" s="2" t="n">
        <v>0.02</v>
      </c>
      <c r="G69" s="1" t="n">
        <v>153</v>
      </c>
    </row>
    <row r="70" customFormat="false" ht="12.8" hidden="false" customHeight="false" outlineLevel="0" collapsed="false">
      <c r="A70" s="1" t="s">
        <v>76</v>
      </c>
      <c r="B70" s="1" t="n">
        <v>5256</v>
      </c>
      <c r="C70" s="1" t="n">
        <v>4164</v>
      </c>
      <c r="D70" s="1" t="n">
        <v>74</v>
      </c>
      <c r="E70" s="1" t="n">
        <v>1018</v>
      </c>
      <c r="F70" s="2" t="n">
        <v>0.02</v>
      </c>
      <c r="G70" s="1" t="n">
        <v>80</v>
      </c>
    </row>
    <row r="71" customFormat="false" ht="12.8" hidden="false" customHeight="false" outlineLevel="0" collapsed="false">
      <c r="A71" s="1" t="s">
        <v>77</v>
      </c>
      <c r="B71" s="1" t="n">
        <v>3100</v>
      </c>
      <c r="C71" s="1" t="n">
        <v>768</v>
      </c>
      <c r="D71" s="1" t="n">
        <v>8</v>
      </c>
      <c r="E71" s="1" t="n">
        <v>2324</v>
      </c>
      <c r="F71" s="2" t="n">
        <v>0.01</v>
      </c>
      <c r="G71" s="1" t="n">
        <v>23</v>
      </c>
    </row>
    <row r="72" customFormat="false" ht="12.8" hidden="false" customHeight="false" outlineLevel="0" collapsed="false">
      <c r="A72" s="1" t="s">
        <v>78</v>
      </c>
      <c r="B72" s="1" t="n">
        <v>6330</v>
      </c>
      <c r="C72" s="1" t="n">
        <v>4836</v>
      </c>
      <c r="D72" s="1" t="n">
        <v>100</v>
      </c>
      <c r="E72" s="1" t="n">
        <v>1394</v>
      </c>
      <c r="F72" s="2" t="n">
        <v>0.02</v>
      </c>
      <c r="G72" s="1" t="n">
        <v>84</v>
      </c>
    </row>
    <row r="73" customFormat="false" ht="12.8" hidden="false" customHeight="false" outlineLevel="0" collapsed="false">
      <c r="A73" s="1" t="s">
        <v>79</v>
      </c>
      <c r="B73" s="1" t="n">
        <v>7438</v>
      </c>
      <c r="C73" s="1" t="n">
        <v>5746</v>
      </c>
      <c r="D73" s="1" t="n">
        <v>151</v>
      </c>
      <c r="E73" s="1" t="n">
        <v>1541</v>
      </c>
      <c r="F73" s="2" t="n">
        <v>0.03</v>
      </c>
      <c r="G73" s="1" t="n">
        <v>133</v>
      </c>
    </row>
    <row r="74" customFormat="false" ht="12.8" hidden="false" customHeight="false" outlineLevel="0" collapsed="false">
      <c r="A74" s="1" t="s">
        <v>80</v>
      </c>
      <c r="B74" s="1" t="n">
        <v>7379</v>
      </c>
      <c r="C74" s="1" t="n">
        <v>5516</v>
      </c>
      <c r="D74" s="1" t="n">
        <v>179</v>
      </c>
      <c r="E74" s="1" t="n">
        <v>1684</v>
      </c>
      <c r="F74" s="2" t="n">
        <v>0.03</v>
      </c>
      <c r="G74" s="1" t="n">
        <v>135</v>
      </c>
    </row>
    <row r="75" customFormat="false" ht="12.8" hidden="false" customHeight="false" outlineLevel="0" collapsed="false">
      <c r="A75" s="1" t="s">
        <v>81</v>
      </c>
      <c r="B75" s="1" t="n">
        <v>3452</v>
      </c>
      <c r="C75" s="1" t="n">
        <v>2325</v>
      </c>
      <c r="D75" s="1" t="n">
        <v>45</v>
      </c>
      <c r="E75" s="1" t="n">
        <v>1082</v>
      </c>
      <c r="F75" s="2" t="n">
        <v>0.02</v>
      </c>
      <c r="G75" s="1" t="n">
        <v>69</v>
      </c>
    </row>
    <row r="76" customFormat="false" ht="12.8" hidden="false" customHeight="false" outlineLevel="0" collapsed="false">
      <c r="A76" s="1" t="s">
        <v>82</v>
      </c>
      <c r="B76" s="1" t="n">
        <v>6731</v>
      </c>
      <c r="C76" s="1" t="n">
        <v>5416</v>
      </c>
      <c r="D76" s="1" t="n">
        <v>84</v>
      </c>
      <c r="E76" s="1" t="n">
        <v>1231</v>
      </c>
      <c r="F76" s="2" t="n">
        <v>0.02</v>
      </c>
      <c r="G76" s="1" t="n">
        <v>117</v>
      </c>
    </row>
    <row r="77" customFormat="false" ht="12.8" hidden="false" customHeight="false" outlineLevel="0" collapsed="false">
      <c r="A77" s="1" t="s">
        <v>83</v>
      </c>
      <c r="B77" s="1" t="n">
        <v>11273</v>
      </c>
      <c r="C77" s="1" t="n">
        <v>9765</v>
      </c>
      <c r="D77" s="1" t="n">
        <v>96</v>
      </c>
      <c r="E77" s="1" t="n">
        <v>1412</v>
      </c>
      <c r="F77" s="2" t="n">
        <v>0.01</v>
      </c>
      <c r="G77" s="1" t="n">
        <v>173</v>
      </c>
    </row>
    <row r="78" customFormat="false" ht="12.8" hidden="false" customHeight="false" outlineLevel="0" collapsed="false">
      <c r="A78" s="1" t="s">
        <v>84</v>
      </c>
      <c r="B78" s="1" t="n">
        <v>5956</v>
      </c>
      <c r="C78" s="1" t="n">
        <v>4786</v>
      </c>
      <c r="D78" s="1" t="n">
        <v>57</v>
      </c>
      <c r="E78" s="1" t="n">
        <v>1113</v>
      </c>
      <c r="F78" s="2" t="n">
        <v>0.01</v>
      </c>
      <c r="G78" s="1" t="n">
        <v>96</v>
      </c>
    </row>
    <row r="79" customFormat="false" ht="12.8" hidden="false" customHeight="false" outlineLevel="0" collapsed="false">
      <c r="A79" s="1" t="s">
        <v>85</v>
      </c>
      <c r="B79" s="1" t="n">
        <v>8419</v>
      </c>
      <c r="C79" s="1" t="n">
        <v>7062</v>
      </c>
      <c r="D79" s="1" t="n">
        <v>109</v>
      </c>
      <c r="E79" s="1" t="n">
        <v>1248</v>
      </c>
      <c r="F79" s="2" t="n">
        <v>0.02</v>
      </c>
      <c r="G79" s="1" t="n">
        <v>101</v>
      </c>
    </row>
    <row r="80" customFormat="false" ht="12.8" hidden="false" customHeight="false" outlineLevel="0" collapsed="false">
      <c r="A80" s="1" t="s">
        <v>86</v>
      </c>
      <c r="B80" s="1" t="n">
        <v>4761</v>
      </c>
      <c r="C80" s="1" t="n">
        <v>2810</v>
      </c>
      <c r="D80" s="1" t="n">
        <v>128</v>
      </c>
      <c r="E80" s="1" t="n">
        <v>1823</v>
      </c>
      <c r="F80" s="2" t="n">
        <v>0.05</v>
      </c>
      <c r="G80" s="1" t="n">
        <v>80</v>
      </c>
    </row>
    <row r="81" customFormat="false" ht="12.8" hidden="false" customHeight="false" outlineLevel="0" collapsed="false">
      <c r="A81" s="1" t="s">
        <v>87</v>
      </c>
      <c r="B81" s="1" t="n">
        <v>3328</v>
      </c>
      <c r="C81" s="1" t="n">
        <v>2258</v>
      </c>
      <c r="D81" s="1" t="n">
        <v>56</v>
      </c>
      <c r="E81" s="1" t="n">
        <v>1014</v>
      </c>
      <c r="F81" s="2" t="n">
        <v>0.02</v>
      </c>
      <c r="G81" s="1" t="n">
        <v>60</v>
      </c>
    </row>
    <row r="82" customFormat="false" ht="12.8" hidden="false" customHeight="false" outlineLevel="0" collapsed="false">
      <c r="A82" s="1" t="s">
        <v>88</v>
      </c>
      <c r="B82" s="1" t="n">
        <v>17847</v>
      </c>
      <c r="C82" s="1" t="n">
        <v>15823</v>
      </c>
      <c r="D82" s="1" t="n">
        <v>444</v>
      </c>
      <c r="E82" s="1" t="n">
        <v>1580</v>
      </c>
      <c r="F82" s="2" t="n">
        <v>0.03</v>
      </c>
      <c r="G82" s="1" t="n">
        <v>228</v>
      </c>
    </row>
    <row r="83" customFormat="false" ht="12.8" hidden="false" customHeight="false" outlineLevel="0" collapsed="false">
      <c r="A83" s="1" t="s">
        <v>89</v>
      </c>
      <c r="B83" s="1" t="n">
        <v>9363</v>
      </c>
      <c r="C83" s="1" t="n">
        <v>5940</v>
      </c>
      <c r="D83" s="1" t="n">
        <v>92</v>
      </c>
      <c r="E83" s="1" t="n">
        <v>3331</v>
      </c>
      <c r="F83" s="2" t="n">
        <v>0.02</v>
      </c>
      <c r="G83" s="1" t="n">
        <v>117</v>
      </c>
    </row>
    <row r="84" customFormat="false" ht="12.8" hidden="false" customHeight="false" outlineLevel="0" collapsed="false">
      <c r="A84" s="1" t="s">
        <v>90</v>
      </c>
      <c r="B84" s="1" t="n">
        <v>3803</v>
      </c>
      <c r="C84" s="1" t="n">
        <v>2671</v>
      </c>
      <c r="D84" s="1" t="n">
        <v>37</v>
      </c>
      <c r="E84" s="1" t="n">
        <v>1095</v>
      </c>
      <c r="F84" s="2" t="n">
        <v>0.01</v>
      </c>
      <c r="G84" s="1" t="n">
        <v>78</v>
      </c>
    </row>
    <row r="85" customFormat="false" ht="12.8" hidden="false" customHeight="false" outlineLevel="0" collapsed="false">
      <c r="A85" s="1" t="s">
        <v>91</v>
      </c>
      <c r="B85" s="1" t="n">
        <v>6246</v>
      </c>
      <c r="C85" s="1" t="n">
        <v>4976</v>
      </c>
      <c r="D85" s="1" t="n">
        <v>35</v>
      </c>
      <c r="E85" s="1" t="n">
        <v>1235</v>
      </c>
      <c r="F85" s="2" t="n">
        <v>0.01</v>
      </c>
      <c r="G85" s="1" t="n">
        <v>86</v>
      </c>
    </row>
    <row r="86" customFormat="false" ht="12.8" hidden="false" customHeight="false" outlineLevel="0" collapsed="false">
      <c r="A86" s="1" t="s">
        <v>92</v>
      </c>
      <c r="B86" s="1" t="n">
        <v>4129</v>
      </c>
      <c r="C86" s="1" t="n">
        <v>2945</v>
      </c>
      <c r="D86" s="1" t="n">
        <v>33</v>
      </c>
      <c r="E86" s="1" t="n">
        <v>1151</v>
      </c>
      <c r="F86" s="2" t="n">
        <v>0.01</v>
      </c>
      <c r="G86" s="1" t="n">
        <v>93</v>
      </c>
    </row>
    <row r="87" customFormat="false" ht="12.8" hidden="false" customHeight="false" outlineLevel="0" collapsed="false">
      <c r="A87" s="1" t="s">
        <v>93</v>
      </c>
      <c r="B87" s="1" t="n">
        <v>12160</v>
      </c>
      <c r="C87" s="1" t="n">
        <v>10276</v>
      </c>
      <c r="D87" s="1" t="n">
        <v>229</v>
      </c>
      <c r="E87" s="1" t="n">
        <v>1655</v>
      </c>
      <c r="F87" s="2" t="n">
        <v>0.02</v>
      </c>
      <c r="G87" s="1" t="n">
        <v>140</v>
      </c>
    </row>
    <row r="88" customFormat="false" ht="12.8" hidden="false" customHeight="false" outlineLevel="0" collapsed="false">
      <c r="A88" s="1" t="s">
        <v>94</v>
      </c>
      <c r="B88" s="1" t="n">
        <v>5374</v>
      </c>
      <c r="C88" s="1" t="n">
        <v>4129</v>
      </c>
      <c r="D88" s="1" t="n">
        <v>69</v>
      </c>
      <c r="E88" s="1" t="n">
        <v>1176</v>
      </c>
      <c r="F88" s="2" t="n">
        <v>0.02</v>
      </c>
      <c r="G88" s="1" t="n">
        <v>91</v>
      </c>
    </row>
    <row r="89" customFormat="false" ht="12.8" hidden="false" customHeight="false" outlineLevel="0" collapsed="false">
      <c r="A89" s="1" t="s">
        <v>95</v>
      </c>
      <c r="B89" s="1" t="n">
        <v>2943</v>
      </c>
      <c r="C89" s="1" t="n">
        <v>610</v>
      </c>
      <c r="D89" s="1" t="n">
        <v>8</v>
      </c>
      <c r="E89" s="1" t="n">
        <v>2325</v>
      </c>
      <c r="F89" s="2" t="n">
        <v>0.01</v>
      </c>
      <c r="G89" s="1" t="n">
        <v>23</v>
      </c>
    </row>
    <row r="90" customFormat="false" ht="12.8" hidden="false" customHeight="false" outlineLevel="0" collapsed="false">
      <c r="A90" s="1" t="s">
        <v>96</v>
      </c>
      <c r="B90" s="1" t="n">
        <v>3995</v>
      </c>
      <c r="C90" s="1" t="n">
        <v>3002</v>
      </c>
      <c r="D90" s="1" t="n">
        <v>26</v>
      </c>
      <c r="E90" s="1" t="n">
        <v>967</v>
      </c>
      <c r="F90" s="2" t="n">
        <v>0.01</v>
      </c>
      <c r="G90" s="1" t="n">
        <v>65</v>
      </c>
    </row>
    <row r="91" customFormat="false" ht="12.8" hidden="false" customHeight="false" outlineLevel="0" collapsed="false">
      <c r="A91" s="1" t="s">
        <v>97</v>
      </c>
      <c r="B91" s="1" t="n">
        <v>4084</v>
      </c>
      <c r="C91" s="1" t="n">
        <v>2812</v>
      </c>
      <c r="D91" s="1" t="n">
        <v>55</v>
      </c>
      <c r="E91" s="1" t="n">
        <v>1217</v>
      </c>
      <c r="F91" s="2" t="n">
        <v>0.02</v>
      </c>
      <c r="G91" s="1" t="n">
        <v>85</v>
      </c>
    </row>
    <row r="92" customFormat="false" ht="12.8" hidden="false" customHeight="false" outlineLevel="0" collapsed="false">
      <c r="A92" s="1" t="s">
        <v>98</v>
      </c>
      <c r="B92" s="1" t="n">
        <v>3005</v>
      </c>
      <c r="C92" s="1" t="n">
        <v>1990</v>
      </c>
      <c r="D92" s="1" t="n">
        <v>18</v>
      </c>
      <c r="E92" s="1" t="n">
        <v>997</v>
      </c>
      <c r="F92" s="2" t="n">
        <v>0.01</v>
      </c>
      <c r="G92" s="1" t="n">
        <v>54</v>
      </c>
    </row>
    <row r="93" customFormat="false" ht="12.8" hidden="false" customHeight="false" outlineLevel="0" collapsed="false">
      <c r="A93" s="1" t="s">
        <v>99</v>
      </c>
      <c r="B93" s="1" t="n">
        <v>3176</v>
      </c>
      <c r="C93" s="1" t="n">
        <v>2168</v>
      </c>
      <c r="D93" s="1" t="n">
        <v>12</v>
      </c>
      <c r="E93" s="1" t="n">
        <v>996</v>
      </c>
      <c r="F93" s="2" t="n">
        <v>0.01</v>
      </c>
      <c r="G93" s="1" t="n">
        <v>54</v>
      </c>
    </row>
    <row r="94" customFormat="false" ht="12.8" hidden="false" customHeight="false" outlineLevel="0" collapsed="false">
      <c r="A94" s="1" t="s">
        <v>100</v>
      </c>
      <c r="B94" s="1" t="n">
        <v>3899</v>
      </c>
      <c r="C94" s="1" t="n">
        <v>2900</v>
      </c>
      <c r="D94" s="1" t="n">
        <v>45</v>
      </c>
      <c r="E94" s="1" t="n">
        <v>954</v>
      </c>
      <c r="F94" s="2" t="n">
        <v>0.02</v>
      </c>
      <c r="G94" s="1" t="n">
        <v>83</v>
      </c>
    </row>
    <row r="95" customFormat="false" ht="12.8" hidden="false" customHeight="false" outlineLevel="0" collapsed="false">
      <c r="A95" s="1" t="s">
        <v>101</v>
      </c>
      <c r="B95" s="1" t="n">
        <v>4880</v>
      </c>
      <c r="C95" s="1" t="n">
        <v>3779</v>
      </c>
      <c r="D95" s="1" t="n">
        <v>32</v>
      </c>
      <c r="E95" s="1" t="n">
        <v>1069</v>
      </c>
      <c r="F95" s="2" t="n">
        <v>0.01</v>
      </c>
      <c r="G95" s="1" t="n">
        <v>102</v>
      </c>
    </row>
    <row r="96" customFormat="false" ht="12.8" hidden="false" customHeight="false" outlineLevel="0" collapsed="false">
      <c r="A96" s="1" t="s">
        <v>102</v>
      </c>
      <c r="B96" s="1" t="n">
        <v>3132</v>
      </c>
      <c r="C96" s="1" t="n">
        <v>2049</v>
      </c>
      <c r="D96" s="1" t="n">
        <v>35</v>
      </c>
      <c r="E96" s="1" t="n">
        <v>1048</v>
      </c>
      <c r="F96" s="2" t="n">
        <v>0.02</v>
      </c>
      <c r="G96" s="1" t="n">
        <v>56</v>
      </c>
    </row>
    <row r="97" customFormat="false" ht="12.8" hidden="false" customHeight="false" outlineLevel="0" collapsed="false">
      <c r="A97" s="1" t="s">
        <v>103</v>
      </c>
      <c r="B97" s="1" t="n">
        <v>5936</v>
      </c>
      <c r="C97" s="1" t="n">
        <v>4448</v>
      </c>
      <c r="D97" s="1" t="n">
        <v>69</v>
      </c>
      <c r="E97" s="1" t="n">
        <v>1419</v>
      </c>
      <c r="F97" s="2" t="n">
        <v>0.02</v>
      </c>
      <c r="G97" s="1" t="n">
        <v>93</v>
      </c>
    </row>
    <row r="98" customFormat="false" ht="12.8" hidden="false" customHeight="false" outlineLevel="0" collapsed="false">
      <c r="A98" s="1" t="s">
        <v>104</v>
      </c>
      <c r="B98" s="1" t="n">
        <v>3401</v>
      </c>
      <c r="C98" s="1" t="n">
        <v>2269</v>
      </c>
      <c r="D98" s="1" t="n">
        <v>43</v>
      </c>
      <c r="E98" s="1" t="n">
        <v>1089</v>
      </c>
      <c r="F98" s="2" t="n">
        <v>0.02</v>
      </c>
      <c r="G98" s="1" t="n">
        <v>65</v>
      </c>
    </row>
    <row r="99" customFormat="false" ht="12.8" hidden="false" customHeight="false" outlineLevel="0" collapsed="false">
      <c r="A99" s="1" t="s">
        <v>105</v>
      </c>
      <c r="B99" s="1" t="n">
        <v>18220</v>
      </c>
      <c r="C99" s="1" t="n">
        <v>12751</v>
      </c>
      <c r="D99" s="1" t="n">
        <v>268</v>
      </c>
      <c r="E99" s="1" t="n">
        <v>5201</v>
      </c>
      <c r="F99" s="2" t="n">
        <v>0.02</v>
      </c>
      <c r="G99" s="1" t="n">
        <v>230</v>
      </c>
    </row>
    <row r="100" customFormat="false" ht="12.8" hidden="false" customHeight="false" outlineLevel="0" collapsed="false">
      <c r="A100" s="1" t="s">
        <v>106</v>
      </c>
      <c r="B100" s="1" t="n">
        <v>5091</v>
      </c>
      <c r="C100" s="1" t="n">
        <v>3243</v>
      </c>
      <c r="D100" s="1" t="n">
        <v>92</v>
      </c>
      <c r="E100" s="1" t="n">
        <v>1756</v>
      </c>
      <c r="F100" s="2" t="n">
        <v>0.03</v>
      </c>
      <c r="G100" s="1" t="n">
        <v>86</v>
      </c>
    </row>
    <row r="101" customFormat="false" ht="12.8" hidden="false" customHeight="false" outlineLevel="0" collapsed="false">
      <c r="A101" s="1" t="s">
        <v>107</v>
      </c>
      <c r="B101" s="1" t="n">
        <v>6327</v>
      </c>
      <c r="C101" s="1" t="n">
        <v>5237</v>
      </c>
      <c r="D101" s="1" t="n">
        <v>61</v>
      </c>
      <c r="E101" s="1" t="n">
        <v>1029</v>
      </c>
      <c r="F101" s="2" t="n">
        <v>0.01</v>
      </c>
      <c r="G101" s="1" t="n">
        <v>92</v>
      </c>
    </row>
    <row r="102" customFormat="false" ht="12.8" hidden="false" customHeight="false" outlineLevel="0" collapsed="false">
      <c r="A102" s="1" t="s">
        <v>108</v>
      </c>
      <c r="B102" s="1" t="n">
        <v>3126</v>
      </c>
      <c r="C102" s="1" t="n">
        <v>2016</v>
      </c>
      <c r="D102" s="1" t="n">
        <v>30</v>
      </c>
      <c r="E102" s="1" t="n">
        <v>1080</v>
      </c>
      <c r="F102" s="2" t="n">
        <v>0.01</v>
      </c>
      <c r="G102" s="1" t="n">
        <v>57</v>
      </c>
    </row>
    <row r="103" customFormat="false" ht="12.8" hidden="false" customHeight="false" outlineLevel="0" collapsed="false">
      <c r="A103" s="1" t="s">
        <v>109</v>
      </c>
      <c r="B103" s="1" t="n">
        <v>3265</v>
      </c>
      <c r="C103" s="1" t="n">
        <v>837</v>
      </c>
      <c r="D103" s="1" t="n">
        <v>22</v>
      </c>
      <c r="E103" s="1" t="n">
        <v>2406</v>
      </c>
      <c r="F103" s="2" t="n">
        <v>0.03</v>
      </c>
      <c r="G103" s="1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99" activeCellId="0" sqref="I99"/>
    </sheetView>
  </sheetViews>
  <sheetFormatPr defaultColWidth="11.6875" defaultRowHeight="12.8" zeroHeight="false" outlineLevelRow="0" outlineLevelCol="0"/>
  <cols>
    <col collapsed="false" customWidth="true" hidden="false" outlineLevel="0" max="6" min="6" style="6" width="11.54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6666</v>
      </c>
      <c r="C2" s="1" t="n">
        <v>5554</v>
      </c>
      <c r="D2" s="1" t="n">
        <v>54</v>
      </c>
      <c r="E2" s="1" t="n">
        <v>1058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7528</v>
      </c>
      <c r="C3" s="1" t="n">
        <v>5828</v>
      </c>
      <c r="D3" s="1" t="n">
        <v>108</v>
      </c>
      <c r="E3" s="1" t="n">
        <v>1592</v>
      </c>
      <c r="F3" s="2" t="n">
        <v>0.02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4378</v>
      </c>
      <c r="C4" s="1" t="n">
        <v>3267</v>
      </c>
      <c r="D4" s="1" t="n">
        <v>60</v>
      </c>
      <c r="E4" s="1" t="n">
        <v>1051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4317</v>
      </c>
      <c r="C5" s="1" t="n">
        <v>3206</v>
      </c>
      <c r="D5" s="1" t="n">
        <v>60</v>
      </c>
      <c r="E5" s="1" t="n">
        <v>1051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3256</v>
      </c>
      <c r="C6" s="1" t="n">
        <v>2217</v>
      </c>
      <c r="D6" s="1" t="n">
        <v>18</v>
      </c>
      <c r="E6" s="1" t="n">
        <v>1021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5715</v>
      </c>
      <c r="C7" s="1" t="n">
        <v>2628</v>
      </c>
      <c r="D7" s="1" t="n">
        <v>50</v>
      </c>
      <c r="E7" s="1" t="n">
        <v>3037</v>
      </c>
      <c r="F7" s="2" t="n">
        <v>0.02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3850</v>
      </c>
      <c r="C8" s="1" t="n">
        <v>2734</v>
      </c>
      <c r="D8" s="1" t="n">
        <v>59</v>
      </c>
      <c r="E8" s="1" t="n">
        <v>1057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7817</v>
      </c>
      <c r="C9" s="1" t="n">
        <v>5564</v>
      </c>
      <c r="D9" s="1" t="n">
        <v>78</v>
      </c>
      <c r="E9" s="1" t="n">
        <v>2175</v>
      </c>
      <c r="F9" s="2" t="n">
        <v>0.01</v>
      </c>
      <c r="G9" s="1" t="n">
        <v>143</v>
      </c>
      <c r="H9" s="3" t="s">
        <v>110</v>
      </c>
      <c r="I9" s="3"/>
    </row>
    <row r="10" customFormat="false" ht="12.8" hidden="false" customHeight="false" outlineLevel="0" collapsed="false">
      <c r="A10" s="1" t="s">
        <v>16</v>
      </c>
      <c r="B10" s="1" t="n">
        <v>8483</v>
      </c>
      <c r="C10" s="1" t="n">
        <v>6214</v>
      </c>
      <c r="D10" s="1" t="n">
        <v>106</v>
      </c>
      <c r="E10" s="1" t="n">
        <v>2163</v>
      </c>
      <c r="F10" s="2" t="n">
        <v>0.02</v>
      </c>
      <c r="G10" s="1" t="n">
        <v>150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8055</v>
      </c>
      <c r="C11" s="1" t="n">
        <v>5819</v>
      </c>
      <c r="D11" s="1" t="n">
        <v>97</v>
      </c>
      <c r="E11" s="1" t="n">
        <v>2139</v>
      </c>
      <c r="F11" s="2" t="n">
        <v>0.02</v>
      </c>
      <c r="G11" s="1" t="n">
        <v>140</v>
      </c>
      <c r="H11" s="3" t="s">
        <v>110</v>
      </c>
      <c r="I11" s="1"/>
    </row>
    <row r="12" customFormat="false" ht="12.8" hidden="false" customHeight="false" outlineLevel="0" collapsed="false">
      <c r="A12" s="1" t="s">
        <v>18</v>
      </c>
      <c r="B12" s="1" t="n">
        <v>8808</v>
      </c>
      <c r="C12" s="1" t="n">
        <v>6548</v>
      </c>
      <c r="D12" s="1" t="n">
        <v>93</v>
      </c>
      <c r="E12" s="1" t="n">
        <v>2167</v>
      </c>
      <c r="F12" s="2" t="n">
        <v>0.01</v>
      </c>
      <c r="G12" s="1" t="n">
        <v>154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4382</v>
      </c>
      <c r="C13" s="1" t="n">
        <v>3336</v>
      </c>
      <c r="D13" s="1" t="n">
        <v>60</v>
      </c>
      <c r="E13" s="1" t="n">
        <v>986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3394</v>
      </c>
      <c r="C14" s="1" t="n">
        <v>2275</v>
      </c>
      <c r="D14" s="1" t="n">
        <v>70</v>
      </c>
      <c r="E14" s="1" t="n">
        <v>1049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4258</v>
      </c>
      <c r="C15" s="1" t="n">
        <v>3115</v>
      </c>
      <c r="D15" s="1" t="n">
        <v>49</v>
      </c>
      <c r="E15" s="1" t="n">
        <v>1094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15179</v>
      </c>
      <c r="C16" s="1" t="n">
        <v>11551</v>
      </c>
      <c r="D16" s="1" t="n">
        <v>249</v>
      </c>
      <c r="E16" s="1" t="n">
        <v>3379</v>
      </c>
      <c r="F16" s="2" t="n">
        <v>0.02</v>
      </c>
      <c r="G16" s="1" t="n">
        <v>244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19529</v>
      </c>
      <c r="C17" s="1" t="n">
        <v>9033</v>
      </c>
      <c r="D17" s="1" t="n">
        <v>130</v>
      </c>
      <c r="E17" s="1" t="n">
        <v>10366</v>
      </c>
      <c r="F17" s="2" t="n">
        <v>0.01</v>
      </c>
      <c r="G17" s="1" t="n">
        <v>150</v>
      </c>
      <c r="H17" s="1"/>
      <c r="I17" s="3" t="s">
        <v>110</v>
      </c>
    </row>
    <row r="18" customFormat="false" ht="12.8" hidden="false" customHeight="false" outlineLevel="0" collapsed="false">
      <c r="A18" s="1" t="s">
        <v>24</v>
      </c>
      <c r="B18" s="1" t="n">
        <v>4646</v>
      </c>
      <c r="C18" s="1" t="n">
        <v>3677</v>
      </c>
      <c r="D18" s="1" t="n">
        <v>27</v>
      </c>
      <c r="E18" s="1" t="n">
        <v>942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14178</v>
      </c>
      <c r="C19" s="1" t="n">
        <v>12122</v>
      </c>
      <c r="D19" s="1" t="n">
        <v>426</v>
      </c>
      <c r="E19" s="1" t="n">
        <v>1630</v>
      </c>
      <c r="F19" s="2" t="n">
        <v>0.04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10337</v>
      </c>
      <c r="C20" s="1" t="n">
        <v>7993</v>
      </c>
      <c r="D20" s="1" t="n">
        <v>373</v>
      </c>
      <c r="E20" s="1" t="n">
        <v>1971</v>
      </c>
      <c r="F20" s="2" t="n">
        <v>0.05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12661</v>
      </c>
      <c r="C21" s="1" t="n">
        <v>9468</v>
      </c>
      <c r="D21" s="1" t="n">
        <v>224</v>
      </c>
      <c r="E21" s="1" t="n">
        <v>2969</v>
      </c>
      <c r="F21" s="2" t="n">
        <v>0.02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18303</v>
      </c>
      <c r="C22" s="1" t="n">
        <v>12751</v>
      </c>
      <c r="D22" s="1" t="n">
        <v>267</v>
      </c>
      <c r="E22" s="1" t="n">
        <v>5285</v>
      </c>
      <c r="F22" s="2" t="n">
        <v>0.02</v>
      </c>
      <c r="G22" s="1" t="n">
        <v>230</v>
      </c>
      <c r="H22" s="1"/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4133</v>
      </c>
      <c r="C23" s="1" t="n">
        <v>3063</v>
      </c>
      <c r="D23" s="1" t="n">
        <v>26</v>
      </c>
      <c r="E23" s="1" t="n">
        <v>1044</v>
      </c>
      <c r="F23" s="2" t="n">
        <v>0.01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3191</v>
      </c>
      <c r="C24" s="1" t="n">
        <v>765</v>
      </c>
      <c r="D24" s="1" t="n">
        <v>8</v>
      </c>
      <c r="E24" s="1" t="n">
        <v>2418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28779</v>
      </c>
      <c r="C25" s="1" t="n">
        <v>19356</v>
      </c>
      <c r="D25" s="1" t="n">
        <v>564</v>
      </c>
      <c r="E25" s="1" t="n">
        <v>8859</v>
      </c>
      <c r="F25" s="2" t="n">
        <v>0.03</v>
      </c>
      <c r="G25" s="1" t="n">
        <v>326</v>
      </c>
      <c r="H25" s="1"/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3313</v>
      </c>
      <c r="C26" s="1" t="n">
        <v>929</v>
      </c>
      <c r="D26" s="1" t="n">
        <v>13</v>
      </c>
      <c r="E26" s="1" t="n">
        <v>2371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4956</v>
      </c>
      <c r="C27" s="1" t="n">
        <v>3870</v>
      </c>
      <c r="D27" s="1" t="n">
        <v>43</v>
      </c>
      <c r="E27" s="1" t="n">
        <v>1043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3826</v>
      </c>
      <c r="C28" s="1" t="n">
        <v>2742</v>
      </c>
      <c r="D28" s="1" t="n">
        <v>99</v>
      </c>
      <c r="E28" s="1" t="n">
        <v>985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18952</v>
      </c>
      <c r="C29" s="1" t="n">
        <v>16778</v>
      </c>
      <c r="D29" s="1" t="n">
        <v>484</v>
      </c>
      <c r="E29" s="1" t="n">
        <v>1690</v>
      </c>
      <c r="F29" s="2" t="n">
        <v>0.03</v>
      </c>
      <c r="G29" s="1" t="n">
        <v>246</v>
      </c>
      <c r="H29" s="1"/>
      <c r="I29" s="3" t="s">
        <v>110</v>
      </c>
    </row>
    <row r="30" customFormat="false" ht="12.8" hidden="false" customHeight="false" outlineLevel="0" collapsed="false">
      <c r="A30" s="1" t="s">
        <v>36</v>
      </c>
      <c r="B30" s="1" t="n">
        <v>10249</v>
      </c>
      <c r="C30" s="1" t="n">
        <v>8596</v>
      </c>
      <c r="D30" s="1" t="n">
        <v>67</v>
      </c>
      <c r="E30" s="1" t="n">
        <v>1586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4" t="s">
        <v>37</v>
      </c>
      <c r="B31" s="1" t="n">
        <v>2977</v>
      </c>
      <c r="C31" s="1" t="n">
        <v>610</v>
      </c>
      <c r="D31" s="1" t="n">
        <v>8</v>
      </c>
      <c r="E31" s="1" t="n">
        <v>2359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4619</v>
      </c>
      <c r="C32" s="1" t="n">
        <v>3686</v>
      </c>
      <c r="D32" s="1" t="n">
        <v>29</v>
      </c>
      <c r="E32" s="1" t="n">
        <v>904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3727</v>
      </c>
      <c r="C33" s="1" t="n">
        <v>2786</v>
      </c>
      <c r="D33" s="1" t="n">
        <v>37</v>
      </c>
      <c r="E33" s="1" t="n">
        <v>904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4101</v>
      </c>
      <c r="C34" s="1" t="n">
        <v>1600</v>
      </c>
      <c r="D34" s="1" t="n">
        <v>36</v>
      </c>
      <c r="E34" s="1" t="n">
        <v>2465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18796</v>
      </c>
      <c r="C35" s="1" t="n">
        <v>15318</v>
      </c>
      <c r="D35" s="1" t="n">
        <v>296</v>
      </c>
      <c r="E35" s="1" t="n">
        <v>3182</v>
      </c>
      <c r="F35" s="2" t="n">
        <v>0.02</v>
      </c>
      <c r="G35" s="1" t="n">
        <v>299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3541</v>
      </c>
      <c r="C36" s="1" t="n">
        <v>2455</v>
      </c>
      <c r="D36" s="1" t="n">
        <v>23</v>
      </c>
      <c r="E36" s="1" t="n">
        <v>1063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5001</v>
      </c>
      <c r="C37" s="1" t="n">
        <v>3947</v>
      </c>
      <c r="D37" s="1" t="n">
        <v>39</v>
      </c>
      <c r="E37" s="1" t="n">
        <v>1015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3129</v>
      </c>
      <c r="C38" s="1" t="n">
        <v>1987</v>
      </c>
      <c r="D38" s="1" t="n">
        <v>30</v>
      </c>
      <c r="E38" s="1" t="n">
        <v>1112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4583</v>
      </c>
      <c r="C39" s="1" t="n">
        <v>3364</v>
      </c>
      <c r="D39" s="1" t="n">
        <v>121</v>
      </c>
      <c r="E39" s="1" t="n">
        <v>1098</v>
      </c>
      <c r="F39" s="2" t="n">
        <v>0.04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5601</v>
      </c>
      <c r="C40" s="1" t="n">
        <v>3123</v>
      </c>
      <c r="D40" s="1" t="n">
        <v>135</v>
      </c>
      <c r="E40" s="1" t="n">
        <v>2343</v>
      </c>
      <c r="F40" s="2" t="n">
        <v>0.04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3684</v>
      </c>
      <c r="C41" s="1" t="n">
        <v>2613</v>
      </c>
      <c r="D41" s="1" t="n">
        <v>40</v>
      </c>
      <c r="E41" s="1" t="n">
        <v>1031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3185</v>
      </c>
      <c r="C42" s="1" t="n">
        <v>2045</v>
      </c>
      <c r="D42" s="1" t="n">
        <v>37</v>
      </c>
      <c r="E42" s="1" t="n">
        <v>1103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9049</v>
      </c>
      <c r="C43" s="1" t="n">
        <v>5812</v>
      </c>
      <c r="D43" s="1" t="n">
        <v>221</v>
      </c>
      <c r="E43" s="1" t="n">
        <v>3016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3149</v>
      </c>
      <c r="C44" s="1" t="n">
        <v>2004</v>
      </c>
      <c r="D44" s="1" t="n">
        <v>30</v>
      </c>
      <c r="E44" s="1" t="n">
        <v>1115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18303</v>
      </c>
      <c r="C45" s="1" t="n">
        <v>12751</v>
      </c>
      <c r="D45" s="1" t="n">
        <v>267</v>
      </c>
      <c r="E45" s="1" t="n">
        <v>5285</v>
      </c>
      <c r="F45" s="2" t="n">
        <v>0.02</v>
      </c>
      <c r="G45" s="1" t="n">
        <v>230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606</v>
      </c>
      <c r="C46" s="1" t="n">
        <v>406</v>
      </c>
      <c r="D46" s="1" t="n">
        <v>52</v>
      </c>
      <c r="E46" s="1" t="n">
        <v>148</v>
      </c>
      <c r="F46" s="2" t="n">
        <v>0.13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5471</v>
      </c>
      <c r="C47" s="1" t="n">
        <v>4256</v>
      </c>
      <c r="D47" s="1" t="n">
        <v>60</v>
      </c>
      <c r="E47" s="1" t="n">
        <v>1155</v>
      </c>
      <c r="F47" s="2" t="n">
        <v>0.01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6708</v>
      </c>
      <c r="C48" s="1" t="n">
        <v>5289</v>
      </c>
      <c r="D48" s="1" t="n">
        <v>121</v>
      </c>
      <c r="E48" s="1" t="n">
        <v>1298</v>
      </c>
      <c r="F48" s="2" t="n">
        <v>0.02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3511</v>
      </c>
      <c r="C49" s="1" t="n">
        <v>2389</v>
      </c>
      <c r="D49" s="1" t="n">
        <v>62</v>
      </c>
      <c r="E49" s="1" t="n">
        <v>1060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4029</v>
      </c>
      <c r="C50" s="1" t="n">
        <v>2775</v>
      </c>
      <c r="D50" s="1" t="n">
        <v>68</v>
      </c>
      <c r="E50" s="1" t="n">
        <v>1186</v>
      </c>
      <c r="F50" s="2" t="n">
        <v>0.02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4806</v>
      </c>
      <c r="C51" s="1" t="n">
        <v>3551</v>
      </c>
      <c r="D51" s="1" t="n">
        <v>74</v>
      </c>
      <c r="E51" s="1" t="n">
        <v>1181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17771</v>
      </c>
      <c r="C52" s="1" t="n">
        <v>14398</v>
      </c>
      <c r="D52" s="1" t="n">
        <v>190</v>
      </c>
      <c r="E52" s="1" t="n">
        <v>3183</v>
      </c>
      <c r="F52" s="2" t="n">
        <v>0.01</v>
      </c>
      <c r="G52" s="1" t="n">
        <v>294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3581</v>
      </c>
      <c r="C53" s="1" t="n">
        <v>2511</v>
      </c>
      <c r="D53" s="1" t="n">
        <v>27</v>
      </c>
      <c r="E53" s="1" t="n">
        <v>1043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17881</v>
      </c>
      <c r="C54" s="1" t="n">
        <v>15959</v>
      </c>
      <c r="D54" s="1" t="n">
        <v>462</v>
      </c>
      <c r="E54" s="1" t="n">
        <v>1460</v>
      </c>
      <c r="F54" s="2" t="n">
        <v>0.03</v>
      </c>
      <c r="G54" s="1" t="n">
        <v>227</v>
      </c>
      <c r="H54" s="1"/>
      <c r="I54" s="3" t="s">
        <v>110</v>
      </c>
    </row>
    <row r="55" customFormat="false" ht="12.8" hidden="false" customHeight="false" outlineLevel="0" collapsed="false">
      <c r="A55" s="1" t="s">
        <v>61</v>
      </c>
      <c r="B55" s="1" t="n">
        <v>3824</v>
      </c>
      <c r="C55" s="1" t="n">
        <v>2529</v>
      </c>
      <c r="D55" s="1" t="n">
        <v>92</v>
      </c>
      <c r="E55" s="1" t="n">
        <v>1203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3604</v>
      </c>
      <c r="C56" s="1" t="n">
        <v>2499</v>
      </c>
      <c r="D56" s="1" t="n">
        <v>45</v>
      </c>
      <c r="E56" s="1" t="n">
        <v>1060</v>
      </c>
      <c r="F56" s="2" t="n">
        <v>0.02</v>
      </c>
      <c r="G56" s="1" t="n">
        <v>66</v>
      </c>
      <c r="H56" s="1"/>
      <c r="I56" s="3" t="s">
        <v>110</v>
      </c>
    </row>
    <row r="57" customFormat="false" ht="12.8" hidden="false" customHeight="false" outlineLevel="0" collapsed="false">
      <c r="A57" s="1" t="s">
        <v>63</v>
      </c>
      <c r="B57" s="1" t="n">
        <v>7452</v>
      </c>
      <c r="C57" s="1" t="n">
        <v>6003</v>
      </c>
      <c r="D57" s="1" t="n">
        <v>113</v>
      </c>
      <c r="E57" s="1" t="n">
        <v>1336</v>
      </c>
      <c r="F57" s="2" t="n">
        <v>0.02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8941</v>
      </c>
      <c r="C58" s="1" t="n">
        <v>4379</v>
      </c>
      <c r="D58" s="1" t="n">
        <v>145</v>
      </c>
      <c r="E58" s="1" t="n">
        <v>4417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3709</v>
      </c>
      <c r="C59" s="1" t="n">
        <v>2766</v>
      </c>
      <c r="D59" s="1" t="n">
        <v>19</v>
      </c>
      <c r="E59" s="1" t="n">
        <v>924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3380</v>
      </c>
      <c r="C60" s="1" t="n">
        <v>2402</v>
      </c>
      <c r="D60" s="1" t="n">
        <v>26</v>
      </c>
      <c r="E60" s="1" t="n">
        <v>952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4144</v>
      </c>
      <c r="C61" s="1" t="n">
        <v>1820</v>
      </c>
      <c r="D61" s="1" t="n">
        <v>25</v>
      </c>
      <c r="E61" s="1" t="n">
        <v>2299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9769</v>
      </c>
      <c r="C62" s="1" t="n">
        <v>8397</v>
      </c>
      <c r="D62" s="1" t="n">
        <v>103</v>
      </c>
      <c r="E62" s="1" t="n">
        <v>1269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3088</v>
      </c>
      <c r="C63" s="1" t="n">
        <v>718</v>
      </c>
      <c r="D63" s="1" t="n">
        <v>8</v>
      </c>
      <c r="E63" s="1" t="n">
        <v>2362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6649</v>
      </c>
      <c r="C64" s="1" t="n">
        <v>5426</v>
      </c>
      <c r="D64" s="1" t="n">
        <v>63</v>
      </c>
      <c r="E64" s="1" t="n">
        <v>1160</v>
      </c>
      <c r="F64" s="2" t="n">
        <v>0.01</v>
      </c>
      <c r="G64" s="1" t="n">
        <v>99</v>
      </c>
      <c r="H64" s="1"/>
      <c r="I64" s="3" t="s">
        <v>110</v>
      </c>
    </row>
    <row r="65" customFormat="false" ht="12.8" hidden="false" customHeight="false" outlineLevel="0" collapsed="false">
      <c r="A65" s="1" t="s">
        <v>71</v>
      </c>
      <c r="B65" s="1" t="n">
        <v>23675</v>
      </c>
      <c r="C65" s="1" t="n">
        <v>20905</v>
      </c>
      <c r="D65" s="1" t="n">
        <v>555</v>
      </c>
      <c r="E65" s="1" t="n">
        <v>2215</v>
      </c>
      <c r="F65" s="2" t="n">
        <v>0.03</v>
      </c>
      <c r="G65" s="1" t="n">
        <v>265</v>
      </c>
      <c r="H65" s="1"/>
      <c r="I65" s="3" t="s">
        <v>110</v>
      </c>
    </row>
    <row r="66" customFormat="false" ht="12.8" hidden="false" customHeight="false" outlineLevel="0" collapsed="false">
      <c r="A66" s="1" t="s">
        <v>72</v>
      </c>
      <c r="B66" s="1" t="n">
        <v>3615</v>
      </c>
      <c r="C66" s="1" t="n">
        <v>2573</v>
      </c>
      <c r="D66" s="1" t="n">
        <v>26</v>
      </c>
      <c r="E66" s="1" t="n">
        <v>1016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5263</v>
      </c>
      <c r="C67" s="1" t="n">
        <v>2263</v>
      </c>
      <c r="D67" s="1" t="n">
        <v>103</v>
      </c>
      <c r="E67" s="1" t="n">
        <v>2897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5658</v>
      </c>
      <c r="C68" s="1" t="n">
        <v>2644</v>
      </c>
      <c r="D68" s="1" t="n">
        <v>86</v>
      </c>
      <c r="E68" s="1" t="n">
        <v>2928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8800</v>
      </c>
      <c r="C69" s="1" t="n">
        <v>6288</v>
      </c>
      <c r="D69" s="1" t="n">
        <v>99</v>
      </c>
      <c r="E69" s="1" t="n">
        <v>2413</v>
      </c>
      <c r="F69" s="2" t="n">
        <v>0.02</v>
      </c>
      <c r="G69" s="1" t="n">
        <v>153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5293</v>
      </c>
      <c r="C70" s="1" t="n">
        <v>4164</v>
      </c>
      <c r="D70" s="1" t="n">
        <v>74</v>
      </c>
      <c r="E70" s="1" t="n">
        <v>1055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3133</v>
      </c>
      <c r="C71" s="1" t="n">
        <v>768</v>
      </c>
      <c r="D71" s="1" t="n">
        <v>8</v>
      </c>
      <c r="E71" s="1" t="n">
        <v>2357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6368</v>
      </c>
      <c r="C72" s="1" t="n">
        <v>4836</v>
      </c>
      <c r="D72" s="1" t="n">
        <v>100</v>
      </c>
      <c r="E72" s="1" t="n">
        <v>1432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7475</v>
      </c>
      <c r="C73" s="1" t="n">
        <v>5746</v>
      </c>
      <c r="D73" s="1" t="n">
        <v>151</v>
      </c>
      <c r="E73" s="1" t="n">
        <v>1578</v>
      </c>
      <c r="F73" s="2" t="n">
        <v>0.03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7419</v>
      </c>
      <c r="C74" s="1" t="n">
        <v>5516</v>
      </c>
      <c r="D74" s="1" t="n">
        <v>179</v>
      </c>
      <c r="E74" s="1" t="n">
        <v>1724</v>
      </c>
      <c r="F74" s="2" t="n">
        <v>0.03</v>
      </c>
      <c r="G74" s="1" t="n">
        <v>135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3495</v>
      </c>
      <c r="C75" s="1" t="n">
        <v>2325</v>
      </c>
      <c r="D75" s="1" t="n">
        <v>45</v>
      </c>
      <c r="E75" s="1" t="n">
        <v>1125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6755</v>
      </c>
      <c r="C76" s="1" t="n">
        <v>5416</v>
      </c>
      <c r="D76" s="1" t="n">
        <v>83</v>
      </c>
      <c r="E76" s="1" t="n">
        <v>1256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11321</v>
      </c>
      <c r="C77" s="1" t="n">
        <v>9765</v>
      </c>
      <c r="D77" s="1" t="n">
        <v>96</v>
      </c>
      <c r="E77" s="1" t="n">
        <v>1460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5997</v>
      </c>
      <c r="C78" s="1" t="n">
        <v>4786</v>
      </c>
      <c r="D78" s="1" t="n">
        <v>57</v>
      </c>
      <c r="E78" s="1" t="n">
        <v>1154</v>
      </c>
      <c r="F78" s="2" t="n">
        <v>0.01</v>
      </c>
      <c r="G78" s="1" t="n">
        <v>96</v>
      </c>
      <c r="H78" s="1"/>
      <c r="I78" s="3" t="s">
        <v>110</v>
      </c>
    </row>
    <row r="79" customFormat="false" ht="12.8" hidden="false" customHeight="false" outlineLevel="0" collapsed="false">
      <c r="A79" s="1" t="s">
        <v>85</v>
      </c>
      <c r="B79" s="1" t="n">
        <v>8450</v>
      </c>
      <c r="C79" s="1" t="n">
        <v>7062</v>
      </c>
      <c r="D79" s="1" t="n">
        <v>109</v>
      </c>
      <c r="E79" s="1" t="n">
        <v>1279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4797</v>
      </c>
      <c r="C80" s="1" t="n">
        <v>2810</v>
      </c>
      <c r="D80" s="1" t="n">
        <v>128</v>
      </c>
      <c r="E80" s="1" t="n">
        <v>1859</v>
      </c>
      <c r="F80" s="2" t="n">
        <v>0.05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3360</v>
      </c>
      <c r="C81" s="1" t="n">
        <v>2258</v>
      </c>
      <c r="D81" s="1" t="n">
        <v>56</v>
      </c>
      <c r="E81" s="1" t="n">
        <v>1046</v>
      </c>
      <c r="F81" s="2" t="n">
        <v>0.02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17903</v>
      </c>
      <c r="C82" s="1" t="n">
        <v>15823</v>
      </c>
      <c r="D82" s="1" t="n">
        <v>444</v>
      </c>
      <c r="E82" s="1" t="n">
        <v>1636</v>
      </c>
      <c r="F82" s="2" t="n">
        <v>0.03</v>
      </c>
      <c r="G82" s="1" t="n">
        <v>228</v>
      </c>
      <c r="H82" s="1"/>
      <c r="I82" s="3" t="s">
        <v>110</v>
      </c>
    </row>
    <row r="83" customFormat="false" ht="12.8" hidden="false" customHeight="false" outlineLevel="0" collapsed="false">
      <c r="A83" s="1" t="s">
        <v>89</v>
      </c>
      <c r="B83" s="1" t="n">
        <v>9297</v>
      </c>
      <c r="C83" s="1" t="n">
        <v>5940</v>
      </c>
      <c r="D83" s="1" t="n">
        <v>94</v>
      </c>
      <c r="E83" s="1" t="n">
        <v>3263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3834</v>
      </c>
      <c r="C84" s="1" t="n">
        <v>2671</v>
      </c>
      <c r="D84" s="1" t="n">
        <v>37</v>
      </c>
      <c r="E84" s="1" t="n">
        <v>1126</v>
      </c>
      <c r="F84" s="2" t="n">
        <v>0.01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6298</v>
      </c>
      <c r="C85" s="1" t="n">
        <v>4976</v>
      </c>
      <c r="D85" s="1" t="n">
        <v>35</v>
      </c>
      <c r="E85" s="1" t="n">
        <v>1287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4175</v>
      </c>
      <c r="C86" s="1" t="n">
        <v>2945</v>
      </c>
      <c r="D86" s="1" t="n">
        <v>33</v>
      </c>
      <c r="E86" s="1" t="n">
        <v>1197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12206</v>
      </c>
      <c r="C87" s="1" t="n">
        <v>10276</v>
      </c>
      <c r="D87" s="1" t="n">
        <v>229</v>
      </c>
      <c r="E87" s="1" t="n">
        <v>1701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5414</v>
      </c>
      <c r="C88" s="1" t="n">
        <v>4129</v>
      </c>
      <c r="D88" s="1" t="n">
        <v>69</v>
      </c>
      <c r="E88" s="1" t="n">
        <v>1216</v>
      </c>
      <c r="F88" s="2" t="n">
        <v>0.02</v>
      </c>
      <c r="G88" s="1" t="n">
        <v>91</v>
      </c>
      <c r="H88" s="1"/>
      <c r="I88" s="1"/>
    </row>
    <row r="89" customFormat="false" ht="12.8" hidden="false" customHeight="false" outlineLevel="0" collapsed="false">
      <c r="A89" s="4" t="s">
        <v>95</v>
      </c>
      <c r="B89" s="1" t="n">
        <v>2978</v>
      </c>
      <c r="C89" s="1" t="n">
        <v>610</v>
      </c>
      <c r="D89" s="1" t="n">
        <v>8</v>
      </c>
      <c r="E89" s="1" t="n">
        <v>2360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4033</v>
      </c>
      <c r="C90" s="1" t="n">
        <v>3002</v>
      </c>
      <c r="D90" s="1" t="n">
        <v>26</v>
      </c>
      <c r="E90" s="1" t="n">
        <v>1005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4118</v>
      </c>
      <c r="C91" s="1" t="n">
        <v>2812</v>
      </c>
      <c r="D91" s="1" t="n">
        <v>55</v>
      </c>
      <c r="E91" s="1" t="n">
        <v>1251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3039</v>
      </c>
      <c r="C92" s="1" t="n">
        <v>1990</v>
      </c>
      <c r="D92" s="1" t="n">
        <v>18</v>
      </c>
      <c r="E92" s="1" t="n">
        <v>1031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3210</v>
      </c>
      <c r="C93" s="1" t="n">
        <v>2168</v>
      </c>
      <c r="D93" s="1" t="n">
        <v>12</v>
      </c>
      <c r="E93" s="1" t="n">
        <v>1030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3906</v>
      </c>
      <c r="C94" s="1" t="n">
        <v>2900</v>
      </c>
      <c r="D94" s="1" t="n">
        <v>45</v>
      </c>
      <c r="E94" s="1" t="n">
        <v>961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4915</v>
      </c>
      <c r="C95" s="1" t="n">
        <v>3779</v>
      </c>
      <c r="D95" s="1" t="n">
        <v>32</v>
      </c>
      <c r="E95" s="1" t="n">
        <v>1104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3168</v>
      </c>
      <c r="C96" s="1" t="n">
        <v>2049</v>
      </c>
      <c r="D96" s="1" t="n">
        <v>35</v>
      </c>
      <c r="E96" s="1" t="n">
        <v>1084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5975</v>
      </c>
      <c r="C97" s="1" t="n">
        <v>4448</v>
      </c>
      <c r="D97" s="1" t="n">
        <v>69</v>
      </c>
      <c r="E97" s="1" t="n">
        <v>1458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3437</v>
      </c>
      <c r="C98" s="1" t="n">
        <v>2269</v>
      </c>
      <c r="D98" s="1" t="n">
        <v>43</v>
      </c>
      <c r="E98" s="1" t="n">
        <v>1125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18303</v>
      </c>
      <c r="C99" s="1" t="n">
        <v>12751</v>
      </c>
      <c r="D99" s="1" t="n">
        <v>267</v>
      </c>
      <c r="E99" s="1" t="n">
        <v>5285</v>
      </c>
      <c r="F99" s="2" t="n">
        <v>0.02</v>
      </c>
      <c r="G99" s="1" t="n">
        <v>230</v>
      </c>
      <c r="H99" s="1"/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5130</v>
      </c>
      <c r="C100" s="1" t="n">
        <v>3243</v>
      </c>
      <c r="D100" s="1" t="n">
        <v>92</v>
      </c>
      <c r="E100" s="1" t="n">
        <v>1795</v>
      </c>
      <c r="F100" s="2" t="n">
        <v>0.03</v>
      </c>
      <c r="G100" s="1" t="n">
        <v>86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6369</v>
      </c>
      <c r="C101" s="1" t="n">
        <v>5237</v>
      </c>
      <c r="D101" s="1" t="n">
        <v>61</v>
      </c>
      <c r="E101" s="1" t="n">
        <v>1071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3162</v>
      </c>
      <c r="C102" s="1" t="n">
        <v>2016</v>
      </c>
      <c r="D102" s="1" t="n">
        <v>30</v>
      </c>
      <c r="E102" s="1" t="n">
        <v>1116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3300</v>
      </c>
      <c r="C103" s="1" t="n">
        <v>837</v>
      </c>
      <c r="D103" s="1" t="n">
        <v>22</v>
      </c>
      <c r="E103" s="1" t="n">
        <v>2441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35" colorId="64" zoomScale="150" zoomScaleNormal="150" zoomScalePageLayoutView="100" workbookViewId="0">
      <selection pane="topLeft" activeCell="C57" activeCellId="0" sqref="C57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6764</v>
      </c>
      <c r="C2" s="1" t="n">
        <v>5517</v>
      </c>
      <c r="D2" s="1" t="n">
        <v>66</v>
      </c>
      <c r="E2" s="1" t="n">
        <v>1181</v>
      </c>
      <c r="F2" s="2" t="n">
        <v>0.01</v>
      </c>
      <c r="G2" s="1" t="n">
        <v>97</v>
      </c>
      <c r="H2" s="1"/>
      <c r="I2" s="3" t="s">
        <v>110</v>
      </c>
    </row>
    <row r="3" customFormat="false" ht="12.8" hidden="false" customHeight="false" outlineLevel="0" collapsed="false">
      <c r="A3" s="1" t="s">
        <v>9</v>
      </c>
      <c r="B3" s="1" t="n">
        <v>7573</v>
      </c>
      <c r="C3" s="1" t="n">
        <v>5754</v>
      </c>
      <c r="D3" s="1" t="n">
        <v>254</v>
      </c>
      <c r="E3" s="1" t="n">
        <v>1565</v>
      </c>
      <c r="F3" s="2" t="n">
        <v>0.04</v>
      </c>
      <c r="G3" s="1" t="n">
        <v>103</v>
      </c>
      <c r="H3" s="1"/>
      <c r="I3" s="3" t="s">
        <v>110</v>
      </c>
    </row>
    <row r="4" customFormat="false" ht="12.8" hidden="false" customHeight="false" outlineLevel="0" collapsed="false">
      <c r="A4" s="1" t="s">
        <v>10</v>
      </c>
      <c r="B4" s="1" t="n">
        <v>4407</v>
      </c>
      <c r="C4" s="1" t="n">
        <v>3257</v>
      </c>
      <c r="D4" s="1" t="n">
        <v>58</v>
      </c>
      <c r="E4" s="1" t="n">
        <v>1092</v>
      </c>
      <c r="F4" s="2" t="n">
        <v>0.02</v>
      </c>
      <c r="G4" s="1" t="n">
        <v>83</v>
      </c>
      <c r="H4" s="1"/>
      <c r="I4" s="3" t="s">
        <v>110</v>
      </c>
    </row>
    <row r="5" customFormat="false" ht="12.8" hidden="false" customHeight="false" outlineLevel="0" collapsed="false">
      <c r="A5" s="1" t="s">
        <v>11</v>
      </c>
      <c r="B5" s="1" t="n">
        <v>4348</v>
      </c>
      <c r="C5" s="1" t="n">
        <v>3191</v>
      </c>
      <c r="D5" s="1" t="n">
        <v>62</v>
      </c>
      <c r="E5" s="1" t="n">
        <v>1095</v>
      </c>
      <c r="F5" s="2" t="n">
        <v>0.02</v>
      </c>
      <c r="G5" s="1" t="n">
        <v>83</v>
      </c>
      <c r="H5" s="1"/>
      <c r="I5" s="3" t="s">
        <v>110</v>
      </c>
    </row>
    <row r="6" customFormat="false" ht="12.8" hidden="false" customHeight="false" outlineLevel="0" collapsed="false">
      <c r="A6" s="1" t="s">
        <v>12</v>
      </c>
      <c r="B6" s="1" t="n">
        <v>3269</v>
      </c>
      <c r="C6" s="1" t="n">
        <v>2222</v>
      </c>
      <c r="D6" s="1" t="n">
        <v>16</v>
      </c>
      <c r="E6" s="1" t="n">
        <v>1031</v>
      </c>
      <c r="F6" s="2" t="n">
        <v>0.01</v>
      </c>
      <c r="G6" s="1" t="n">
        <v>60</v>
      </c>
      <c r="H6" s="1"/>
      <c r="I6" s="3" t="s">
        <v>110</v>
      </c>
    </row>
    <row r="7" customFormat="false" ht="12.8" hidden="false" customHeight="false" outlineLevel="0" collapsed="false">
      <c r="A7" s="1" t="s">
        <v>13</v>
      </c>
      <c r="B7" s="1" t="n">
        <v>5777</v>
      </c>
      <c r="C7" s="1" t="n">
        <v>2622</v>
      </c>
      <c r="D7" s="1" t="n">
        <v>288</v>
      </c>
      <c r="E7" s="1" t="n">
        <v>2867</v>
      </c>
      <c r="F7" s="2" t="n">
        <v>0.11</v>
      </c>
      <c r="G7" s="1" t="n">
        <v>65</v>
      </c>
      <c r="H7" s="1"/>
      <c r="I7" s="3" t="s">
        <v>110</v>
      </c>
    </row>
    <row r="8" customFormat="false" ht="12.8" hidden="false" customHeight="false" outlineLevel="0" collapsed="false">
      <c r="A8" s="1" t="s">
        <v>14</v>
      </c>
      <c r="B8" s="1" t="n">
        <v>3865</v>
      </c>
      <c r="C8" s="1" t="n">
        <v>2669</v>
      </c>
      <c r="D8" s="1" t="n">
        <v>80</v>
      </c>
      <c r="E8" s="1" t="n">
        <v>1116</v>
      </c>
      <c r="F8" s="2" t="n">
        <v>0.03</v>
      </c>
      <c r="G8" s="1" t="n">
        <v>67</v>
      </c>
      <c r="H8" s="1"/>
      <c r="I8" s="3" t="s">
        <v>110</v>
      </c>
    </row>
    <row r="9" customFormat="false" ht="12.8" hidden="false" customHeight="false" outlineLevel="0" collapsed="false">
      <c r="A9" s="1" t="s">
        <v>15</v>
      </c>
      <c r="B9" s="1" t="n">
        <v>8144</v>
      </c>
      <c r="C9" s="1" t="n">
        <v>5622</v>
      </c>
      <c r="D9" s="1" t="n">
        <v>83</v>
      </c>
      <c r="E9" s="1" t="n">
        <v>2439</v>
      </c>
      <c r="F9" s="2" t="n">
        <v>0.01</v>
      </c>
      <c r="G9" s="1" t="n">
        <v>146</v>
      </c>
      <c r="H9" s="1"/>
      <c r="I9" s="3" t="s">
        <v>110</v>
      </c>
    </row>
    <row r="10" customFormat="false" ht="12.8" hidden="false" customHeight="false" outlineLevel="0" collapsed="false">
      <c r="A10" s="1" t="s">
        <v>16</v>
      </c>
      <c r="B10" s="1" t="n">
        <v>8640</v>
      </c>
      <c r="C10" s="1" t="n">
        <v>6079</v>
      </c>
      <c r="D10" s="1" t="n">
        <v>80</v>
      </c>
      <c r="E10" s="1" t="n">
        <v>2481</v>
      </c>
      <c r="F10" s="2" t="n">
        <v>0.01</v>
      </c>
      <c r="G10" s="1" t="n">
        <v>149</v>
      </c>
      <c r="H10" s="1"/>
      <c r="I10" s="3" t="s">
        <v>110</v>
      </c>
    </row>
    <row r="11" customFormat="false" ht="12.8" hidden="false" customHeight="false" outlineLevel="0" collapsed="false">
      <c r="A11" s="1" t="s">
        <v>17</v>
      </c>
      <c r="B11" s="1" t="n">
        <v>8289</v>
      </c>
      <c r="C11" s="1" t="n">
        <v>5741</v>
      </c>
      <c r="D11" s="1" t="n">
        <v>89</v>
      </c>
      <c r="E11" s="1" t="n">
        <v>2459</v>
      </c>
      <c r="F11" s="2" t="n">
        <v>0.02</v>
      </c>
      <c r="G11" s="1" t="n">
        <v>141</v>
      </c>
      <c r="H11" s="1"/>
      <c r="I11" s="3" t="s">
        <v>110</v>
      </c>
    </row>
    <row r="12" customFormat="false" ht="12.8" hidden="false" customHeight="false" outlineLevel="0" collapsed="false">
      <c r="A12" s="1" t="s">
        <v>18</v>
      </c>
      <c r="B12" s="1" t="n">
        <v>8983</v>
      </c>
      <c r="C12" s="1" t="n">
        <v>6223</v>
      </c>
      <c r="D12" s="1" t="n">
        <v>93</v>
      </c>
      <c r="E12" s="1" t="n">
        <v>2667</v>
      </c>
      <c r="F12" s="2" t="n">
        <v>0.01</v>
      </c>
      <c r="G12" s="1" t="n">
        <v>152</v>
      </c>
      <c r="H12" s="1"/>
      <c r="I12" s="3" t="s">
        <v>110</v>
      </c>
    </row>
    <row r="13" customFormat="false" ht="12.8" hidden="false" customHeight="false" outlineLevel="0" collapsed="false">
      <c r="A13" s="1" t="s">
        <v>19</v>
      </c>
      <c r="B13" s="1" t="n">
        <v>4395</v>
      </c>
      <c r="C13" s="1" t="n">
        <v>3151</v>
      </c>
      <c r="D13" s="1" t="n">
        <v>75</v>
      </c>
      <c r="E13" s="1" t="n">
        <v>1169</v>
      </c>
      <c r="F13" s="2" t="n">
        <v>0.02</v>
      </c>
      <c r="G13" s="1" t="n">
        <v>82</v>
      </c>
      <c r="H13" s="1"/>
      <c r="I13" s="3" t="s">
        <v>110</v>
      </c>
    </row>
    <row r="14" customFormat="false" ht="12.8" hidden="false" customHeight="false" outlineLevel="0" collapsed="false">
      <c r="A14" s="1" t="s">
        <v>20</v>
      </c>
      <c r="B14" s="1" t="n">
        <v>3398</v>
      </c>
      <c r="C14" s="1" t="n">
        <v>2262</v>
      </c>
      <c r="D14" s="1" t="n">
        <v>60</v>
      </c>
      <c r="E14" s="1" t="n">
        <v>1076</v>
      </c>
      <c r="F14" s="2" t="n">
        <v>0.03</v>
      </c>
      <c r="G14" s="1" t="n">
        <v>70</v>
      </c>
      <c r="H14" s="1"/>
      <c r="I14" s="3" t="s">
        <v>110</v>
      </c>
    </row>
    <row r="15" customFormat="false" ht="12.8" hidden="false" customHeight="false" outlineLevel="0" collapsed="false">
      <c r="A15" s="1" t="s">
        <v>21</v>
      </c>
      <c r="B15" s="1" t="n">
        <v>4287</v>
      </c>
      <c r="C15" s="1" t="n">
        <v>3053</v>
      </c>
      <c r="D15" s="1" t="n">
        <v>63</v>
      </c>
      <c r="E15" s="1" t="n">
        <v>1171</v>
      </c>
      <c r="F15" s="2" t="n">
        <v>0.02</v>
      </c>
      <c r="G15" s="1" t="n">
        <v>86</v>
      </c>
      <c r="H15" s="1"/>
      <c r="I15" s="3" t="s">
        <v>110</v>
      </c>
    </row>
    <row r="16" customFormat="false" ht="12.8" hidden="false" customHeight="false" outlineLevel="0" collapsed="false">
      <c r="A16" s="1" t="s">
        <v>22</v>
      </c>
      <c r="B16" s="1" t="n">
        <v>15503</v>
      </c>
      <c r="C16" s="1" t="n">
        <v>10771</v>
      </c>
      <c r="D16" s="1" t="n">
        <v>163</v>
      </c>
      <c r="E16" s="1" t="n">
        <v>4569</v>
      </c>
      <c r="F16" s="2" t="n">
        <v>0.02</v>
      </c>
      <c r="G16" s="1" t="n">
        <v>234</v>
      </c>
      <c r="H16" s="1"/>
      <c r="I16" s="3" t="s">
        <v>110</v>
      </c>
    </row>
    <row r="17" customFormat="false" ht="12.8" hidden="false" customHeight="false" outlineLevel="0" collapsed="false">
      <c r="A17" s="1" t="s">
        <v>23</v>
      </c>
      <c r="B17" s="1" t="n">
        <v>19899</v>
      </c>
      <c r="C17" s="1" t="n">
        <v>9477</v>
      </c>
      <c r="D17" s="1" t="n">
        <v>191</v>
      </c>
      <c r="E17" s="1" t="n">
        <v>10231</v>
      </c>
      <c r="F17" s="2" t="n">
        <v>0.02</v>
      </c>
      <c r="G17" s="1" t="n">
        <v>156</v>
      </c>
      <c r="H17" s="1"/>
      <c r="I17" s="3" t="s">
        <v>110</v>
      </c>
    </row>
    <row r="18" customFormat="false" ht="12.8" hidden="false" customHeight="false" outlineLevel="0" collapsed="false">
      <c r="A18" s="1" t="s">
        <v>24</v>
      </c>
      <c r="B18" s="1" t="n">
        <v>4686</v>
      </c>
      <c r="C18" s="1" t="n">
        <v>3672</v>
      </c>
      <c r="D18" s="1" t="n">
        <v>19</v>
      </c>
      <c r="E18" s="1" t="n">
        <v>995</v>
      </c>
      <c r="F18" s="2" t="n">
        <v>0.01</v>
      </c>
      <c r="G18" s="1" t="n">
        <v>91</v>
      </c>
      <c r="H18" s="1"/>
      <c r="I18" s="3" t="s">
        <v>110</v>
      </c>
    </row>
    <row r="19" customFormat="false" ht="12.8" hidden="false" customHeight="false" outlineLevel="0" collapsed="false">
      <c r="A19" s="1" t="s">
        <v>25</v>
      </c>
      <c r="B19" s="1" t="n">
        <v>14333</v>
      </c>
      <c r="C19" s="1" t="n">
        <v>10789</v>
      </c>
      <c r="D19" s="1" t="n">
        <v>1761</v>
      </c>
      <c r="E19" s="1" t="n">
        <v>1783</v>
      </c>
      <c r="F19" s="2" t="n">
        <v>0.16</v>
      </c>
      <c r="G19" s="1" t="n">
        <v>145</v>
      </c>
      <c r="H19" s="1"/>
      <c r="I19" s="3" t="s">
        <v>110</v>
      </c>
    </row>
    <row r="20" customFormat="false" ht="12.8" hidden="false" customHeight="false" outlineLevel="0" collapsed="false">
      <c r="A20" s="1" t="s">
        <v>26</v>
      </c>
      <c r="B20" s="1" t="n">
        <v>10451</v>
      </c>
      <c r="C20" s="1" t="n">
        <v>7860</v>
      </c>
      <c r="D20" s="1" t="n">
        <v>381</v>
      </c>
      <c r="E20" s="1" t="n">
        <v>2210</v>
      </c>
      <c r="F20" s="2" t="n">
        <v>0.05</v>
      </c>
      <c r="G20" s="1" t="n">
        <v>133</v>
      </c>
      <c r="H20" s="1"/>
      <c r="I20" s="3" t="s">
        <v>110</v>
      </c>
    </row>
    <row r="21" customFormat="false" ht="12.8" hidden="false" customHeight="false" outlineLevel="0" collapsed="false">
      <c r="A21" s="1" t="s">
        <v>27</v>
      </c>
      <c r="B21" s="1" t="n">
        <v>12827</v>
      </c>
      <c r="C21" s="1" t="n">
        <v>9398</v>
      </c>
      <c r="D21" s="1" t="n">
        <v>223</v>
      </c>
      <c r="E21" s="1" t="n">
        <v>3206</v>
      </c>
      <c r="F21" s="2" t="n">
        <v>0.02</v>
      </c>
      <c r="G21" s="1" t="n">
        <v>168</v>
      </c>
      <c r="H21" s="1"/>
      <c r="I21" s="3" t="s">
        <v>110</v>
      </c>
    </row>
    <row r="22" customFormat="false" ht="12.8" hidden="false" customHeight="false" outlineLevel="0" collapsed="false">
      <c r="A22" s="1" t="s">
        <v>28</v>
      </c>
      <c r="B22" s="1" t="n">
        <v>18694</v>
      </c>
      <c r="C22" s="1" t="n">
        <v>12845</v>
      </c>
      <c r="D22" s="1" t="n">
        <v>329</v>
      </c>
      <c r="E22" s="1" t="n">
        <v>5520</v>
      </c>
      <c r="F22" s="2" t="n">
        <v>0.03</v>
      </c>
      <c r="G22" s="1" t="n">
        <v>230</v>
      </c>
      <c r="H22" s="1"/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4162</v>
      </c>
      <c r="C23" s="1" t="n">
        <v>3045</v>
      </c>
      <c r="D23" s="1" t="n">
        <v>24</v>
      </c>
      <c r="E23" s="1" t="n">
        <v>1093</v>
      </c>
      <c r="F23" s="2" t="n">
        <v>0.01</v>
      </c>
      <c r="G23" s="1" t="n">
        <v>86</v>
      </c>
      <c r="H23" s="1"/>
      <c r="I23" s="3" t="s">
        <v>110</v>
      </c>
    </row>
    <row r="24" customFormat="false" ht="12.8" hidden="false" customHeight="false" outlineLevel="0" collapsed="false">
      <c r="A24" s="1" t="s">
        <v>30</v>
      </c>
      <c r="B24" s="1" t="n">
        <v>3201</v>
      </c>
      <c r="C24" s="1" t="n">
        <v>765</v>
      </c>
      <c r="D24" s="1" t="n">
        <v>8</v>
      </c>
      <c r="E24" s="1" t="n">
        <v>2428</v>
      </c>
      <c r="F24" s="2" t="n">
        <v>0.01</v>
      </c>
      <c r="G24" s="1" t="n">
        <v>28</v>
      </c>
      <c r="H24" s="1"/>
      <c r="I24" s="3" t="s">
        <v>110</v>
      </c>
    </row>
    <row r="25" customFormat="false" ht="12.8" hidden="false" customHeight="false" outlineLevel="0" collapsed="false">
      <c r="A25" s="1" t="s">
        <v>31</v>
      </c>
      <c r="B25" s="1" t="n">
        <v>29379</v>
      </c>
      <c r="C25" s="1" t="n">
        <v>19223</v>
      </c>
      <c r="D25" s="1" t="n">
        <v>756</v>
      </c>
      <c r="E25" s="1" t="n">
        <v>9400</v>
      </c>
      <c r="F25" s="2" t="n">
        <v>0.04</v>
      </c>
      <c r="G25" s="1" t="n">
        <v>321</v>
      </c>
      <c r="H25" s="1"/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3330</v>
      </c>
      <c r="C26" s="1" t="n">
        <v>929</v>
      </c>
      <c r="D26" s="1" t="n">
        <v>13</v>
      </c>
      <c r="E26" s="1" t="n">
        <v>2388</v>
      </c>
      <c r="F26" s="2" t="n">
        <v>0.01</v>
      </c>
      <c r="G26" s="1" t="n">
        <v>34</v>
      </c>
      <c r="H26" s="1"/>
      <c r="I26" s="3" t="s">
        <v>110</v>
      </c>
    </row>
    <row r="27" customFormat="false" ht="12.8" hidden="false" customHeight="false" outlineLevel="0" collapsed="false">
      <c r="A27" s="1" t="s">
        <v>33</v>
      </c>
      <c r="B27" s="1" t="n">
        <v>4975</v>
      </c>
      <c r="C27" s="1" t="n">
        <v>3850</v>
      </c>
      <c r="D27" s="1" t="n">
        <v>43</v>
      </c>
      <c r="E27" s="1" t="n">
        <v>1082</v>
      </c>
      <c r="F27" s="2" t="n">
        <v>0.01</v>
      </c>
      <c r="G27" s="1" t="n">
        <v>86</v>
      </c>
      <c r="H27" s="1"/>
      <c r="I27" s="3" t="s">
        <v>110</v>
      </c>
    </row>
    <row r="28" customFormat="false" ht="12.8" hidden="false" customHeight="false" outlineLevel="0" collapsed="false">
      <c r="A28" s="1" t="s">
        <v>34</v>
      </c>
      <c r="B28" s="1" t="n">
        <v>3874</v>
      </c>
      <c r="C28" s="1" t="n">
        <v>2707</v>
      </c>
      <c r="D28" s="1" t="n">
        <v>123</v>
      </c>
      <c r="E28" s="1" t="n">
        <v>1044</v>
      </c>
      <c r="F28" s="2" t="n">
        <v>0.05</v>
      </c>
      <c r="G28" s="1" t="n">
        <v>79</v>
      </c>
      <c r="H28" s="1"/>
      <c r="I28" s="3" t="s">
        <v>110</v>
      </c>
    </row>
    <row r="29" customFormat="false" ht="12.8" hidden="false" customHeight="false" outlineLevel="0" collapsed="false">
      <c r="A29" s="1" t="s">
        <v>35</v>
      </c>
      <c r="B29" s="1" t="n">
        <v>19339</v>
      </c>
      <c r="C29" s="1" t="n">
        <v>16775</v>
      </c>
      <c r="D29" s="1" t="n">
        <v>449</v>
      </c>
      <c r="E29" s="1" t="n">
        <v>2115</v>
      </c>
      <c r="F29" s="2" t="n">
        <v>0.03</v>
      </c>
      <c r="G29" s="1" t="n">
        <v>246</v>
      </c>
      <c r="H29" s="1"/>
      <c r="I29" s="3" t="s">
        <v>110</v>
      </c>
    </row>
    <row r="30" customFormat="false" ht="12.8" hidden="false" customHeight="false" outlineLevel="0" collapsed="false">
      <c r="A30" s="1" t="s">
        <v>36</v>
      </c>
      <c r="B30" s="1" t="n">
        <v>10384</v>
      </c>
      <c r="C30" s="1" t="n">
        <v>6088</v>
      </c>
      <c r="D30" s="1" t="n">
        <v>35</v>
      </c>
      <c r="E30" s="1" t="n">
        <v>4261</v>
      </c>
      <c r="F30" s="2" t="n">
        <v>0.01</v>
      </c>
      <c r="G30" s="1" t="n">
        <v>123</v>
      </c>
      <c r="H30" s="1"/>
      <c r="I30" s="3" t="s">
        <v>110</v>
      </c>
    </row>
    <row r="31" customFormat="false" ht="12.8" hidden="false" customHeight="false" outlineLevel="0" collapsed="false">
      <c r="A31" s="4" t="s">
        <v>37</v>
      </c>
      <c r="B31" s="1" t="n">
        <v>2984</v>
      </c>
      <c r="C31" s="1" t="n">
        <v>610</v>
      </c>
      <c r="D31" s="1" t="n">
        <v>8</v>
      </c>
      <c r="E31" s="1" t="n">
        <v>2366</v>
      </c>
      <c r="F31" s="2" t="n">
        <v>0.01</v>
      </c>
      <c r="G31" s="1" t="n">
        <v>23</v>
      </c>
      <c r="H31" s="1"/>
      <c r="I31" s="3" t="s">
        <v>110</v>
      </c>
    </row>
    <row r="32" customFormat="false" ht="12.8" hidden="false" customHeight="false" outlineLevel="0" collapsed="false">
      <c r="A32" s="1" t="s">
        <v>38</v>
      </c>
      <c r="B32" s="1" t="n">
        <v>4663</v>
      </c>
      <c r="C32" s="1" t="n">
        <v>3647</v>
      </c>
      <c r="D32" s="1" t="n">
        <v>52</v>
      </c>
      <c r="E32" s="1" t="n">
        <v>964</v>
      </c>
      <c r="F32" s="2" t="n">
        <v>0.01</v>
      </c>
      <c r="G32" s="1" t="n">
        <v>90</v>
      </c>
      <c r="H32" s="1"/>
      <c r="I32" s="3" t="s">
        <v>110</v>
      </c>
    </row>
    <row r="33" customFormat="false" ht="12.8" hidden="false" customHeight="false" outlineLevel="0" collapsed="false">
      <c r="A33" s="1" t="s">
        <v>39</v>
      </c>
      <c r="B33" s="1" t="n">
        <v>3746</v>
      </c>
      <c r="C33" s="1" t="n">
        <v>2775</v>
      </c>
      <c r="D33" s="1" t="n">
        <v>36</v>
      </c>
      <c r="E33" s="1" t="n">
        <v>935</v>
      </c>
      <c r="F33" s="2" t="n">
        <v>0.01</v>
      </c>
      <c r="G33" s="1" t="n">
        <v>78</v>
      </c>
      <c r="H33" s="1"/>
      <c r="I33" s="3" t="s">
        <v>110</v>
      </c>
    </row>
    <row r="34" customFormat="false" ht="12.8" hidden="false" customHeight="false" outlineLevel="0" collapsed="false">
      <c r="A34" s="1" t="s">
        <v>40</v>
      </c>
      <c r="B34" s="1" t="n">
        <v>4103</v>
      </c>
      <c r="C34" s="1" t="n">
        <v>1295</v>
      </c>
      <c r="D34" s="1" t="n">
        <v>37</v>
      </c>
      <c r="E34" s="1" t="n">
        <v>2771</v>
      </c>
      <c r="F34" s="2" t="n">
        <v>0.03</v>
      </c>
      <c r="G34" s="1" t="n">
        <v>29</v>
      </c>
      <c r="H34" s="1"/>
      <c r="I34" s="3" t="s">
        <v>110</v>
      </c>
    </row>
    <row r="35" customFormat="false" ht="12.8" hidden="false" customHeight="false" outlineLevel="0" collapsed="false">
      <c r="A35" s="1" t="s">
        <v>41</v>
      </c>
      <c r="B35" s="1" t="n">
        <v>19058</v>
      </c>
      <c r="C35" s="1" t="n">
        <v>12227</v>
      </c>
      <c r="D35" s="1" t="n">
        <v>461</v>
      </c>
      <c r="E35" s="1" t="n">
        <v>6370</v>
      </c>
      <c r="F35" s="2" t="n">
        <v>0.04</v>
      </c>
      <c r="G35" s="1" t="n">
        <v>274</v>
      </c>
      <c r="H35" s="1"/>
      <c r="I35" s="3" t="s">
        <v>110</v>
      </c>
    </row>
    <row r="36" customFormat="false" ht="12.8" hidden="false" customHeight="false" outlineLevel="0" collapsed="false">
      <c r="A36" s="1" t="s">
        <v>42</v>
      </c>
      <c r="B36" s="1" t="n">
        <v>3546</v>
      </c>
      <c r="C36" s="1" t="n">
        <v>2461</v>
      </c>
      <c r="D36" s="1" t="n">
        <v>20</v>
      </c>
      <c r="E36" s="1" t="n">
        <v>1065</v>
      </c>
      <c r="F36" s="2" t="n">
        <v>0.01</v>
      </c>
      <c r="G36" s="1" t="n">
        <v>66</v>
      </c>
      <c r="H36" s="1"/>
      <c r="I36" s="3" t="s">
        <v>110</v>
      </c>
    </row>
    <row r="37" customFormat="false" ht="12.8" hidden="false" customHeight="false" outlineLevel="0" collapsed="false">
      <c r="A37" s="1" t="s">
        <v>43</v>
      </c>
      <c r="B37" s="1" t="n">
        <v>5027</v>
      </c>
      <c r="C37" s="1" t="n">
        <v>3792</v>
      </c>
      <c r="D37" s="1" t="n">
        <v>38</v>
      </c>
      <c r="E37" s="1" t="n">
        <v>1197</v>
      </c>
      <c r="F37" s="2" t="n">
        <v>0.01</v>
      </c>
      <c r="G37" s="1" t="n">
        <v>81</v>
      </c>
      <c r="H37" s="1"/>
      <c r="I37" s="3" t="s">
        <v>110</v>
      </c>
    </row>
    <row r="38" customFormat="false" ht="12.8" hidden="false" customHeight="false" outlineLevel="0" collapsed="false">
      <c r="A38" s="1" t="s">
        <v>44</v>
      </c>
      <c r="B38" s="1" t="n">
        <v>3136</v>
      </c>
      <c r="C38" s="1" t="n">
        <v>1990</v>
      </c>
      <c r="D38" s="1" t="n">
        <v>28</v>
      </c>
      <c r="E38" s="1" t="n">
        <v>1118</v>
      </c>
      <c r="F38" s="2" t="n">
        <v>0.01</v>
      </c>
      <c r="G38" s="1" t="n">
        <v>56</v>
      </c>
      <c r="H38" s="1"/>
      <c r="I38" s="3" t="s">
        <v>110</v>
      </c>
    </row>
    <row r="39" customFormat="false" ht="12.8" hidden="false" customHeight="false" outlineLevel="0" collapsed="false">
      <c r="A39" s="1" t="s">
        <v>45</v>
      </c>
      <c r="B39" s="1" t="n">
        <v>4618</v>
      </c>
      <c r="C39" s="1" t="n">
        <v>3404</v>
      </c>
      <c r="D39" s="1" t="n">
        <v>95</v>
      </c>
      <c r="E39" s="1" t="n">
        <v>1119</v>
      </c>
      <c r="F39" s="2" t="n">
        <v>0.03</v>
      </c>
      <c r="G39" s="1" t="n">
        <v>79</v>
      </c>
      <c r="H39" s="1"/>
      <c r="I39" s="3" t="s">
        <v>110</v>
      </c>
    </row>
    <row r="40" customFormat="false" ht="12.8" hidden="false" customHeight="false" outlineLevel="0" collapsed="false">
      <c r="A40" s="1" t="s">
        <v>46</v>
      </c>
      <c r="B40" s="1" t="n">
        <v>5706</v>
      </c>
      <c r="C40" s="1" t="n">
        <v>2801</v>
      </c>
      <c r="D40" s="1" t="n">
        <v>277</v>
      </c>
      <c r="E40" s="1" t="n">
        <v>2628</v>
      </c>
      <c r="F40" s="2" t="n">
        <v>0.1</v>
      </c>
      <c r="G40" s="1" t="n">
        <v>61</v>
      </c>
      <c r="H40" s="1"/>
      <c r="I40" s="3" t="s">
        <v>110</v>
      </c>
    </row>
    <row r="41" customFormat="false" ht="12.8" hidden="false" customHeight="false" outlineLevel="0" collapsed="false">
      <c r="A41" s="1" t="s">
        <v>47</v>
      </c>
      <c r="B41" s="1" t="n">
        <v>3691</v>
      </c>
      <c r="C41" s="1" t="n">
        <v>2159</v>
      </c>
      <c r="D41" s="1" t="n">
        <v>22</v>
      </c>
      <c r="E41" s="1" t="n">
        <v>1510</v>
      </c>
      <c r="F41" s="2" t="n">
        <v>0.01</v>
      </c>
      <c r="G41" s="1" t="n">
        <v>54</v>
      </c>
      <c r="H41" s="1"/>
      <c r="I41" s="3" t="s">
        <v>110</v>
      </c>
    </row>
    <row r="42" customFormat="false" ht="12.8" hidden="false" customHeight="false" outlineLevel="0" collapsed="false">
      <c r="A42" s="1" t="s">
        <v>48</v>
      </c>
      <c r="B42" s="1" t="n">
        <v>3193</v>
      </c>
      <c r="C42" s="1" t="n">
        <v>2068</v>
      </c>
      <c r="D42" s="1" t="n">
        <v>27</v>
      </c>
      <c r="E42" s="1" t="n">
        <v>1098</v>
      </c>
      <c r="F42" s="2" t="n">
        <v>0.01</v>
      </c>
      <c r="G42" s="1" t="n">
        <v>57</v>
      </c>
      <c r="H42" s="1"/>
      <c r="I42" s="3" t="s">
        <v>110</v>
      </c>
    </row>
    <row r="43" customFormat="false" ht="12.8" hidden="false" customHeight="false" outlineLevel="0" collapsed="false">
      <c r="A43" s="1" t="s">
        <v>49</v>
      </c>
      <c r="B43" s="1" t="n">
        <v>9151</v>
      </c>
      <c r="C43" s="1" t="n">
        <v>5663</v>
      </c>
      <c r="D43" s="1" t="n">
        <v>226</v>
      </c>
      <c r="E43" s="1" t="n">
        <v>3262</v>
      </c>
      <c r="F43" s="2" t="n">
        <v>0.04</v>
      </c>
      <c r="G43" s="1" t="n">
        <v>152</v>
      </c>
      <c r="H43" s="1"/>
      <c r="I43" s="3" t="s">
        <v>110</v>
      </c>
    </row>
    <row r="44" customFormat="false" ht="12.8" hidden="false" customHeight="false" outlineLevel="0" collapsed="false">
      <c r="A44" s="1" t="s">
        <v>50</v>
      </c>
      <c r="B44" s="1" t="n">
        <v>3156</v>
      </c>
      <c r="C44" s="1" t="n">
        <v>2007</v>
      </c>
      <c r="D44" s="1" t="n">
        <v>28</v>
      </c>
      <c r="E44" s="1" t="n">
        <v>1121</v>
      </c>
      <c r="F44" s="2" t="n">
        <v>0.01</v>
      </c>
      <c r="G44" s="1" t="n">
        <v>57</v>
      </c>
      <c r="H44" s="1"/>
      <c r="I44" s="3" t="s">
        <v>110</v>
      </c>
    </row>
    <row r="45" customFormat="false" ht="12.8" hidden="false" customHeight="false" outlineLevel="0" collapsed="false">
      <c r="A45" s="1" t="s">
        <v>51</v>
      </c>
      <c r="B45" s="1" t="n">
        <v>18694</v>
      </c>
      <c r="C45" s="1" t="n">
        <v>12845</v>
      </c>
      <c r="D45" s="1" t="n">
        <v>329</v>
      </c>
      <c r="E45" s="1" t="n">
        <v>5520</v>
      </c>
      <c r="F45" s="2" t="n">
        <v>0.03</v>
      </c>
      <c r="G45" s="1" t="n">
        <v>230</v>
      </c>
      <c r="H45" s="1"/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600</v>
      </c>
      <c r="C46" s="1" t="n">
        <v>406</v>
      </c>
      <c r="D46" s="1" t="n">
        <v>55</v>
      </c>
      <c r="E46" s="1" t="n">
        <v>139</v>
      </c>
      <c r="F46" s="2" t="n">
        <v>0.14</v>
      </c>
      <c r="G46" s="1" t="n">
        <v>18</v>
      </c>
      <c r="H46" s="1"/>
      <c r="I46" s="3" t="s">
        <v>110</v>
      </c>
    </row>
    <row r="47" customFormat="false" ht="12.8" hidden="false" customHeight="false" outlineLevel="0" collapsed="false">
      <c r="A47" s="1" t="s">
        <v>53</v>
      </c>
      <c r="B47" s="1" t="n">
        <v>5506</v>
      </c>
      <c r="C47" s="1" t="n">
        <v>4167</v>
      </c>
      <c r="D47" s="1" t="n">
        <v>74</v>
      </c>
      <c r="E47" s="1" t="n">
        <v>1265</v>
      </c>
      <c r="F47" s="2" t="n">
        <v>0.02</v>
      </c>
      <c r="G47" s="1" t="n">
        <v>88</v>
      </c>
      <c r="H47" s="1"/>
      <c r="I47" s="3" t="s">
        <v>110</v>
      </c>
    </row>
    <row r="48" customFormat="false" ht="12.8" hidden="false" customHeight="false" outlineLevel="0" collapsed="false">
      <c r="A48" s="1" t="s">
        <v>54</v>
      </c>
      <c r="B48" s="1" t="n">
        <v>6809</v>
      </c>
      <c r="C48" s="1" t="n">
        <v>3397</v>
      </c>
      <c r="D48" s="1" t="n">
        <v>134</v>
      </c>
      <c r="E48" s="1" t="n">
        <v>3278</v>
      </c>
      <c r="F48" s="2" t="n">
        <v>0.04</v>
      </c>
      <c r="G48" s="1" t="n">
        <v>94</v>
      </c>
      <c r="H48" s="1"/>
      <c r="I48" s="3" t="s">
        <v>110</v>
      </c>
    </row>
    <row r="49" customFormat="false" ht="12.8" hidden="false" customHeight="false" outlineLevel="0" collapsed="false">
      <c r="A49" s="1" t="s">
        <v>55</v>
      </c>
      <c r="B49" s="1" t="n">
        <v>3537</v>
      </c>
      <c r="C49" s="1" t="n">
        <v>2436</v>
      </c>
      <c r="D49" s="1" t="n">
        <v>30</v>
      </c>
      <c r="E49" s="1" t="n">
        <v>1071</v>
      </c>
      <c r="F49" s="2" t="n">
        <v>0.01</v>
      </c>
      <c r="G49" s="1" t="n">
        <v>61</v>
      </c>
      <c r="H49" s="1"/>
      <c r="I49" s="3" t="s">
        <v>110</v>
      </c>
    </row>
    <row r="50" customFormat="false" ht="12.8" hidden="false" customHeight="false" outlineLevel="0" collapsed="false">
      <c r="A50" s="1" t="s">
        <v>56</v>
      </c>
      <c r="B50" s="1" t="n">
        <v>4058</v>
      </c>
      <c r="C50" s="1" t="n">
        <v>2747</v>
      </c>
      <c r="D50" s="1" t="n">
        <v>214</v>
      </c>
      <c r="E50" s="1" t="n">
        <v>1097</v>
      </c>
      <c r="F50" s="2" t="n">
        <v>0.08</v>
      </c>
      <c r="G50" s="1" t="n">
        <v>64</v>
      </c>
      <c r="H50" s="1"/>
      <c r="I50" s="3" t="s">
        <v>110</v>
      </c>
    </row>
    <row r="51" customFormat="false" ht="12.8" hidden="false" customHeight="false" outlineLevel="0" collapsed="false">
      <c r="A51" s="1" t="s">
        <v>57</v>
      </c>
      <c r="B51" s="1" t="n">
        <v>4822</v>
      </c>
      <c r="C51" s="1" t="n">
        <v>3553</v>
      </c>
      <c r="D51" s="1" t="n">
        <v>73</v>
      </c>
      <c r="E51" s="1" t="n">
        <v>1196</v>
      </c>
      <c r="F51" s="2" t="n">
        <v>0.02</v>
      </c>
      <c r="G51" s="1" t="n">
        <v>108</v>
      </c>
      <c r="H51" s="1"/>
      <c r="I51" s="3" t="s">
        <v>110</v>
      </c>
    </row>
    <row r="52" customFormat="false" ht="12.8" hidden="false" customHeight="false" outlineLevel="0" collapsed="false">
      <c r="A52" s="1" t="s">
        <v>58</v>
      </c>
      <c r="B52" s="1" t="n">
        <v>18066</v>
      </c>
      <c r="C52" s="1" t="n">
        <v>10297</v>
      </c>
      <c r="D52" s="1" t="n">
        <v>162</v>
      </c>
      <c r="E52" s="1" t="n">
        <v>7607</v>
      </c>
      <c r="F52" s="2" t="n">
        <v>0.02</v>
      </c>
      <c r="G52" s="1" t="n">
        <v>228</v>
      </c>
      <c r="H52" s="1"/>
      <c r="I52" s="3" t="s">
        <v>110</v>
      </c>
    </row>
    <row r="53" customFormat="false" ht="12.8" hidden="false" customHeight="false" outlineLevel="0" collapsed="false">
      <c r="A53" s="1" t="s">
        <v>59</v>
      </c>
      <c r="B53" s="1" t="n">
        <v>3611</v>
      </c>
      <c r="C53" s="1" t="n">
        <v>2514</v>
      </c>
      <c r="D53" s="1" t="n">
        <v>25</v>
      </c>
      <c r="E53" s="1" t="n">
        <v>1072</v>
      </c>
      <c r="F53" s="2" t="n">
        <v>0.01</v>
      </c>
      <c r="G53" s="1" t="n">
        <v>59</v>
      </c>
      <c r="H53" s="1"/>
      <c r="I53" s="3" t="s">
        <v>110</v>
      </c>
    </row>
    <row r="54" customFormat="false" ht="12.8" hidden="false" customHeight="false" outlineLevel="0" collapsed="false">
      <c r="A54" s="1" t="s">
        <v>60</v>
      </c>
      <c r="B54" s="1" t="n">
        <v>18256</v>
      </c>
      <c r="C54" s="1" t="n">
        <v>15924</v>
      </c>
      <c r="D54" s="1" t="n">
        <v>486</v>
      </c>
      <c r="E54" s="1" t="n">
        <v>1846</v>
      </c>
      <c r="F54" s="2" t="n">
        <v>0.03</v>
      </c>
      <c r="G54" s="1" t="n">
        <v>228</v>
      </c>
      <c r="H54" s="1"/>
      <c r="I54" s="3" t="s">
        <v>110</v>
      </c>
    </row>
    <row r="55" customFormat="false" ht="12.8" hidden="false" customHeight="false" outlineLevel="0" collapsed="false">
      <c r="A55" s="1" t="s">
        <v>61</v>
      </c>
      <c r="B55" s="1" t="n">
        <v>3832</v>
      </c>
      <c r="C55" s="1" t="n">
        <v>2536</v>
      </c>
      <c r="D55" s="1" t="n">
        <v>60</v>
      </c>
      <c r="E55" s="1" t="n">
        <v>1236</v>
      </c>
      <c r="F55" s="2" t="n">
        <v>0.02</v>
      </c>
      <c r="G55" s="1" t="n">
        <v>73</v>
      </c>
      <c r="H55" s="1"/>
      <c r="I55" s="3" t="s">
        <v>110</v>
      </c>
    </row>
    <row r="56" customFormat="false" ht="12.8" hidden="false" customHeight="false" outlineLevel="0" collapsed="false">
      <c r="A56" s="1" t="s">
        <v>62</v>
      </c>
      <c r="B56" s="1" t="n">
        <v>3617</v>
      </c>
      <c r="C56" s="1" t="n">
        <v>2502</v>
      </c>
      <c r="D56" s="1" t="n">
        <v>59</v>
      </c>
      <c r="E56" s="1" t="n">
        <v>1056</v>
      </c>
      <c r="F56" s="2" t="n">
        <v>0.02</v>
      </c>
      <c r="G56" s="1" t="n">
        <v>67</v>
      </c>
      <c r="H56" s="1"/>
      <c r="I56" s="3" t="s">
        <v>110</v>
      </c>
    </row>
    <row r="57" customFormat="false" ht="12.8" hidden="false" customHeight="false" outlineLevel="0" collapsed="false">
      <c r="A57" s="1" t="s">
        <v>63</v>
      </c>
      <c r="B57" s="1" t="n">
        <v>7554</v>
      </c>
      <c r="C57" s="1" t="n">
        <v>6061</v>
      </c>
      <c r="D57" s="1" t="n">
        <v>155</v>
      </c>
      <c r="E57" s="1" t="n">
        <v>1338</v>
      </c>
      <c r="F57" s="2" t="n">
        <v>0.03</v>
      </c>
      <c r="G57" s="1" t="n">
        <v>94</v>
      </c>
      <c r="H57" s="1"/>
      <c r="I57" s="3" t="s">
        <v>110</v>
      </c>
    </row>
    <row r="58" customFormat="false" ht="12.8" hidden="false" customHeight="false" outlineLevel="0" collapsed="false">
      <c r="A58" s="1" t="s">
        <v>64</v>
      </c>
      <c r="B58" s="1" t="n">
        <v>9069</v>
      </c>
      <c r="C58" s="1" t="n">
        <v>4336</v>
      </c>
      <c r="D58" s="1" t="n">
        <v>136</v>
      </c>
      <c r="E58" s="1" t="n">
        <v>4597</v>
      </c>
      <c r="F58" s="2" t="n">
        <v>0.03</v>
      </c>
      <c r="G58" s="1" t="n">
        <v>92</v>
      </c>
      <c r="H58" s="1"/>
      <c r="I58" s="3" t="s">
        <v>110</v>
      </c>
    </row>
    <row r="59" customFormat="false" ht="12.8" hidden="false" customHeight="false" outlineLevel="0" collapsed="false">
      <c r="A59" s="1" t="s">
        <v>65</v>
      </c>
      <c r="B59" s="1" t="n">
        <v>3733</v>
      </c>
      <c r="C59" s="1" t="n">
        <v>2723</v>
      </c>
      <c r="D59" s="1" t="n">
        <v>18</v>
      </c>
      <c r="E59" s="1" t="n">
        <v>992</v>
      </c>
      <c r="F59" s="2" t="n">
        <v>0.01</v>
      </c>
      <c r="G59" s="1" t="n">
        <v>71</v>
      </c>
      <c r="H59" s="1"/>
      <c r="I59" s="3" t="s">
        <v>110</v>
      </c>
    </row>
    <row r="60" customFormat="false" ht="12.8" hidden="false" customHeight="false" outlineLevel="0" collapsed="false">
      <c r="A60" s="1" t="s">
        <v>66</v>
      </c>
      <c r="B60" s="1" t="n">
        <v>3387</v>
      </c>
      <c r="C60" s="1" t="n">
        <v>2306</v>
      </c>
      <c r="D60" s="1" t="n">
        <v>25</v>
      </c>
      <c r="E60" s="1" t="n">
        <v>1056</v>
      </c>
      <c r="F60" s="2" t="n">
        <v>0.01</v>
      </c>
      <c r="G60" s="1" t="n">
        <v>56</v>
      </c>
      <c r="H60" s="1"/>
      <c r="I60" s="3" t="s">
        <v>110</v>
      </c>
    </row>
    <row r="61" customFormat="false" ht="12.8" hidden="false" customHeight="false" outlineLevel="0" collapsed="false">
      <c r="A61" s="1" t="s">
        <v>67</v>
      </c>
      <c r="B61" s="1" t="n">
        <v>4157</v>
      </c>
      <c r="C61" s="1" t="n">
        <v>1822</v>
      </c>
      <c r="D61" s="1" t="n">
        <v>37</v>
      </c>
      <c r="E61" s="1" t="n">
        <v>2298</v>
      </c>
      <c r="F61" s="2" t="n">
        <v>0.02</v>
      </c>
      <c r="G61" s="1" t="n">
        <v>69</v>
      </c>
      <c r="H61" s="1"/>
      <c r="I61" s="3" t="s">
        <v>110</v>
      </c>
    </row>
    <row r="62" customFormat="false" ht="12.8" hidden="false" customHeight="false" outlineLevel="0" collapsed="false">
      <c r="A62" s="1" t="s">
        <v>68</v>
      </c>
      <c r="B62" s="1" t="n">
        <v>9953</v>
      </c>
      <c r="C62" s="1" t="n">
        <v>7891</v>
      </c>
      <c r="D62" s="1" t="n">
        <v>462</v>
      </c>
      <c r="E62" s="1" t="n">
        <v>1600</v>
      </c>
      <c r="F62" s="2" t="n">
        <v>0.06</v>
      </c>
      <c r="G62" s="1" t="n">
        <v>153</v>
      </c>
      <c r="H62" s="1"/>
      <c r="I62" s="3" t="s">
        <v>110</v>
      </c>
    </row>
    <row r="63" customFormat="false" ht="12.8" hidden="false" customHeight="false" outlineLevel="0" collapsed="false">
      <c r="A63" s="1" t="s">
        <v>69</v>
      </c>
      <c r="B63" s="1" t="n">
        <v>3094</v>
      </c>
      <c r="C63" s="1" t="n">
        <v>718</v>
      </c>
      <c r="D63" s="1" t="n">
        <v>8</v>
      </c>
      <c r="E63" s="1" t="n">
        <v>2368</v>
      </c>
      <c r="F63" s="2" t="n">
        <v>0.01</v>
      </c>
      <c r="G63" s="1" t="n">
        <v>23</v>
      </c>
      <c r="H63" s="1"/>
      <c r="I63" s="3" t="s">
        <v>110</v>
      </c>
    </row>
    <row r="64" customFormat="false" ht="12.8" hidden="false" customHeight="false" outlineLevel="0" collapsed="false">
      <c r="A64" s="1" t="s">
        <v>70</v>
      </c>
      <c r="B64" s="1" t="n">
        <v>6729</v>
      </c>
      <c r="C64" s="1" t="n">
        <v>5363</v>
      </c>
      <c r="D64" s="1" t="n">
        <v>82</v>
      </c>
      <c r="E64" s="1" t="n">
        <v>1284</v>
      </c>
      <c r="F64" s="2" t="n">
        <v>0.02</v>
      </c>
      <c r="G64" s="1" t="n">
        <v>98</v>
      </c>
      <c r="H64" s="1"/>
      <c r="I64" s="3" t="s">
        <v>110</v>
      </c>
    </row>
    <row r="65" customFormat="false" ht="12.8" hidden="false" customHeight="false" outlineLevel="0" collapsed="false">
      <c r="A65" s="1" t="s">
        <v>71</v>
      </c>
      <c r="B65" s="1" t="n">
        <v>24187</v>
      </c>
      <c r="C65" s="1" t="n">
        <v>20967</v>
      </c>
      <c r="D65" s="1" t="n">
        <v>714</v>
      </c>
      <c r="E65" s="1" t="n">
        <v>2506</v>
      </c>
      <c r="F65" s="2" t="n">
        <v>0.03</v>
      </c>
      <c r="G65" s="1" t="n">
        <v>263</v>
      </c>
      <c r="H65" s="1"/>
      <c r="I65" s="3" t="s">
        <v>110</v>
      </c>
    </row>
    <row r="66" customFormat="false" ht="12.8" hidden="false" customHeight="false" outlineLevel="0" collapsed="false">
      <c r="A66" s="1" t="s">
        <v>72</v>
      </c>
      <c r="B66" s="1" t="n">
        <v>3606</v>
      </c>
      <c r="C66" s="1" t="n">
        <v>2546</v>
      </c>
      <c r="D66" s="1" t="n">
        <v>24</v>
      </c>
      <c r="E66" s="1" t="n">
        <v>1036</v>
      </c>
      <c r="F66" s="2" t="n">
        <v>0.01</v>
      </c>
      <c r="G66" s="1" t="n">
        <v>72</v>
      </c>
      <c r="H66" s="1"/>
      <c r="I66" s="3" t="s">
        <v>110</v>
      </c>
    </row>
    <row r="67" customFormat="false" ht="12.8" hidden="false" customHeight="false" outlineLevel="0" collapsed="false">
      <c r="A67" s="1" t="s">
        <v>73</v>
      </c>
      <c r="B67" s="1" t="n">
        <v>5315</v>
      </c>
      <c r="C67" s="1" t="n">
        <v>2270</v>
      </c>
      <c r="D67" s="1" t="n">
        <v>93</v>
      </c>
      <c r="E67" s="1" t="n">
        <v>2952</v>
      </c>
      <c r="F67" s="2" t="n">
        <v>0.04</v>
      </c>
      <c r="G67" s="1" t="n">
        <v>59</v>
      </c>
      <c r="H67" s="1"/>
      <c r="I67" s="3" t="s">
        <v>110</v>
      </c>
    </row>
    <row r="68" customFormat="false" ht="12.8" hidden="false" customHeight="false" outlineLevel="0" collapsed="false">
      <c r="A68" s="1" t="s">
        <v>74</v>
      </c>
      <c r="B68" s="1" t="n">
        <v>5724</v>
      </c>
      <c r="C68" s="1" t="n">
        <v>2609</v>
      </c>
      <c r="D68" s="1" t="n">
        <v>85</v>
      </c>
      <c r="E68" s="1" t="n">
        <v>3030</v>
      </c>
      <c r="F68" s="2" t="n">
        <v>0.03</v>
      </c>
      <c r="G68" s="1" t="n">
        <v>71</v>
      </c>
      <c r="H68" s="1"/>
      <c r="I68" s="3" t="s">
        <v>110</v>
      </c>
    </row>
    <row r="69" customFormat="false" ht="12.8" hidden="false" customHeight="false" outlineLevel="0" collapsed="false">
      <c r="A69" s="1" t="s">
        <v>75</v>
      </c>
      <c r="B69" s="1" t="n">
        <v>8977</v>
      </c>
      <c r="C69" s="1" t="n">
        <v>5951</v>
      </c>
      <c r="D69" s="1" t="n">
        <v>88</v>
      </c>
      <c r="E69" s="1" t="n">
        <v>2938</v>
      </c>
      <c r="F69" s="2" t="n">
        <v>0.01</v>
      </c>
      <c r="G69" s="1" t="n">
        <v>152</v>
      </c>
      <c r="H69" s="1"/>
      <c r="I69" s="3" t="s">
        <v>110</v>
      </c>
    </row>
    <row r="70" customFormat="false" ht="12.8" hidden="false" customHeight="false" outlineLevel="0" collapsed="false">
      <c r="A70" s="1" t="s">
        <v>76</v>
      </c>
      <c r="B70" s="1" t="n">
        <v>5352</v>
      </c>
      <c r="C70" s="1" t="n">
        <v>2230</v>
      </c>
      <c r="D70" s="1" t="n">
        <v>19</v>
      </c>
      <c r="E70" s="1" t="n">
        <v>3103</v>
      </c>
      <c r="F70" s="2" t="n">
        <v>0.01</v>
      </c>
      <c r="G70" s="1" t="n">
        <v>65</v>
      </c>
      <c r="H70" s="1"/>
      <c r="I70" s="3" t="s">
        <v>110</v>
      </c>
    </row>
    <row r="71" customFormat="false" ht="12.8" hidden="false" customHeight="false" outlineLevel="0" collapsed="false">
      <c r="A71" s="1" t="s">
        <v>77</v>
      </c>
      <c r="B71" s="1" t="n">
        <v>3140</v>
      </c>
      <c r="C71" s="1" t="n">
        <v>768</v>
      </c>
      <c r="D71" s="1" t="n">
        <v>8</v>
      </c>
      <c r="E71" s="1" t="n">
        <v>2364</v>
      </c>
      <c r="F71" s="2" t="n">
        <v>0.01</v>
      </c>
      <c r="G71" s="1" t="n">
        <v>23</v>
      </c>
      <c r="H71" s="1"/>
      <c r="I71" s="3" t="s">
        <v>110</v>
      </c>
    </row>
    <row r="72" customFormat="false" ht="12.8" hidden="false" customHeight="false" outlineLevel="0" collapsed="false">
      <c r="A72" s="1" t="s">
        <v>78</v>
      </c>
      <c r="B72" s="1" t="n">
        <v>6426</v>
      </c>
      <c r="C72" s="1" t="n">
        <v>4900</v>
      </c>
      <c r="D72" s="1" t="n">
        <v>121</v>
      </c>
      <c r="E72" s="1" t="n">
        <v>1405</v>
      </c>
      <c r="F72" s="2" t="n">
        <v>0.02</v>
      </c>
      <c r="G72" s="1" t="n">
        <v>84</v>
      </c>
      <c r="H72" s="1"/>
      <c r="I72" s="3" t="s">
        <v>110</v>
      </c>
    </row>
    <row r="73" customFormat="false" ht="12.8" hidden="false" customHeight="false" outlineLevel="0" collapsed="false">
      <c r="A73" s="1" t="s">
        <v>79</v>
      </c>
      <c r="B73" s="1" t="n">
        <v>7545</v>
      </c>
      <c r="C73" s="1" t="n">
        <v>3254</v>
      </c>
      <c r="D73" s="1" t="n">
        <v>91</v>
      </c>
      <c r="E73" s="1" t="n">
        <v>4200</v>
      </c>
      <c r="F73" s="2" t="n">
        <v>0.03</v>
      </c>
      <c r="G73" s="1" t="n">
        <v>89</v>
      </c>
      <c r="H73" s="1"/>
      <c r="I73" s="3" t="s">
        <v>110</v>
      </c>
    </row>
    <row r="74" customFormat="false" ht="12.8" hidden="false" customHeight="false" outlineLevel="0" collapsed="false">
      <c r="A74" s="1" t="s">
        <v>80</v>
      </c>
      <c r="B74" s="1" t="n">
        <v>7488</v>
      </c>
      <c r="C74" s="1" t="n">
        <v>4869</v>
      </c>
      <c r="D74" s="1" t="n">
        <v>336</v>
      </c>
      <c r="E74" s="1" t="n">
        <v>2283</v>
      </c>
      <c r="F74" s="2" t="n">
        <v>0.07</v>
      </c>
      <c r="G74" s="1" t="n">
        <v>123</v>
      </c>
      <c r="H74" s="1"/>
      <c r="I74" s="3" t="s">
        <v>110</v>
      </c>
    </row>
    <row r="75" customFormat="false" ht="12.8" hidden="false" customHeight="false" outlineLevel="0" collapsed="false">
      <c r="A75" s="1" t="s">
        <v>81</v>
      </c>
      <c r="B75" s="1" t="n">
        <v>3507</v>
      </c>
      <c r="C75" s="1" t="n">
        <v>2327</v>
      </c>
      <c r="D75" s="1" t="n">
        <v>43</v>
      </c>
      <c r="E75" s="1" t="n">
        <v>1137</v>
      </c>
      <c r="F75" s="2" t="n">
        <v>0.02</v>
      </c>
      <c r="G75" s="1" t="n">
        <v>69</v>
      </c>
      <c r="H75" s="1"/>
      <c r="I75" s="3" t="s">
        <v>110</v>
      </c>
    </row>
    <row r="76" customFormat="false" ht="12.8" hidden="false" customHeight="false" outlineLevel="0" collapsed="false">
      <c r="A76" s="1" t="s">
        <v>82</v>
      </c>
      <c r="B76" s="1" t="n">
        <v>6798</v>
      </c>
      <c r="C76" s="1" t="n">
        <v>5183</v>
      </c>
      <c r="D76" s="1" t="n">
        <v>107</v>
      </c>
      <c r="E76" s="1" t="n">
        <v>1508</v>
      </c>
      <c r="F76" s="2" t="n">
        <v>0.02</v>
      </c>
      <c r="G76" s="1" t="n">
        <v>116</v>
      </c>
      <c r="H76" s="1"/>
      <c r="I76" s="3" t="s">
        <v>110</v>
      </c>
    </row>
    <row r="77" customFormat="false" ht="12.8" hidden="false" customHeight="false" outlineLevel="0" collapsed="false">
      <c r="A77" s="1" t="s">
        <v>83</v>
      </c>
      <c r="B77" s="1" t="n">
        <v>11494</v>
      </c>
      <c r="C77" s="1" t="n">
        <v>2742</v>
      </c>
      <c r="D77" s="1" t="n">
        <v>20</v>
      </c>
      <c r="E77" s="1" t="n">
        <v>8732</v>
      </c>
      <c r="F77" s="2" t="n">
        <v>0.01</v>
      </c>
      <c r="G77" s="1" t="n">
        <v>67</v>
      </c>
      <c r="H77" s="1"/>
      <c r="I77" s="3" t="s">
        <v>110</v>
      </c>
    </row>
    <row r="78" customFormat="false" ht="12.8" hidden="false" customHeight="false" outlineLevel="0" collapsed="false">
      <c r="A78" s="1" t="s">
        <v>84</v>
      </c>
      <c r="B78" s="1" t="n">
        <v>6058</v>
      </c>
      <c r="C78" s="1" t="n">
        <v>4597</v>
      </c>
      <c r="D78" s="1" t="n">
        <v>70</v>
      </c>
      <c r="E78" s="1" t="n">
        <v>1391</v>
      </c>
      <c r="F78" s="2" t="n">
        <v>0.02</v>
      </c>
      <c r="G78" s="1" t="n">
        <v>79</v>
      </c>
      <c r="H78" s="1"/>
      <c r="I78" s="3" t="s">
        <v>110</v>
      </c>
    </row>
    <row r="79" customFormat="false" ht="12.8" hidden="false" customHeight="false" outlineLevel="0" collapsed="false">
      <c r="A79" s="1" t="s">
        <v>85</v>
      </c>
      <c r="B79" s="1" t="n">
        <v>8572</v>
      </c>
      <c r="C79" s="1" t="n">
        <v>6962</v>
      </c>
      <c r="D79" s="1" t="n">
        <v>117</v>
      </c>
      <c r="E79" s="1" t="n">
        <v>1493</v>
      </c>
      <c r="F79" s="2" t="n">
        <v>0.02</v>
      </c>
      <c r="G79" s="1" t="n">
        <v>100</v>
      </c>
      <c r="H79" s="1"/>
      <c r="I79" s="3" t="s">
        <v>110</v>
      </c>
    </row>
    <row r="80" customFormat="false" ht="12.8" hidden="false" customHeight="false" outlineLevel="0" collapsed="false">
      <c r="A80" s="1" t="s">
        <v>86</v>
      </c>
      <c r="B80" s="1" t="n">
        <v>4840</v>
      </c>
      <c r="C80" s="1" t="n">
        <v>2757</v>
      </c>
      <c r="D80" s="1" t="n">
        <v>166</v>
      </c>
      <c r="E80" s="1" t="n">
        <v>1917</v>
      </c>
      <c r="F80" s="2" t="n">
        <v>0.06</v>
      </c>
      <c r="G80" s="1" t="n">
        <v>79</v>
      </c>
      <c r="H80" s="1"/>
      <c r="I80" s="3" t="s">
        <v>110</v>
      </c>
    </row>
    <row r="81" customFormat="false" ht="12.8" hidden="false" customHeight="false" outlineLevel="0" collapsed="false">
      <c r="A81" s="1" t="s">
        <v>87</v>
      </c>
      <c r="B81" s="1" t="n">
        <v>3366</v>
      </c>
      <c r="C81" s="1" t="n">
        <v>2274</v>
      </c>
      <c r="D81" s="1" t="n">
        <v>24</v>
      </c>
      <c r="E81" s="1" t="n">
        <v>1068</v>
      </c>
      <c r="F81" s="2" t="n">
        <v>0.01</v>
      </c>
      <c r="G81" s="1" t="n">
        <v>60</v>
      </c>
      <c r="H81" s="1"/>
      <c r="I81" s="3" t="s">
        <v>110</v>
      </c>
    </row>
    <row r="82" customFormat="false" ht="12.8" hidden="false" customHeight="false" outlineLevel="0" collapsed="false">
      <c r="A82" s="1" t="s">
        <v>88</v>
      </c>
      <c r="B82" s="1" t="n">
        <v>18238</v>
      </c>
      <c r="C82" s="1" t="n">
        <v>8921</v>
      </c>
      <c r="D82" s="1" t="n">
        <v>136</v>
      </c>
      <c r="E82" s="1" t="n">
        <v>9181</v>
      </c>
      <c r="F82" s="2" t="n">
        <v>0.02</v>
      </c>
      <c r="G82" s="1" t="n">
        <v>166</v>
      </c>
      <c r="H82" s="1"/>
      <c r="I82" s="3" t="s">
        <v>110</v>
      </c>
    </row>
    <row r="83" customFormat="false" ht="12.8" hidden="false" customHeight="false" outlineLevel="0" collapsed="false">
      <c r="A83" s="1" t="s">
        <v>89</v>
      </c>
      <c r="B83" s="1" t="n">
        <v>9522</v>
      </c>
      <c r="C83" s="1" t="n">
        <v>6068</v>
      </c>
      <c r="D83" s="1" t="n">
        <v>193</v>
      </c>
      <c r="E83" s="1" t="n">
        <v>3261</v>
      </c>
      <c r="F83" s="2" t="n">
        <v>0.03</v>
      </c>
      <c r="G83" s="1" t="n">
        <v>123</v>
      </c>
      <c r="H83" s="1"/>
      <c r="I83" s="3" t="s">
        <v>110</v>
      </c>
    </row>
    <row r="84" customFormat="false" ht="12.8" hidden="false" customHeight="false" outlineLevel="0" collapsed="false">
      <c r="A84" s="1" t="s">
        <v>90</v>
      </c>
      <c r="B84" s="1" t="n">
        <v>3850</v>
      </c>
      <c r="C84" s="1" t="n">
        <v>2630</v>
      </c>
      <c r="D84" s="1" t="n">
        <v>52</v>
      </c>
      <c r="E84" s="1" t="n">
        <v>1168</v>
      </c>
      <c r="F84" s="2" t="n">
        <v>0.02</v>
      </c>
      <c r="G84" s="1" t="n">
        <v>77</v>
      </c>
      <c r="H84" s="1"/>
      <c r="I84" s="3" t="s">
        <v>110</v>
      </c>
    </row>
    <row r="85" customFormat="false" ht="12.8" hidden="false" customHeight="false" outlineLevel="0" collapsed="false">
      <c r="A85" s="1" t="s">
        <v>91</v>
      </c>
      <c r="B85" s="1" t="n">
        <v>6385</v>
      </c>
      <c r="C85" s="1" t="n">
        <v>4939</v>
      </c>
      <c r="D85" s="1" t="n">
        <v>47</v>
      </c>
      <c r="E85" s="1" t="n">
        <v>1399</v>
      </c>
      <c r="F85" s="2" t="n">
        <v>0.01</v>
      </c>
      <c r="G85" s="1" t="n">
        <v>87</v>
      </c>
      <c r="H85" s="1"/>
      <c r="I85" s="3" t="s">
        <v>110</v>
      </c>
    </row>
    <row r="86" customFormat="false" ht="12.8" hidden="false" customHeight="false" outlineLevel="0" collapsed="false">
      <c r="A86" s="1" t="s">
        <v>92</v>
      </c>
      <c r="B86" s="1" t="n">
        <v>4173</v>
      </c>
      <c r="C86" s="1" t="n">
        <v>2947</v>
      </c>
      <c r="D86" s="1" t="n">
        <v>31</v>
      </c>
      <c r="E86" s="1" t="n">
        <v>1195</v>
      </c>
      <c r="F86" s="2" t="n">
        <v>0.01</v>
      </c>
      <c r="G86" s="1" t="n">
        <v>93</v>
      </c>
      <c r="H86" s="1"/>
      <c r="I86" s="3" t="s">
        <v>110</v>
      </c>
    </row>
    <row r="87" customFormat="false" ht="12.8" hidden="false" customHeight="false" outlineLevel="0" collapsed="false">
      <c r="A87" s="1" t="s">
        <v>93</v>
      </c>
      <c r="B87" s="1" t="n">
        <v>12334</v>
      </c>
      <c r="C87" s="1" t="n">
        <v>8743</v>
      </c>
      <c r="D87" s="1" t="n">
        <v>1847</v>
      </c>
      <c r="E87" s="1" t="n">
        <v>1744</v>
      </c>
      <c r="F87" s="2" t="n">
        <v>0.21</v>
      </c>
      <c r="G87" s="1" t="n">
        <v>134</v>
      </c>
      <c r="H87" s="1"/>
      <c r="I87" s="3" t="s">
        <v>110</v>
      </c>
    </row>
    <row r="88" customFormat="false" ht="12.8" hidden="false" customHeight="false" outlineLevel="0" collapsed="false">
      <c r="A88" s="1" t="s">
        <v>94</v>
      </c>
      <c r="B88" s="1" t="n">
        <v>5462</v>
      </c>
      <c r="C88" s="1" t="n">
        <v>4132</v>
      </c>
      <c r="D88" s="1" t="n">
        <v>184</v>
      </c>
      <c r="E88" s="1" t="n">
        <v>1146</v>
      </c>
      <c r="F88" s="2" t="n">
        <v>0.04</v>
      </c>
      <c r="G88" s="1" t="n">
        <v>92</v>
      </c>
      <c r="H88" s="1"/>
      <c r="I88" s="3" t="s">
        <v>110</v>
      </c>
    </row>
    <row r="89" customFormat="false" ht="12.8" hidden="false" customHeight="false" outlineLevel="0" collapsed="false">
      <c r="A89" s="4" t="s">
        <v>95</v>
      </c>
      <c r="B89" s="1" t="n">
        <v>2984</v>
      </c>
      <c r="C89" s="1" t="n">
        <v>610</v>
      </c>
      <c r="D89" s="1" t="n">
        <v>8</v>
      </c>
      <c r="E89" s="1" t="n">
        <v>2366</v>
      </c>
      <c r="F89" s="2" t="n">
        <v>0.01</v>
      </c>
      <c r="G89" s="1" t="n">
        <v>23</v>
      </c>
      <c r="H89" s="1"/>
      <c r="I89" s="3" t="s">
        <v>110</v>
      </c>
    </row>
    <row r="90" customFormat="false" ht="12.8" hidden="false" customHeight="false" outlineLevel="0" collapsed="false">
      <c r="A90" s="1" t="s">
        <v>96</v>
      </c>
      <c r="B90" s="1" t="n">
        <v>4065</v>
      </c>
      <c r="C90" s="1" t="n">
        <v>2887</v>
      </c>
      <c r="D90" s="1" t="n">
        <v>25</v>
      </c>
      <c r="E90" s="1" t="n">
        <v>1153</v>
      </c>
      <c r="F90" s="2" t="n">
        <v>0.01</v>
      </c>
      <c r="G90" s="1" t="n">
        <v>65</v>
      </c>
      <c r="H90" s="1"/>
      <c r="I90" s="3" t="s">
        <v>110</v>
      </c>
    </row>
    <row r="91" customFormat="false" ht="12.8" hidden="false" customHeight="false" outlineLevel="0" collapsed="false">
      <c r="A91" s="1" t="s">
        <v>97</v>
      </c>
      <c r="B91" s="1" t="n">
        <v>4142</v>
      </c>
      <c r="C91" s="1" t="n">
        <v>2826</v>
      </c>
      <c r="D91" s="1" t="n">
        <v>41</v>
      </c>
      <c r="E91" s="1" t="n">
        <v>1275</v>
      </c>
      <c r="F91" s="2" t="n">
        <v>0.01</v>
      </c>
      <c r="G91" s="1" t="n">
        <v>85</v>
      </c>
      <c r="H91" s="1"/>
      <c r="I91" s="3" t="s">
        <v>110</v>
      </c>
    </row>
    <row r="92" customFormat="false" ht="12.8" hidden="false" customHeight="false" outlineLevel="0" collapsed="false">
      <c r="A92" s="1" t="s">
        <v>98</v>
      </c>
      <c r="B92" s="1" t="n">
        <v>3044</v>
      </c>
      <c r="C92" s="1" t="n">
        <v>1995</v>
      </c>
      <c r="D92" s="1" t="n">
        <v>16</v>
      </c>
      <c r="E92" s="1" t="n">
        <v>1033</v>
      </c>
      <c r="F92" s="2" t="n">
        <v>0.01</v>
      </c>
      <c r="G92" s="1" t="n">
        <v>55</v>
      </c>
      <c r="H92" s="1"/>
      <c r="I92" s="3" t="s">
        <v>110</v>
      </c>
    </row>
    <row r="93" customFormat="false" ht="12.8" hidden="false" customHeight="false" outlineLevel="0" collapsed="false">
      <c r="A93" s="1" t="s">
        <v>99</v>
      </c>
      <c r="B93" s="1" t="n">
        <v>3216</v>
      </c>
      <c r="C93" s="1" t="n">
        <v>2171</v>
      </c>
      <c r="D93" s="1" t="n">
        <v>10</v>
      </c>
      <c r="E93" s="1" t="n">
        <v>1035</v>
      </c>
      <c r="F93" s="2" t="n">
        <v>0</v>
      </c>
      <c r="G93" s="1" t="n">
        <v>55</v>
      </c>
      <c r="H93" s="1"/>
      <c r="I93" s="3" t="s">
        <v>110</v>
      </c>
    </row>
    <row r="94" customFormat="false" ht="12.8" hidden="false" customHeight="false" outlineLevel="0" collapsed="false">
      <c r="A94" s="1" t="s">
        <v>100</v>
      </c>
      <c r="B94" s="1" t="n">
        <v>3954</v>
      </c>
      <c r="C94" s="1" t="n">
        <v>2864</v>
      </c>
      <c r="D94" s="1" t="n">
        <v>43</v>
      </c>
      <c r="E94" s="1" t="n">
        <v>1047</v>
      </c>
      <c r="F94" s="2" t="n">
        <v>0.02</v>
      </c>
      <c r="G94" s="1" t="n">
        <v>83</v>
      </c>
      <c r="H94" s="1"/>
      <c r="I94" s="3" t="s">
        <v>110</v>
      </c>
    </row>
    <row r="95" customFormat="false" ht="12.8" hidden="false" customHeight="false" outlineLevel="0" collapsed="false">
      <c r="A95" s="1" t="s">
        <v>101</v>
      </c>
      <c r="B95" s="1" t="n">
        <v>4944</v>
      </c>
      <c r="C95" s="1" t="n">
        <v>3745</v>
      </c>
      <c r="D95" s="1" t="n">
        <v>30</v>
      </c>
      <c r="E95" s="1" t="n">
        <v>1169</v>
      </c>
      <c r="F95" s="2" t="n">
        <v>0.01</v>
      </c>
      <c r="G95" s="1" t="n">
        <v>101</v>
      </c>
      <c r="H95" s="1"/>
      <c r="I95" s="3" t="s">
        <v>110</v>
      </c>
    </row>
    <row r="96" customFormat="false" ht="12.8" hidden="false" customHeight="false" outlineLevel="0" collapsed="false">
      <c r="A96" s="1" t="s">
        <v>102</v>
      </c>
      <c r="B96" s="1" t="n">
        <v>3175</v>
      </c>
      <c r="C96" s="1" t="n">
        <v>2041</v>
      </c>
      <c r="D96" s="1" t="n">
        <v>31</v>
      </c>
      <c r="E96" s="1" t="n">
        <v>1103</v>
      </c>
      <c r="F96" s="2" t="n">
        <v>0.02</v>
      </c>
      <c r="G96" s="1" t="n">
        <v>56</v>
      </c>
      <c r="H96" s="1"/>
      <c r="I96" s="3" t="s">
        <v>110</v>
      </c>
    </row>
    <row r="97" customFormat="false" ht="12.8" hidden="false" customHeight="false" outlineLevel="0" collapsed="false">
      <c r="A97" s="1" t="s">
        <v>103</v>
      </c>
      <c r="B97" s="1" t="n">
        <v>5995</v>
      </c>
      <c r="C97" s="1" t="n">
        <v>4748</v>
      </c>
      <c r="D97" s="1" t="n">
        <v>61</v>
      </c>
      <c r="E97" s="1" t="n">
        <v>1186</v>
      </c>
      <c r="F97" s="2" t="n">
        <v>0.01</v>
      </c>
      <c r="G97" s="1" t="n">
        <v>108</v>
      </c>
      <c r="H97" s="1"/>
      <c r="I97" s="3" t="s">
        <v>110</v>
      </c>
    </row>
    <row r="98" customFormat="false" ht="12.8" hidden="false" customHeight="false" outlineLevel="0" collapsed="false">
      <c r="A98" s="1" t="s">
        <v>104</v>
      </c>
      <c r="B98" s="1" t="n">
        <v>3438</v>
      </c>
      <c r="C98" s="1" t="n">
        <v>2268</v>
      </c>
      <c r="D98" s="1" t="n">
        <v>43</v>
      </c>
      <c r="E98" s="1" t="n">
        <v>1127</v>
      </c>
      <c r="F98" s="2" t="n">
        <v>0.02</v>
      </c>
      <c r="G98" s="1" t="n">
        <v>66</v>
      </c>
      <c r="H98" s="1"/>
      <c r="I98" s="3" t="s">
        <v>110</v>
      </c>
    </row>
    <row r="99" customFormat="false" ht="12.8" hidden="false" customHeight="false" outlineLevel="0" collapsed="false">
      <c r="A99" s="1" t="s">
        <v>105</v>
      </c>
      <c r="B99" s="1" t="n">
        <v>18694</v>
      </c>
      <c r="C99" s="1" t="n">
        <v>12845</v>
      </c>
      <c r="D99" s="1" t="n">
        <v>329</v>
      </c>
      <c r="E99" s="1" t="n">
        <v>5520</v>
      </c>
      <c r="F99" s="2" t="n">
        <v>0.03</v>
      </c>
      <c r="G99" s="1" t="n">
        <v>230</v>
      </c>
      <c r="H99" s="1"/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5172</v>
      </c>
      <c r="C100" s="1" t="n">
        <v>3232</v>
      </c>
      <c r="D100" s="1" t="n">
        <v>76</v>
      </c>
      <c r="E100" s="1" t="n">
        <v>1864</v>
      </c>
      <c r="F100" s="2" t="n">
        <v>0.02</v>
      </c>
      <c r="G100" s="1" t="n">
        <v>89</v>
      </c>
      <c r="H100" s="1"/>
      <c r="I100" s="3" t="s">
        <v>110</v>
      </c>
    </row>
    <row r="101" customFormat="false" ht="12.8" hidden="false" customHeight="false" outlineLevel="0" collapsed="false">
      <c r="A101" s="1" t="s">
        <v>107</v>
      </c>
      <c r="B101" s="1" t="n">
        <v>6421</v>
      </c>
      <c r="C101" s="1" t="n">
        <v>5250</v>
      </c>
      <c r="D101" s="1" t="n">
        <v>47</v>
      </c>
      <c r="E101" s="1" t="n">
        <v>1124</v>
      </c>
      <c r="F101" s="2" t="n">
        <v>0.01</v>
      </c>
      <c r="G101" s="1" t="n">
        <v>93</v>
      </c>
      <c r="H101" s="1"/>
      <c r="I101" s="3" t="s">
        <v>110</v>
      </c>
    </row>
    <row r="102" customFormat="false" ht="12.8" hidden="false" customHeight="false" outlineLevel="0" collapsed="false">
      <c r="A102" s="1" t="s">
        <v>108</v>
      </c>
      <c r="B102" s="1" t="n">
        <v>3167</v>
      </c>
      <c r="C102" s="1" t="n">
        <v>2019</v>
      </c>
      <c r="D102" s="1" t="n">
        <v>28</v>
      </c>
      <c r="E102" s="1" t="n">
        <v>1120</v>
      </c>
      <c r="F102" s="2" t="n">
        <v>0.01</v>
      </c>
      <c r="G102" s="1" t="n">
        <v>58</v>
      </c>
      <c r="H102" s="1"/>
      <c r="I102" s="3" t="s">
        <v>110</v>
      </c>
    </row>
    <row r="103" customFormat="false" ht="12.8" hidden="false" customHeight="false" outlineLevel="0" collapsed="false">
      <c r="A103" s="1" t="s">
        <v>109</v>
      </c>
      <c r="B103" s="1" t="n">
        <v>3315</v>
      </c>
      <c r="C103" s="1" t="n">
        <v>837</v>
      </c>
      <c r="D103" s="1" t="n">
        <v>22</v>
      </c>
      <c r="E103" s="1" t="n">
        <v>2456</v>
      </c>
      <c r="F103" s="2" t="n">
        <v>0.03</v>
      </c>
      <c r="G103" s="1" t="n">
        <v>34</v>
      </c>
      <c r="H103" s="1"/>
      <c r="I103" s="3" t="s">
        <v>110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true" showOutlineSymbols="true" defaultGridColor="true" view="normal" topLeftCell="A78" colorId="64" zoomScale="150" zoomScaleNormal="150" zoomScalePageLayoutView="100" workbookViewId="0">
      <selection pane="topLeft" activeCell="I104" activeCellId="0" sqref="I104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5" t="s">
        <v>111</v>
      </c>
      <c r="B1" s="1" t="s">
        <v>112</v>
      </c>
      <c r="C1" s="5" t="s">
        <v>113</v>
      </c>
      <c r="D1" s="5" t="s">
        <v>114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119</v>
      </c>
    </row>
    <row r="2" customFormat="false" ht="12.8" hidden="false" customHeight="false" outlineLevel="0" collapsed="false">
      <c r="A2" s="1" t="s">
        <v>8</v>
      </c>
      <c r="B2" s="1" t="n">
        <v>1</v>
      </c>
      <c r="C2" s="1" t="n">
        <v>1</v>
      </c>
      <c r="D2" s="1" t="n">
        <v>1</v>
      </c>
      <c r="E2" s="7" t="n">
        <v>1</v>
      </c>
      <c r="F2" s="1" t="n">
        <v>1</v>
      </c>
      <c r="G2" s="1" t="n">
        <v>1</v>
      </c>
      <c r="H2" s="1" t="n">
        <v>1</v>
      </c>
      <c r="I2" s="5" t="n">
        <v>0.98351</v>
      </c>
    </row>
    <row r="3" customFormat="false" ht="12.8" hidden="false" customHeight="false" outlineLevel="0" collapsed="false">
      <c r="A3" s="1" t="s">
        <v>9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5" t="n">
        <v>0.98523</v>
      </c>
    </row>
    <row r="4" customFormat="false" ht="12.8" hidden="false" customHeight="false" outlineLevel="0" collapsed="false">
      <c r="A4" s="1" t="s">
        <v>10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5" t="n">
        <v>0.98465</v>
      </c>
    </row>
    <row r="5" customFormat="false" ht="12.8" hidden="false" customHeight="false" outlineLevel="0" collapsed="false">
      <c r="A5" s="1" t="s">
        <v>11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5" t="n">
        <v>0.98433</v>
      </c>
    </row>
    <row r="6" customFormat="false" ht="12.8" hidden="false" customHeight="false" outlineLevel="0" collapsed="false">
      <c r="A6" s="1" t="s">
        <v>12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5" t="n">
        <v>0.98875</v>
      </c>
    </row>
    <row r="7" customFormat="false" ht="12.8" hidden="false" customHeight="false" outlineLevel="0" collapsed="false">
      <c r="A7" s="1" t="s">
        <v>13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5" t="n">
        <v>0.98246</v>
      </c>
    </row>
    <row r="8" customFormat="false" ht="12.8" hidden="false" customHeight="false" outlineLevel="0" collapsed="false">
      <c r="A8" s="1" t="s">
        <v>14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5" t="n">
        <v>0.98614</v>
      </c>
    </row>
    <row r="9" customFormat="false" ht="12.8" hidden="false" customHeight="false" outlineLevel="0" collapsed="false">
      <c r="A9" s="1" t="s">
        <v>15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5" t="n">
        <v>0.98666</v>
      </c>
    </row>
    <row r="10" customFormat="false" ht="12.8" hidden="false" customHeight="false" outlineLevel="0" collapsed="false">
      <c r="A10" s="1" t="s">
        <v>16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5" t="n">
        <v>0.98371</v>
      </c>
    </row>
    <row r="11" customFormat="false" ht="12.8" hidden="false" customHeight="false" outlineLevel="0" collapsed="false">
      <c r="A11" s="1" t="s">
        <v>17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5" t="n">
        <v>0.98572</v>
      </c>
    </row>
    <row r="12" customFormat="false" ht="12.8" hidden="false" customHeight="false" outlineLevel="0" collapsed="false">
      <c r="A12" s="1" t="s">
        <v>18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5" t="n">
        <v>0.98441</v>
      </c>
    </row>
    <row r="13" customFormat="false" ht="12.8" hidden="false" customHeight="false" outlineLevel="0" collapsed="false">
      <c r="A13" s="1" t="s">
        <v>19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5" t="n">
        <v>0.98001</v>
      </c>
    </row>
    <row r="14" customFormat="false" ht="12.8" hidden="false" customHeight="false" outlineLevel="0" collapsed="false">
      <c r="A14" s="1" t="s">
        <v>20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5" t="n">
        <v>0.98541</v>
      </c>
    </row>
    <row r="15" customFormat="false" ht="12.8" hidden="false" customHeight="false" outlineLevel="0" collapsed="false">
      <c r="A15" s="1" t="s">
        <v>21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5" t="n">
        <v>0.98755</v>
      </c>
    </row>
    <row r="16" customFormat="false" ht="12.8" hidden="false" customHeight="false" outlineLevel="0" collapsed="false">
      <c r="A16" s="1" t="s">
        <v>22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5" t="n">
        <v>0.98412</v>
      </c>
    </row>
    <row r="17" customFormat="false" ht="12.8" hidden="false" customHeight="false" outlineLevel="0" collapsed="false">
      <c r="A17" s="1" t="s">
        <v>23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0.99989</v>
      </c>
      <c r="I17" s="5" t="n">
        <v>0.97847</v>
      </c>
    </row>
    <row r="18" customFormat="false" ht="12.8" hidden="false" customHeight="false" outlineLevel="0" collapsed="false">
      <c r="A18" s="1" t="s">
        <v>24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5" t="n">
        <v>0.98366</v>
      </c>
    </row>
    <row r="19" customFormat="false" ht="12.8" hidden="false" customHeight="false" outlineLevel="0" collapsed="false">
      <c r="A19" s="1" t="s">
        <v>25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5" t="n">
        <v>0.98072</v>
      </c>
    </row>
    <row r="20" customFormat="false" ht="12.8" hidden="false" customHeight="false" outlineLevel="0" collapsed="false">
      <c r="A20" s="1" t="s">
        <v>26</v>
      </c>
      <c r="B20" s="1" t="n">
        <v>1</v>
      </c>
      <c r="C20" s="1" t="n">
        <v>1</v>
      </c>
      <c r="D20" s="1" t="n">
        <v>1</v>
      </c>
      <c r="E20" s="1" t="n">
        <v>0.99927</v>
      </c>
      <c r="F20" s="1" t="n">
        <v>1</v>
      </c>
      <c r="G20" s="1" t="n">
        <v>1</v>
      </c>
      <c r="H20" s="1" t="n">
        <v>1</v>
      </c>
      <c r="I20" s="5" t="n">
        <v>0.9785</v>
      </c>
    </row>
    <row r="21" customFormat="false" ht="12.8" hidden="false" customHeight="false" outlineLevel="0" collapsed="false">
      <c r="A21" s="1" t="s">
        <v>27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5" t="n">
        <v>0.97872</v>
      </c>
    </row>
    <row r="22" customFormat="false" ht="12.8" hidden="false" customHeight="false" outlineLevel="0" collapsed="false">
      <c r="A22" s="1" t="s">
        <v>28</v>
      </c>
      <c r="B22" s="1" t="n">
        <v>1</v>
      </c>
      <c r="C22" s="1" t="n">
        <v>1</v>
      </c>
      <c r="D22" s="1" t="n">
        <v>1</v>
      </c>
      <c r="E22" s="1" t="n">
        <v>0.9993</v>
      </c>
      <c r="F22" s="1" t="n">
        <v>1</v>
      </c>
      <c r="G22" s="1" t="n">
        <v>1</v>
      </c>
      <c r="H22" s="1" t="n">
        <v>0.99961</v>
      </c>
      <c r="I22" s="5" t="n">
        <v>0.98225</v>
      </c>
    </row>
    <row r="23" customFormat="false" ht="12.8" hidden="false" customHeight="false" outlineLevel="0" collapsed="false">
      <c r="A23" s="1" t="s">
        <v>29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5" t="n">
        <v>0.98949</v>
      </c>
    </row>
    <row r="24" customFormat="false" ht="12.8" hidden="false" customHeight="false" outlineLevel="0" collapsed="false">
      <c r="A24" s="1" t="s">
        <v>30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5" t="n">
        <v>0.99216</v>
      </c>
    </row>
    <row r="25" customFormat="false" ht="12.8" hidden="false" customHeight="false" outlineLevel="0" collapsed="false">
      <c r="A25" s="1" t="s">
        <v>31</v>
      </c>
      <c r="B25" s="1" t="n">
        <v>1</v>
      </c>
      <c r="C25" s="1" t="n">
        <v>0.999</v>
      </c>
      <c r="D25" s="1" t="n">
        <v>1</v>
      </c>
      <c r="E25" s="1" t="n">
        <v>0.99973</v>
      </c>
      <c r="F25" s="1" t="n">
        <v>1</v>
      </c>
      <c r="G25" s="1" t="n">
        <v>1</v>
      </c>
      <c r="H25" s="1" t="n">
        <v>0.99974</v>
      </c>
      <c r="I25" s="5" t="n">
        <v>0.98341</v>
      </c>
    </row>
    <row r="26" customFormat="false" ht="12.8" hidden="false" customHeight="false" outlineLevel="0" collapsed="false">
      <c r="A26" s="1" t="s">
        <v>32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5" t="n">
        <v>0.99354</v>
      </c>
    </row>
    <row r="27" customFormat="false" ht="12.8" hidden="false" customHeight="false" outlineLevel="0" collapsed="false">
      <c r="A27" s="1" t="s">
        <v>33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5" t="n">
        <v>0.98675</v>
      </c>
    </row>
    <row r="28" customFormat="false" ht="12.8" hidden="false" customHeight="false" outlineLevel="0" collapsed="false">
      <c r="A28" s="1" t="s">
        <v>34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5" t="n">
        <v>0.98818</v>
      </c>
    </row>
    <row r="29" customFormat="false" ht="12.8" hidden="false" customHeight="false" outlineLevel="0" collapsed="false">
      <c r="A29" s="1" t="s">
        <v>35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0.99982</v>
      </c>
      <c r="I29" s="5" t="n">
        <v>0.9845</v>
      </c>
    </row>
    <row r="30" customFormat="false" ht="12.8" hidden="false" customHeight="false" outlineLevel="0" collapsed="false">
      <c r="A30" s="1" t="s">
        <v>36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5" t="n">
        <v>0.98226</v>
      </c>
    </row>
    <row r="31" customFormat="false" ht="12.8" hidden="false" customHeight="false" outlineLevel="0" collapsed="false">
      <c r="A31" s="1" t="s">
        <v>37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5" t="n">
        <v>0.99344</v>
      </c>
    </row>
    <row r="32" customFormat="false" ht="12.8" hidden="false" customHeight="false" outlineLevel="0" collapsed="false">
      <c r="A32" s="1" t="s">
        <v>38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5" t="n">
        <v>0.97944</v>
      </c>
    </row>
    <row r="33" customFormat="false" ht="12.8" hidden="false" customHeight="false" outlineLevel="0" collapsed="false">
      <c r="A33" s="1" t="s">
        <v>39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5" t="n">
        <v>0.98126</v>
      </c>
    </row>
    <row r="34" customFormat="false" ht="12.8" hidden="false" customHeight="false" outlineLevel="0" collapsed="false">
      <c r="A34" s="1" t="s">
        <v>40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5" t="n">
        <v>0.97683</v>
      </c>
    </row>
    <row r="35" customFormat="false" ht="12.8" hidden="false" customHeight="false" outlineLevel="0" collapsed="false">
      <c r="A35" s="1" t="s">
        <v>41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5" t="n">
        <v>0.98332</v>
      </c>
    </row>
    <row r="36" customFormat="false" ht="12.8" hidden="false" customHeight="false" outlineLevel="0" collapsed="false">
      <c r="A36" s="1" t="s">
        <v>42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5" t="n">
        <v>0.98537</v>
      </c>
    </row>
    <row r="37" customFormat="false" ht="12.8" hidden="false" customHeight="false" outlineLevel="0" collapsed="false">
      <c r="A37" s="1" t="s">
        <v>43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5" t="n">
        <v>0.98101</v>
      </c>
    </row>
    <row r="38" customFormat="false" ht="12.8" hidden="false" customHeight="false" outlineLevel="0" collapsed="false">
      <c r="A38" s="1" t="s">
        <v>44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5" t="n">
        <v>0.98693</v>
      </c>
    </row>
    <row r="39" customFormat="false" ht="12.8" hidden="false" customHeight="false" outlineLevel="0" collapsed="false">
      <c r="A39" s="1" t="s">
        <v>45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5" t="n">
        <v>0.98531</v>
      </c>
    </row>
    <row r="40" customFormat="false" ht="12.8" hidden="false" customHeight="false" outlineLevel="0" collapsed="false">
      <c r="A40" s="1" t="s">
        <v>46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5" t="n">
        <v>0.98393</v>
      </c>
    </row>
    <row r="41" customFormat="false" ht="12.8" hidden="false" customHeight="false" outlineLevel="0" collapsed="false">
      <c r="A41" s="1" t="s">
        <v>47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5" t="n">
        <v>0.98657</v>
      </c>
    </row>
    <row r="42" customFormat="false" ht="12.8" hidden="false" customHeight="false" outlineLevel="0" collapsed="false">
      <c r="A42" s="1" t="s">
        <v>48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5" t="n">
        <v>0.98598</v>
      </c>
    </row>
    <row r="43" customFormat="false" ht="12.8" hidden="false" customHeight="false" outlineLevel="0" collapsed="false">
      <c r="A43" s="1" t="s">
        <v>49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5" t="n">
        <v>0.98587</v>
      </c>
    </row>
    <row r="44" customFormat="false" ht="12.8" hidden="false" customHeight="false" outlineLevel="0" collapsed="false">
      <c r="A44" s="1" t="s">
        <v>50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5" t="n">
        <v>0.98705</v>
      </c>
    </row>
    <row r="45" customFormat="false" ht="12.8" hidden="false" customHeight="false" outlineLevel="0" collapsed="false">
      <c r="A45" s="1" t="s">
        <v>51</v>
      </c>
      <c r="B45" s="1" t="n">
        <v>1</v>
      </c>
      <c r="C45" s="1" t="n">
        <v>1</v>
      </c>
      <c r="D45" s="1" t="n">
        <v>1</v>
      </c>
      <c r="E45" s="1" t="n">
        <v>0.9993</v>
      </c>
      <c r="F45" s="1" t="n">
        <v>1</v>
      </c>
      <c r="G45" s="1" t="n">
        <v>1</v>
      </c>
      <c r="H45" s="1" t="n">
        <v>1</v>
      </c>
      <c r="I45" s="5" t="n">
        <v>0.98225</v>
      </c>
    </row>
    <row r="46" customFormat="false" ht="12.8" hidden="false" customHeight="false" outlineLevel="0" collapsed="false">
      <c r="A46" s="1" t="s">
        <v>52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5" t="n">
        <v>0.98522</v>
      </c>
    </row>
    <row r="47" customFormat="false" ht="12.8" hidden="false" customHeight="false" outlineLevel="0" collapsed="false">
      <c r="A47" s="1" t="s">
        <v>53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5" t="n">
        <v>0.988</v>
      </c>
    </row>
    <row r="48" customFormat="false" ht="12.8" hidden="false" customHeight="false" outlineLevel="0" collapsed="false">
      <c r="A48" s="1" t="s">
        <v>54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5" t="n">
        <v>0.9841</v>
      </c>
    </row>
    <row r="49" customFormat="false" ht="12.8" hidden="false" customHeight="false" outlineLevel="0" collapsed="false">
      <c r="A49" s="1" t="s">
        <v>55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5" t="n">
        <v>0.9881</v>
      </c>
    </row>
    <row r="50" customFormat="false" ht="12.8" hidden="false" customHeight="false" outlineLevel="0" collapsed="false">
      <c r="A50" s="1" t="s">
        <v>56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5" t="n">
        <v>0.9858</v>
      </c>
    </row>
    <row r="51" customFormat="false" ht="12.8" hidden="false" customHeight="false" outlineLevel="0" collapsed="false">
      <c r="A51" s="1" t="s">
        <v>57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5" t="n">
        <v>0.98677</v>
      </c>
    </row>
    <row r="52" customFormat="false" ht="12.8" hidden="false" customHeight="false" outlineLevel="0" collapsed="false">
      <c r="A52" s="1" t="s">
        <v>58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5" t="n">
        <v>0.98368</v>
      </c>
    </row>
    <row r="53" customFormat="false" ht="12.8" hidden="false" customHeight="false" outlineLevel="0" collapsed="false">
      <c r="A53" s="1" t="s">
        <v>59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5" t="n">
        <v>0.97335</v>
      </c>
    </row>
    <row r="54" customFormat="false" ht="12.8" hidden="false" customHeight="false" outlineLevel="0" collapsed="false">
      <c r="A54" s="1" t="s">
        <v>60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0.99975</v>
      </c>
      <c r="I54" s="5" t="n">
        <v>0.98248</v>
      </c>
    </row>
    <row r="55" customFormat="false" ht="12.8" hidden="false" customHeight="false" outlineLevel="0" collapsed="false">
      <c r="A55" s="1" t="s">
        <v>61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5" t="n">
        <v>0.98738</v>
      </c>
    </row>
    <row r="56" customFormat="false" ht="12.8" hidden="false" customHeight="false" outlineLevel="0" collapsed="false">
      <c r="A56" s="1" t="s">
        <v>62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5" t="n">
        <v>0.98002</v>
      </c>
    </row>
    <row r="57" customFormat="false" ht="12.8" hidden="false" customHeight="false" outlineLevel="0" collapsed="false">
      <c r="A57" s="1" t="s">
        <v>63</v>
      </c>
      <c r="B57" s="1" t="n">
        <v>1</v>
      </c>
      <c r="C57" s="1" t="n">
        <v>1</v>
      </c>
      <c r="D57" s="1" t="n">
        <v>1</v>
      </c>
      <c r="E57" s="1" t="n">
        <v>0.99592</v>
      </c>
      <c r="F57" s="1" t="n">
        <v>1</v>
      </c>
      <c r="G57" s="1" t="n">
        <v>1</v>
      </c>
      <c r="H57" s="1" t="n">
        <v>1</v>
      </c>
      <c r="I57" s="5" t="n">
        <v>0.97839</v>
      </c>
    </row>
    <row r="58" customFormat="false" ht="12.8" hidden="false" customHeight="false" outlineLevel="0" collapsed="false">
      <c r="A58" s="1" t="s">
        <v>64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5" t="n">
        <v>0.9857</v>
      </c>
    </row>
    <row r="59" customFormat="false" ht="12.8" hidden="false" customHeight="false" outlineLevel="0" collapsed="false">
      <c r="A59" s="1" t="s">
        <v>65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5" t="n">
        <v>0.98715</v>
      </c>
    </row>
    <row r="60" customFormat="false" ht="12.8" hidden="false" customHeight="false" outlineLevel="0" collapsed="false">
      <c r="A60" s="1" t="s">
        <v>66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5" t="n">
        <v>0.98482</v>
      </c>
    </row>
    <row r="61" customFormat="false" ht="12.8" hidden="false" customHeight="false" outlineLevel="0" collapsed="false">
      <c r="A61" s="1" t="s">
        <v>67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5" t="n">
        <v>0.98463</v>
      </c>
    </row>
    <row r="62" customFormat="false" ht="12.8" hidden="false" customHeight="false" outlineLevel="0" collapsed="false">
      <c r="A62" s="1" t="s">
        <v>68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5" t="n">
        <v>0.97503</v>
      </c>
    </row>
    <row r="63" customFormat="false" ht="12.8" hidden="false" customHeight="false" outlineLevel="0" collapsed="false">
      <c r="A63" s="1" t="s">
        <v>69</v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1</v>
      </c>
      <c r="G63" s="1" t="n">
        <v>1</v>
      </c>
      <c r="H63" s="1" t="n">
        <v>1</v>
      </c>
      <c r="I63" s="5" t="n">
        <v>0.99304</v>
      </c>
    </row>
    <row r="64" customFormat="false" ht="12.8" hidden="false" customHeight="false" outlineLevel="0" collapsed="false">
      <c r="A64" s="1" t="s">
        <v>70</v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0.99963</v>
      </c>
      <c r="I64" s="5" t="n">
        <v>0.98079</v>
      </c>
    </row>
    <row r="65" customFormat="false" ht="12.8" hidden="false" customHeight="false" outlineLevel="0" collapsed="false">
      <c r="A65" s="1" t="s">
        <v>71</v>
      </c>
      <c r="B65" s="1" t="n">
        <v>1</v>
      </c>
      <c r="C65" s="1" t="n">
        <v>1</v>
      </c>
      <c r="D65" s="1" t="n">
        <v>1</v>
      </c>
      <c r="E65" s="1" t="n">
        <v>1</v>
      </c>
      <c r="F65" s="1" t="n">
        <v>1</v>
      </c>
      <c r="G65" s="1" t="n">
        <v>1</v>
      </c>
      <c r="H65" s="1" t="n">
        <v>0.99986</v>
      </c>
      <c r="I65" s="5" t="n">
        <v>0.98393</v>
      </c>
    </row>
    <row r="66" customFormat="false" ht="12.8" hidden="false" customHeight="false" outlineLevel="0" collapsed="false">
      <c r="A66" s="1" t="s">
        <v>72</v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1</v>
      </c>
      <c r="G66" s="1" t="n">
        <v>1</v>
      </c>
      <c r="H66" s="1" t="n">
        <v>1</v>
      </c>
      <c r="I66" s="5" t="n">
        <v>0.98704</v>
      </c>
    </row>
    <row r="67" customFormat="false" ht="12.8" hidden="false" customHeight="false" outlineLevel="0" collapsed="false">
      <c r="A67" s="1" t="s">
        <v>73</v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1</v>
      </c>
      <c r="G67" s="1" t="n">
        <v>1</v>
      </c>
      <c r="H67" s="1" t="n">
        <v>1</v>
      </c>
      <c r="I67" s="5" t="n">
        <v>0.9859</v>
      </c>
    </row>
    <row r="68" customFormat="false" ht="12.8" hidden="false" customHeight="false" outlineLevel="0" collapsed="false">
      <c r="A68" s="1" t="s">
        <v>74</v>
      </c>
      <c r="B68" s="1" t="n">
        <v>1</v>
      </c>
      <c r="C68" s="1" t="n">
        <v>1</v>
      </c>
      <c r="D68" s="1" t="n">
        <v>1</v>
      </c>
      <c r="E68" s="1" t="n">
        <v>1</v>
      </c>
      <c r="F68" s="1" t="n">
        <v>1</v>
      </c>
      <c r="G68" s="1" t="n">
        <v>1</v>
      </c>
      <c r="H68" s="1" t="n">
        <v>1</v>
      </c>
      <c r="I68" s="5" t="n">
        <v>0.98544</v>
      </c>
    </row>
    <row r="69" customFormat="false" ht="12.8" hidden="false" customHeight="false" outlineLevel="0" collapsed="false">
      <c r="A69" s="1" t="s">
        <v>75</v>
      </c>
      <c r="B69" s="1" t="n">
        <v>1</v>
      </c>
      <c r="C69" s="1" t="n">
        <v>1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1</v>
      </c>
      <c r="I69" s="5" t="n">
        <v>0.98672</v>
      </c>
    </row>
    <row r="70" customFormat="false" ht="12.8" hidden="false" customHeight="false" outlineLevel="0" collapsed="false">
      <c r="A70" s="1" t="s">
        <v>76</v>
      </c>
      <c r="B70" s="1" t="n">
        <v>1</v>
      </c>
      <c r="C70" s="1" t="n">
        <v>1</v>
      </c>
      <c r="D70" s="1" t="n">
        <v>1</v>
      </c>
      <c r="E70" s="1" t="n">
        <v>1</v>
      </c>
      <c r="F70" s="1" t="n">
        <v>1</v>
      </c>
      <c r="G70" s="1" t="n">
        <v>1</v>
      </c>
      <c r="H70" s="1" t="n">
        <v>1</v>
      </c>
      <c r="I70" s="5" t="n">
        <v>0.98744</v>
      </c>
    </row>
    <row r="71" customFormat="false" ht="12.8" hidden="false" customHeight="false" outlineLevel="0" collapsed="false">
      <c r="A71" s="1" t="s">
        <v>77</v>
      </c>
      <c r="B71" s="1" t="n">
        <v>1</v>
      </c>
      <c r="C71" s="1" t="n">
        <v>1</v>
      </c>
      <c r="D71" s="1" t="n">
        <v>1</v>
      </c>
      <c r="E71" s="1" t="n">
        <v>1</v>
      </c>
      <c r="F71" s="1" t="n">
        <v>1</v>
      </c>
      <c r="G71" s="1" t="n">
        <v>1</v>
      </c>
      <c r="H71" s="1" t="n">
        <v>1</v>
      </c>
      <c r="I71" s="5" t="n">
        <v>0.99219</v>
      </c>
    </row>
    <row r="72" customFormat="false" ht="12.8" hidden="false" customHeight="false" outlineLevel="0" collapsed="false">
      <c r="A72" s="1" t="s">
        <v>78</v>
      </c>
      <c r="B72" s="1" t="n">
        <v>1</v>
      </c>
      <c r="C72" s="1" t="n">
        <v>1</v>
      </c>
      <c r="D72" s="1" t="n">
        <v>1</v>
      </c>
      <c r="E72" s="1" t="n">
        <v>1</v>
      </c>
      <c r="F72" s="1" t="n">
        <v>1</v>
      </c>
      <c r="G72" s="1" t="n">
        <v>1</v>
      </c>
      <c r="H72" s="1" t="n">
        <v>1</v>
      </c>
      <c r="I72" s="5" t="n">
        <v>0.97816</v>
      </c>
    </row>
    <row r="73" customFormat="false" ht="12.8" hidden="false" customHeight="false" outlineLevel="0" collapsed="false">
      <c r="A73" s="1" t="s">
        <v>79</v>
      </c>
      <c r="B73" s="1" t="n">
        <v>1</v>
      </c>
      <c r="C73" s="1" t="n">
        <v>1</v>
      </c>
      <c r="D73" s="1" t="n">
        <v>1</v>
      </c>
      <c r="E73" s="1" t="n">
        <v>1</v>
      </c>
      <c r="F73" s="1" t="n">
        <v>1</v>
      </c>
      <c r="G73" s="1" t="n">
        <v>1</v>
      </c>
      <c r="H73" s="1" t="n">
        <v>1</v>
      </c>
      <c r="I73" s="5" t="n">
        <v>0.9788</v>
      </c>
    </row>
    <row r="74" customFormat="false" ht="12.8" hidden="false" customHeight="false" outlineLevel="0" collapsed="false">
      <c r="A74" s="1" t="s">
        <v>80</v>
      </c>
      <c r="B74" s="1" t="n">
        <v>1</v>
      </c>
      <c r="C74" s="1" t="n">
        <v>1</v>
      </c>
      <c r="D74" s="1" t="n">
        <v>1</v>
      </c>
      <c r="E74" s="1" t="n">
        <v>1</v>
      </c>
      <c r="F74" s="1" t="n">
        <v>1</v>
      </c>
      <c r="G74" s="1" t="n">
        <v>1</v>
      </c>
      <c r="H74" s="1" t="n">
        <v>1</v>
      </c>
      <c r="I74" s="5" t="n">
        <v>0.98234</v>
      </c>
    </row>
    <row r="75" customFormat="false" ht="12.8" hidden="false" customHeight="false" outlineLevel="0" collapsed="false">
      <c r="A75" s="1" t="s">
        <v>81</v>
      </c>
      <c r="B75" s="1" t="n">
        <v>1</v>
      </c>
      <c r="C75" s="1" t="n">
        <v>1</v>
      </c>
      <c r="D75" s="1" t="n">
        <v>1</v>
      </c>
      <c r="E75" s="1" t="n">
        <v>1</v>
      </c>
      <c r="F75" s="1" t="n">
        <v>1</v>
      </c>
      <c r="G75" s="1" t="n">
        <v>1</v>
      </c>
      <c r="H75" s="1" t="n">
        <v>1</v>
      </c>
      <c r="I75" s="5" t="n">
        <v>0.98281</v>
      </c>
    </row>
    <row r="76" customFormat="false" ht="12.8" hidden="false" customHeight="false" outlineLevel="0" collapsed="false">
      <c r="A76" s="1" t="s">
        <v>82</v>
      </c>
      <c r="B76" s="1" t="n">
        <v>1</v>
      </c>
      <c r="C76" s="1" t="n">
        <v>1</v>
      </c>
      <c r="D76" s="1" t="n">
        <v>1</v>
      </c>
      <c r="E76" s="1" t="n">
        <v>1</v>
      </c>
      <c r="F76" s="1" t="n">
        <v>1</v>
      </c>
      <c r="G76" s="1" t="n">
        <v>1</v>
      </c>
      <c r="H76" s="1" t="n">
        <v>1</v>
      </c>
      <c r="I76" s="5" t="n">
        <v>0.9809</v>
      </c>
    </row>
    <row r="77" customFormat="false" ht="12.8" hidden="false" customHeight="false" outlineLevel="0" collapsed="false">
      <c r="A77" s="1" t="s">
        <v>83</v>
      </c>
      <c r="B77" s="1" t="n">
        <v>1</v>
      </c>
      <c r="C77" s="1" t="n">
        <v>1</v>
      </c>
      <c r="D77" s="1" t="n">
        <v>1</v>
      </c>
      <c r="E77" s="1" t="n">
        <v>1</v>
      </c>
      <c r="F77" s="1" t="n">
        <v>1</v>
      </c>
      <c r="G77" s="1" t="n">
        <v>1</v>
      </c>
      <c r="H77" s="1" t="n">
        <v>1</v>
      </c>
      <c r="I77" s="5" t="n">
        <v>0.98833</v>
      </c>
    </row>
    <row r="78" customFormat="false" ht="12.8" hidden="false" customHeight="false" outlineLevel="0" collapsed="false">
      <c r="A78" s="1" t="s">
        <v>84</v>
      </c>
      <c r="B78" s="1" t="n">
        <v>1</v>
      </c>
      <c r="C78" s="1" t="n">
        <v>1</v>
      </c>
      <c r="D78" s="1" t="n">
        <v>1</v>
      </c>
      <c r="E78" s="1" t="n">
        <v>1</v>
      </c>
      <c r="F78" s="1" t="n">
        <v>1</v>
      </c>
      <c r="G78" s="1" t="n">
        <v>1</v>
      </c>
      <c r="H78" s="1" t="n">
        <v>0.99979</v>
      </c>
      <c r="I78" s="5" t="n">
        <v>0.9789</v>
      </c>
    </row>
    <row r="79" customFormat="false" ht="12.8" hidden="false" customHeight="false" outlineLevel="0" collapsed="false">
      <c r="A79" s="1" t="s">
        <v>85</v>
      </c>
      <c r="B79" s="1" t="n">
        <v>1</v>
      </c>
      <c r="C79" s="1" t="n">
        <v>1</v>
      </c>
      <c r="D79" s="1" t="n">
        <v>1</v>
      </c>
      <c r="E79" s="1" t="n">
        <v>1</v>
      </c>
      <c r="F79" s="1" t="n">
        <v>1</v>
      </c>
      <c r="G79" s="1" t="n">
        <v>1</v>
      </c>
      <c r="H79" s="1" t="n">
        <v>1</v>
      </c>
      <c r="I79" s="5" t="n">
        <v>0.97673</v>
      </c>
    </row>
    <row r="80" customFormat="false" ht="12.8" hidden="false" customHeight="false" outlineLevel="0" collapsed="false">
      <c r="A80" s="1" t="s">
        <v>86</v>
      </c>
      <c r="B80" s="1" t="n">
        <v>1</v>
      </c>
      <c r="C80" s="1" t="n">
        <v>1</v>
      </c>
      <c r="D80" s="1" t="n">
        <v>1</v>
      </c>
      <c r="E80" s="1" t="n">
        <v>0.99687</v>
      </c>
      <c r="F80" s="1" t="n">
        <v>1</v>
      </c>
      <c r="G80" s="1" t="n">
        <v>1</v>
      </c>
      <c r="H80" s="1" t="n">
        <v>1</v>
      </c>
      <c r="I80" s="5" t="n">
        <v>0.98368</v>
      </c>
    </row>
    <row r="81" customFormat="false" ht="12.8" hidden="false" customHeight="false" outlineLevel="0" collapsed="false">
      <c r="A81" s="1" t="s">
        <v>87</v>
      </c>
      <c r="B81" s="1" t="n">
        <v>1</v>
      </c>
      <c r="C81" s="1" t="n">
        <v>1</v>
      </c>
      <c r="D81" s="1" t="n">
        <v>1</v>
      </c>
      <c r="E81" s="1" t="n">
        <v>1</v>
      </c>
      <c r="F81" s="1" t="n">
        <v>1</v>
      </c>
      <c r="G81" s="1" t="n">
        <v>1</v>
      </c>
      <c r="H81" s="1" t="n">
        <v>1</v>
      </c>
      <c r="I81" s="5" t="n">
        <v>0.98681</v>
      </c>
    </row>
    <row r="82" customFormat="false" ht="12.8" hidden="false" customHeight="false" outlineLevel="0" collapsed="false">
      <c r="A82" s="1" t="s">
        <v>88</v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1</v>
      </c>
      <c r="G82" s="1" t="n">
        <v>1</v>
      </c>
      <c r="H82" s="1" t="n">
        <v>0.99981</v>
      </c>
      <c r="I82" s="5" t="n">
        <v>0.98319</v>
      </c>
    </row>
    <row r="83" customFormat="false" ht="12.8" hidden="false" customHeight="false" outlineLevel="0" collapsed="false">
      <c r="A83" s="1" t="s">
        <v>89</v>
      </c>
      <c r="B83" s="1" t="n">
        <v>1</v>
      </c>
      <c r="C83" s="1" t="n">
        <v>1</v>
      </c>
      <c r="D83" s="1" t="n">
        <v>1</v>
      </c>
      <c r="E83" s="1" t="n">
        <v>1</v>
      </c>
      <c r="F83" s="1" t="n">
        <v>1</v>
      </c>
      <c r="G83" s="1" t="n">
        <v>1</v>
      </c>
      <c r="H83" s="1" t="n">
        <v>1</v>
      </c>
      <c r="I83" s="5" t="n">
        <v>0.9794</v>
      </c>
    </row>
    <row r="84" customFormat="false" ht="12.8" hidden="false" customHeight="false" outlineLevel="0" collapsed="false">
      <c r="A84" s="1" t="s">
        <v>90</v>
      </c>
      <c r="B84" s="1" t="n">
        <v>1</v>
      </c>
      <c r="C84" s="1" t="n">
        <v>1</v>
      </c>
      <c r="D84" s="1" t="n">
        <v>1</v>
      </c>
      <c r="E84" s="1" t="n">
        <v>1</v>
      </c>
      <c r="F84" s="1" t="n">
        <v>1</v>
      </c>
      <c r="G84" s="1" t="n">
        <v>1</v>
      </c>
      <c r="H84" s="1" t="n">
        <v>1</v>
      </c>
      <c r="I84" s="5" t="n">
        <v>0.98479</v>
      </c>
    </row>
    <row r="85" customFormat="false" ht="12.8" hidden="false" customHeight="false" outlineLevel="0" collapsed="false">
      <c r="A85" s="1" t="s">
        <v>91</v>
      </c>
      <c r="B85" s="1" t="n">
        <v>1</v>
      </c>
      <c r="C85" s="1" t="n">
        <v>1</v>
      </c>
      <c r="D85" s="1" t="n">
        <v>1</v>
      </c>
      <c r="E85" s="1" t="n">
        <v>1</v>
      </c>
      <c r="F85" s="1" t="n">
        <v>1</v>
      </c>
      <c r="G85" s="1" t="n">
        <v>1</v>
      </c>
      <c r="H85" s="1" t="n">
        <v>1</v>
      </c>
      <c r="I85" s="5" t="n">
        <v>0.98198</v>
      </c>
    </row>
    <row r="86" customFormat="false" ht="12.8" hidden="false" customHeight="false" outlineLevel="0" collapsed="false">
      <c r="A86" s="1" t="s">
        <v>92</v>
      </c>
      <c r="B86" s="1" t="n">
        <v>1</v>
      </c>
      <c r="C86" s="1" t="n">
        <v>1</v>
      </c>
      <c r="D86" s="1" t="n">
        <v>1</v>
      </c>
      <c r="E86" s="1" t="n">
        <v>1</v>
      </c>
      <c r="F86" s="1" t="n">
        <v>1</v>
      </c>
      <c r="G86" s="1" t="n">
        <v>1</v>
      </c>
      <c r="H86" s="1" t="n">
        <v>1</v>
      </c>
      <c r="I86" s="5" t="n">
        <v>0.98337</v>
      </c>
    </row>
    <row r="87" customFormat="false" ht="12.8" hidden="false" customHeight="false" outlineLevel="0" collapsed="false">
      <c r="A87" s="1" t="s">
        <v>93</v>
      </c>
      <c r="B87" s="1" t="n">
        <v>1</v>
      </c>
      <c r="C87" s="1" t="n">
        <v>1</v>
      </c>
      <c r="D87" s="1" t="n">
        <v>1</v>
      </c>
      <c r="E87" s="1" t="n">
        <v>1</v>
      </c>
      <c r="F87" s="1" t="n">
        <v>1</v>
      </c>
      <c r="G87" s="1" t="n">
        <v>1</v>
      </c>
      <c r="H87" s="1" t="n">
        <v>1</v>
      </c>
      <c r="I87" s="5" t="n">
        <v>0.98113</v>
      </c>
    </row>
    <row r="88" customFormat="false" ht="12.8" hidden="false" customHeight="false" outlineLevel="0" collapsed="false">
      <c r="A88" s="1" t="s">
        <v>94</v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1</v>
      </c>
      <c r="G88" s="1" t="n">
        <v>1</v>
      </c>
      <c r="H88" s="1" t="n">
        <v>1</v>
      </c>
      <c r="I88" s="5" t="n">
        <v>0.98572</v>
      </c>
    </row>
    <row r="89" customFormat="false" ht="12.8" hidden="false" customHeight="false" outlineLevel="0" collapsed="false">
      <c r="A89" s="1" t="s">
        <v>95</v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1</v>
      </c>
      <c r="G89" s="1" t="n">
        <v>1</v>
      </c>
      <c r="H89" s="1" t="n">
        <v>1</v>
      </c>
      <c r="I89" s="5" t="n">
        <v>0.99344</v>
      </c>
    </row>
    <row r="90" customFormat="false" ht="12.8" hidden="false" customHeight="false" outlineLevel="0" collapsed="false">
      <c r="A90" s="1" t="s">
        <v>96</v>
      </c>
      <c r="B90" s="1" t="n">
        <v>1</v>
      </c>
      <c r="C90" s="1" t="n">
        <v>1</v>
      </c>
      <c r="D90" s="1" t="n">
        <v>1</v>
      </c>
      <c r="E90" s="1" t="n">
        <v>1</v>
      </c>
      <c r="F90" s="1" t="n">
        <v>1</v>
      </c>
      <c r="G90" s="1" t="n">
        <v>1</v>
      </c>
      <c r="H90" s="1" t="n">
        <v>1</v>
      </c>
      <c r="I90" s="5" t="n">
        <v>0.97194</v>
      </c>
    </row>
    <row r="91" customFormat="false" ht="12.8" hidden="false" customHeight="false" outlineLevel="0" collapsed="false">
      <c r="A91" s="1" t="s">
        <v>97</v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1</v>
      </c>
      <c r="G91" s="1" t="n">
        <v>1</v>
      </c>
      <c r="H91" s="1" t="n">
        <v>1</v>
      </c>
      <c r="I91" s="5" t="n">
        <v>0.98655</v>
      </c>
    </row>
    <row r="92" customFormat="false" ht="12.8" hidden="false" customHeight="false" outlineLevel="0" collapsed="false">
      <c r="A92" s="1" t="s">
        <v>98</v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1</v>
      </c>
      <c r="G92" s="1" t="n">
        <v>1</v>
      </c>
      <c r="H92" s="1" t="n">
        <v>1</v>
      </c>
      <c r="I92" s="5" t="n">
        <v>0.98797</v>
      </c>
    </row>
    <row r="93" customFormat="false" ht="12.8" hidden="false" customHeight="false" outlineLevel="0" collapsed="false">
      <c r="A93" s="1" t="s">
        <v>99</v>
      </c>
      <c r="B93" s="1" t="n">
        <v>1</v>
      </c>
      <c r="C93" s="1" t="n">
        <v>1</v>
      </c>
      <c r="D93" s="1" t="n">
        <v>1</v>
      </c>
      <c r="E93" s="1" t="n">
        <v>1</v>
      </c>
      <c r="F93" s="1" t="n">
        <v>1</v>
      </c>
      <c r="G93" s="1" t="n">
        <v>1</v>
      </c>
      <c r="H93" s="1" t="n">
        <v>1</v>
      </c>
      <c r="I93" s="5" t="n">
        <v>0.98664</v>
      </c>
    </row>
    <row r="94" customFormat="false" ht="12.8" hidden="false" customHeight="false" outlineLevel="0" collapsed="false">
      <c r="A94" s="1" t="s">
        <v>100</v>
      </c>
      <c r="B94" s="1" t="n">
        <v>1</v>
      </c>
      <c r="C94" s="1" t="n">
        <v>1</v>
      </c>
      <c r="D94" s="1" t="n">
        <v>1</v>
      </c>
      <c r="E94" s="1" t="n">
        <v>1</v>
      </c>
      <c r="F94" s="1" t="n">
        <v>1</v>
      </c>
      <c r="G94" s="1" t="n">
        <v>1</v>
      </c>
      <c r="H94" s="1" t="n">
        <v>1</v>
      </c>
      <c r="I94" s="5" t="n">
        <v>0.98778</v>
      </c>
    </row>
    <row r="95" customFormat="false" ht="12.8" hidden="false" customHeight="false" outlineLevel="0" collapsed="false">
      <c r="A95" s="1" t="s">
        <v>101</v>
      </c>
      <c r="B95" s="1" t="n">
        <v>1</v>
      </c>
      <c r="C95" s="1" t="n">
        <v>1</v>
      </c>
      <c r="D95" s="1" t="n">
        <v>1</v>
      </c>
      <c r="E95" s="1" t="n">
        <v>1</v>
      </c>
      <c r="F95" s="1" t="n">
        <v>1</v>
      </c>
      <c r="G95" s="1" t="n">
        <v>1</v>
      </c>
      <c r="H95" s="1" t="n">
        <v>1</v>
      </c>
      <c r="I95" s="5" t="n">
        <v>0.98264</v>
      </c>
    </row>
    <row r="96" customFormat="false" ht="12.8" hidden="false" customHeight="false" outlineLevel="0" collapsed="false">
      <c r="A96" s="1" t="s">
        <v>102</v>
      </c>
      <c r="B96" s="1" t="n">
        <v>1</v>
      </c>
      <c r="C96" s="1" t="n">
        <v>1</v>
      </c>
      <c r="D96" s="1" t="n">
        <v>1</v>
      </c>
      <c r="E96" s="1" t="n">
        <v>1</v>
      </c>
      <c r="F96" s="1" t="n">
        <v>1</v>
      </c>
      <c r="G96" s="1" t="n">
        <v>1</v>
      </c>
      <c r="H96" s="1" t="n">
        <v>1</v>
      </c>
      <c r="I96" s="5" t="n">
        <v>0.98579</v>
      </c>
    </row>
    <row r="97" customFormat="false" ht="12.8" hidden="false" customHeight="false" outlineLevel="0" collapsed="false">
      <c r="A97" s="1" t="s">
        <v>103</v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1</v>
      </c>
      <c r="I97" s="5" t="n">
        <v>0.98104</v>
      </c>
    </row>
    <row r="98" customFormat="false" ht="12.8" hidden="false" customHeight="false" outlineLevel="0" collapsed="false">
      <c r="A98" s="1" t="s">
        <v>104</v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1</v>
      </c>
      <c r="G98" s="1" t="n">
        <v>1</v>
      </c>
      <c r="H98" s="1" t="n">
        <v>1</v>
      </c>
      <c r="I98" s="5" t="n">
        <v>0.98589</v>
      </c>
    </row>
    <row r="99" customFormat="false" ht="12.8" hidden="false" customHeight="false" outlineLevel="0" collapsed="false">
      <c r="A99" s="1" t="s">
        <v>105</v>
      </c>
      <c r="B99" s="1" t="n">
        <v>1</v>
      </c>
      <c r="C99" s="1" t="n">
        <v>1</v>
      </c>
      <c r="D99" s="1" t="n">
        <v>1</v>
      </c>
      <c r="E99" s="1" t="n">
        <v>1</v>
      </c>
      <c r="F99" s="1" t="n">
        <v>1</v>
      </c>
      <c r="G99" s="1" t="n">
        <v>1</v>
      </c>
      <c r="H99" s="1" t="n">
        <v>0.99961</v>
      </c>
      <c r="I99" s="5" t="n">
        <v>0.98225</v>
      </c>
    </row>
    <row r="100" customFormat="false" ht="12.8" hidden="false" customHeight="false" outlineLevel="0" collapsed="false">
      <c r="A100" s="1" t="s">
        <v>106</v>
      </c>
      <c r="B100" s="1" t="n">
        <v>1</v>
      </c>
      <c r="C100" s="1" t="n">
        <v>1</v>
      </c>
      <c r="D100" s="1" t="n">
        <v>1</v>
      </c>
      <c r="E100" s="1" t="n">
        <v>1</v>
      </c>
      <c r="F100" s="1" t="n">
        <v>1</v>
      </c>
      <c r="G100" s="1" t="n">
        <v>1</v>
      </c>
      <c r="H100" s="1" t="n">
        <v>1</v>
      </c>
      <c r="I100" s="5" t="n">
        <v>0.98453</v>
      </c>
    </row>
    <row r="101" customFormat="false" ht="12.8" hidden="false" customHeight="false" outlineLevel="0" collapsed="false">
      <c r="A101" s="1" t="s">
        <v>107</v>
      </c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1</v>
      </c>
      <c r="G101" s="1" t="n">
        <v>1</v>
      </c>
      <c r="H101" s="1" t="n">
        <v>1</v>
      </c>
      <c r="I101" s="5" t="n">
        <v>0.97771</v>
      </c>
    </row>
    <row r="102" customFormat="false" ht="12.8" hidden="false" customHeight="false" outlineLevel="0" collapsed="false">
      <c r="A102" s="1" t="s">
        <v>108</v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1</v>
      </c>
      <c r="G102" s="1" t="n">
        <v>1</v>
      </c>
      <c r="H102" s="1" t="n">
        <v>1</v>
      </c>
      <c r="I102" s="5" t="n">
        <v>0.98663</v>
      </c>
    </row>
    <row r="103" customFormat="false" ht="12.8" hidden="false" customHeight="false" outlineLevel="0" collapsed="false">
      <c r="A103" s="1" t="s">
        <v>109</v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1</v>
      </c>
      <c r="I103" s="5" t="n">
        <v>0.99044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2021-04-07T05:06:00Z</dcterms:created>
  <dc:creator/>
  <dc:description/>
  <dc:language>en-US</dc:language>
  <cp:lastModifiedBy/>
  <dcterms:modified xsi:type="dcterms:W3CDTF">2021-07-30T13:37:40Z</dcterms:modified>
  <cp:revision>61</cp:revision>
  <dc:subject/>
  <dc:title/>
</cp:coreProperties>
</file>