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MOCC-Excel-2010\補充\工作表單的應用\"/>
    </mc:Choice>
  </mc:AlternateContent>
  <bookViews>
    <workbookView xWindow="480" yWindow="135" windowWidth="14370" windowHeight="8625"/>
  </bookViews>
  <sheets>
    <sheet name="核取與清單" sheetId="1" r:id="rId1"/>
  </sheets>
  <definedNames>
    <definedName name="ListName">核取與清單!$H$5:$H$7</definedName>
    <definedName name="select">IF(核取與清單!$D$4,ListName,先註冊)</definedName>
    <definedName name="先註冊">核取與清單!$H$4</definedName>
  </definedName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<sst xmlns="http://schemas.openxmlformats.org/spreadsheetml/2006/main" count="15" uniqueCount="15">
  <si>
    <t>主要用途：</t>
    <phoneticPr fontId="1" type="noConversion"/>
  </si>
  <si>
    <t>否則會顯示 "請先核取"</t>
    <phoneticPr fontId="1" type="noConversion"/>
  </si>
  <si>
    <t>希望在核取方塊被核取的狀態下，下拉清單的項目A、B、C才會出現</t>
    <phoneticPr fontId="1" type="noConversion"/>
  </si>
  <si>
    <t>請先註冊</t>
    <phoneticPr fontId="1" type="noConversion"/>
  </si>
  <si>
    <t>A寫作班</t>
    <phoneticPr fontId="1" type="noConversion"/>
  </si>
  <si>
    <t>B會話班</t>
    <phoneticPr fontId="1" type="noConversion"/>
  </si>
  <si>
    <t>C閱讀班</t>
    <phoneticPr fontId="1" type="noConversion"/>
  </si>
  <si>
    <t>將$H$5:$H$7 定義名稱，如：ListName</t>
    <phoneticPr fontId="1" type="noConversion"/>
  </si>
  <si>
    <t>公式/名稱管理員/新增 名稱 select，如右圖</t>
    <phoneticPr fontId="1" type="noConversion"/>
  </si>
  <si>
    <t>設定下拉方塊的控制項格式如下圖</t>
    <phoneticPr fontId="1" type="noConversion"/>
  </si>
  <si>
    <t>step  1</t>
    <phoneticPr fontId="1" type="noConversion"/>
  </si>
  <si>
    <t>step  2</t>
  </si>
  <si>
    <t>step  3</t>
  </si>
  <si>
    <t>step  4</t>
  </si>
  <si>
    <r>
      <t xml:space="preserve">若未於 </t>
    </r>
    <r>
      <rPr>
        <sz val="12"/>
        <color rgb="FFFF0000"/>
        <rFont val="新細明體"/>
        <family val="1"/>
        <charset val="136"/>
        <scheme val="minor"/>
      </rPr>
      <t xml:space="preserve">step 1 </t>
    </r>
    <r>
      <rPr>
        <sz val="12"/>
        <color theme="1"/>
        <rFont val="新細明體"/>
        <family val="1"/>
        <charset val="136"/>
        <scheme val="minor"/>
      </rPr>
      <t>定義H4的名稱，也可用下面的方式完成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</si>
</sst>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D$4" lockText="1" noThreeD="1"/>
</file>

<file path=xl/ctrlProps/ctrlProp2.xml><?xml version="1.0" encoding="utf-8"?>
<formControlPr xmlns="http://schemas.microsoft.com/office/spreadsheetml/2009/9/main" objectType="Drop" dropStyle="combo" dx="20" fmlaLink="$J$5" fmlaRange="select" noThreeD="1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9525</xdr:rowOff>
        </xdr:from>
        <xdr:to>
          <xdr:col>2</xdr:col>
          <xdr:colOff>581025</xdr:colOff>
          <xdr:row>4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已完成註冊程序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3</xdr:row>
          <xdr:rowOff>19050</xdr:rowOff>
        </xdr:from>
        <xdr:to>
          <xdr:col>5</xdr:col>
          <xdr:colOff>581025</xdr:colOff>
          <xdr:row>4</xdr:row>
          <xdr:rowOff>19050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19050</xdr:colOff>
      <xdr:row>8</xdr:row>
      <xdr:rowOff>9525</xdr:rowOff>
    </xdr:from>
    <xdr:to>
      <xdr:col>12</xdr:col>
      <xdr:colOff>504394</xdr:colOff>
      <xdr:row>19</xdr:row>
      <xdr:rowOff>113999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685925"/>
          <a:ext cx="3447619" cy="24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21</xdr:row>
      <xdr:rowOff>104775</xdr:rowOff>
    </xdr:from>
    <xdr:to>
      <xdr:col>13</xdr:col>
      <xdr:colOff>228119</xdr:colOff>
      <xdr:row>32</xdr:row>
      <xdr:rowOff>133058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9225" y="4505325"/>
          <a:ext cx="3847619" cy="2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13</xdr:row>
      <xdr:rowOff>152400</xdr:rowOff>
    </xdr:from>
    <xdr:to>
      <xdr:col>6</xdr:col>
      <xdr:colOff>456645</xdr:colOff>
      <xdr:row>19</xdr:row>
      <xdr:rowOff>161767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5" y="2876550"/>
          <a:ext cx="4438095" cy="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showGridLines="0" tabSelected="1" workbookViewId="0">
      <selection activeCell="O20" sqref="O20"/>
    </sheetView>
  </sheetViews>
  <sheetFormatPr defaultRowHeight="16.5"/>
  <cols>
    <col min="1" max="1" width="12.875" bestFit="1" customWidth="1"/>
    <col min="7" max="7" width="10.375" bestFit="1" customWidth="1"/>
    <col min="8" max="8" width="11.375" customWidth="1"/>
    <col min="9" max="9" width="3.125" customWidth="1"/>
    <col min="10" max="10" width="6.375" customWidth="1"/>
  </cols>
  <sheetData>
    <row r="1" spans="1:10">
      <c r="A1" t="s">
        <v>0</v>
      </c>
      <c r="B1" t="s">
        <v>2</v>
      </c>
    </row>
    <row r="2" spans="1:10">
      <c r="B2" t="s">
        <v>1</v>
      </c>
    </row>
    <row r="4" spans="1:10">
      <c r="D4" s="12" t="b">
        <v>1</v>
      </c>
      <c r="F4" s="1"/>
      <c r="H4" s="11" t="s">
        <v>3</v>
      </c>
      <c r="I4" s="13"/>
    </row>
    <row r="5" spans="1:10">
      <c r="H5" s="11" t="s">
        <v>4</v>
      </c>
      <c r="I5" s="13"/>
      <c r="J5" s="14">
        <v>3</v>
      </c>
    </row>
    <row r="6" spans="1:10">
      <c r="H6" s="11" t="s">
        <v>5</v>
      </c>
      <c r="I6" s="13"/>
    </row>
    <row r="7" spans="1:10">
      <c r="H7" s="11" t="s">
        <v>6</v>
      </c>
      <c r="I7" s="13"/>
    </row>
    <row r="9" spans="1:10">
      <c r="B9" s="2" t="s">
        <v>10</v>
      </c>
      <c r="C9" s="3" t="str">
        <f ca="1">CELL("address",先註冊)&amp;" 取個名字 如：先註冊"</f>
        <v>$H$4 取個名字 如：先註冊</v>
      </c>
      <c r="D9" s="4"/>
      <c r="E9" s="4"/>
      <c r="F9" s="8"/>
      <c r="G9" s="7"/>
    </row>
    <row r="10" spans="1:10">
      <c r="B10" s="2" t="s">
        <v>11</v>
      </c>
      <c r="C10" s="5" t="s">
        <v>7</v>
      </c>
      <c r="D10" s="6"/>
      <c r="E10" s="6"/>
      <c r="F10" s="9"/>
      <c r="G10" s="7"/>
    </row>
    <row r="11" spans="1:10">
      <c r="B11" s="2" t="s">
        <v>12</v>
      </c>
      <c r="C11" s="5" t="s">
        <v>8</v>
      </c>
      <c r="D11" s="6"/>
      <c r="E11" s="6"/>
      <c r="F11" s="9"/>
      <c r="G11" s="7"/>
    </row>
    <row r="12" spans="1:10">
      <c r="B12" s="2" t="s">
        <v>13</v>
      </c>
      <c r="C12" s="10" t="s">
        <v>9</v>
      </c>
      <c r="D12" s="9"/>
      <c r="E12" s="9"/>
      <c r="F12" s="9"/>
    </row>
    <row r="21" spans="8:8">
      <c r="H21" t="s">
        <v>14</v>
      </c>
    </row>
  </sheetData>
  <phoneticPr fontId="1" type="noConversion"/>
  <conditionalFormatting sqref="F4">
    <cfRule type="expression" priority="1">
      <formula>IF($D$4=TRUE,"已送出","")</formula>
    </cfRule>
  </conditionalFormatting>
  <dataValidations disablePrompts="1" count="1">
    <dataValidation type="list" allowBlank="1" showInputMessage="1" showErrorMessage="1" sqref="K7">
      <formula1>IF($D$4,INDIRECT(ListName),"")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57150</xdr:colOff>
                    <xdr:row>3</xdr:row>
                    <xdr:rowOff>9525</xdr:rowOff>
                  </from>
                  <to>
                    <xdr:col>2</xdr:col>
                    <xdr:colOff>581025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4</xdr:col>
                    <xdr:colOff>285750</xdr:colOff>
                    <xdr:row>3</xdr:row>
                    <xdr:rowOff>19050</xdr:rowOff>
                  </from>
                  <to>
                    <xdr:col>5</xdr:col>
                    <xdr:colOff>581025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核取與清單</vt:lpstr>
      <vt:lpstr>ListName</vt:lpstr>
      <vt:lpstr>先註冊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2013-12-30T09:10:50Z</dcterms:created>
  <dcterms:modified xsi:type="dcterms:W3CDTF">2017-06-12T07:27:38Z</dcterms:modified>
</cp:coreProperties>
</file>