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xt\Excel 2019嚴選教材\附書\範例\"/>
    </mc:Choice>
  </mc:AlternateContent>
  <xr:revisionPtr revIDLastSave="0" documentId="13_ncr:1_{31989FC3-FA42-418C-8E9D-532A5534E425}" xr6:coauthVersionLast="45" xr6:coauthVersionMax="45" xr10:uidLastSave="{00000000-0000-0000-0000-000000000000}"/>
  <bookViews>
    <workbookView xWindow="1665" yWindow="75" windowWidth="16485" windowHeight="10245" xr2:uid="{00000000-000D-0000-FFFF-FFFF00000000}"/>
  </bookViews>
  <sheets>
    <sheet name="合計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D5" i="1"/>
  <c r="C5" i="1"/>
  <c r="B5" i="1"/>
  <c r="E4" i="1"/>
  <c r="D4" i="1"/>
  <c r="C4" i="1"/>
  <c r="B4" i="1"/>
  <c r="E3" i="1"/>
  <c r="D3" i="1"/>
  <c r="C3" i="1"/>
  <c r="B3" i="1"/>
</calcChain>
</file>

<file path=xl/sharedStrings.xml><?xml version="1.0" encoding="utf-8"?>
<sst xmlns="http://schemas.openxmlformats.org/spreadsheetml/2006/main" count="8" uniqueCount="8">
  <si>
    <t>一月</t>
  </si>
  <si>
    <t>二月</t>
  </si>
  <si>
    <t>三月</t>
  </si>
  <si>
    <t>總計</t>
  </si>
  <si>
    <t>電冰箱</t>
  </si>
  <si>
    <t>電視機</t>
  </si>
  <si>
    <t>冷氣機</t>
  </si>
  <si>
    <t>南北區營業所第一季業績合計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</si>
</sst>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Continuous"/>
    </xf>
    <xf numFmtId="0" fontId="0" fillId="0" borderId="0" xfId="0" applyAlignment="1">
      <alignment horizontal="right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_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_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南區"/>
    </sheetNames>
    <sheetDataSet>
      <sheetData sheetId="0">
        <row r="3">
          <cell r="B3">
            <v>3300</v>
          </cell>
          <cell r="C3">
            <v>2500</v>
          </cell>
          <cell r="D3">
            <v>2000</v>
          </cell>
          <cell r="E3">
            <v>7800</v>
          </cell>
        </row>
        <row r="4">
          <cell r="B4">
            <v>1800</v>
          </cell>
          <cell r="C4">
            <v>2000</v>
          </cell>
          <cell r="D4">
            <v>1750</v>
          </cell>
          <cell r="E4">
            <v>5550</v>
          </cell>
        </row>
        <row r="5">
          <cell r="B5">
            <v>1000</v>
          </cell>
          <cell r="C5">
            <v>1200</v>
          </cell>
          <cell r="D5">
            <v>1400</v>
          </cell>
          <cell r="E5">
            <v>3600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北區"/>
    </sheetNames>
    <sheetDataSet>
      <sheetData sheetId="0">
        <row r="3">
          <cell r="B3">
            <v>4500</v>
          </cell>
          <cell r="C3">
            <v>1200</v>
          </cell>
          <cell r="D3">
            <v>1300</v>
          </cell>
          <cell r="E3">
            <v>7000</v>
          </cell>
        </row>
        <row r="4">
          <cell r="B4">
            <v>2000</v>
          </cell>
          <cell r="C4">
            <v>2500</v>
          </cell>
          <cell r="D4">
            <v>3000</v>
          </cell>
          <cell r="E4">
            <v>7500</v>
          </cell>
        </row>
        <row r="5">
          <cell r="B5">
            <v>1500</v>
          </cell>
          <cell r="C5">
            <v>1800</v>
          </cell>
          <cell r="D5">
            <v>1700</v>
          </cell>
          <cell r="E5">
            <v>5000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B3" sqref="B3:E5"/>
    </sheetView>
  </sheetViews>
  <sheetFormatPr defaultRowHeight="16.5" x14ac:dyDescent="0.25"/>
  <sheetData>
    <row r="1" spans="1:5" x14ac:dyDescent="0.25">
      <c r="A1" s="1"/>
      <c r="B1" s="1" t="s">
        <v>7</v>
      </c>
      <c r="C1" s="2"/>
      <c r="D1" s="2"/>
      <c r="E1" s="1"/>
    </row>
    <row r="2" spans="1:5" x14ac:dyDescent="0.25">
      <c r="A2" s="1"/>
      <c r="B2" s="3" t="s">
        <v>0</v>
      </c>
      <c r="C2" s="3" t="s">
        <v>1</v>
      </c>
      <c r="D2" s="3" t="s">
        <v>2</v>
      </c>
      <c r="E2" s="3" t="s">
        <v>3</v>
      </c>
    </row>
    <row r="3" spans="1:5" x14ac:dyDescent="0.25">
      <c r="A3" s="1" t="s">
        <v>4</v>
      </c>
      <c r="B3" s="1">
        <f>[1]南區!B3+[2]北區!B3</f>
        <v>7800</v>
      </c>
      <c r="C3" s="1">
        <f>[1]南區!C3+[2]北區!C3</f>
        <v>3700</v>
      </c>
      <c r="D3" s="1">
        <f>[1]南區!D3+[2]北區!D3</f>
        <v>3300</v>
      </c>
      <c r="E3" s="1">
        <f>[1]南區!E3+[2]北區!E3</f>
        <v>14800</v>
      </c>
    </row>
    <row r="4" spans="1:5" x14ac:dyDescent="0.25">
      <c r="A4" s="1" t="s">
        <v>5</v>
      </c>
      <c r="B4" s="1">
        <f>[1]南區!B4+[2]北區!B4</f>
        <v>3800</v>
      </c>
      <c r="C4" s="1">
        <f>[1]南區!C4+[2]北區!C4</f>
        <v>4500</v>
      </c>
      <c r="D4" s="1">
        <f>[1]南區!D4+[2]北區!D4</f>
        <v>4750</v>
      </c>
      <c r="E4" s="1">
        <f>[1]南區!E4+[2]北區!E4</f>
        <v>13050</v>
      </c>
    </row>
    <row r="5" spans="1:5" x14ac:dyDescent="0.25">
      <c r="A5" s="1" t="s">
        <v>6</v>
      </c>
      <c r="B5" s="1">
        <f>[1]南區!B5+[2]北區!B5</f>
        <v>2500</v>
      </c>
      <c r="C5" s="1">
        <f>[1]南區!C5+[2]北區!C5</f>
        <v>3000</v>
      </c>
      <c r="D5" s="1">
        <f>[1]南區!D5+[2]北區!D5</f>
        <v>3100</v>
      </c>
      <c r="E5" s="1">
        <f>[1]南區!E5+[2]北區!E5</f>
        <v>8600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合計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</dc:creator>
  <cp:lastModifiedBy>saying-TP</cp:lastModifiedBy>
  <dcterms:created xsi:type="dcterms:W3CDTF">2010-12-02T22:55:30Z</dcterms:created>
  <dcterms:modified xsi:type="dcterms:W3CDTF">2019-12-03T13:33:11Z</dcterms:modified>
</cp:coreProperties>
</file>