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cloud\雲端存放區\c-project\second semester\algorithm\"/>
    </mc:Choice>
  </mc:AlternateContent>
  <xr:revisionPtr revIDLastSave="0" documentId="8_{A375419F-0D68-4C9E-AE5C-29EE4EF5D78F}" xr6:coauthVersionLast="46" xr6:coauthVersionMax="46" xr10:uidLastSave="{00000000-0000-0000-0000-000000000000}"/>
  <bookViews>
    <workbookView xWindow="-110" yWindow="-110" windowWidth="19420" windowHeight="10420" xr2:uid="{036A71E3-7BC1-4548-83A4-1C905318054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<sst xmlns="http://schemas.openxmlformats.org/spreadsheetml/2006/main" count="112" uniqueCount="112">
  <si>
    <t>n</t>
    <phoneticPr fontId="2" type="noConversion"/>
  </si>
  <si>
    <t>MergeSort</t>
    <phoneticPr fontId="2" type="noConversion"/>
  </si>
  <si>
    <t>InsertionSort</t>
    <phoneticPr fontId="2" type="noConversion"/>
  </si>
  <si>
    <t>HeapSort</t>
    <phoneticPr fontId="2" type="noConversion"/>
  </si>
  <si>
    <t>QuickSort</t>
    <phoneticPr fontId="2" type="noConversion"/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</si>
  <si>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</si>
  <si>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</si>
  <si>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</si>
  <si>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</si>
  <si>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</si>
  <si>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</si>
  <si>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</si>
  <si>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</si>
  <si>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</si>
  <si>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</si>
  <si>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700</t>
  </si>
  <si>
    <t>900</t>
  </si>
  <si>
    <t>1100</t>
  </si>
  <si>
    <t>1300</t>
  </si>
  <si>
    <t>1500</t>
  </si>
  <si>
    <t>1700</t>
  </si>
  <si>
    <t>1900</t>
  </si>
  <si>
    <t>2100</t>
  </si>
  <si>
    <t>2300</t>
  </si>
  <si>
    <t>2500</t>
  </si>
  <si>
    <t>2700</t>
  </si>
  <si>
    <t>2900</t>
  </si>
  <si>
    <t>3100</t>
  </si>
  <si>
    <t>3300</t>
  </si>
  <si>
    <t>3500</t>
  </si>
  <si>
    <t>3700</t>
  </si>
  <si>
    <t>3900</t>
  </si>
  <si>
    <t>4100</t>
  </si>
  <si>
    <t>4500</t>
  </si>
  <si>
    <t>4700</t>
  </si>
  <si>
    <t>4900</t>
  </si>
  <si>
    <t>5100</t>
  </si>
  <si>
    <t>5600</t>
  </si>
  <si>
    <t>6100</t>
  </si>
  <si>
    <t>6600</t>
  </si>
  <si>
    <t>7100</t>
  </si>
  <si>
    <t>7600</t>
  </si>
  <si>
    <t>8100</t>
  </si>
  <si>
    <t>8600</t>
  </si>
  <si>
    <t>9100</t>
  </si>
  <si>
    <t>9600</t>
  </si>
  <si>
    <t>10100</t>
  </si>
  <si>
    <t>11100</t>
  </si>
  <si>
    <t>12100</t>
  </si>
  <si>
    <t>13100</t>
  </si>
  <si>
    <t>14100</t>
  </si>
  <si>
    <t>15100</t>
  </si>
  <si>
    <t>16100</t>
  </si>
  <si>
    <t>17100</t>
  </si>
  <si>
    <t>18100</t>
  </si>
  <si>
    <t>19100</t>
  </si>
  <si>
    <t>20100</t>
  </si>
  <si>
    <t>21100</t>
  </si>
  <si>
    <t>22100</t>
  </si>
  <si>
    <t>23100</t>
  </si>
  <si>
    <t>24100</t>
  </si>
  <si>
    <t>25100</t>
  </si>
  <si>
    <t>26100</t>
  </si>
  <si>
    <t>27100</t>
  </si>
  <si>
    <t>28100</t>
  </si>
  <si>
    <t>29100</t>
  </si>
  <si>
    <t>30100</t>
  </si>
  <si>
    <t>31100</t>
  </si>
  <si>
    <t>32100</t>
  </si>
  <si>
    <t>33100</t>
  </si>
  <si>
    <t>34100</t>
  </si>
  <si>
    <t>35100</t>
  </si>
  <si>
    <t>36100</t>
  </si>
  <si>
    <t>37100</t>
  </si>
  <si>
    <t>38100</t>
  </si>
  <si>
    <t>39100</t>
  </si>
  <si>
    <t>40100</t>
  </si>
  <si>
    <t>41100</t>
  </si>
  <si>
    <t>42100</t>
  </si>
  <si>
    <t>43100</t>
  </si>
  <si>
    <t>44100</t>
  </si>
  <si>
    <t>45100</t>
  </si>
  <si>
    <t>46100</t>
  </si>
  <si>
    <t>47100</t>
  </si>
  <si>
    <t>48100</t>
  </si>
  <si>
    <t>49100</t>
  </si>
  <si>
    <t xml:space="preserve">
4300</t>
    <phoneticPr fontId="2" type="noConversion"/>
  </si>
  <si>
    <t>50100</t>
  </si>
  <si>
    <t>52100</t>
  </si>
  <si>
    <t>54100</t>
  </si>
  <si>
    <t>56100</t>
  </si>
  <si>
    <t>58100</t>
  </si>
  <si>
    <t>60100</t>
  </si>
  <si>
    <t>62100</t>
  </si>
  <si>
    <t>64100</t>
  </si>
  <si>
    <t>66100</t>
  </si>
  <si>
    <t>68100</t>
  </si>
  <si>
    <t>70100</t>
  </si>
  <si>
    <t>72100</t>
  </si>
  <si>
    <t>74100</t>
  </si>
  <si>
    <t>76100</t>
  </si>
  <si>
    <t>78100</t>
  </si>
  <si>
    <t>80100</t>
  </si>
  <si>
    <t>82100</t>
  </si>
  <si>
    <t>84100</t>
  </si>
  <si>
    <t>86100</t>
  </si>
  <si>
    <t>88100</t>
  </si>
  <si>
    <t>90100</t>
  </si>
  <si>
    <t>92100</t>
  </si>
  <si>
    <t>94100</t>
  </si>
  <si>
    <t>96100</t>
  </si>
  <si>
    <t>98100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</si>
</sst>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 applyBorder="1" applyAlignment="1">
      <alignment vertical="center" wrapText="1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</cellXfs>
  <cellStyles count="1">
    <cellStyle name="一般" xfId="0" builtinId="0"/>
  </cellStyles>
  <dxfs count="1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排序演算法時間複雜度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工作表1!$B$1:$DD$1</c:f>
              <c:strCache>
                <c:ptCount val="10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1100</c:v>
                </c:pt>
                <c:pt idx="13">
                  <c:v>1300</c:v>
                </c:pt>
                <c:pt idx="14">
                  <c:v>1500</c:v>
                </c:pt>
                <c:pt idx="15">
                  <c:v>1700</c:v>
                </c:pt>
                <c:pt idx="16">
                  <c:v>1900</c:v>
                </c:pt>
                <c:pt idx="17">
                  <c:v>2100</c:v>
                </c:pt>
                <c:pt idx="18">
                  <c:v>2300</c:v>
                </c:pt>
                <c:pt idx="19">
                  <c:v>2500</c:v>
                </c:pt>
                <c:pt idx="20">
                  <c:v>2700</c:v>
                </c:pt>
                <c:pt idx="21">
                  <c:v>2900</c:v>
                </c:pt>
                <c:pt idx="22">
                  <c:v>3100</c:v>
                </c:pt>
                <c:pt idx="23">
                  <c:v>3300</c:v>
                </c:pt>
                <c:pt idx="24">
                  <c:v>3500</c:v>
                </c:pt>
                <c:pt idx="25">
                  <c:v>3700</c:v>
                </c:pt>
                <c:pt idx="26">
                  <c:v>3900</c:v>
                </c:pt>
                <c:pt idx="27">
                  <c:v>4100</c:v>
                </c:pt>
                <c:pt idx="28">
                  <c:v>
4300</c:v>
                </c:pt>
                <c:pt idx="29">
                  <c:v>4500</c:v>
                </c:pt>
                <c:pt idx="30">
                  <c:v>4700</c:v>
                </c:pt>
                <c:pt idx="31">
                  <c:v>4900</c:v>
                </c:pt>
                <c:pt idx="32">
                  <c:v>5100</c:v>
                </c:pt>
                <c:pt idx="33">
                  <c:v>5600</c:v>
                </c:pt>
                <c:pt idx="34">
                  <c:v>6100</c:v>
                </c:pt>
                <c:pt idx="35">
                  <c:v>6600</c:v>
                </c:pt>
                <c:pt idx="36">
                  <c:v>7100</c:v>
                </c:pt>
                <c:pt idx="37">
                  <c:v>7600</c:v>
                </c:pt>
                <c:pt idx="38">
                  <c:v>8100</c:v>
                </c:pt>
                <c:pt idx="39">
                  <c:v>8600</c:v>
                </c:pt>
                <c:pt idx="40">
                  <c:v>9100</c:v>
                </c:pt>
                <c:pt idx="41">
                  <c:v>9600</c:v>
                </c:pt>
                <c:pt idx="42">
                  <c:v>10100</c:v>
                </c:pt>
                <c:pt idx="43">
                  <c:v>11100</c:v>
                </c:pt>
                <c:pt idx="44">
                  <c:v>12100</c:v>
                </c:pt>
                <c:pt idx="45">
                  <c:v>13100</c:v>
                </c:pt>
                <c:pt idx="46">
                  <c:v>14100</c:v>
                </c:pt>
                <c:pt idx="47">
                  <c:v>15100</c:v>
                </c:pt>
                <c:pt idx="48">
                  <c:v>16100</c:v>
                </c:pt>
                <c:pt idx="49">
                  <c:v>17100</c:v>
                </c:pt>
                <c:pt idx="50">
                  <c:v>18100</c:v>
                </c:pt>
                <c:pt idx="51">
                  <c:v>19100</c:v>
                </c:pt>
                <c:pt idx="52">
                  <c:v>20100</c:v>
                </c:pt>
                <c:pt idx="53">
                  <c:v>21100</c:v>
                </c:pt>
                <c:pt idx="54">
                  <c:v>22100</c:v>
                </c:pt>
                <c:pt idx="55">
                  <c:v>23100</c:v>
                </c:pt>
                <c:pt idx="56">
                  <c:v>24100</c:v>
                </c:pt>
                <c:pt idx="57">
                  <c:v>25100</c:v>
                </c:pt>
                <c:pt idx="58">
                  <c:v>26100</c:v>
                </c:pt>
                <c:pt idx="59">
                  <c:v>27100</c:v>
                </c:pt>
                <c:pt idx="60">
                  <c:v>28100</c:v>
                </c:pt>
                <c:pt idx="61">
                  <c:v>29100</c:v>
                </c:pt>
                <c:pt idx="62">
                  <c:v>30100</c:v>
                </c:pt>
                <c:pt idx="63">
                  <c:v>31100</c:v>
                </c:pt>
                <c:pt idx="64">
                  <c:v>32100</c:v>
                </c:pt>
                <c:pt idx="65">
                  <c:v>33100</c:v>
                </c:pt>
                <c:pt idx="66">
                  <c:v>34100</c:v>
                </c:pt>
                <c:pt idx="67">
                  <c:v>35100</c:v>
                </c:pt>
                <c:pt idx="68">
                  <c:v>36100</c:v>
                </c:pt>
                <c:pt idx="69">
                  <c:v>37100</c:v>
                </c:pt>
                <c:pt idx="70">
                  <c:v>38100</c:v>
                </c:pt>
                <c:pt idx="71">
                  <c:v>39100</c:v>
                </c:pt>
                <c:pt idx="72">
                  <c:v>40100</c:v>
                </c:pt>
                <c:pt idx="73">
                  <c:v>41100</c:v>
                </c:pt>
                <c:pt idx="74">
                  <c:v>42100</c:v>
                </c:pt>
                <c:pt idx="75">
                  <c:v>43100</c:v>
                </c:pt>
                <c:pt idx="76">
                  <c:v>44100</c:v>
                </c:pt>
                <c:pt idx="77">
                  <c:v>45100</c:v>
                </c:pt>
                <c:pt idx="78">
                  <c:v>46100</c:v>
                </c:pt>
                <c:pt idx="79">
                  <c:v>47100</c:v>
                </c:pt>
                <c:pt idx="80">
                  <c:v>48100</c:v>
                </c:pt>
                <c:pt idx="81">
                  <c:v>49100</c:v>
                </c:pt>
                <c:pt idx="82">
                  <c:v>50100</c:v>
                </c:pt>
                <c:pt idx="83">
                  <c:v>52100</c:v>
                </c:pt>
                <c:pt idx="84">
                  <c:v>54100</c:v>
                </c:pt>
                <c:pt idx="85">
                  <c:v>56100</c:v>
                </c:pt>
                <c:pt idx="86">
                  <c:v>58100</c:v>
                </c:pt>
                <c:pt idx="87">
                  <c:v>60100</c:v>
                </c:pt>
                <c:pt idx="88">
                  <c:v>62100</c:v>
                </c:pt>
                <c:pt idx="89">
                  <c:v>64100</c:v>
                </c:pt>
                <c:pt idx="90">
                  <c:v>66100</c:v>
                </c:pt>
                <c:pt idx="91">
                  <c:v>68100</c:v>
                </c:pt>
                <c:pt idx="92">
                  <c:v>70100</c:v>
                </c:pt>
                <c:pt idx="93">
                  <c:v>72100</c:v>
                </c:pt>
                <c:pt idx="94">
                  <c:v>74100</c:v>
                </c:pt>
                <c:pt idx="95">
                  <c:v>76100</c:v>
                </c:pt>
                <c:pt idx="96">
                  <c:v>78100</c:v>
                </c:pt>
                <c:pt idx="97">
                  <c:v>80100</c:v>
                </c:pt>
                <c:pt idx="98">
                  <c:v>82100</c:v>
                </c:pt>
                <c:pt idx="99">
                  <c:v>84100</c:v>
                </c:pt>
                <c:pt idx="100">
                  <c:v>86100</c:v>
                </c:pt>
                <c:pt idx="101">
                  <c:v>88100</c:v>
                </c:pt>
                <c:pt idx="102">
                  <c:v>90100</c:v>
                </c:pt>
                <c:pt idx="103">
                  <c:v>92100</c:v>
                </c:pt>
                <c:pt idx="104">
                  <c:v>94100</c:v>
                </c:pt>
                <c:pt idx="105">
                  <c:v>96100</c:v>
                </c:pt>
                <c:pt idx="106">
                  <c:v>98100</c:v>
                </c:pt>
              </c:strCache>
            </c:strRef>
          </c:cat>
          <c:val>
            <c:numRef>
              <c:f>工作表1!$B$2:$DD$2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0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2E-3</c:v>
                </c:pt>
                <c:pt idx="38">
                  <c:v>7.0000000000000001E-3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1E-3</c:v>
                </c:pt>
                <c:pt idx="42">
                  <c:v>2E-3</c:v>
                </c:pt>
                <c:pt idx="43">
                  <c:v>2E-3</c:v>
                </c:pt>
                <c:pt idx="44">
                  <c:v>1E-3</c:v>
                </c:pt>
                <c:pt idx="45">
                  <c:v>2E-3</c:v>
                </c:pt>
                <c:pt idx="46">
                  <c:v>1.4999999999999999E-2</c:v>
                </c:pt>
                <c:pt idx="47">
                  <c:v>0</c:v>
                </c:pt>
                <c:pt idx="48">
                  <c:v>8.0000000000000002E-3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1.4999999999999999E-2</c:v>
                </c:pt>
                <c:pt idx="56">
                  <c:v>1.6E-2</c:v>
                </c:pt>
                <c:pt idx="57">
                  <c:v>0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0.01</c:v>
                </c:pt>
                <c:pt idx="61">
                  <c:v>4.0000000000000001E-3</c:v>
                </c:pt>
                <c:pt idx="62">
                  <c:v>0</c:v>
                </c:pt>
                <c:pt idx="63">
                  <c:v>3.0000000000000001E-3</c:v>
                </c:pt>
                <c:pt idx="64">
                  <c:v>0</c:v>
                </c:pt>
                <c:pt idx="65">
                  <c:v>1.4999999999999999E-2</c:v>
                </c:pt>
                <c:pt idx="66">
                  <c:v>0</c:v>
                </c:pt>
                <c:pt idx="67">
                  <c:v>1.6E-2</c:v>
                </c:pt>
                <c:pt idx="68">
                  <c:v>1.6E-2</c:v>
                </c:pt>
                <c:pt idx="69">
                  <c:v>1.4999999999999999E-2</c:v>
                </c:pt>
                <c:pt idx="70">
                  <c:v>0</c:v>
                </c:pt>
                <c:pt idx="71">
                  <c:v>0.01</c:v>
                </c:pt>
                <c:pt idx="72">
                  <c:v>1.0999999999999999E-2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1.6E-2</c:v>
                </c:pt>
                <c:pt idx="77">
                  <c:v>1.6E-2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0</c:v>
                </c:pt>
                <c:pt idx="82">
                  <c:v>0</c:v>
                </c:pt>
                <c:pt idx="83">
                  <c:v>7.0000000000000001E-3</c:v>
                </c:pt>
                <c:pt idx="84">
                  <c:v>1.0999999999999999E-2</c:v>
                </c:pt>
                <c:pt idx="85">
                  <c:v>1.4E-2</c:v>
                </c:pt>
                <c:pt idx="86">
                  <c:v>4.2999999999999997E-2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1.4999999999999999E-2</c:v>
                </c:pt>
                <c:pt idx="93">
                  <c:v>1.4E-2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1.6E-2</c:v>
                </c:pt>
                <c:pt idx="97">
                  <c:v>0.01</c:v>
                </c:pt>
                <c:pt idx="98">
                  <c:v>1.2E-2</c:v>
                </c:pt>
                <c:pt idx="99">
                  <c:v>0.01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3.7999999999999999E-2</c:v>
                </c:pt>
                <c:pt idx="104">
                  <c:v>1.6E-2</c:v>
                </c:pt>
                <c:pt idx="105">
                  <c:v>1.6E-2</c:v>
                </c:pt>
                <c:pt idx="106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3-470C-BF06-5CF9827FE124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工作表1!$B$1:$DD$1</c:f>
              <c:strCache>
                <c:ptCount val="10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1100</c:v>
                </c:pt>
                <c:pt idx="13">
                  <c:v>1300</c:v>
                </c:pt>
                <c:pt idx="14">
                  <c:v>1500</c:v>
                </c:pt>
                <c:pt idx="15">
                  <c:v>1700</c:v>
                </c:pt>
                <c:pt idx="16">
                  <c:v>1900</c:v>
                </c:pt>
                <c:pt idx="17">
                  <c:v>2100</c:v>
                </c:pt>
                <c:pt idx="18">
                  <c:v>2300</c:v>
                </c:pt>
                <c:pt idx="19">
                  <c:v>2500</c:v>
                </c:pt>
                <c:pt idx="20">
                  <c:v>2700</c:v>
                </c:pt>
                <c:pt idx="21">
                  <c:v>2900</c:v>
                </c:pt>
                <c:pt idx="22">
                  <c:v>3100</c:v>
                </c:pt>
                <c:pt idx="23">
                  <c:v>3300</c:v>
                </c:pt>
                <c:pt idx="24">
                  <c:v>3500</c:v>
                </c:pt>
                <c:pt idx="25">
                  <c:v>3700</c:v>
                </c:pt>
                <c:pt idx="26">
                  <c:v>3900</c:v>
                </c:pt>
                <c:pt idx="27">
                  <c:v>4100</c:v>
                </c:pt>
                <c:pt idx="28">
                  <c:v>
4300</c:v>
                </c:pt>
                <c:pt idx="29">
                  <c:v>4500</c:v>
                </c:pt>
                <c:pt idx="30">
                  <c:v>4700</c:v>
                </c:pt>
                <c:pt idx="31">
                  <c:v>4900</c:v>
                </c:pt>
                <c:pt idx="32">
                  <c:v>5100</c:v>
                </c:pt>
                <c:pt idx="33">
                  <c:v>5600</c:v>
                </c:pt>
                <c:pt idx="34">
                  <c:v>6100</c:v>
                </c:pt>
                <c:pt idx="35">
                  <c:v>6600</c:v>
                </c:pt>
                <c:pt idx="36">
                  <c:v>7100</c:v>
                </c:pt>
                <c:pt idx="37">
                  <c:v>7600</c:v>
                </c:pt>
                <c:pt idx="38">
                  <c:v>8100</c:v>
                </c:pt>
                <c:pt idx="39">
                  <c:v>8600</c:v>
                </c:pt>
                <c:pt idx="40">
                  <c:v>9100</c:v>
                </c:pt>
                <c:pt idx="41">
                  <c:v>9600</c:v>
                </c:pt>
                <c:pt idx="42">
                  <c:v>10100</c:v>
                </c:pt>
                <c:pt idx="43">
                  <c:v>11100</c:v>
                </c:pt>
                <c:pt idx="44">
                  <c:v>12100</c:v>
                </c:pt>
                <c:pt idx="45">
                  <c:v>13100</c:v>
                </c:pt>
                <c:pt idx="46">
                  <c:v>14100</c:v>
                </c:pt>
                <c:pt idx="47">
                  <c:v>15100</c:v>
                </c:pt>
                <c:pt idx="48">
                  <c:v>16100</c:v>
                </c:pt>
                <c:pt idx="49">
                  <c:v>17100</c:v>
                </c:pt>
                <c:pt idx="50">
                  <c:v>18100</c:v>
                </c:pt>
                <c:pt idx="51">
                  <c:v>19100</c:v>
                </c:pt>
                <c:pt idx="52">
                  <c:v>20100</c:v>
                </c:pt>
                <c:pt idx="53">
                  <c:v>21100</c:v>
                </c:pt>
                <c:pt idx="54">
                  <c:v>22100</c:v>
                </c:pt>
                <c:pt idx="55">
                  <c:v>23100</c:v>
                </c:pt>
                <c:pt idx="56">
                  <c:v>24100</c:v>
                </c:pt>
                <c:pt idx="57">
                  <c:v>25100</c:v>
                </c:pt>
                <c:pt idx="58">
                  <c:v>26100</c:v>
                </c:pt>
                <c:pt idx="59">
                  <c:v>27100</c:v>
                </c:pt>
                <c:pt idx="60">
                  <c:v>28100</c:v>
                </c:pt>
                <c:pt idx="61">
                  <c:v>29100</c:v>
                </c:pt>
                <c:pt idx="62">
                  <c:v>30100</c:v>
                </c:pt>
                <c:pt idx="63">
                  <c:v>31100</c:v>
                </c:pt>
                <c:pt idx="64">
                  <c:v>32100</c:v>
                </c:pt>
                <c:pt idx="65">
                  <c:v>33100</c:v>
                </c:pt>
                <c:pt idx="66">
                  <c:v>34100</c:v>
                </c:pt>
                <c:pt idx="67">
                  <c:v>35100</c:v>
                </c:pt>
                <c:pt idx="68">
                  <c:v>36100</c:v>
                </c:pt>
                <c:pt idx="69">
                  <c:v>37100</c:v>
                </c:pt>
                <c:pt idx="70">
                  <c:v>38100</c:v>
                </c:pt>
                <c:pt idx="71">
                  <c:v>39100</c:v>
                </c:pt>
                <c:pt idx="72">
                  <c:v>40100</c:v>
                </c:pt>
                <c:pt idx="73">
                  <c:v>41100</c:v>
                </c:pt>
                <c:pt idx="74">
                  <c:v>42100</c:v>
                </c:pt>
                <c:pt idx="75">
                  <c:v>43100</c:v>
                </c:pt>
                <c:pt idx="76">
                  <c:v>44100</c:v>
                </c:pt>
                <c:pt idx="77">
                  <c:v>45100</c:v>
                </c:pt>
                <c:pt idx="78">
                  <c:v>46100</c:v>
                </c:pt>
                <c:pt idx="79">
                  <c:v>47100</c:v>
                </c:pt>
                <c:pt idx="80">
                  <c:v>48100</c:v>
                </c:pt>
                <c:pt idx="81">
                  <c:v>49100</c:v>
                </c:pt>
                <c:pt idx="82">
                  <c:v>50100</c:v>
                </c:pt>
                <c:pt idx="83">
                  <c:v>52100</c:v>
                </c:pt>
                <c:pt idx="84">
                  <c:v>54100</c:v>
                </c:pt>
                <c:pt idx="85">
                  <c:v>56100</c:v>
                </c:pt>
                <c:pt idx="86">
                  <c:v>58100</c:v>
                </c:pt>
                <c:pt idx="87">
                  <c:v>60100</c:v>
                </c:pt>
                <c:pt idx="88">
                  <c:v>62100</c:v>
                </c:pt>
                <c:pt idx="89">
                  <c:v>64100</c:v>
                </c:pt>
                <c:pt idx="90">
                  <c:v>66100</c:v>
                </c:pt>
                <c:pt idx="91">
                  <c:v>68100</c:v>
                </c:pt>
                <c:pt idx="92">
                  <c:v>70100</c:v>
                </c:pt>
                <c:pt idx="93">
                  <c:v>72100</c:v>
                </c:pt>
                <c:pt idx="94">
                  <c:v>74100</c:v>
                </c:pt>
                <c:pt idx="95">
                  <c:v>76100</c:v>
                </c:pt>
                <c:pt idx="96">
                  <c:v>78100</c:v>
                </c:pt>
                <c:pt idx="97">
                  <c:v>80100</c:v>
                </c:pt>
                <c:pt idx="98">
                  <c:v>82100</c:v>
                </c:pt>
                <c:pt idx="99">
                  <c:v>84100</c:v>
                </c:pt>
                <c:pt idx="100">
                  <c:v>86100</c:v>
                </c:pt>
                <c:pt idx="101">
                  <c:v>88100</c:v>
                </c:pt>
                <c:pt idx="102">
                  <c:v>90100</c:v>
                </c:pt>
                <c:pt idx="103">
                  <c:v>92100</c:v>
                </c:pt>
                <c:pt idx="104">
                  <c:v>94100</c:v>
                </c:pt>
                <c:pt idx="105">
                  <c:v>96100</c:v>
                </c:pt>
                <c:pt idx="106">
                  <c:v>98100</c:v>
                </c:pt>
              </c:strCache>
            </c:strRef>
          </c:cat>
          <c:val>
            <c:numRef>
              <c:f>工作表1!$B$3:$DD$3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2E-3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6.0000000000000001E-3</c:v>
                </c:pt>
                <c:pt idx="26">
                  <c:v>0.01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1.2999999999999999E-2</c:v>
                </c:pt>
                <c:pt idx="35">
                  <c:v>1.6E-2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2.4E-2</c:v>
                </c:pt>
                <c:pt idx="40">
                  <c:v>2.5999999999999999E-2</c:v>
                </c:pt>
                <c:pt idx="41">
                  <c:v>2.9000000000000001E-2</c:v>
                </c:pt>
                <c:pt idx="42">
                  <c:v>2.7E-2</c:v>
                </c:pt>
                <c:pt idx="43">
                  <c:v>3.5000000000000003E-2</c:v>
                </c:pt>
                <c:pt idx="44">
                  <c:v>3.6999999999999998E-2</c:v>
                </c:pt>
                <c:pt idx="45">
                  <c:v>4.1000000000000002E-2</c:v>
                </c:pt>
                <c:pt idx="46">
                  <c:v>0.05</c:v>
                </c:pt>
                <c:pt idx="47">
                  <c:v>6.3E-2</c:v>
                </c:pt>
                <c:pt idx="48">
                  <c:v>7.8E-2</c:v>
                </c:pt>
                <c:pt idx="49">
                  <c:v>7.8E-2</c:v>
                </c:pt>
                <c:pt idx="50">
                  <c:v>0.109</c:v>
                </c:pt>
                <c:pt idx="51">
                  <c:v>0.11</c:v>
                </c:pt>
                <c:pt idx="52">
                  <c:v>0.125</c:v>
                </c:pt>
                <c:pt idx="53">
                  <c:v>0.17899999999999999</c:v>
                </c:pt>
                <c:pt idx="54">
                  <c:v>0.14099999999999999</c:v>
                </c:pt>
                <c:pt idx="55">
                  <c:v>0.161</c:v>
                </c:pt>
                <c:pt idx="56">
                  <c:v>0.17199999999999999</c:v>
                </c:pt>
                <c:pt idx="57">
                  <c:v>0.17299999999999999</c:v>
                </c:pt>
                <c:pt idx="58">
                  <c:v>0.218</c:v>
                </c:pt>
                <c:pt idx="59">
                  <c:v>0.218</c:v>
                </c:pt>
                <c:pt idx="60">
                  <c:v>0.22600000000000001</c:v>
                </c:pt>
                <c:pt idx="61">
                  <c:v>0.253</c:v>
                </c:pt>
                <c:pt idx="62">
                  <c:v>0.28199999999999997</c:v>
                </c:pt>
                <c:pt idx="63">
                  <c:v>0.29699999999999999</c:v>
                </c:pt>
                <c:pt idx="64">
                  <c:v>0.30399999999999999</c:v>
                </c:pt>
                <c:pt idx="65">
                  <c:v>0.34</c:v>
                </c:pt>
                <c:pt idx="66">
                  <c:v>0.34300000000000003</c:v>
                </c:pt>
                <c:pt idx="67">
                  <c:v>0.376</c:v>
                </c:pt>
                <c:pt idx="68">
                  <c:v>0.40100000000000002</c:v>
                </c:pt>
                <c:pt idx="69">
                  <c:v>0.435</c:v>
                </c:pt>
                <c:pt idx="70">
                  <c:v>0.43099999999999999</c:v>
                </c:pt>
                <c:pt idx="71">
                  <c:v>0.45300000000000001</c:v>
                </c:pt>
                <c:pt idx="72">
                  <c:v>0.54500000000000004</c:v>
                </c:pt>
                <c:pt idx="73">
                  <c:v>0.502</c:v>
                </c:pt>
                <c:pt idx="74">
                  <c:v>0.52100000000000002</c:v>
                </c:pt>
                <c:pt idx="75">
                  <c:v>0.57299999999999995</c:v>
                </c:pt>
                <c:pt idx="76">
                  <c:v>0.60099999999999998</c:v>
                </c:pt>
                <c:pt idx="77">
                  <c:v>0.60799999999999998</c:v>
                </c:pt>
                <c:pt idx="78">
                  <c:v>0.624</c:v>
                </c:pt>
                <c:pt idx="79">
                  <c:v>0.65</c:v>
                </c:pt>
                <c:pt idx="80">
                  <c:v>0.68899999999999995</c:v>
                </c:pt>
                <c:pt idx="81">
                  <c:v>0.748</c:v>
                </c:pt>
                <c:pt idx="82">
                  <c:v>0.80100000000000005</c:v>
                </c:pt>
                <c:pt idx="83">
                  <c:v>0.80900000000000005</c:v>
                </c:pt>
                <c:pt idx="84">
                  <c:v>0.86799999999999999</c:v>
                </c:pt>
                <c:pt idx="85">
                  <c:v>0.94</c:v>
                </c:pt>
                <c:pt idx="86">
                  <c:v>1.0049999999999999</c:v>
                </c:pt>
                <c:pt idx="87">
                  <c:v>1.0760000000000001</c:v>
                </c:pt>
                <c:pt idx="88">
                  <c:v>1.2070000000000001</c:v>
                </c:pt>
                <c:pt idx="89">
                  <c:v>1.256</c:v>
                </c:pt>
                <c:pt idx="90">
                  <c:v>1.3220000000000001</c:v>
                </c:pt>
                <c:pt idx="91">
                  <c:v>1.379</c:v>
                </c:pt>
                <c:pt idx="92">
                  <c:v>1.4730000000000001</c:v>
                </c:pt>
                <c:pt idx="93">
                  <c:v>1.5840000000000001</c:v>
                </c:pt>
                <c:pt idx="94">
                  <c:v>1.647</c:v>
                </c:pt>
                <c:pt idx="95">
                  <c:v>1.762</c:v>
                </c:pt>
                <c:pt idx="96">
                  <c:v>1.8169999999999999</c:v>
                </c:pt>
                <c:pt idx="97">
                  <c:v>1.996</c:v>
                </c:pt>
                <c:pt idx="98">
                  <c:v>2.028</c:v>
                </c:pt>
                <c:pt idx="99">
                  <c:v>2.1549999999999998</c:v>
                </c:pt>
                <c:pt idx="100">
                  <c:v>2.2589999999999999</c:v>
                </c:pt>
                <c:pt idx="101">
                  <c:v>2.3380000000000001</c:v>
                </c:pt>
                <c:pt idx="102">
                  <c:v>2.4279999999999999</c:v>
                </c:pt>
                <c:pt idx="103">
                  <c:v>2.6059999999999999</c:v>
                </c:pt>
                <c:pt idx="104">
                  <c:v>2.6480000000000001</c:v>
                </c:pt>
                <c:pt idx="105">
                  <c:v>2.7770000000000001</c:v>
                </c:pt>
                <c:pt idx="106">
                  <c:v>2.9489999999999998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3-470C-BF06-5CF9827FE124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工作表1!$B$1:$DD$1</c:f>
              <c:strCache>
                <c:ptCount val="10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1100</c:v>
                </c:pt>
                <c:pt idx="13">
                  <c:v>1300</c:v>
                </c:pt>
                <c:pt idx="14">
                  <c:v>1500</c:v>
                </c:pt>
                <c:pt idx="15">
                  <c:v>1700</c:v>
                </c:pt>
                <c:pt idx="16">
                  <c:v>1900</c:v>
                </c:pt>
                <c:pt idx="17">
                  <c:v>2100</c:v>
                </c:pt>
                <c:pt idx="18">
                  <c:v>2300</c:v>
                </c:pt>
                <c:pt idx="19">
                  <c:v>2500</c:v>
                </c:pt>
                <c:pt idx="20">
                  <c:v>2700</c:v>
                </c:pt>
                <c:pt idx="21">
                  <c:v>2900</c:v>
                </c:pt>
                <c:pt idx="22">
                  <c:v>3100</c:v>
                </c:pt>
                <c:pt idx="23">
                  <c:v>3300</c:v>
                </c:pt>
                <c:pt idx="24">
                  <c:v>3500</c:v>
                </c:pt>
                <c:pt idx="25">
                  <c:v>3700</c:v>
                </c:pt>
                <c:pt idx="26">
                  <c:v>3900</c:v>
                </c:pt>
                <c:pt idx="27">
                  <c:v>4100</c:v>
                </c:pt>
                <c:pt idx="28">
                  <c:v>
4300</c:v>
                </c:pt>
                <c:pt idx="29">
                  <c:v>4500</c:v>
                </c:pt>
                <c:pt idx="30">
                  <c:v>4700</c:v>
                </c:pt>
                <c:pt idx="31">
                  <c:v>4900</c:v>
                </c:pt>
                <c:pt idx="32">
                  <c:v>5100</c:v>
                </c:pt>
                <c:pt idx="33">
                  <c:v>5600</c:v>
                </c:pt>
                <c:pt idx="34">
                  <c:v>6100</c:v>
                </c:pt>
                <c:pt idx="35">
                  <c:v>6600</c:v>
                </c:pt>
                <c:pt idx="36">
                  <c:v>7100</c:v>
                </c:pt>
                <c:pt idx="37">
                  <c:v>7600</c:v>
                </c:pt>
                <c:pt idx="38">
                  <c:v>8100</c:v>
                </c:pt>
                <c:pt idx="39">
                  <c:v>8600</c:v>
                </c:pt>
                <c:pt idx="40">
                  <c:v>9100</c:v>
                </c:pt>
                <c:pt idx="41">
                  <c:v>9600</c:v>
                </c:pt>
                <c:pt idx="42">
                  <c:v>10100</c:v>
                </c:pt>
                <c:pt idx="43">
                  <c:v>11100</c:v>
                </c:pt>
                <c:pt idx="44">
                  <c:v>12100</c:v>
                </c:pt>
                <c:pt idx="45">
                  <c:v>13100</c:v>
                </c:pt>
                <c:pt idx="46">
                  <c:v>14100</c:v>
                </c:pt>
                <c:pt idx="47">
                  <c:v>15100</c:v>
                </c:pt>
                <c:pt idx="48">
                  <c:v>16100</c:v>
                </c:pt>
                <c:pt idx="49">
                  <c:v>17100</c:v>
                </c:pt>
                <c:pt idx="50">
                  <c:v>18100</c:v>
                </c:pt>
                <c:pt idx="51">
                  <c:v>19100</c:v>
                </c:pt>
                <c:pt idx="52">
                  <c:v>20100</c:v>
                </c:pt>
                <c:pt idx="53">
                  <c:v>21100</c:v>
                </c:pt>
                <c:pt idx="54">
                  <c:v>22100</c:v>
                </c:pt>
                <c:pt idx="55">
                  <c:v>23100</c:v>
                </c:pt>
                <c:pt idx="56">
                  <c:v>24100</c:v>
                </c:pt>
                <c:pt idx="57">
                  <c:v>25100</c:v>
                </c:pt>
                <c:pt idx="58">
                  <c:v>26100</c:v>
                </c:pt>
                <c:pt idx="59">
                  <c:v>27100</c:v>
                </c:pt>
                <c:pt idx="60">
                  <c:v>28100</c:v>
                </c:pt>
                <c:pt idx="61">
                  <c:v>29100</c:v>
                </c:pt>
                <c:pt idx="62">
                  <c:v>30100</c:v>
                </c:pt>
                <c:pt idx="63">
                  <c:v>31100</c:v>
                </c:pt>
                <c:pt idx="64">
                  <c:v>32100</c:v>
                </c:pt>
                <c:pt idx="65">
                  <c:v>33100</c:v>
                </c:pt>
                <c:pt idx="66">
                  <c:v>34100</c:v>
                </c:pt>
                <c:pt idx="67">
                  <c:v>35100</c:v>
                </c:pt>
                <c:pt idx="68">
                  <c:v>36100</c:v>
                </c:pt>
                <c:pt idx="69">
                  <c:v>37100</c:v>
                </c:pt>
                <c:pt idx="70">
                  <c:v>38100</c:v>
                </c:pt>
                <c:pt idx="71">
                  <c:v>39100</c:v>
                </c:pt>
                <c:pt idx="72">
                  <c:v>40100</c:v>
                </c:pt>
                <c:pt idx="73">
                  <c:v>41100</c:v>
                </c:pt>
                <c:pt idx="74">
                  <c:v>42100</c:v>
                </c:pt>
                <c:pt idx="75">
                  <c:v>43100</c:v>
                </c:pt>
                <c:pt idx="76">
                  <c:v>44100</c:v>
                </c:pt>
                <c:pt idx="77">
                  <c:v>45100</c:v>
                </c:pt>
                <c:pt idx="78">
                  <c:v>46100</c:v>
                </c:pt>
                <c:pt idx="79">
                  <c:v>47100</c:v>
                </c:pt>
                <c:pt idx="80">
                  <c:v>48100</c:v>
                </c:pt>
                <c:pt idx="81">
                  <c:v>49100</c:v>
                </c:pt>
                <c:pt idx="82">
                  <c:v>50100</c:v>
                </c:pt>
                <c:pt idx="83">
                  <c:v>52100</c:v>
                </c:pt>
                <c:pt idx="84">
                  <c:v>54100</c:v>
                </c:pt>
                <c:pt idx="85">
                  <c:v>56100</c:v>
                </c:pt>
                <c:pt idx="86">
                  <c:v>58100</c:v>
                </c:pt>
                <c:pt idx="87">
                  <c:v>60100</c:v>
                </c:pt>
                <c:pt idx="88">
                  <c:v>62100</c:v>
                </c:pt>
                <c:pt idx="89">
                  <c:v>64100</c:v>
                </c:pt>
                <c:pt idx="90">
                  <c:v>66100</c:v>
                </c:pt>
                <c:pt idx="91">
                  <c:v>68100</c:v>
                </c:pt>
                <c:pt idx="92">
                  <c:v>70100</c:v>
                </c:pt>
                <c:pt idx="93">
                  <c:v>72100</c:v>
                </c:pt>
                <c:pt idx="94">
                  <c:v>74100</c:v>
                </c:pt>
                <c:pt idx="95">
                  <c:v>76100</c:v>
                </c:pt>
                <c:pt idx="96">
                  <c:v>78100</c:v>
                </c:pt>
                <c:pt idx="97">
                  <c:v>80100</c:v>
                </c:pt>
                <c:pt idx="98">
                  <c:v>82100</c:v>
                </c:pt>
                <c:pt idx="99">
                  <c:v>84100</c:v>
                </c:pt>
                <c:pt idx="100">
                  <c:v>86100</c:v>
                </c:pt>
                <c:pt idx="101">
                  <c:v>88100</c:v>
                </c:pt>
                <c:pt idx="102">
                  <c:v>90100</c:v>
                </c:pt>
                <c:pt idx="103">
                  <c:v>92100</c:v>
                </c:pt>
                <c:pt idx="104">
                  <c:v>94100</c:v>
                </c:pt>
                <c:pt idx="105">
                  <c:v>96100</c:v>
                </c:pt>
                <c:pt idx="106">
                  <c:v>98100</c:v>
                </c:pt>
              </c:strCache>
            </c:strRef>
          </c:cat>
          <c:val>
            <c:numRef>
              <c:f>工作表1!$B$4:$DD$4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2E-3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5.0000000000000001E-3</c:v>
                </c:pt>
                <c:pt idx="53">
                  <c:v>0</c:v>
                </c:pt>
                <c:pt idx="54">
                  <c:v>1.6E-2</c:v>
                </c:pt>
                <c:pt idx="55">
                  <c:v>1.4999999999999999E-2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1.6E-2</c:v>
                </c:pt>
                <c:pt idx="59">
                  <c:v>0</c:v>
                </c:pt>
                <c:pt idx="60">
                  <c:v>0</c:v>
                </c:pt>
                <c:pt idx="61">
                  <c:v>1.7999999999999999E-2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8.9999999999999993E-3</c:v>
                </c:pt>
                <c:pt idx="66">
                  <c:v>0.03</c:v>
                </c:pt>
                <c:pt idx="67">
                  <c:v>8.9999999999999993E-3</c:v>
                </c:pt>
                <c:pt idx="68">
                  <c:v>1.6E-2</c:v>
                </c:pt>
                <c:pt idx="69">
                  <c:v>0</c:v>
                </c:pt>
                <c:pt idx="70">
                  <c:v>1.4999999999999999E-2</c:v>
                </c:pt>
                <c:pt idx="71">
                  <c:v>1.2999999999999999E-2</c:v>
                </c:pt>
                <c:pt idx="72">
                  <c:v>1.2E-2</c:v>
                </c:pt>
                <c:pt idx="73">
                  <c:v>1.2E-2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0</c:v>
                </c:pt>
                <c:pt idx="78">
                  <c:v>1.4E-2</c:v>
                </c:pt>
                <c:pt idx="79">
                  <c:v>0.02</c:v>
                </c:pt>
                <c:pt idx="80">
                  <c:v>1.7000000000000001E-2</c:v>
                </c:pt>
                <c:pt idx="81">
                  <c:v>1.4999999999999999E-2</c:v>
                </c:pt>
                <c:pt idx="82">
                  <c:v>6.6000000000000003E-2</c:v>
                </c:pt>
                <c:pt idx="83">
                  <c:v>1.6E-2</c:v>
                </c:pt>
                <c:pt idx="84">
                  <c:v>0.01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1.6E-2</c:v>
                </c:pt>
                <c:pt idx="89">
                  <c:v>1.6E-2</c:v>
                </c:pt>
                <c:pt idx="90">
                  <c:v>1.7000000000000001E-2</c:v>
                </c:pt>
                <c:pt idx="91">
                  <c:v>1.4999999999999999E-2</c:v>
                </c:pt>
                <c:pt idx="92">
                  <c:v>1.6E-2</c:v>
                </c:pt>
                <c:pt idx="93">
                  <c:v>1.4999999999999999E-2</c:v>
                </c:pt>
                <c:pt idx="94">
                  <c:v>3.5999999999999997E-2</c:v>
                </c:pt>
                <c:pt idx="95">
                  <c:v>1.6E-2</c:v>
                </c:pt>
                <c:pt idx="96">
                  <c:v>1.6E-2</c:v>
                </c:pt>
                <c:pt idx="97">
                  <c:v>4.7E-2</c:v>
                </c:pt>
                <c:pt idx="98">
                  <c:v>1.6E-2</c:v>
                </c:pt>
                <c:pt idx="99">
                  <c:v>3.5000000000000003E-2</c:v>
                </c:pt>
                <c:pt idx="100">
                  <c:v>3.1E-2</c:v>
                </c:pt>
                <c:pt idx="101">
                  <c:v>3.1E-2</c:v>
                </c:pt>
                <c:pt idx="102">
                  <c:v>3.1E-2</c:v>
                </c:pt>
                <c:pt idx="103">
                  <c:v>3.2000000000000001E-2</c:v>
                </c:pt>
                <c:pt idx="104">
                  <c:v>4.7E-2</c:v>
                </c:pt>
                <c:pt idx="105">
                  <c:v>1.4999999999999999E-2</c:v>
                </c:pt>
                <c:pt idx="106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3-470C-BF06-5CF9827FE124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工作表1!$B$1:$DD$1</c:f>
              <c:strCache>
                <c:ptCount val="10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1100</c:v>
                </c:pt>
                <c:pt idx="13">
                  <c:v>1300</c:v>
                </c:pt>
                <c:pt idx="14">
                  <c:v>1500</c:v>
                </c:pt>
                <c:pt idx="15">
                  <c:v>1700</c:v>
                </c:pt>
                <c:pt idx="16">
                  <c:v>1900</c:v>
                </c:pt>
                <c:pt idx="17">
                  <c:v>2100</c:v>
                </c:pt>
                <c:pt idx="18">
                  <c:v>2300</c:v>
                </c:pt>
                <c:pt idx="19">
                  <c:v>2500</c:v>
                </c:pt>
                <c:pt idx="20">
                  <c:v>2700</c:v>
                </c:pt>
                <c:pt idx="21">
                  <c:v>2900</c:v>
                </c:pt>
                <c:pt idx="22">
                  <c:v>3100</c:v>
                </c:pt>
                <c:pt idx="23">
                  <c:v>3300</c:v>
                </c:pt>
                <c:pt idx="24">
                  <c:v>3500</c:v>
                </c:pt>
                <c:pt idx="25">
                  <c:v>3700</c:v>
                </c:pt>
                <c:pt idx="26">
                  <c:v>3900</c:v>
                </c:pt>
                <c:pt idx="27">
                  <c:v>4100</c:v>
                </c:pt>
                <c:pt idx="28">
                  <c:v>
4300</c:v>
                </c:pt>
                <c:pt idx="29">
                  <c:v>4500</c:v>
                </c:pt>
                <c:pt idx="30">
                  <c:v>4700</c:v>
                </c:pt>
                <c:pt idx="31">
                  <c:v>4900</c:v>
                </c:pt>
                <c:pt idx="32">
                  <c:v>5100</c:v>
                </c:pt>
                <c:pt idx="33">
                  <c:v>5600</c:v>
                </c:pt>
                <c:pt idx="34">
                  <c:v>6100</c:v>
                </c:pt>
                <c:pt idx="35">
                  <c:v>6600</c:v>
                </c:pt>
                <c:pt idx="36">
                  <c:v>7100</c:v>
                </c:pt>
                <c:pt idx="37">
                  <c:v>7600</c:v>
                </c:pt>
                <c:pt idx="38">
                  <c:v>8100</c:v>
                </c:pt>
                <c:pt idx="39">
                  <c:v>8600</c:v>
                </c:pt>
                <c:pt idx="40">
                  <c:v>9100</c:v>
                </c:pt>
                <c:pt idx="41">
                  <c:v>9600</c:v>
                </c:pt>
                <c:pt idx="42">
                  <c:v>10100</c:v>
                </c:pt>
                <c:pt idx="43">
                  <c:v>11100</c:v>
                </c:pt>
                <c:pt idx="44">
                  <c:v>12100</c:v>
                </c:pt>
                <c:pt idx="45">
                  <c:v>13100</c:v>
                </c:pt>
                <c:pt idx="46">
                  <c:v>14100</c:v>
                </c:pt>
                <c:pt idx="47">
                  <c:v>15100</c:v>
                </c:pt>
                <c:pt idx="48">
                  <c:v>16100</c:v>
                </c:pt>
                <c:pt idx="49">
                  <c:v>17100</c:v>
                </c:pt>
                <c:pt idx="50">
                  <c:v>18100</c:v>
                </c:pt>
                <c:pt idx="51">
                  <c:v>19100</c:v>
                </c:pt>
                <c:pt idx="52">
                  <c:v>20100</c:v>
                </c:pt>
                <c:pt idx="53">
                  <c:v>21100</c:v>
                </c:pt>
                <c:pt idx="54">
                  <c:v>22100</c:v>
                </c:pt>
                <c:pt idx="55">
                  <c:v>23100</c:v>
                </c:pt>
                <c:pt idx="56">
                  <c:v>24100</c:v>
                </c:pt>
                <c:pt idx="57">
                  <c:v>25100</c:v>
                </c:pt>
                <c:pt idx="58">
                  <c:v>26100</c:v>
                </c:pt>
                <c:pt idx="59">
                  <c:v>27100</c:v>
                </c:pt>
                <c:pt idx="60">
                  <c:v>28100</c:v>
                </c:pt>
                <c:pt idx="61">
                  <c:v>29100</c:v>
                </c:pt>
                <c:pt idx="62">
                  <c:v>30100</c:v>
                </c:pt>
                <c:pt idx="63">
                  <c:v>31100</c:v>
                </c:pt>
                <c:pt idx="64">
                  <c:v>32100</c:v>
                </c:pt>
                <c:pt idx="65">
                  <c:v>33100</c:v>
                </c:pt>
                <c:pt idx="66">
                  <c:v>34100</c:v>
                </c:pt>
                <c:pt idx="67">
                  <c:v>35100</c:v>
                </c:pt>
                <c:pt idx="68">
                  <c:v>36100</c:v>
                </c:pt>
                <c:pt idx="69">
                  <c:v>37100</c:v>
                </c:pt>
                <c:pt idx="70">
                  <c:v>38100</c:v>
                </c:pt>
                <c:pt idx="71">
                  <c:v>39100</c:v>
                </c:pt>
                <c:pt idx="72">
                  <c:v>40100</c:v>
                </c:pt>
                <c:pt idx="73">
                  <c:v>41100</c:v>
                </c:pt>
                <c:pt idx="74">
                  <c:v>42100</c:v>
                </c:pt>
                <c:pt idx="75">
                  <c:v>43100</c:v>
                </c:pt>
                <c:pt idx="76">
                  <c:v>44100</c:v>
                </c:pt>
                <c:pt idx="77">
                  <c:v>45100</c:v>
                </c:pt>
                <c:pt idx="78">
                  <c:v>46100</c:v>
                </c:pt>
                <c:pt idx="79">
                  <c:v>47100</c:v>
                </c:pt>
                <c:pt idx="80">
                  <c:v>48100</c:v>
                </c:pt>
                <c:pt idx="81">
                  <c:v>49100</c:v>
                </c:pt>
                <c:pt idx="82">
                  <c:v>50100</c:v>
                </c:pt>
                <c:pt idx="83">
                  <c:v>52100</c:v>
                </c:pt>
                <c:pt idx="84">
                  <c:v>54100</c:v>
                </c:pt>
                <c:pt idx="85">
                  <c:v>56100</c:v>
                </c:pt>
                <c:pt idx="86">
                  <c:v>58100</c:v>
                </c:pt>
                <c:pt idx="87">
                  <c:v>60100</c:v>
                </c:pt>
                <c:pt idx="88">
                  <c:v>62100</c:v>
                </c:pt>
                <c:pt idx="89">
                  <c:v>64100</c:v>
                </c:pt>
                <c:pt idx="90">
                  <c:v>66100</c:v>
                </c:pt>
                <c:pt idx="91">
                  <c:v>68100</c:v>
                </c:pt>
                <c:pt idx="92">
                  <c:v>70100</c:v>
                </c:pt>
                <c:pt idx="93">
                  <c:v>72100</c:v>
                </c:pt>
                <c:pt idx="94">
                  <c:v>74100</c:v>
                </c:pt>
                <c:pt idx="95">
                  <c:v>76100</c:v>
                </c:pt>
                <c:pt idx="96">
                  <c:v>78100</c:v>
                </c:pt>
                <c:pt idx="97">
                  <c:v>80100</c:v>
                </c:pt>
                <c:pt idx="98">
                  <c:v>82100</c:v>
                </c:pt>
                <c:pt idx="99">
                  <c:v>84100</c:v>
                </c:pt>
                <c:pt idx="100">
                  <c:v>86100</c:v>
                </c:pt>
                <c:pt idx="101">
                  <c:v>88100</c:v>
                </c:pt>
                <c:pt idx="102">
                  <c:v>90100</c:v>
                </c:pt>
                <c:pt idx="103">
                  <c:v>92100</c:v>
                </c:pt>
                <c:pt idx="104">
                  <c:v>94100</c:v>
                </c:pt>
                <c:pt idx="105">
                  <c:v>96100</c:v>
                </c:pt>
                <c:pt idx="106">
                  <c:v>98100</c:v>
                </c:pt>
              </c:strCache>
            </c:strRef>
          </c:cat>
          <c:val>
            <c:numRef>
              <c:f>工作表1!$B$5:$DD$5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2E-3</c:v>
                </c:pt>
                <c:pt idx="38">
                  <c:v>1E-3</c:v>
                </c:pt>
                <c:pt idx="39">
                  <c:v>1E-3</c:v>
                </c:pt>
                <c:pt idx="40">
                  <c:v>2E-3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2E-3</c:v>
                </c:pt>
                <c:pt idx="46">
                  <c:v>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3.0000000000000001E-3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8.0000000000000002E-3</c:v>
                </c:pt>
                <c:pt idx="59">
                  <c:v>8.9999999999999993E-3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5.0000000000000001E-3</c:v>
                </c:pt>
                <c:pt idx="69">
                  <c:v>4.0000000000000001E-3</c:v>
                </c:pt>
                <c:pt idx="70">
                  <c:v>6.0000000000000001E-3</c:v>
                </c:pt>
                <c:pt idx="71">
                  <c:v>4.0000000000000001E-3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1.2999999999999999E-2</c:v>
                </c:pt>
                <c:pt idx="75">
                  <c:v>0.01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7.0000000000000001E-3</c:v>
                </c:pt>
                <c:pt idx="79">
                  <c:v>2E-3</c:v>
                </c:pt>
                <c:pt idx="80">
                  <c:v>6.0000000000000001E-3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1.6E-2</c:v>
                </c:pt>
                <c:pt idx="88">
                  <c:v>1.6E-2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8.9999999999999993E-3</c:v>
                </c:pt>
                <c:pt idx="94">
                  <c:v>0</c:v>
                </c:pt>
                <c:pt idx="95">
                  <c:v>1.4999999999999999E-2</c:v>
                </c:pt>
                <c:pt idx="96">
                  <c:v>0</c:v>
                </c:pt>
                <c:pt idx="97">
                  <c:v>1.6E-2</c:v>
                </c:pt>
                <c:pt idx="98">
                  <c:v>0</c:v>
                </c:pt>
                <c:pt idx="99">
                  <c:v>3.1E-2</c:v>
                </c:pt>
                <c:pt idx="100">
                  <c:v>0</c:v>
                </c:pt>
                <c:pt idx="101">
                  <c:v>1.4999999999999999E-2</c:v>
                </c:pt>
                <c:pt idx="102">
                  <c:v>1.6E-2</c:v>
                </c:pt>
                <c:pt idx="103">
                  <c:v>1.4999999999999999E-2</c:v>
                </c:pt>
                <c:pt idx="104">
                  <c:v>0</c:v>
                </c:pt>
                <c:pt idx="105">
                  <c:v>1.4999999999999999E-2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3-470C-BF06-5CF9827FE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28783"/>
        <c:axId val="547144175"/>
      </c:lineChart>
      <c:catAx>
        <c:axId val="5471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144175"/>
        <c:crosses val="autoZero"/>
        <c:auto val="1"/>
        <c:lblAlgn val="ctr"/>
        <c:lblOffset val="100"/>
        <c:tickMarkSkip val="10000"/>
        <c:noMultiLvlLbl val="0"/>
      </c:catAx>
      <c:valAx>
        <c:axId val="5471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1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7</xdr:row>
      <xdr:rowOff>103011</xdr:rowOff>
    </xdr:from>
    <xdr:to>
      <xdr:col>11</xdr:col>
      <xdr:colOff>95250</xdr:colOff>
      <xdr:row>20</xdr:row>
      <xdr:rowOff>2822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FA6FDF6-13E8-44CA-A779-CAE7CC721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A03802-2AB3-43B0-8C7A-C39D1B90F8BD}" name="表格2" displayName="表格2" ref="A1:DD5" totalsRowShown="0" headerRowDxfId="0" dataDxfId="1" tableBorderDxfId="110">
  <autoFilter ref="A1:DD5" xr:uid="{92CCBBB5-F8A3-42E2-8BC9-8027B010818C}"/>
  <tableColumns count="108">
    <tableColumn id="1" xr3:uid="{0A4524A6-2612-49F1-AD0D-8BDF544AC51F}" name="n" dataDxfId="109"/>
    <tableColumn id="2" xr3:uid="{CBCF48EE-5E59-4E71-B5EF-3F9DE916665E}" name="50" dataDxfId="108"/>
    <tableColumn id="3" xr3:uid="{CE4C60B4-CBBF-4F44-AE7D-F25014707314}" name="100" dataDxfId="107"/>
    <tableColumn id="4" xr3:uid="{D5C67430-4339-4B4E-8B8A-6BCD4FEA2FEE}" name="150" dataDxfId="106"/>
    <tableColumn id="5" xr3:uid="{235E0511-18BC-44BF-82C6-63E9263556DF}" name="200" dataDxfId="105"/>
    <tableColumn id="6" xr3:uid="{68CF2406-99E8-4465-BD59-16209004542C}" name="250" dataDxfId="104"/>
    <tableColumn id="7" xr3:uid="{4494DDEA-51CA-475B-B790-07631377A2FF}" name="300" dataDxfId="103"/>
    <tableColumn id="8" xr3:uid="{EF044C92-B2AB-4EBD-B2FC-48B2E1D46BB0}" name="350" dataDxfId="102"/>
    <tableColumn id="9" xr3:uid="{64300199-9C85-4289-8914-31F7EE2625F0}" name="400" dataDxfId="101"/>
    <tableColumn id="10" xr3:uid="{1A96E7FA-284D-4FA0-8C7F-E7517E3DE6EA}" name="450" dataDxfId="100"/>
    <tableColumn id="11" xr3:uid="{A8725A49-4FDB-4621-889F-91C4C4ECF1FC}" name="500" dataDxfId="99"/>
    <tableColumn id="12" xr3:uid="{0B23C059-1CE2-4852-947D-BAA377FBBD2A}" name="700" dataDxfId="98"/>
    <tableColumn id="13" xr3:uid="{683EB67F-82F9-41D3-AB7E-9F1ECF05C1CD}" name="900" dataDxfId="97"/>
    <tableColumn id="14" xr3:uid="{C04D6AF1-FFE5-4431-ADAD-DAEA6BF0A12C}" name="1100" dataDxfId="96"/>
    <tableColumn id="15" xr3:uid="{51445A46-F0A5-420B-BFDD-E9C79A8C496B}" name="1300" dataDxfId="95"/>
    <tableColumn id="16" xr3:uid="{B8283EFE-3D64-4DDF-85EF-E84F920BB1C7}" name="1500" dataDxfId="94"/>
    <tableColumn id="17" xr3:uid="{EA3C43D0-A6FF-48EF-AB93-19B09EE42753}" name="1700" dataDxfId="93"/>
    <tableColumn id="18" xr3:uid="{11CBE441-D8C2-4867-BEEB-4B98233AE36A}" name="1900" dataDxfId="92"/>
    <tableColumn id="19" xr3:uid="{F5903171-0B1D-471E-ABA3-EFB5783ECFCE}" name="2100" dataDxfId="91"/>
    <tableColumn id="20" xr3:uid="{E884B52D-1BDC-42B8-8E2A-320D87001E9D}" name="2300" dataDxfId="90"/>
    <tableColumn id="21" xr3:uid="{93007A02-D557-45BF-90FC-F9866EB75911}" name="2500" dataDxfId="89"/>
    <tableColumn id="22" xr3:uid="{DDE2988D-4546-4E09-9467-4719AD412717}" name="2700" dataDxfId="88"/>
    <tableColumn id="23" xr3:uid="{0C2DFF90-BB44-4FFE-9706-997A61CACB5A}" name="2900" dataDxfId="87"/>
    <tableColumn id="24" xr3:uid="{0F23623C-FDC5-4337-B929-CA8087A3616B}" name="3100" dataDxfId="86"/>
    <tableColumn id="25" xr3:uid="{E9E72700-D430-4A18-B575-1C0A98F6A698}" name="3300" dataDxfId="85"/>
    <tableColumn id="26" xr3:uid="{A2D5BCA6-9C74-43F7-A192-3F6B410A4861}" name="3500" dataDxfId="84"/>
    <tableColumn id="27" xr3:uid="{EBE5058F-FB17-4024-BC21-0B5FC952AF2B}" name="3700" dataDxfId="83"/>
    <tableColumn id="28" xr3:uid="{66EB1A5E-BFCE-4E3B-A6DF-4BBB3E76F22A}" name="3900" dataDxfId="82"/>
    <tableColumn id="29" xr3:uid="{1CB729F2-5901-468E-86A1-CFC844FE7F42}" name="4100" dataDxfId="81"/>
    <tableColumn id="30" xr3:uid="{43804955-3ABC-4D9F-90E3-6D9D7938BAB6}" name="_x000a_4300" dataDxfId="80"/>
    <tableColumn id="31" xr3:uid="{77E2C78F-708B-4204-8372-B9FECFEC5AAC}" name="4500" dataDxfId="79"/>
    <tableColumn id="32" xr3:uid="{13C38FB2-D591-457A-8B69-98ABCCD37EEA}" name="4700" dataDxfId="78"/>
    <tableColumn id="33" xr3:uid="{20FDE410-61F5-466C-89CA-66CA1572A285}" name="4900" dataDxfId="77"/>
    <tableColumn id="34" xr3:uid="{E8609CD3-D842-4552-A7DC-5D8640931CB4}" name="5100" dataDxfId="76"/>
    <tableColumn id="35" xr3:uid="{AC2F650E-BBB1-422D-A05F-27324E8FB3B6}" name="5600" dataDxfId="75"/>
    <tableColumn id="36" xr3:uid="{2B57E744-6521-4AE3-8F8D-BB090FB81A76}" name="6100" dataDxfId="74"/>
    <tableColumn id="37" xr3:uid="{23558079-B810-4727-8F83-B62901F8112F}" name="6600" dataDxfId="73"/>
    <tableColumn id="38" xr3:uid="{81503A04-DD71-4AA9-BEA5-59FFFF289962}" name="7100" dataDxfId="72"/>
    <tableColumn id="39" xr3:uid="{901D3810-60C6-4352-AA37-97448168210F}" name="7600" dataDxfId="71"/>
    <tableColumn id="40" xr3:uid="{CCC28666-67F5-4E23-B6C8-F6FDC8ED5071}" name="8100" dataDxfId="70"/>
    <tableColumn id="41" xr3:uid="{CE96382C-36AF-48D2-BB5D-47F0A9E6D9E7}" name="8600" dataDxfId="69"/>
    <tableColumn id="42" xr3:uid="{A8D5E45A-08E5-4A73-9F16-3D4F5C0E5F0B}" name="9100" dataDxfId="68"/>
    <tableColumn id="43" xr3:uid="{A5D89A69-E0D5-4F35-8FDB-3CF3E18FC11D}" name="9600" dataDxfId="67"/>
    <tableColumn id="44" xr3:uid="{B3F825FC-4E3E-4C16-BD54-06E4BB035166}" name="10100" dataDxfId="66"/>
    <tableColumn id="45" xr3:uid="{6541EB50-16C3-4DB5-8886-942E44C8800A}" name="11100" dataDxfId="65"/>
    <tableColumn id="46" xr3:uid="{927D4869-A4EB-4587-AE0E-8852D276FEDA}" name="12100" dataDxfId="64"/>
    <tableColumn id="47" xr3:uid="{FE8D03DE-AD35-4488-9847-8A0A8898C8E3}" name="13100" dataDxfId="63"/>
    <tableColumn id="48" xr3:uid="{D1B51FB0-A2E6-4296-AE67-A76596148763}" name="14100" dataDxfId="62"/>
    <tableColumn id="49" xr3:uid="{679F6EA6-D30D-4560-8C32-A4B2CD78CAFE}" name="15100" dataDxfId="61"/>
    <tableColumn id="50" xr3:uid="{1E8E2195-8B2F-4E90-82A9-A1A49348D43A}" name="16100" dataDxfId="60"/>
    <tableColumn id="51" xr3:uid="{2C6482FD-C299-41AD-AB44-0C28D6373F5D}" name="17100" dataDxfId="59"/>
    <tableColumn id="52" xr3:uid="{3C5659BF-7F6C-45EC-8E7E-356D704946E8}" name="18100" dataDxfId="58"/>
    <tableColumn id="53" xr3:uid="{45B50A03-DDDE-492B-97BB-813DA29783CF}" name="19100" dataDxfId="57"/>
    <tableColumn id="54" xr3:uid="{E8906375-7D38-4432-9BB9-90DBF00D170D}" name="20100" dataDxfId="56"/>
    <tableColumn id="55" xr3:uid="{0C0B61FA-C3F0-495F-8300-2008285EDBB2}" name="21100" dataDxfId="55"/>
    <tableColumn id="56" xr3:uid="{3033C9E3-3AA3-4E6A-B9EF-A748BE7F7378}" name="22100" dataDxfId="54"/>
    <tableColumn id="57" xr3:uid="{96413428-8511-4A9D-8649-578C362A5530}" name="23100" dataDxfId="53"/>
    <tableColumn id="58" xr3:uid="{4EF2D9B1-8C7C-4DA5-A72F-4BB2D548D17F}" name="24100" dataDxfId="52"/>
    <tableColumn id="59" xr3:uid="{F6CD5B41-A2D4-439E-B688-E0A5866CCA76}" name="25100" dataDxfId="51"/>
    <tableColumn id="60" xr3:uid="{6B371579-D1D8-48F7-AB93-047CD8153CAE}" name="26100" dataDxfId="50"/>
    <tableColumn id="61" xr3:uid="{5793348E-6D35-4950-A76D-C38A43CF8EEA}" name="27100" dataDxfId="49"/>
    <tableColumn id="62" xr3:uid="{00B4199A-522C-49E8-9B26-32A6F235CFFB}" name="28100" dataDxfId="48"/>
    <tableColumn id="63" xr3:uid="{A1AD784D-C86F-44A8-B547-E78A97999CCB}" name="29100" dataDxfId="47"/>
    <tableColumn id="64" xr3:uid="{93E15663-7DE7-42A8-86D7-7B15A93B5306}" name="30100" dataDxfId="46"/>
    <tableColumn id="65" xr3:uid="{312621C1-DEB6-4005-8F76-E03F97363DD4}" name="31100" dataDxfId="45"/>
    <tableColumn id="66" xr3:uid="{4CFF2B87-5808-488C-ADB4-72C9834D23C1}" name="32100" dataDxfId="44"/>
    <tableColumn id="67" xr3:uid="{8DBB5CAB-DE29-40A9-A5AC-BDEBFB840367}" name="33100" dataDxfId="43"/>
    <tableColumn id="68" xr3:uid="{34FC2501-0079-4966-A843-2A9D18B0F241}" name="34100" dataDxfId="42"/>
    <tableColumn id="69" xr3:uid="{944E47F3-D76E-4049-A2E9-CCB9E583520F}" name="35100" dataDxfId="41"/>
    <tableColumn id="70" xr3:uid="{D80F52C7-D34E-4D36-8978-C812DD0DB6E4}" name="36100" dataDxfId="40"/>
    <tableColumn id="71" xr3:uid="{A094EB0A-55BC-4FC0-91F8-84A3FA707282}" name="37100" dataDxfId="39"/>
    <tableColumn id="72" xr3:uid="{8224435D-F865-420A-8EAB-9F1BFA4D3EF4}" name="38100" dataDxfId="38"/>
    <tableColumn id="73" xr3:uid="{40CC09F0-36B9-4E02-A6C9-5CBE0A95EF8C}" name="39100" dataDxfId="37"/>
    <tableColumn id="74" xr3:uid="{4C89332F-EB4F-4138-8A79-4F8C9A75DBB7}" name="40100" dataDxfId="36"/>
    <tableColumn id="75" xr3:uid="{D48EB50D-E17B-4E6A-B4EB-ED8FCBB364BA}" name="41100" dataDxfId="35"/>
    <tableColumn id="76" xr3:uid="{9F3FBB82-A448-4AF0-B9F1-56B30D70B6A8}" name="42100" dataDxfId="34"/>
    <tableColumn id="77" xr3:uid="{0C66F5F2-9806-4DF6-A429-D103AB421A7A}" name="43100" dataDxfId="33"/>
    <tableColumn id="78" xr3:uid="{52F8D3C5-4C9A-47B4-9067-EF4F324BFD01}" name="44100" dataDxfId="32"/>
    <tableColumn id="79" xr3:uid="{9A595248-134D-4ECE-B3BA-69E2ECD1CC70}" name="45100" dataDxfId="31"/>
    <tableColumn id="80" xr3:uid="{C257E519-5A1B-444D-AA5A-EB7111368F01}" name="46100" dataDxfId="30"/>
    <tableColumn id="81" xr3:uid="{27618879-DDCA-440C-AD8D-A1D3702CF940}" name="47100" dataDxfId="29"/>
    <tableColumn id="82" xr3:uid="{5C7F5503-BF8D-45CE-B4EB-E6109EFDA35D}" name="48100" dataDxfId="28"/>
    <tableColumn id="83" xr3:uid="{1674DEA3-58C6-4C8C-9203-2E652F3CCEF6}" name="49100" dataDxfId="27"/>
    <tableColumn id="84" xr3:uid="{5B7BA101-89CB-49A9-8D52-EF5EDC641F24}" name="50100" dataDxfId="26"/>
    <tableColumn id="85" xr3:uid="{DCFCC811-35AC-4F79-8D7D-E50006B9D179}" name="52100" dataDxfId="25"/>
    <tableColumn id="86" xr3:uid="{5D87B05A-8CD5-4628-81A8-646AF9AED9D1}" name="54100" dataDxfId="24"/>
    <tableColumn id="87" xr3:uid="{48238C8C-60D3-4A97-8F8C-9E1B4825AE7E}" name="56100" dataDxfId="23"/>
    <tableColumn id="88" xr3:uid="{54258BF8-47B9-4256-9B9B-85E6C95BC959}" name="58100" dataDxfId="22"/>
    <tableColumn id="89" xr3:uid="{C85DCE8B-0A60-4875-8019-B293D74A6D22}" name="60100" dataDxfId="21"/>
    <tableColumn id="90" xr3:uid="{FCE971B5-A9C0-4EFD-9B00-B63C49738720}" name="62100" dataDxfId="20"/>
    <tableColumn id="91" xr3:uid="{E5A94347-DECC-4B20-A02E-A4EC373630F9}" name="64100" dataDxfId="19"/>
    <tableColumn id="92" xr3:uid="{68C99EF3-D970-4297-A1F8-A142ED2CE474}" name="66100" dataDxfId="18"/>
    <tableColumn id="93" xr3:uid="{40DD4F47-4B17-4D5C-AF2A-8597EF9E4BAC}" name="68100" dataDxfId="17"/>
    <tableColumn id="94" xr3:uid="{4FBB1F32-8C89-4636-B644-59FFED8682CC}" name="70100" dataDxfId="16"/>
    <tableColumn id="95" xr3:uid="{3D47B450-C1CD-4B01-92DB-13AA97EB9CFE}" name="72100" dataDxfId="15"/>
    <tableColumn id="96" xr3:uid="{4473D66E-514F-41ED-96A7-5DF55D9BA537}" name="74100" dataDxfId="14"/>
    <tableColumn id="97" xr3:uid="{0B8488E4-97DB-4A91-8DC8-A657A8E5A494}" name="76100" dataDxfId="13"/>
    <tableColumn id="98" xr3:uid="{6C7DE7A9-6815-4639-820E-B9F2EC3A688A}" name="78100" dataDxfId="12"/>
    <tableColumn id="99" xr3:uid="{1574A37E-F5C3-484D-880B-FCA6C755771D}" name="80100" dataDxfId="11"/>
    <tableColumn id="100" xr3:uid="{29280611-6D6D-4556-B94B-4F42026D60FA}" name="82100" dataDxfId="10"/>
    <tableColumn id="101" xr3:uid="{11866E0E-184B-4CC0-90BC-6249C32C3BF0}" name="84100" dataDxfId="9"/>
    <tableColumn id="102" xr3:uid="{D2A174D5-B1B4-49EE-AAEE-2CC7A5CEE0DA}" name="86100" dataDxfId="8"/>
    <tableColumn id="103" xr3:uid="{F704CF3F-CCE8-4347-8D42-E749A808584D}" name="88100" dataDxfId="7"/>
    <tableColumn id="104" xr3:uid="{816F112C-0F0D-4363-8211-D380A621FDBC}" name="90100" dataDxfId="6"/>
    <tableColumn id="105" xr3:uid="{6DF2A835-B916-4A46-856C-61C016219D61}" name="92100" dataDxfId="5"/>
    <tableColumn id="106" xr3:uid="{EA6E2408-00E6-4B42-82E3-5F16E69F91B6}" name="94100" dataDxfId="4"/>
    <tableColumn id="107" xr3:uid="{2AE2B40C-4C71-42AD-B839-A67BE5CF819F}" name="96100" dataDxfId="3"/>
    <tableColumn id="108" xr3:uid="{DF8A858D-4EBA-4789-BFE4-C16A58099E43}" name="98100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454-93B4-4FFD-9A7B-B8A2197F0E53}">
  <dimension ref="A1:DD6"/>
  <sheetViews>
    <sheetView tabSelected="1" zoomScale="90" zoomScaleNormal="90" workbookViewId="0">
      <selection sqref="A1:DD5"/>
    </sheetView>
  </sheetViews>
  <sheetFormatPr defaultRowHeight="17" x14ac:dyDescent="0.4"/>
  <cols>
    <col min="7" max="7" width="9.1796875" customWidth="1"/>
  </cols>
  <sheetData>
    <row r="1" spans="1:108" ht="34" x14ac:dyDescent="0.4">
      <c r="A1" s="2" t="s">
        <v>0</v>
      </c>
      <c r="B1" s="3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3" t="s">
        <v>86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2" t="s">
        <v>96</v>
      </c>
      <c r="CP1" s="2" t="s">
        <v>97</v>
      </c>
      <c r="CQ1" s="2" t="s">
        <v>98</v>
      </c>
      <c r="CR1" s="2" t="s">
        <v>99</v>
      </c>
      <c r="CS1" s="2" t="s">
        <v>100</v>
      </c>
      <c r="CT1" s="2" t="s">
        <v>101</v>
      </c>
      <c r="CU1" s="2" t="s">
        <v>102</v>
      </c>
      <c r="CV1" s="2" t="s">
        <v>103</v>
      </c>
      <c r="CW1" s="2" t="s">
        <v>104</v>
      </c>
      <c r="CX1" s="2" t="s">
        <v>105</v>
      </c>
      <c r="CY1" s="2" t="s">
        <v>106</v>
      </c>
      <c r="CZ1" s="2" t="s">
        <v>107</v>
      </c>
      <c r="DA1" s="2" t="s">
        <v>108</v>
      </c>
      <c r="DB1" s="2" t="s">
        <v>109</v>
      </c>
      <c r="DC1" s="2" t="s">
        <v>110</v>
      </c>
      <c r="DD1" s="2" t="s">
        <v>111</v>
      </c>
    </row>
    <row r="2" spans="1:108" x14ac:dyDescent="0.4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1E-3</v>
      </c>
      <c r="Q2" s="1">
        <v>0</v>
      </c>
      <c r="R2" s="1">
        <v>0</v>
      </c>
      <c r="S2" s="1">
        <v>0</v>
      </c>
      <c r="T2" s="1">
        <v>0</v>
      </c>
      <c r="U2" s="1">
        <v>1E-3</v>
      </c>
      <c r="V2" s="1">
        <v>0</v>
      </c>
      <c r="W2" s="1">
        <v>1E-3</v>
      </c>
      <c r="X2" s="1">
        <v>0</v>
      </c>
      <c r="Y2" s="1">
        <v>1E-3</v>
      </c>
      <c r="Z2" s="1">
        <v>1E-3</v>
      </c>
      <c r="AA2" s="1">
        <v>1E-3</v>
      </c>
      <c r="AB2" s="1">
        <v>1E-3</v>
      </c>
      <c r="AC2" s="1">
        <v>1E-3</v>
      </c>
      <c r="AD2" s="1">
        <v>1E-3</v>
      </c>
      <c r="AE2" s="1">
        <v>1E-3</v>
      </c>
      <c r="AF2" s="1">
        <v>1E-3</v>
      </c>
      <c r="AG2" s="1">
        <v>1E-3</v>
      </c>
      <c r="AH2" s="1">
        <v>1E-3</v>
      </c>
      <c r="AI2" s="1">
        <v>1E-3</v>
      </c>
      <c r="AJ2" s="1">
        <v>1E-3</v>
      </c>
      <c r="AK2" s="1">
        <v>1E-3</v>
      </c>
      <c r="AL2" s="1">
        <v>1E-3</v>
      </c>
      <c r="AM2" s="1">
        <v>2E-3</v>
      </c>
      <c r="AN2" s="1">
        <v>7.0000000000000001E-3</v>
      </c>
      <c r="AO2" s="1">
        <v>2E-3</v>
      </c>
      <c r="AP2" s="1">
        <v>2E-3</v>
      </c>
      <c r="AQ2" s="1">
        <v>1E-3</v>
      </c>
      <c r="AR2" s="1">
        <v>2E-3</v>
      </c>
      <c r="AS2" s="1">
        <v>2E-3</v>
      </c>
      <c r="AT2" s="1">
        <v>1E-3</v>
      </c>
      <c r="AU2" s="1">
        <v>2E-3</v>
      </c>
      <c r="AV2" s="1">
        <v>1.4999999999999999E-2</v>
      </c>
      <c r="AW2" s="1">
        <v>0</v>
      </c>
      <c r="AX2" s="1">
        <v>8.0000000000000002E-3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1.4999999999999999E-2</v>
      </c>
      <c r="BF2" s="1">
        <v>1.6E-2</v>
      </c>
      <c r="BG2" s="1">
        <v>0</v>
      </c>
      <c r="BH2" s="1">
        <v>7.0000000000000001E-3</v>
      </c>
      <c r="BI2" s="1">
        <v>7.0000000000000001E-3</v>
      </c>
      <c r="BJ2" s="1">
        <v>0.01</v>
      </c>
      <c r="BK2" s="1">
        <v>4.0000000000000001E-3</v>
      </c>
      <c r="BL2" s="1">
        <v>0</v>
      </c>
      <c r="BM2" s="1">
        <v>3.0000000000000001E-3</v>
      </c>
      <c r="BN2" s="1">
        <v>0</v>
      </c>
      <c r="BO2" s="1">
        <v>1.4999999999999999E-2</v>
      </c>
      <c r="BP2" s="1">
        <v>0</v>
      </c>
      <c r="BQ2" s="1">
        <v>1.6E-2</v>
      </c>
      <c r="BR2" s="1">
        <v>1.6E-2</v>
      </c>
      <c r="BS2" s="1">
        <v>1.4999999999999999E-2</v>
      </c>
      <c r="BT2" s="1">
        <v>0</v>
      </c>
      <c r="BU2" s="1">
        <v>0.01</v>
      </c>
      <c r="BV2" s="1">
        <v>1.0999999999999999E-2</v>
      </c>
      <c r="BW2" s="1">
        <v>0</v>
      </c>
      <c r="BX2" s="1">
        <v>0</v>
      </c>
      <c r="BY2" s="1">
        <v>0</v>
      </c>
      <c r="BZ2" s="1">
        <v>1.6E-2</v>
      </c>
      <c r="CA2" s="1">
        <v>1.6E-2</v>
      </c>
      <c r="CB2" s="1">
        <v>0</v>
      </c>
      <c r="CC2" s="1">
        <v>0</v>
      </c>
      <c r="CD2" s="1">
        <v>1.4999999999999999E-2</v>
      </c>
      <c r="CE2" s="1">
        <v>0</v>
      </c>
      <c r="CF2" s="1">
        <v>0</v>
      </c>
      <c r="CG2" s="1">
        <v>7.0000000000000001E-3</v>
      </c>
      <c r="CH2" s="1">
        <v>1.0999999999999999E-2</v>
      </c>
      <c r="CI2" s="1">
        <v>1.4E-2</v>
      </c>
      <c r="CJ2" s="1">
        <v>4.2999999999999997E-2</v>
      </c>
      <c r="CK2" s="1">
        <v>0.01</v>
      </c>
      <c r="CL2" s="1">
        <v>0</v>
      </c>
      <c r="CM2" s="1">
        <v>0.01</v>
      </c>
      <c r="CN2" s="1">
        <v>0</v>
      </c>
      <c r="CO2" s="1">
        <v>0</v>
      </c>
      <c r="CP2" s="1">
        <v>1.4999999999999999E-2</v>
      </c>
      <c r="CQ2" s="1">
        <v>1.4E-2</v>
      </c>
      <c r="CR2" s="1">
        <v>1.4999999999999999E-2</v>
      </c>
      <c r="CS2" s="1">
        <v>1.4999999999999999E-2</v>
      </c>
      <c r="CT2" s="1">
        <v>1.6E-2</v>
      </c>
      <c r="CU2" s="1">
        <v>0.01</v>
      </c>
      <c r="CV2" s="1">
        <v>1.2E-2</v>
      </c>
      <c r="CW2" s="1">
        <v>0.01</v>
      </c>
      <c r="CX2" s="1">
        <v>1.4999999999999999E-2</v>
      </c>
      <c r="CY2" s="1">
        <v>1.4999999999999999E-2</v>
      </c>
      <c r="CZ2" s="1">
        <v>1.4999999999999999E-2</v>
      </c>
      <c r="DA2" s="1">
        <v>3.7999999999999999E-2</v>
      </c>
      <c r="DB2" s="1">
        <v>1.6E-2</v>
      </c>
      <c r="DC2" s="1">
        <v>1.6E-2</v>
      </c>
      <c r="DD2" s="1">
        <v>1.6E-2</v>
      </c>
    </row>
    <row r="3" spans="1:108" x14ac:dyDescent="0.4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1E-3</v>
      </c>
      <c r="P3" s="1">
        <v>1E-3</v>
      </c>
      <c r="Q3" s="1">
        <v>1E-3</v>
      </c>
      <c r="R3" s="1">
        <v>1E-3</v>
      </c>
      <c r="S3" s="1">
        <v>2E-3</v>
      </c>
      <c r="T3" s="1">
        <v>2E-3</v>
      </c>
      <c r="U3" s="1">
        <v>3.0000000000000001E-3</v>
      </c>
      <c r="V3" s="1">
        <v>2E-3</v>
      </c>
      <c r="W3" s="1">
        <v>2E-3</v>
      </c>
      <c r="X3" s="1">
        <v>4.0000000000000001E-3</v>
      </c>
      <c r="Y3" s="1">
        <v>5.0000000000000001E-3</v>
      </c>
      <c r="Z3" s="1">
        <v>5.0000000000000001E-3</v>
      </c>
      <c r="AA3" s="1">
        <v>6.0000000000000001E-3</v>
      </c>
      <c r="AB3" s="1">
        <v>0.01</v>
      </c>
      <c r="AC3" s="1">
        <v>7.0000000000000001E-3</v>
      </c>
      <c r="AD3" s="1">
        <v>7.0000000000000001E-3</v>
      </c>
      <c r="AE3" s="1">
        <v>7.0000000000000001E-3</v>
      </c>
      <c r="AF3" s="1">
        <v>7.0000000000000001E-3</v>
      </c>
      <c r="AG3" s="1">
        <v>7.0000000000000001E-3</v>
      </c>
      <c r="AH3" s="1">
        <v>1.0999999999999999E-2</v>
      </c>
      <c r="AI3" s="1">
        <v>1.0999999999999999E-2</v>
      </c>
      <c r="AJ3" s="1">
        <v>1.2999999999999999E-2</v>
      </c>
      <c r="AK3" s="1">
        <v>1.6E-2</v>
      </c>
      <c r="AL3" s="1">
        <v>1.7999999999999999E-2</v>
      </c>
      <c r="AM3" s="1">
        <v>1.7999999999999999E-2</v>
      </c>
      <c r="AN3" s="1">
        <v>0.02</v>
      </c>
      <c r="AO3" s="1">
        <v>2.4E-2</v>
      </c>
      <c r="AP3" s="1">
        <v>2.5999999999999999E-2</v>
      </c>
      <c r="AQ3" s="1">
        <v>2.9000000000000001E-2</v>
      </c>
      <c r="AR3" s="1">
        <v>2.7E-2</v>
      </c>
      <c r="AS3" s="1">
        <v>3.5000000000000003E-2</v>
      </c>
      <c r="AT3" s="1">
        <v>3.6999999999999998E-2</v>
      </c>
      <c r="AU3" s="1">
        <v>4.1000000000000002E-2</v>
      </c>
      <c r="AV3" s="1">
        <v>0.05</v>
      </c>
      <c r="AW3" s="1">
        <v>6.3E-2</v>
      </c>
      <c r="AX3" s="1">
        <v>7.8E-2</v>
      </c>
      <c r="AY3" s="1">
        <v>7.8E-2</v>
      </c>
      <c r="AZ3" s="1">
        <v>0.109</v>
      </c>
      <c r="BA3" s="1">
        <v>0.11</v>
      </c>
      <c r="BB3" s="1">
        <v>0.125</v>
      </c>
      <c r="BC3" s="1">
        <v>0.17899999999999999</v>
      </c>
      <c r="BD3" s="1">
        <v>0.14099999999999999</v>
      </c>
      <c r="BE3" s="1">
        <v>0.161</v>
      </c>
      <c r="BF3" s="1">
        <v>0.17199999999999999</v>
      </c>
      <c r="BG3" s="1">
        <v>0.17299999999999999</v>
      </c>
      <c r="BH3" s="1">
        <v>0.218</v>
      </c>
      <c r="BI3" s="1">
        <v>0.218</v>
      </c>
      <c r="BJ3" s="1">
        <v>0.22600000000000001</v>
      </c>
      <c r="BK3" s="1">
        <v>0.253</v>
      </c>
      <c r="BL3" s="1">
        <v>0.28199999999999997</v>
      </c>
      <c r="BM3" s="1">
        <v>0.29699999999999999</v>
      </c>
      <c r="BN3" s="1">
        <v>0.30399999999999999</v>
      </c>
      <c r="BO3" s="1">
        <v>0.34</v>
      </c>
      <c r="BP3" s="1">
        <v>0.34300000000000003</v>
      </c>
      <c r="BQ3" s="1">
        <v>0.376</v>
      </c>
      <c r="BR3" s="1">
        <v>0.40100000000000002</v>
      </c>
      <c r="BS3" s="1">
        <v>0.435</v>
      </c>
      <c r="BT3" s="1">
        <v>0.43099999999999999</v>
      </c>
      <c r="BU3" s="1">
        <v>0.45300000000000001</v>
      </c>
      <c r="BV3" s="1">
        <v>0.54500000000000004</v>
      </c>
      <c r="BW3" s="1">
        <v>0.502</v>
      </c>
      <c r="BX3" s="1">
        <v>0.52100000000000002</v>
      </c>
      <c r="BY3" s="1">
        <v>0.57299999999999995</v>
      </c>
      <c r="BZ3" s="1">
        <v>0.60099999999999998</v>
      </c>
      <c r="CA3" s="1">
        <v>0.60799999999999998</v>
      </c>
      <c r="CB3" s="1">
        <v>0.624</v>
      </c>
      <c r="CC3" s="1">
        <v>0.65</v>
      </c>
      <c r="CD3" s="1">
        <v>0.68899999999999995</v>
      </c>
      <c r="CE3" s="1">
        <v>0.748</v>
      </c>
      <c r="CF3" s="1">
        <v>0.80100000000000005</v>
      </c>
      <c r="CG3" s="1">
        <v>0.80900000000000005</v>
      </c>
      <c r="CH3" s="1">
        <v>0.86799999999999999</v>
      </c>
      <c r="CI3" s="1">
        <v>0.94</v>
      </c>
      <c r="CJ3" s="1">
        <v>1.0049999999999999</v>
      </c>
      <c r="CK3" s="1">
        <v>1.0760000000000001</v>
      </c>
      <c r="CL3" s="1">
        <v>1.2070000000000001</v>
      </c>
      <c r="CM3" s="1">
        <v>1.256</v>
      </c>
      <c r="CN3" s="1">
        <v>1.3220000000000001</v>
      </c>
      <c r="CO3" s="1">
        <v>1.379</v>
      </c>
      <c r="CP3" s="1">
        <v>1.4730000000000001</v>
      </c>
      <c r="CQ3" s="1">
        <v>1.5840000000000001</v>
      </c>
      <c r="CR3" s="1">
        <v>1.647</v>
      </c>
      <c r="CS3" s="1">
        <v>1.762</v>
      </c>
      <c r="CT3" s="1">
        <v>1.8169999999999999</v>
      </c>
      <c r="CU3" s="1">
        <v>1.996</v>
      </c>
      <c r="CV3" s="1">
        <v>2.028</v>
      </c>
      <c r="CW3" s="1">
        <v>2.1549999999999998</v>
      </c>
      <c r="CX3" s="1">
        <v>2.2589999999999999</v>
      </c>
      <c r="CY3" s="1">
        <v>2.3380000000000001</v>
      </c>
      <c r="CZ3" s="1">
        <v>2.4279999999999999</v>
      </c>
      <c r="DA3" s="1">
        <v>2.6059999999999999</v>
      </c>
      <c r="DB3" s="1">
        <v>2.6480000000000001</v>
      </c>
      <c r="DC3" s="1">
        <v>2.7770000000000001</v>
      </c>
      <c r="DD3" s="1">
        <v>2.9489999999999998</v>
      </c>
    </row>
    <row r="4" spans="1:108" x14ac:dyDescent="0.4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1E-3</v>
      </c>
      <c r="O4" s="1">
        <v>2E-3</v>
      </c>
      <c r="P4" s="1">
        <v>0</v>
      </c>
      <c r="Q4" s="1">
        <v>0</v>
      </c>
      <c r="R4" s="1">
        <v>0</v>
      </c>
      <c r="S4" s="1">
        <v>1E-3</v>
      </c>
      <c r="T4" s="1">
        <v>1E-3</v>
      </c>
      <c r="U4" s="1">
        <v>1E-3</v>
      </c>
      <c r="V4" s="1">
        <v>1E-3</v>
      </c>
      <c r="W4" s="1">
        <v>2E-3</v>
      </c>
      <c r="X4" s="1">
        <v>2E-3</v>
      </c>
      <c r="Y4" s="1">
        <v>2E-3</v>
      </c>
      <c r="Z4" s="1">
        <v>1E-3</v>
      </c>
      <c r="AA4" s="1">
        <v>1E-3</v>
      </c>
      <c r="AB4" s="1">
        <v>1E-3</v>
      </c>
      <c r="AC4" s="1">
        <v>1E-3</v>
      </c>
      <c r="AD4" s="1">
        <v>2E-3</v>
      </c>
      <c r="AE4" s="1">
        <v>1E-3</v>
      </c>
      <c r="AF4" s="1">
        <v>1E-3</v>
      </c>
      <c r="AG4" s="1">
        <v>1E-3</v>
      </c>
      <c r="AH4" s="1">
        <v>1E-3</v>
      </c>
      <c r="AI4" s="1">
        <v>1E-3</v>
      </c>
      <c r="AJ4" s="1">
        <v>1E-3</v>
      </c>
      <c r="AK4" s="1">
        <v>2E-3</v>
      </c>
      <c r="AL4" s="1">
        <v>2E-3</v>
      </c>
      <c r="AM4" s="1">
        <v>2E-3</v>
      </c>
      <c r="AN4" s="1">
        <v>2E-3</v>
      </c>
      <c r="AO4" s="1">
        <v>2E-3</v>
      </c>
      <c r="AP4" s="1">
        <v>2E-3</v>
      </c>
      <c r="AQ4" s="1">
        <v>2E-3</v>
      </c>
      <c r="AR4" s="1">
        <v>2E-3</v>
      </c>
      <c r="AS4" s="1">
        <v>2E-3</v>
      </c>
      <c r="AT4" s="1">
        <v>3.0000000000000001E-3</v>
      </c>
      <c r="AU4" s="1">
        <v>3.0000000000000001E-3</v>
      </c>
      <c r="AV4" s="1">
        <v>3.0000000000000001E-3</v>
      </c>
      <c r="AW4" s="1">
        <v>3.0000000000000001E-3</v>
      </c>
      <c r="AX4" s="1">
        <v>0</v>
      </c>
      <c r="AY4" s="1">
        <v>0</v>
      </c>
      <c r="AZ4" s="1">
        <v>0</v>
      </c>
      <c r="BA4" s="1">
        <v>0</v>
      </c>
      <c r="BB4" s="1">
        <v>5.0000000000000001E-3</v>
      </c>
      <c r="BC4" s="1">
        <v>0</v>
      </c>
      <c r="BD4" s="1">
        <v>1.6E-2</v>
      </c>
      <c r="BE4" s="1">
        <v>1.4999999999999999E-2</v>
      </c>
      <c r="BF4" s="1">
        <v>7.0000000000000001E-3</v>
      </c>
      <c r="BG4" s="1">
        <v>7.0000000000000001E-3</v>
      </c>
      <c r="BH4" s="1">
        <v>1.6E-2</v>
      </c>
      <c r="BI4" s="1">
        <v>0</v>
      </c>
      <c r="BJ4" s="1">
        <v>0</v>
      </c>
      <c r="BK4" s="1">
        <v>1.7999999999999999E-2</v>
      </c>
      <c r="BL4" s="1">
        <v>0</v>
      </c>
      <c r="BM4" s="1">
        <v>0</v>
      </c>
      <c r="BN4" s="1">
        <v>0</v>
      </c>
      <c r="BO4" s="1">
        <v>8.9999999999999993E-3</v>
      </c>
      <c r="BP4" s="1">
        <v>0.03</v>
      </c>
      <c r="BQ4" s="1">
        <v>8.9999999999999993E-3</v>
      </c>
      <c r="BR4" s="1">
        <v>1.6E-2</v>
      </c>
      <c r="BS4" s="1">
        <v>0</v>
      </c>
      <c r="BT4" s="1">
        <v>1.4999999999999999E-2</v>
      </c>
      <c r="BU4" s="1">
        <v>1.2999999999999999E-2</v>
      </c>
      <c r="BV4" s="1">
        <v>1.2E-2</v>
      </c>
      <c r="BW4" s="1">
        <v>1.2E-2</v>
      </c>
      <c r="BX4" s="1">
        <v>1.4999999999999999E-2</v>
      </c>
      <c r="BY4" s="1">
        <v>1.4999999999999999E-2</v>
      </c>
      <c r="BZ4" s="1">
        <v>1.4999999999999999E-2</v>
      </c>
      <c r="CA4" s="1">
        <v>0</v>
      </c>
      <c r="CB4" s="1">
        <v>1.4E-2</v>
      </c>
      <c r="CC4" s="1">
        <v>0.02</v>
      </c>
      <c r="CD4" s="1">
        <v>1.7000000000000001E-2</v>
      </c>
      <c r="CE4" s="1">
        <v>1.4999999999999999E-2</v>
      </c>
      <c r="CF4" s="1">
        <v>6.6000000000000003E-2</v>
      </c>
      <c r="CG4" s="1">
        <v>1.6E-2</v>
      </c>
      <c r="CH4" s="1">
        <v>0.01</v>
      </c>
      <c r="CI4" s="1">
        <v>1.6E-2</v>
      </c>
      <c r="CJ4" s="1">
        <v>1.6E-2</v>
      </c>
      <c r="CK4" s="1">
        <v>1.6E-2</v>
      </c>
      <c r="CL4" s="1">
        <v>1.6E-2</v>
      </c>
      <c r="CM4" s="1">
        <v>1.6E-2</v>
      </c>
      <c r="CN4" s="1">
        <v>1.7000000000000001E-2</v>
      </c>
      <c r="CO4" s="1">
        <v>1.4999999999999999E-2</v>
      </c>
      <c r="CP4" s="1">
        <v>1.6E-2</v>
      </c>
      <c r="CQ4" s="1">
        <v>1.4999999999999999E-2</v>
      </c>
      <c r="CR4" s="1">
        <v>3.5999999999999997E-2</v>
      </c>
      <c r="CS4" s="1">
        <v>1.6E-2</v>
      </c>
      <c r="CT4" s="1">
        <v>1.6E-2</v>
      </c>
      <c r="CU4" s="1">
        <v>4.7E-2</v>
      </c>
      <c r="CV4" s="1">
        <v>1.6E-2</v>
      </c>
      <c r="CW4" s="1">
        <v>3.5000000000000003E-2</v>
      </c>
      <c r="CX4" s="1">
        <v>3.1E-2</v>
      </c>
      <c r="CY4" s="1">
        <v>3.1E-2</v>
      </c>
      <c r="CZ4" s="1">
        <v>3.1E-2</v>
      </c>
      <c r="DA4" s="1">
        <v>3.2000000000000001E-2</v>
      </c>
      <c r="DB4" s="1">
        <v>4.7E-2</v>
      </c>
      <c r="DC4" s="1">
        <v>1.4999999999999999E-2</v>
      </c>
      <c r="DD4" s="1">
        <v>3.1E-2</v>
      </c>
    </row>
    <row r="5" spans="1:108" x14ac:dyDescent="0.4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1E-3</v>
      </c>
      <c r="K5" s="1">
        <v>0</v>
      </c>
      <c r="L5" s="1">
        <v>1E-3</v>
      </c>
      <c r="M5" s="1">
        <v>0</v>
      </c>
      <c r="N5" s="1">
        <v>0</v>
      </c>
      <c r="O5" s="1">
        <v>0</v>
      </c>
      <c r="P5" s="1">
        <v>0</v>
      </c>
      <c r="Q5" s="1">
        <v>1E-3</v>
      </c>
      <c r="R5" s="1">
        <v>0</v>
      </c>
      <c r="S5" s="1">
        <v>0</v>
      </c>
      <c r="T5" s="1">
        <v>0</v>
      </c>
      <c r="U5" s="1">
        <v>0</v>
      </c>
      <c r="V5" s="1">
        <v>1E-3</v>
      </c>
      <c r="W5" s="1">
        <v>0</v>
      </c>
      <c r="X5" s="1">
        <v>1E-3</v>
      </c>
      <c r="Y5" s="1">
        <v>1E-3</v>
      </c>
      <c r="Z5" s="1">
        <v>0</v>
      </c>
      <c r="AA5" s="1">
        <v>1E-3</v>
      </c>
      <c r="AB5" s="1">
        <v>0</v>
      </c>
      <c r="AC5" s="1">
        <v>1E-3</v>
      </c>
      <c r="AD5" s="1">
        <v>0</v>
      </c>
      <c r="AE5" s="1">
        <v>1E-3</v>
      </c>
      <c r="AF5" s="1">
        <v>0</v>
      </c>
      <c r="AG5" s="1">
        <v>1E-3</v>
      </c>
      <c r="AH5" s="1">
        <v>0</v>
      </c>
      <c r="AI5" s="1">
        <v>0</v>
      </c>
      <c r="AJ5" s="1">
        <v>1E-3</v>
      </c>
      <c r="AK5" s="1">
        <v>1E-3</v>
      </c>
      <c r="AL5" s="1">
        <v>1E-3</v>
      </c>
      <c r="AM5" s="1">
        <v>2E-3</v>
      </c>
      <c r="AN5" s="1">
        <v>1E-3</v>
      </c>
      <c r="AO5" s="1">
        <v>1E-3</v>
      </c>
      <c r="AP5" s="1">
        <v>2E-3</v>
      </c>
      <c r="AQ5" s="1">
        <v>1E-3</v>
      </c>
      <c r="AR5" s="1">
        <v>1E-3</v>
      </c>
      <c r="AS5" s="1">
        <v>1E-3</v>
      </c>
      <c r="AT5" s="1">
        <v>1E-3</v>
      </c>
      <c r="AU5" s="1">
        <v>2E-3</v>
      </c>
      <c r="AV5" s="1">
        <v>1E-3</v>
      </c>
      <c r="AW5" s="1">
        <v>3.0000000000000001E-3</v>
      </c>
      <c r="AX5" s="1">
        <v>2E-3</v>
      </c>
      <c r="AY5" s="1">
        <v>2E-3</v>
      </c>
      <c r="AZ5" s="1">
        <v>2E-3</v>
      </c>
      <c r="BA5" s="1">
        <v>2E-3</v>
      </c>
      <c r="BB5" s="1">
        <v>2E-3</v>
      </c>
      <c r="BC5" s="1">
        <v>2E-3</v>
      </c>
      <c r="BD5" s="1">
        <v>3.0000000000000001E-3</v>
      </c>
      <c r="BE5" s="1">
        <v>4.0000000000000001E-3</v>
      </c>
      <c r="BF5" s="1">
        <v>3.0000000000000001E-3</v>
      </c>
      <c r="BG5" s="1">
        <v>3.0000000000000001E-3</v>
      </c>
      <c r="BH5" s="1">
        <v>8.0000000000000002E-3</v>
      </c>
      <c r="BI5" s="1">
        <v>8.9999999999999993E-3</v>
      </c>
      <c r="BJ5" s="1">
        <v>3.0000000000000001E-3</v>
      </c>
      <c r="BK5" s="1">
        <v>3.0000000000000001E-3</v>
      </c>
      <c r="BL5" s="1">
        <v>4.0000000000000001E-3</v>
      </c>
      <c r="BM5" s="1">
        <v>5.0000000000000001E-3</v>
      </c>
      <c r="BN5" s="1">
        <v>5.0000000000000001E-3</v>
      </c>
      <c r="BO5" s="1">
        <v>4.0000000000000001E-3</v>
      </c>
      <c r="BP5" s="1">
        <v>4.0000000000000001E-3</v>
      </c>
      <c r="BQ5" s="1">
        <v>4.0000000000000001E-3</v>
      </c>
      <c r="BR5" s="1">
        <v>5.0000000000000001E-3</v>
      </c>
      <c r="BS5" s="1">
        <v>4.0000000000000001E-3</v>
      </c>
      <c r="BT5" s="1">
        <v>6.0000000000000001E-3</v>
      </c>
      <c r="BU5" s="1">
        <v>4.0000000000000001E-3</v>
      </c>
      <c r="BV5" s="1">
        <v>6.0000000000000001E-3</v>
      </c>
      <c r="BW5" s="1">
        <v>6.0000000000000001E-3</v>
      </c>
      <c r="BX5" s="1">
        <v>1.2999999999999999E-2</v>
      </c>
      <c r="BY5" s="1">
        <v>0.01</v>
      </c>
      <c r="BZ5" s="1">
        <v>6.0000000000000001E-3</v>
      </c>
      <c r="CA5" s="1">
        <v>6.0000000000000001E-3</v>
      </c>
      <c r="CB5" s="1">
        <v>7.0000000000000001E-3</v>
      </c>
      <c r="CC5" s="1">
        <v>2E-3</v>
      </c>
      <c r="CD5" s="1">
        <v>6.0000000000000001E-3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1.6E-2</v>
      </c>
      <c r="CL5" s="1">
        <v>1.6E-2</v>
      </c>
      <c r="CM5" s="1">
        <v>0</v>
      </c>
      <c r="CN5" s="1">
        <v>0</v>
      </c>
      <c r="CO5" s="1">
        <v>0</v>
      </c>
      <c r="CP5" s="1">
        <v>0</v>
      </c>
      <c r="CQ5" s="1">
        <v>8.9999999999999993E-3</v>
      </c>
      <c r="CR5" s="1">
        <v>0</v>
      </c>
      <c r="CS5" s="1">
        <v>1.4999999999999999E-2</v>
      </c>
      <c r="CT5" s="1">
        <v>0</v>
      </c>
      <c r="CU5" s="1">
        <v>1.6E-2</v>
      </c>
      <c r="CV5" s="1">
        <v>0</v>
      </c>
      <c r="CW5" s="1">
        <v>3.1E-2</v>
      </c>
      <c r="CX5" s="1">
        <v>0</v>
      </c>
      <c r="CY5" s="1">
        <v>1.4999999999999999E-2</v>
      </c>
      <c r="CZ5" s="1">
        <v>1.6E-2</v>
      </c>
      <c r="DA5" s="1">
        <v>1.4999999999999999E-2</v>
      </c>
      <c r="DB5" s="1">
        <v>0</v>
      </c>
      <c r="DC5" s="1">
        <v>1.4999999999999999E-2</v>
      </c>
      <c r="DD5" s="1">
        <v>0</v>
      </c>
    </row>
    <row r="6" spans="1:108" x14ac:dyDescent="0.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6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黃至祥</dc:creator>
  <cp:lastModifiedBy>黃至祥</cp:lastModifiedBy>
  <dcterms:created xsi:type="dcterms:W3CDTF">2021-04-11T22:51:16Z</dcterms:created>
  <dcterms:modified xsi:type="dcterms:W3CDTF">2021-04-12T00:04:15Z</dcterms:modified>
</cp:coreProperties>
</file>