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oteea/Documents/AN2/SEM1/FA/ASSIGNMENT/ASSIGNMENT2/"/>
    </mc:Choice>
  </mc:AlternateContent>
  <xr:revisionPtr revIDLastSave="0" documentId="8_{AD37C370-C091-6043-9161-6FAC75B522DC}" xr6:coauthVersionLast="45" xr6:coauthVersionMax="45" xr10:uidLastSave="{00000000-0000-0000-0000-000000000000}"/>
  <bookViews>
    <workbookView xWindow="380" yWindow="460" windowWidth="28040" windowHeight="16220"/>
  </bookViews>
  <sheets>
    <sheet name="Operations_heap" sheetId="2" r:id="rId1"/>
    <sheet name="heapOut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<sst xmlns="http://schemas.openxmlformats.org/spreadsheetml/2006/main" count="7" uniqueCount="7">
  <si>
    <t>k</t>
  </si>
  <si>
    <t>operations_bottom</t>
  </si>
  <si>
    <t>operations_topDown</t>
  </si>
  <si>
    <t>Row Labels</t>
  </si>
  <si>
    <t>Grand Total</t>
  </si>
  <si>
    <t>Average of operations_bottom</t>
  </si>
  <si>
    <t>Average of operations_topDown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</si>
</sst>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[Operations_heaps.xlsx]Operations_heap!PivotTable1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Operations_heap!$B$1</c:f>
              <c:strCache>
                <c:ptCount val="1"/>
                <c:pt idx="0">
                  <c:v>Average of operations_bottom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Operations_heap!$A$2:$A$101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Operations_heap!$B$2:$B$101</c:f>
              <c:numCache>
                <c:formatCode>General</c:formatCode>
                <c:ptCount val="99"/>
                <c:pt idx="0">
                  <c:v>445</c:v>
                </c:pt>
                <c:pt idx="1">
                  <c:v>891</c:v>
                </c:pt>
                <c:pt idx="2">
                  <c:v>1376</c:v>
                </c:pt>
                <c:pt idx="3">
                  <c:v>1845</c:v>
                </c:pt>
                <c:pt idx="4">
                  <c:v>2352</c:v>
                </c:pt>
                <c:pt idx="5">
                  <c:v>2762</c:v>
                </c:pt>
                <c:pt idx="6">
                  <c:v>3278</c:v>
                </c:pt>
                <c:pt idx="7">
                  <c:v>3716</c:v>
                </c:pt>
                <c:pt idx="8">
                  <c:v>4190</c:v>
                </c:pt>
                <c:pt idx="9">
                  <c:v>4666</c:v>
                </c:pt>
                <c:pt idx="10">
                  <c:v>5084</c:v>
                </c:pt>
                <c:pt idx="11">
                  <c:v>5589</c:v>
                </c:pt>
                <c:pt idx="12">
                  <c:v>6100</c:v>
                </c:pt>
                <c:pt idx="13">
                  <c:v>6523</c:v>
                </c:pt>
                <c:pt idx="14">
                  <c:v>7119</c:v>
                </c:pt>
                <c:pt idx="15">
                  <c:v>7460</c:v>
                </c:pt>
                <c:pt idx="16">
                  <c:v>8043</c:v>
                </c:pt>
                <c:pt idx="17">
                  <c:v>8433</c:v>
                </c:pt>
                <c:pt idx="18">
                  <c:v>8917</c:v>
                </c:pt>
                <c:pt idx="19">
                  <c:v>9415</c:v>
                </c:pt>
                <c:pt idx="20">
                  <c:v>9869</c:v>
                </c:pt>
                <c:pt idx="21">
                  <c:v>10329</c:v>
                </c:pt>
                <c:pt idx="22">
                  <c:v>10764</c:v>
                </c:pt>
                <c:pt idx="23">
                  <c:v>11319</c:v>
                </c:pt>
                <c:pt idx="24">
                  <c:v>11739</c:v>
                </c:pt>
                <c:pt idx="25">
                  <c:v>12332</c:v>
                </c:pt>
                <c:pt idx="26">
                  <c:v>12781</c:v>
                </c:pt>
                <c:pt idx="27">
                  <c:v>13209</c:v>
                </c:pt>
                <c:pt idx="28">
                  <c:v>13616</c:v>
                </c:pt>
                <c:pt idx="29">
                  <c:v>13986</c:v>
                </c:pt>
                <c:pt idx="30">
                  <c:v>14520</c:v>
                </c:pt>
                <c:pt idx="31">
                  <c:v>15099</c:v>
                </c:pt>
                <c:pt idx="32">
                  <c:v>15521</c:v>
                </c:pt>
                <c:pt idx="33">
                  <c:v>15907</c:v>
                </c:pt>
                <c:pt idx="34">
                  <c:v>16466</c:v>
                </c:pt>
                <c:pt idx="35">
                  <c:v>16913</c:v>
                </c:pt>
                <c:pt idx="36">
                  <c:v>17384</c:v>
                </c:pt>
                <c:pt idx="37">
                  <c:v>17764</c:v>
                </c:pt>
                <c:pt idx="38">
                  <c:v>18330</c:v>
                </c:pt>
                <c:pt idx="39">
                  <c:v>18873</c:v>
                </c:pt>
                <c:pt idx="40">
                  <c:v>19121</c:v>
                </c:pt>
                <c:pt idx="41">
                  <c:v>19877</c:v>
                </c:pt>
                <c:pt idx="42">
                  <c:v>20170</c:v>
                </c:pt>
                <c:pt idx="43">
                  <c:v>20687</c:v>
                </c:pt>
                <c:pt idx="44">
                  <c:v>21290</c:v>
                </c:pt>
                <c:pt idx="45">
                  <c:v>21524</c:v>
                </c:pt>
                <c:pt idx="46">
                  <c:v>22164</c:v>
                </c:pt>
                <c:pt idx="47">
                  <c:v>22652</c:v>
                </c:pt>
                <c:pt idx="48">
                  <c:v>23159</c:v>
                </c:pt>
                <c:pt idx="49">
                  <c:v>23654</c:v>
                </c:pt>
                <c:pt idx="50">
                  <c:v>24089</c:v>
                </c:pt>
                <c:pt idx="51">
                  <c:v>24470</c:v>
                </c:pt>
                <c:pt idx="52">
                  <c:v>24991</c:v>
                </c:pt>
                <c:pt idx="53">
                  <c:v>25547</c:v>
                </c:pt>
                <c:pt idx="54">
                  <c:v>25746</c:v>
                </c:pt>
                <c:pt idx="55">
                  <c:v>26604</c:v>
                </c:pt>
                <c:pt idx="56">
                  <c:v>26936</c:v>
                </c:pt>
                <c:pt idx="57">
                  <c:v>27359</c:v>
                </c:pt>
                <c:pt idx="58">
                  <c:v>27720</c:v>
                </c:pt>
                <c:pt idx="59">
                  <c:v>28337</c:v>
                </c:pt>
                <c:pt idx="60">
                  <c:v>28617</c:v>
                </c:pt>
                <c:pt idx="61">
                  <c:v>29062</c:v>
                </c:pt>
                <c:pt idx="62">
                  <c:v>29682</c:v>
                </c:pt>
                <c:pt idx="63">
                  <c:v>30144</c:v>
                </c:pt>
                <c:pt idx="64">
                  <c:v>30765</c:v>
                </c:pt>
                <c:pt idx="65">
                  <c:v>31032</c:v>
                </c:pt>
                <c:pt idx="66">
                  <c:v>31592</c:v>
                </c:pt>
                <c:pt idx="67">
                  <c:v>32067</c:v>
                </c:pt>
                <c:pt idx="68">
                  <c:v>32396</c:v>
                </c:pt>
                <c:pt idx="69">
                  <c:v>33043</c:v>
                </c:pt>
                <c:pt idx="70">
                  <c:v>33460</c:v>
                </c:pt>
                <c:pt idx="71">
                  <c:v>34001</c:v>
                </c:pt>
                <c:pt idx="72">
                  <c:v>34356</c:v>
                </c:pt>
                <c:pt idx="73">
                  <c:v>34882</c:v>
                </c:pt>
                <c:pt idx="74">
                  <c:v>35382</c:v>
                </c:pt>
                <c:pt idx="75">
                  <c:v>35857</c:v>
                </c:pt>
                <c:pt idx="76">
                  <c:v>36248</c:v>
                </c:pt>
                <c:pt idx="77">
                  <c:v>36832</c:v>
                </c:pt>
                <c:pt idx="78">
                  <c:v>37354</c:v>
                </c:pt>
                <c:pt idx="79">
                  <c:v>37685</c:v>
                </c:pt>
                <c:pt idx="80">
                  <c:v>38263</c:v>
                </c:pt>
                <c:pt idx="81">
                  <c:v>38657</c:v>
                </c:pt>
                <c:pt idx="82">
                  <c:v>39234</c:v>
                </c:pt>
                <c:pt idx="83">
                  <c:v>39696</c:v>
                </c:pt>
                <c:pt idx="84">
                  <c:v>40049</c:v>
                </c:pt>
                <c:pt idx="85">
                  <c:v>40612</c:v>
                </c:pt>
                <c:pt idx="86">
                  <c:v>41111</c:v>
                </c:pt>
                <c:pt idx="87">
                  <c:v>41475</c:v>
                </c:pt>
                <c:pt idx="88">
                  <c:v>42207</c:v>
                </c:pt>
                <c:pt idx="89">
                  <c:v>42499</c:v>
                </c:pt>
                <c:pt idx="90">
                  <c:v>42941</c:v>
                </c:pt>
                <c:pt idx="91">
                  <c:v>43398</c:v>
                </c:pt>
                <c:pt idx="92">
                  <c:v>43861</c:v>
                </c:pt>
                <c:pt idx="93">
                  <c:v>44233</c:v>
                </c:pt>
                <c:pt idx="94">
                  <c:v>44806</c:v>
                </c:pt>
                <c:pt idx="95">
                  <c:v>45247</c:v>
                </c:pt>
                <c:pt idx="96">
                  <c:v>45981</c:v>
                </c:pt>
                <c:pt idx="97">
                  <c:v>46226</c:v>
                </c:pt>
                <c:pt idx="98">
                  <c:v>46643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3-624A-BD9A-F7690CF7FBD4}"/>
            </c:ext>
          </c:extLst>
        </c:ser>
        <c:ser>
          <c:idx val="1"/>
          <c:order val="1"/>
          <c:tx>
            <c:strRef>
              <c:f>Operations_heap!$C$1</c:f>
              <c:strCache>
                <c:ptCount val="1"/>
                <c:pt idx="0">
                  <c:v>Average of operations_topDown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Operations_heap!$A$2:$A$101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Operations_heap!$C$2:$C$101</c:f>
              <c:numCache>
                <c:formatCode>General</c:formatCode>
                <c:ptCount val="99"/>
                <c:pt idx="0">
                  <c:v>473</c:v>
                </c:pt>
                <c:pt idx="1">
                  <c:v>986</c:v>
                </c:pt>
                <c:pt idx="2">
                  <c:v>1473</c:v>
                </c:pt>
                <c:pt idx="3">
                  <c:v>1965.6</c:v>
                </c:pt>
                <c:pt idx="4">
                  <c:v>2611.8000000000002</c:v>
                </c:pt>
                <c:pt idx="5">
                  <c:v>2982</c:v>
                </c:pt>
                <c:pt idx="6">
                  <c:v>3558.6</c:v>
                </c:pt>
                <c:pt idx="7">
                  <c:v>4025.4</c:v>
                </c:pt>
                <c:pt idx="8">
                  <c:v>4589</c:v>
                </c:pt>
                <c:pt idx="9">
                  <c:v>5173</c:v>
                </c:pt>
                <c:pt idx="10">
                  <c:v>5461</c:v>
                </c:pt>
                <c:pt idx="11">
                  <c:v>5942.8</c:v>
                </c:pt>
                <c:pt idx="12">
                  <c:v>6666.2</c:v>
                </c:pt>
                <c:pt idx="13">
                  <c:v>7086.8</c:v>
                </c:pt>
                <c:pt idx="14">
                  <c:v>7708.2</c:v>
                </c:pt>
                <c:pt idx="15">
                  <c:v>8089.8</c:v>
                </c:pt>
                <c:pt idx="16">
                  <c:v>8695.7999999999993</c:v>
                </c:pt>
                <c:pt idx="17">
                  <c:v>9001.4</c:v>
                </c:pt>
                <c:pt idx="18">
                  <c:v>9622.2000000000007</c:v>
                </c:pt>
                <c:pt idx="19">
                  <c:v>10169.200000000001</c:v>
                </c:pt>
                <c:pt idx="20">
                  <c:v>10754.4</c:v>
                </c:pt>
                <c:pt idx="21">
                  <c:v>11123.8</c:v>
                </c:pt>
                <c:pt idx="22">
                  <c:v>11435</c:v>
                </c:pt>
                <c:pt idx="23">
                  <c:v>12352.2</c:v>
                </c:pt>
                <c:pt idx="24">
                  <c:v>12793.6</c:v>
                </c:pt>
                <c:pt idx="25">
                  <c:v>13504.6</c:v>
                </c:pt>
                <c:pt idx="26">
                  <c:v>13975</c:v>
                </c:pt>
                <c:pt idx="27">
                  <c:v>14265.6</c:v>
                </c:pt>
                <c:pt idx="28">
                  <c:v>14853.2</c:v>
                </c:pt>
                <c:pt idx="29">
                  <c:v>14981.4</c:v>
                </c:pt>
                <c:pt idx="30">
                  <c:v>15811.8</c:v>
                </c:pt>
                <c:pt idx="31">
                  <c:v>16495.599999999999</c:v>
                </c:pt>
                <c:pt idx="32">
                  <c:v>17014.2</c:v>
                </c:pt>
                <c:pt idx="33">
                  <c:v>17226.2</c:v>
                </c:pt>
                <c:pt idx="34">
                  <c:v>17923.599999999999</c:v>
                </c:pt>
                <c:pt idx="35">
                  <c:v>18316.599999999999</c:v>
                </c:pt>
                <c:pt idx="36">
                  <c:v>18874.400000000001</c:v>
                </c:pt>
                <c:pt idx="37">
                  <c:v>19211.8</c:v>
                </c:pt>
                <c:pt idx="38">
                  <c:v>19786</c:v>
                </c:pt>
                <c:pt idx="39">
                  <c:v>20401.8</c:v>
                </c:pt>
                <c:pt idx="40">
                  <c:v>20832</c:v>
                </c:pt>
                <c:pt idx="41">
                  <c:v>21536.799999999999</c:v>
                </c:pt>
                <c:pt idx="42">
                  <c:v>21775.200000000001</c:v>
                </c:pt>
                <c:pt idx="43">
                  <c:v>22479.599999999999</c:v>
                </c:pt>
                <c:pt idx="44">
                  <c:v>23088.6</c:v>
                </c:pt>
                <c:pt idx="45">
                  <c:v>23588.6</c:v>
                </c:pt>
                <c:pt idx="46">
                  <c:v>24276.400000000001</c:v>
                </c:pt>
                <c:pt idx="47">
                  <c:v>24861.200000000001</c:v>
                </c:pt>
                <c:pt idx="48">
                  <c:v>24945.4</c:v>
                </c:pt>
                <c:pt idx="49">
                  <c:v>26001.599999999999</c:v>
                </c:pt>
                <c:pt idx="50">
                  <c:v>26240.2</c:v>
                </c:pt>
                <c:pt idx="51">
                  <c:v>26378.799999999999</c:v>
                </c:pt>
                <c:pt idx="52">
                  <c:v>27148.400000000001</c:v>
                </c:pt>
                <c:pt idx="53">
                  <c:v>28206.6</c:v>
                </c:pt>
                <c:pt idx="54">
                  <c:v>27756.400000000001</c:v>
                </c:pt>
                <c:pt idx="55">
                  <c:v>28865.4</c:v>
                </c:pt>
                <c:pt idx="56">
                  <c:v>29366</c:v>
                </c:pt>
                <c:pt idx="57">
                  <c:v>29593</c:v>
                </c:pt>
                <c:pt idx="58">
                  <c:v>29915.599999999999</c:v>
                </c:pt>
                <c:pt idx="59">
                  <c:v>30850</c:v>
                </c:pt>
                <c:pt idx="60">
                  <c:v>31035.4</c:v>
                </c:pt>
                <c:pt idx="61">
                  <c:v>31544.2</c:v>
                </c:pt>
                <c:pt idx="62">
                  <c:v>32171.4</c:v>
                </c:pt>
                <c:pt idx="63">
                  <c:v>32802.6</c:v>
                </c:pt>
                <c:pt idx="64">
                  <c:v>33571.4</c:v>
                </c:pt>
                <c:pt idx="65">
                  <c:v>33289.4</c:v>
                </c:pt>
                <c:pt idx="66">
                  <c:v>34329.199999999997</c:v>
                </c:pt>
                <c:pt idx="67">
                  <c:v>34785.4</c:v>
                </c:pt>
                <c:pt idx="68">
                  <c:v>35083.199999999997</c:v>
                </c:pt>
                <c:pt idx="69">
                  <c:v>36058.6</c:v>
                </c:pt>
                <c:pt idx="70">
                  <c:v>36270.6</c:v>
                </c:pt>
                <c:pt idx="71">
                  <c:v>36949</c:v>
                </c:pt>
                <c:pt idx="72">
                  <c:v>36964</c:v>
                </c:pt>
                <c:pt idx="73">
                  <c:v>37857.800000000003</c:v>
                </c:pt>
                <c:pt idx="74">
                  <c:v>38499</c:v>
                </c:pt>
                <c:pt idx="75">
                  <c:v>39016</c:v>
                </c:pt>
                <c:pt idx="76">
                  <c:v>39500.800000000003</c:v>
                </c:pt>
                <c:pt idx="77">
                  <c:v>39950.199999999997</c:v>
                </c:pt>
                <c:pt idx="78">
                  <c:v>40774</c:v>
                </c:pt>
                <c:pt idx="79">
                  <c:v>40859</c:v>
                </c:pt>
                <c:pt idx="80">
                  <c:v>41684.199999999997</c:v>
                </c:pt>
                <c:pt idx="81">
                  <c:v>41939.199999999997</c:v>
                </c:pt>
                <c:pt idx="82">
                  <c:v>42776</c:v>
                </c:pt>
                <c:pt idx="83">
                  <c:v>43053</c:v>
                </c:pt>
                <c:pt idx="84">
                  <c:v>43365.2</c:v>
                </c:pt>
                <c:pt idx="85">
                  <c:v>43972</c:v>
                </c:pt>
                <c:pt idx="86">
                  <c:v>44673.8</c:v>
                </c:pt>
                <c:pt idx="87">
                  <c:v>45067</c:v>
                </c:pt>
                <c:pt idx="88">
                  <c:v>46389.2</c:v>
                </c:pt>
                <c:pt idx="89">
                  <c:v>46126.8</c:v>
                </c:pt>
                <c:pt idx="90">
                  <c:v>46662.6</c:v>
                </c:pt>
                <c:pt idx="91">
                  <c:v>47284.4</c:v>
                </c:pt>
                <c:pt idx="92">
                  <c:v>47498</c:v>
                </c:pt>
                <c:pt idx="93">
                  <c:v>47861.8</c:v>
                </c:pt>
                <c:pt idx="94">
                  <c:v>48516</c:v>
                </c:pt>
                <c:pt idx="95">
                  <c:v>49086.400000000001</c:v>
                </c:pt>
                <c:pt idx="96">
                  <c:v>50132.6</c:v>
                </c:pt>
                <c:pt idx="97">
                  <c:v>50084</c:v>
                </c:pt>
                <c:pt idx="98">
                  <c:v>50521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E3-624A-BD9A-F7690CF7F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538975"/>
        <c:axId val="2102530511"/>
      </c:lineChart>
      <c:catAx>
        <c:axId val="210153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30511"/>
        <c:crosses val="autoZero"/>
        <c:auto val="1"/>
        <c:lblAlgn val="ctr"/>
        <c:lblOffset val="100"/>
        <c:noMultiLvlLbl val="0"/>
      </c:catAx>
      <c:valAx>
        <c:axId val="21025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53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D2755-21B5-B649-B30C-3749F9BAD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123.729661111109" createdVersion="6" refreshedVersion="6" minRefreshableVersion="3" recordCount="495">
  <cacheSource type="worksheet">
    <worksheetSource ref="A1:C496" sheet="heapOut"/>
  </cacheSource>
  <cacheFields count="3">
    <cacheField name="k" numFmtId="0">
      <sharedItems containsSemiMixedTypes="0" containsString="0" containsNumber="1" containsInteger="1" minValue="100" maxValue="9900" count="99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</sharedItems>
    </cacheField>
    <cacheField name="operations_bottom" numFmtId="0">
      <sharedItems containsSemiMixedTypes="0" containsString="0" containsNumber="1" containsInteger="1" minValue="395" maxValue="47145" count="481">
        <n v="480"/>
        <n v="910"/>
        <n v="1345"/>
        <n v="1965"/>
        <n v="2375"/>
        <n v="2710"/>
        <n v="3210"/>
        <n v="3720"/>
        <n v="4210"/>
        <n v="4630"/>
        <n v="5110"/>
        <n v="5595"/>
        <n v="5990"/>
        <n v="6380"/>
        <n v="7010"/>
        <n v="7530"/>
        <n v="7985"/>
        <n v="8525"/>
        <n v="9075"/>
        <n v="9525"/>
        <n v="9865"/>
        <n v="10175"/>
        <n v="10840"/>
        <n v="11510"/>
        <n v="11730"/>
        <n v="12415"/>
        <n v="12790"/>
        <n v="13390"/>
        <n v="13475"/>
        <n v="13940"/>
        <n v="14730"/>
        <n v="14940"/>
        <n v="15495"/>
        <n v="16165"/>
        <n v="16540"/>
        <n v="16925"/>
        <n v="17290"/>
        <n v="17670"/>
        <n v="18140"/>
        <n v="18990"/>
        <n v="19035"/>
        <n v="20140"/>
        <n v="20465"/>
        <n v="20710"/>
        <n v="21240"/>
        <n v="21455"/>
        <n v="22305"/>
        <n v="22535"/>
        <n v="22870"/>
        <n v="23505"/>
        <n v="23990"/>
        <n v="24110"/>
        <n v="24945"/>
        <n v="25250"/>
        <n v="25805"/>
        <n v="26750"/>
        <n v="26765"/>
        <n v="27270"/>
        <n v="27745"/>
        <n v="28410"/>
        <n v="28550"/>
        <n v="29150"/>
        <n v="29520"/>
        <n v="30055"/>
        <n v="30780"/>
        <n v="31305"/>
        <n v="31675"/>
        <n v="32280"/>
        <n v="32505"/>
        <n v="33180"/>
        <n v="33460"/>
        <n v="34080"/>
        <n v="34510"/>
        <n v="34835"/>
        <n v="35570"/>
        <n v="36120"/>
        <n v="36030"/>
        <n v="37240"/>
        <n v="37405"/>
        <n v="37640"/>
        <n v="38410"/>
        <n v="38520"/>
        <n v="39340"/>
        <n v="40045"/>
        <n v="40010"/>
        <n v="41025"/>
        <n v="40925"/>
        <n v="41620"/>
        <n v="41990"/>
        <n v="42475"/>
        <n v="43305"/>
        <n v="43485"/>
        <n v="43840"/>
        <n v="44115"/>
        <n v="45060"/>
        <n v="45580"/>
        <n v="45700"/>
        <n v="46125"/>
        <n v="46600"/>
        <n v="415"/>
        <n v="925"/>
        <n v="1435"/>
        <n v="1825"/>
        <n v="2345"/>
        <n v="2795"/>
        <n v="3215"/>
        <n v="3705"/>
        <n v="4120"/>
        <n v="4775"/>
        <n v="5160"/>
        <n v="5650"/>
        <n v="6125"/>
        <n v="6590"/>
        <n v="7305"/>
        <n v="7580"/>
        <n v="8125"/>
        <n v="8280"/>
        <n v="8955"/>
        <n v="9130"/>
        <n v="9765"/>
        <n v="10205"/>
        <n v="10750"/>
        <n v="11235"/>
        <n v="11675"/>
        <n v="12440"/>
        <n v="12885"/>
        <n v="13110"/>
        <n v="13815"/>
        <n v="14100"/>
        <n v="14470"/>
        <n v="15065"/>
        <n v="15535"/>
        <n v="15765"/>
        <n v="16525"/>
        <n v="16770"/>
        <n v="17640"/>
        <n v="17795"/>
        <n v="18310"/>
        <n v="18855"/>
        <n v="19210"/>
        <n v="19770"/>
        <n v="20030"/>
        <n v="20800"/>
        <n v="21510"/>
        <n v="21515"/>
        <n v="22335"/>
        <n v="22295"/>
        <n v="23030"/>
        <n v="23660"/>
        <n v="24310"/>
        <n v="24505"/>
        <n v="24815"/>
        <n v="25575"/>
        <n v="25520"/>
        <n v="26755"/>
        <n v="26885"/>
        <n v="27380"/>
        <n v="27470"/>
        <n v="28390"/>
        <n v="28670"/>
        <n v="29190"/>
        <n v="29835"/>
        <n v="30035"/>
        <n v="30710"/>
        <n v="31045"/>
        <n v="31325"/>
        <n v="31955"/>
        <n v="32760"/>
        <n v="33475"/>
        <n v="33525"/>
        <n v="34170"/>
        <n v="34440"/>
        <n v="35235"/>
        <n v="35670"/>
        <n v="35785"/>
        <n v="36255"/>
        <n v="36645"/>
        <n v="37170"/>
        <n v="37790"/>
        <n v="38290"/>
        <n v="38800"/>
        <n v="39460"/>
        <n v="39695"/>
        <n v="40070"/>
        <n v="40795"/>
        <n v="40995"/>
        <n v="41375"/>
        <n v="42295"/>
        <n v="42470"/>
        <n v="42910"/>
        <n v="43180"/>
        <n v="44295"/>
        <n v="44025"/>
        <n v="44470"/>
        <n v="45025"/>
        <n v="46285"/>
        <n v="46750"/>
        <n v="47145"/>
        <n v="395"/>
        <n v="1315"/>
        <n v="2465"/>
        <n v="2835"/>
        <n v="3235"/>
        <n v="3645"/>
        <n v="4575"/>
        <n v="4960"/>
        <n v="5455"/>
        <n v="6105"/>
        <n v="6475"/>
        <n v="6985"/>
        <n v="7400"/>
        <n v="8170"/>
        <n v="8330"/>
        <n v="9025"/>
        <n v="9515"/>
        <n v="9845"/>
        <n v="10270"/>
        <n v="10815"/>
        <n v="11365"/>
        <n v="11840"/>
        <n v="12280"/>
        <n v="12480"/>
        <n v="13105"/>
        <n v="13430"/>
        <n v="13770"/>
        <n v="14290"/>
        <n v="15190"/>
        <n v="15635"/>
        <n v="15785"/>
        <n v="16220"/>
        <n v="16895"/>
        <n v="18120"/>
        <n v="18410"/>
        <n v="18860"/>
        <n v="19250"/>
        <n v="19850"/>
        <n v="20150"/>
        <n v="20490"/>
        <n v="21135"/>
        <n v="21760"/>
        <n v="22030"/>
        <n v="22825"/>
        <n v="23515"/>
        <n v="23595"/>
        <n v="24055"/>
        <n v="24270"/>
        <n v="25025"/>
        <n v="25510"/>
        <n v="25850"/>
        <n v="26305"/>
        <n v="27355"/>
        <n v="27310"/>
        <n v="27715"/>
        <n v="28015"/>
        <n v="28840"/>
        <n v="28565"/>
        <n v="29665"/>
        <n v="30285"/>
        <n v="30850"/>
        <n v="30965"/>
        <n v="31470"/>
        <n v="32080"/>
        <n v="32205"/>
        <n v="33185"/>
        <n v="33490"/>
        <n v="34035"/>
        <n v="34615"/>
        <n v="34620"/>
        <n v="35290"/>
        <n v="35835"/>
        <n v="36100"/>
        <n v="37540"/>
        <n v="37545"/>
        <n v="38175"/>
        <n v="38510"/>
        <n v="38895"/>
        <n v="39490"/>
        <n v="39940"/>
        <n v="40390"/>
        <n v="41295"/>
        <n v="41505"/>
        <n v="42275"/>
        <n v="42240"/>
        <n v="42770"/>
        <n v="43370"/>
        <n v="43595"/>
        <n v="44205"/>
        <n v="44715"/>
        <n v="44995"/>
        <n v="46080"/>
        <n v="46475"/>
        <n v="435"/>
        <n v="865"/>
        <n v="1410"/>
        <n v="1860"/>
        <n v="2330"/>
        <n v="2680"/>
        <n v="3350"/>
        <n v="3815"/>
        <n v="4155"/>
        <n v="5145"/>
        <n v="5635"/>
        <n v="6190"/>
        <n v="6480"/>
        <n v="7225"/>
        <n v="7500"/>
        <n v="8065"/>
        <n v="8625"/>
        <n v="8950"/>
        <n v="9575"/>
        <n v="10010"/>
        <n v="10655"/>
        <n v="10890"/>
        <n v="11175"/>
        <n v="11625"/>
        <n v="12295"/>
        <n v="12905"/>
        <n v="13145"/>
        <n v="13645"/>
        <n v="14220"/>
        <n v="14445"/>
        <n v="15130"/>
        <n v="15335"/>
        <n v="15840"/>
        <n v="16620"/>
        <n v="17170"/>
        <n v="17090"/>
        <n v="17440"/>
        <n v="18440"/>
        <n v="18840"/>
        <n v="19060"/>
        <n v="19815"/>
        <n v="20860"/>
        <n v="21355"/>
        <n v="21480"/>
        <n v="22125"/>
        <n v="22840"/>
        <n v="23100"/>
        <n v="23640"/>
        <n v="24100"/>
        <n v="24680"/>
        <n v="25185"/>
        <n v="25700"/>
        <n v="25765"/>
        <n v="26550"/>
        <n v="26740"/>
        <n v="27545"/>
        <n v="27950"/>
        <n v="28330"/>
        <n v="29075"/>
        <n v="29700"/>
        <n v="30100"/>
        <n v="30615"/>
        <n v="31020"/>
        <n v="31750"/>
        <n v="32225"/>
        <n v="32450"/>
        <n v="32620"/>
        <n v="33075"/>
        <n v="33920"/>
        <n v="35085"/>
        <n v="35610"/>
        <n v="36550"/>
        <n v="36995"/>
        <n v="37310"/>
        <n v="37780"/>
        <n v="38305"/>
        <n v="38760"/>
        <n v="39150"/>
        <n v="39440"/>
        <n v="40420"/>
        <n v="40560"/>
        <n v="41095"/>
        <n v="41550"/>
        <n v="42330"/>
        <n v="42820"/>
        <n v="43045"/>
        <n v="43390"/>
        <n v="43755"/>
        <n v="44545"/>
        <n v="44975"/>
        <n v="45440"/>
        <n v="46230"/>
        <n v="46005"/>
        <n v="46485"/>
        <n v="500"/>
        <n v="845"/>
        <n v="1375"/>
        <n v="1750"/>
        <n v="2245"/>
        <n v="2790"/>
        <n v="3380"/>
        <n v="3695"/>
        <n v="4255"/>
        <n v="4720"/>
        <n v="5045"/>
        <n v="5610"/>
        <n v="6090"/>
        <n v="6690"/>
        <n v="7070"/>
        <n v="7290"/>
        <n v="7870"/>
        <n v="8405"/>
        <n v="8580"/>
        <n v="9330"/>
        <n v="9860"/>
        <n v="10340"/>
        <n v="10525"/>
        <n v="11310"/>
        <n v="11825"/>
        <n v="12230"/>
        <n v="12845"/>
        <n v="13295"/>
        <n v="13715"/>
        <n v="13900"/>
        <n v="14665"/>
        <n v="15170"/>
        <n v="15605"/>
        <n v="15980"/>
        <n v="16425"/>
        <n v="16805"/>
        <n v="17260"/>
        <n v="18350"/>
        <n v="18820"/>
        <n v="19050"/>
        <n v="19810"/>
        <n v="20175"/>
        <n v="20575"/>
        <n v="21210"/>
        <n v="21410"/>
        <n v="22025"/>
        <n v="22765"/>
        <n v="23280"/>
        <n v="23870"/>
        <n v="24785"/>
        <n v="24985"/>
        <n v="25790"/>
        <n v="26660"/>
        <n v="26935"/>
        <n v="27290"/>
        <n v="27720"/>
        <n v="28480"/>
        <n v="28695"/>
        <n v="29330"/>
        <n v="29690"/>
        <n v="30245"/>
        <n v="30870"/>
        <n v="30825"/>
        <n v="31740"/>
        <n v="31795"/>
        <n v="32060"/>
        <n v="32755"/>
        <n v="33750"/>
        <n v="33800"/>
        <n v="34045"/>
        <n v="34885"/>
        <n v="35295"/>
        <n v="35935"/>
        <n v="36305"/>
        <n v="36635"/>
        <n v="37345"/>
        <n v="37670"/>
        <n v="38135"/>
        <n v="38695"/>
        <n v="39325"/>
        <n v="39810"/>
        <n v="39805"/>
        <n v="40290"/>
        <n v="41245"/>
        <n v="41325"/>
        <n v="42145"/>
        <n v="42490"/>
        <n v="42675"/>
        <n v="43565"/>
        <n v="43820"/>
        <n v="44275"/>
        <n v="44810"/>
        <n v="45195"/>
        <n v="45610"/>
        <n v="46170"/>
        <n v="46510"/>
      </sharedItems>
    </cacheField>
    <cacheField name="operations_topDown" numFmtId="0">
      <sharedItems containsSemiMixedTypes="0" containsString="0" containsNumber="1" containsInteger="1" minValue="422" maxValue="51203" count="495">
        <n v="490"/>
        <n v="1034"/>
        <n v="1454"/>
        <n v="2095"/>
        <n v="2758"/>
        <n v="3020"/>
        <n v="3486"/>
        <n v="3817"/>
        <n v="4606"/>
        <n v="5156"/>
        <n v="5422"/>
        <n v="5772"/>
        <n v="6405"/>
        <n v="6843"/>
        <n v="7554"/>
        <n v="8317"/>
        <n v="8897"/>
        <n v="9076"/>
        <n v="9828"/>
        <n v="10461"/>
        <n v="10608"/>
        <n v="10694"/>
        <n v="11737"/>
        <n v="12266"/>
        <n v="12834"/>
        <n v="13602"/>
        <n v="14218"/>
        <n v="14886"/>
        <n v="14550"/>
        <n v="15028"/>
        <n v="16192"/>
        <n v="16242"/>
        <n v="17004"/>
        <n v="17950"/>
        <n v="17651"/>
        <n v="18399"/>
        <n v="18910"/>
        <n v="19064"/>
        <n v="19077"/>
        <n v="20470"/>
        <n v="20830"/>
        <n v="21795"/>
        <n v="22127"/>
        <n v="22191"/>
        <n v="22916"/>
        <n v="23608"/>
        <n v="24538"/>
        <n v="24465"/>
        <n v="24584"/>
        <n v="25804"/>
        <n v="25889"/>
        <n v="25914"/>
        <n v="27450"/>
        <n v="27011"/>
        <n v="27762"/>
        <n v="28798"/>
        <n v="28988"/>
        <n v="29949"/>
        <n v="30437"/>
        <n v="31192"/>
        <n v="30547"/>
        <n v="31827"/>
        <n v="31849"/>
        <n v="32559"/>
        <n v="33326"/>
        <n v="33709"/>
        <n v="34630"/>
        <n v="34955"/>
        <n v="35511"/>
        <n v="36164"/>
        <n v="36064"/>
        <n v="36850"/>
        <n v="37074"/>
        <n v="38650"/>
        <n v="39203"/>
        <n v="39400"/>
        <n v="39118"/>
        <n v="40833"/>
        <n v="40895"/>
        <n v="40795"/>
        <n v="41540"/>
        <n v="42199"/>
        <n v="43413"/>
        <n v="43847"/>
        <n v="42953"/>
        <n v="44675"/>
        <n v="44369"/>
        <n v="45804"/>
        <n v="45703"/>
        <n v="46000"/>
        <n v="46871"/>
        <n v="47246"/>
        <n v="46790"/>
        <n v="47913"/>
        <n v="48867"/>
        <n v="49564"/>
        <n v="49425"/>
        <n v="49457"/>
        <n v="50135"/>
        <n v="429"/>
        <n v="1070"/>
        <n v="1513"/>
        <n v="1908"/>
        <n v="2458"/>
        <n v="3036"/>
        <n v="3497"/>
        <n v="3916"/>
        <n v="4651"/>
        <n v="5246"/>
        <n v="5517"/>
        <n v="6182"/>
        <n v="6879"/>
        <n v="7087"/>
        <n v="8164"/>
        <n v="8486"/>
        <n v="8864"/>
        <n v="8769"/>
        <n v="9606"/>
        <n v="9560"/>
        <n v="10621"/>
        <n v="10963"/>
        <n v="11438"/>
        <n v="12196"/>
        <n v="12709"/>
        <n v="13870"/>
        <n v="13525"/>
        <n v="13876"/>
        <n v="15224"/>
        <n v="15133"/>
        <n v="15659"/>
        <n v="16080"/>
        <n v="17294"/>
        <n v="16929"/>
        <n v="18071"/>
        <n v="18439"/>
        <n v="19199"/>
        <n v="19466"/>
        <n v="19855"/>
        <n v="20760"/>
        <n v="21175"/>
        <n v="21207"/>
        <n v="21311"/>
        <n v="22168"/>
        <n v="23510"/>
        <n v="23728"/>
        <n v="24827"/>
        <n v="24242"/>
        <n v="24972"/>
        <n v="25726"/>
        <n v="26930"/>
        <n v="26684"/>
        <n v="26794"/>
        <n v="28814"/>
        <n v="27045"/>
        <n v="29280"/>
        <n v="28898"/>
        <n v="30098"/>
        <n v="29640"/>
        <n v="31281"/>
        <n v="31533"/>
        <n v="31583"/>
        <n v="32791"/>
        <n v="32340"/>
        <n v="33668"/>
        <n v="33236"/>
        <n v="33959"/>
        <n v="34857"/>
        <n v="35572"/>
        <n v="37209"/>
        <n v="35877"/>
        <n v="37203"/>
        <n v="36902"/>
        <n v="38518"/>
        <n v="39486"/>
        <n v="38817"/>
        <n v="39644"/>
        <n v="39229"/>
        <n v="40736"/>
        <n v="41349"/>
        <n v="42211"/>
        <n v="42193"/>
        <n v="43435"/>
        <n v="42717"/>
        <n v="43229"/>
        <n v="44129"/>
        <n v="44178"/>
        <n v="44476"/>
        <n v="46272"/>
        <n v="46042"/>
        <n v="46955"/>
        <n v="46760"/>
        <n v="48573"/>
        <n v="47273"/>
        <n v="48001"/>
        <n v="49462"/>
        <n v="50923"/>
        <n v="50992"/>
        <n v="51203"/>
        <n v="422"/>
        <n v="1065"/>
        <n v="1339"/>
        <n v="1946"/>
        <n v="2793"/>
        <n v="3028"/>
        <n v="3418"/>
        <n v="4045"/>
        <n v="4512"/>
        <n v="5393"/>
        <n v="5416"/>
        <n v="5428"/>
        <n v="6795"/>
        <n v="7035"/>
        <n v="7406"/>
        <n v="7870"/>
        <n v="8939"/>
        <n v="8888"/>
        <n v="9747"/>
        <n v="10217"/>
        <n v="10802"/>
        <n v="11096"/>
        <n v="11871"/>
        <n v="12389"/>
        <n v="13028"/>
        <n v="13044"/>
        <n v="13715"/>
        <n v="13829"/>
        <n v="14300"/>
        <n v="14516"/>
        <n v="15189"/>
        <n v="16667"/>
        <n v="17027"/>
        <n v="16805"/>
        <n v="17079"/>
        <n v="18175"/>
        <n v="19266"/>
        <n v="19898"/>
        <n v="19920"/>
        <n v="20465"/>
        <n v="20883"/>
        <n v="21607"/>
        <n v="21782"/>
        <n v="22032"/>
        <n v="22481"/>
        <n v="23573"/>
        <n v="24305"/>
        <n v="25249"/>
        <n v="25263"/>
        <n v="26200"/>
        <n v="26403"/>
        <n v="25957"/>
        <n v="27117"/>
        <n v="27955"/>
        <n v="28241"/>
        <n v="28703"/>
        <n v="30092"/>
        <n v="29385"/>
        <n v="29489"/>
        <n v="30427"/>
        <n v="31234"/>
        <n v="31157"/>
        <n v="32058"/>
        <n v="33228"/>
        <n v="33589"/>
        <n v="33039"/>
        <n v="34176"/>
        <n v="34846"/>
        <n v="34587"/>
        <n v="36431"/>
        <n v="36478"/>
        <n v="36984"/>
        <n v="37195"/>
        <n v="37608"/>
        <n v="38070"/>
        <n v="38747"/>
        <n v="38974"/>
        <n v="39961"/>
        <n v="40876"/>
        <n v="40694"/>
        <n v="41021"/>
        <n v="41442"/>
        <n v="41755"/>
        <n v="42905"/>
        <n v="43535"/>
        <n v="43526"/>
        <n v="45529"/>
        <n v="45544"/>
        <n v="46607"/>
        <n v="45389"/>
        <n v="46002"/>
        <n v="47374"/>
        <n v="46873"/>
        <n v="47757"/>
        <n v="48530"/>
        <n v="48256"/>
        <n v="49935"/>
        <n v="50393"/>
        <n v="50392"/>
        <n v="452"/>
        <n v="914"/>
        <n v="1654"/>
        <n v="1957"/>
        <n v="2610"/>
        <n v="2896"/>
        <n v="3464"/>
        <n v="4534"/>
        <n v="4379"/>
        <n v="4798"/>
        <n v="5507"/>
        <n v="6159"/>
        <n v="6627"/>
        <n v="7119"/>
        <n v="8039"/>
        <n v="8172"/>
        <n v="8790"/>
        <n v="9310"/>
        <n v="9885"/>
        <n v="10157"/>
        <n v="10997"/>
        <n v="11686"/>
        <n v="11395"/>
        <n v="12447"/>
        <n v="12457"/>
        <n v="13720"/>
        <n v="14291"/>
        <n v="13954"/>
        <n v="15037"/>
        <n v="15385"/>
        <n v="15756"/>
        <n v="16638"/>
        <n v="16723"/>
        <n v="16750"/>
        <n v="18837"/>
        <n v="18855"/>
        <n v="18478"/>
        <n v="18670"/>
        <n v="20019"/>
        <n v="20323"/>
        <n v="20479"/>
        <n v="21707"/>
        <n v="22102"/>
        <n v="23350"/>
        <n v="22921"/>
        <n v="23513"/>
        <n v="23893"/>
        <n v="25406"/>
        <n v="24686"/>
        <n v="25737"/>
        <n v="26367"/>
        <n v="26792"/>
        <n v="27369"/>
        <n v="28747"/>
        <n v="27921"/>
        <n v="28686"/>
        <n v="29100"/>
        <n v="29595"/>
        <n v="30471"/>
        <n v="30479"/>
        <n v="31019"/>
        <n v="31459"/>
        <n v="31773"/>
        <n v="33012"/>
        <n v="33731"/>
        <n v="33606"/>
        <n v="34396"/>
        <n v="35103"/>
        <n v="35189"/>
        <n v="34891"/>
        <n v="35795"/>
        <n v="37384"/>
        <n v="36633"/>
        <n v="36975"/>
        <n v="37675"/>
        <n v="38473"/>
        <n v="39987"/>
        <n v="40245"/>
        <n v="40372"/>
        <n v="40652"/>
        <n v="42276"/>
        <n v="42357"/>
        <n v="42537"/>
        <n v="42518"/>
        <n v="44447"/>
        <n v="44257"/>
        <n v="44589"/>
        <n v="45022"/>
        <n v="46749"/>
        <n v="46913"/>
        <n v="46829"/>
        <n v="47217"/>
        <n v="47249"/>
        <n v="48668"/>
        <n v="48861"/>
        <n v="49177"/>
        <n v="50718"/>
        <n v="49378"/>
        <n v="50511"/>
        <n v="572"/>
        <n v="847"/>
        <n v="1405"/>
        <n v="1922"/>
        <n v="2440"/>
        <n v="2930"/>
        <n v="3928"/>
        <n v="3815"/>
        <n v="4797"/>
        <n v="5272"/>
        <n v="5443"/>
        <n v="6173"/>
        <n v="6625"/>
        <n v="7350"/>
        <n v="7378"/>
        <n v="7604"/>
        <n v="7989"/>
        <n v="8964"/>
        <n v="9045"/>
        <n v="10451"/>
        <n v="10744"/>
        <n v="11180"/>
        <n v="10734"/>
        <n v="12463"/>
        <n v="12940"/>
        <n v="13287"/>
        <n v="14126"/>
        <n v="14783"/>
        <n v="15155"/>
        <n v="14845"/>
        <n v="16263"/>
        <n v="16851"/>
        <n v="17023"/>
        <n v="17697"/>
        <n v="17980"/>
        <n v="17715"/>
        <n v="18519"/>
        <n v="18961"/>
        <n v="20059"/>
        <n v="19991"/>
        <n v="20793"/>
        <n v="21368"/>
        <n v="21554"/>
        <n v="22657"/>
        <n v="23615"/>
        <n v="23521"/>
        <n v="23819"/>
        <n v="24944"/>
        <n v="25222"/>
        <n v="26541"/>
        <n v="25612"/>
        <n v="26547"/>
        <n v="27012"/>
        <n v="28506"/>
        <n v="27813"/>
        <n v="28860"/>
        <n v="29752"/>
        <n v="28938"/>
        <n v="29541"/>
        <n v="30871"/>
        <n v="30844"/>
        <n v="31695"/>
        <n v="32386"/>
        <n v="32874"/>
        <n v="33543"/>
        <n v="32857"/>
        <n v="34485"/>
        <n v="34166"/>
        <n v="34557"/>
        <n v="35598"/>
        <n v="37139"/>
        <n v="36324"/>
        <n v="37016"/>
        <n v="37538"/>
        <n v="38061"/>
        <n v="39643"/>
        <n v="39781"/>
        <n v="39483"/>
        <n v="40991"/>
        <n v="40805"/>
        <n v="41373"/>
        <n v="41505"/>
        <n v="42740"/>
        <n v="43278"/>
        <n v="42662"/>
        <n v="43273"/>
        <n v="44704"/>
        <n v="44489"/>
        <n v="46615"/>
        <n v="46290"/>
        <n v="46656"/>
        <n v="47825"/>
        <n v="48005"/>
        <n v="47698"/>
        <n v="48321"/>
        <n v="48973"/>
        <n v="49662"/>
        <n v="50200"/>
        <n v="503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26"/>
    <x v="26"/>
  </r>
  <r>
    <x v="27"/>
    <x v="27"/>
    <x v="27"/>
  </r>
  <r>
    <x v="28"/>
    <x v="28"/>
    <x v="28"/>
  </r>
  <r>
    <x v="29"/>
    <x v="29"/>
    <x v="29"/>
  </r>
  <r>
    <x v="30"/>
    <x v="30"/>
    <x v="30"/>
  </r>
  <r>
    <x v="31"/>
    <x v="31"/>
    <x v="31"/>
  </r>
  <r>
    <x v="32"/>
    <x v="32"/>
    <x v="32"/>
  </r>
  <r>
    <x v="33"/>
    <x v="33"/>
    <x v="33"/>
  </r>
  <r>
    <x v="34"/>
    <x v="34"/>
    <x v="34"/>
  </r>
  <r>
    <x v="35"/>
    <x v="35"/>
    <x v="35"/>
  </r>
  <r>
    <x v="36"/>
    <x v="36"/>
    <x v="36"/>
  </r>
  <r>
    <x v="37"/>
    <x v="37"/>
    <x v="37"/>
  </r>
  <r>
    <x v="38"/>
    <x v="38"/>
    <x v="38"/>
  </r>
  <r>
    <x v="39"/>
    <x v="39"/>
    <x v="39"/>
  </r>
  <r>
    <x v="40"/>
    <x v="40"/>
    <x v="40"/>
  </r>
  <r>
    <x v="41"/>
    <x v="41"/>
    <x v="41"/>
  </r>
  <r>
    <x v="42"/>
    <x v="42"/>
    <x v="42"/>
  </r>
  <r>
    <x v="43"/>
    <x v="43"/>
    <x v="43"/>
  </r>
  <r>
    <x v="44"/>
    <x v="44"/>
    <x v="44"/>
  </r>
  <r>
    <x v="45"/>
    <x v="45"/>
    <x v="45"/>
  </r>
  <r>
    <x v="46"/>
    <x v="46"/>
    <x v="46"/>
  </r>
  <r>
    <x v="47"/>
    <x v="47"/>
    <x v="47"/>
  </r>
  <r>
    <x v="48"/>
    <x v="48"/>
    <x v="48"/>
  </r>
  <r>
    <x v="49"/>
    <x v="49"/>
    <x v="49"/>
  </r>
  <r>
    <x v="50"/>
    <x v="50"/>
    <x v="50"/>
  </r>
  <r>
    <x v="51"/>
    <x v="51"/>
    <x v="51"/>
  </r>
  <r>
    <x v="52"/>
    <x v="52"/>
    <x v="52"/>
  </r>
  <r>
    <x v="53"/>
    <x v="53"/>
    <x v="53"/>
  </r>
  <r>
    <x v="54"/>
    <x v="54"/>
    <x v="54"/>
  </r>
  <r>
    <x v="55"/>
    <x v="55"/>
    <x v="55"/>
  </r>
  <r>
    <x v="56"/>
    <x v="56"/>
    <x v="56"/>
  </r>
  <r>
    <x v="57"/>
    <x v="57"/>
    <x v="57"/>
  </r>
  <r>
    <x v="58"/>
    <x v="58"/>
    <x v="58"/>
  </r>
  <r>
    <x v="59"/>
    <x v="59"/>
    <x v="59"/>
  </r>
  <r>
    <x v="60"/>
    <x v="60"/>
    <x v="60"/>
  </r>
  <r>
    <x v="61"/>
    <x v="61"/>
    <x v="61"/>
  </r>
  <r>
    <x v="62"/>
    <x v="62"/>
    <x v="62"/>
  </r>
  <r>
    <x v="63"/>
    <x v="63"/>
    <x v="63"/>
  </r>
  <r>
    <x v="64"/>
    <x v="64"/>
    <x v="64"/>
  </r>
  <r>
    <x v="65"/>
    <x v="65"/>
    <x v="65"/>
  </r>
  <r>
    <x v="66"/>
    <x v="66"/>
    <x v="66"/>
  </r>
  <r>
    <x v="67"/>
    <x v="67"/>
    <x v="67"/>
  </r>
  <r>
    <x v="68"/>
    <x v="68"/>
    <x v="68"/>
  </r>
  <r>
    <x v="69"/>
    <x v="69"/>
    <x v="69"/>
  </r>
  <r>
    <x v="70"/>
    <x v="70"/>
    <x v="70"/>
  </r>
  <r>
    <x v="71"/>
    <x v="71"/>
    <x v="71"/>
  </r>
  <r>
    <x v="72"/>
    <x v="72"/>
    <x v="72"/>
  </r>
  <r>
    <x v="73"/>
    <x v="73"/>
    <x v="73"/>
  </r>
  <r>
    <x v="74"/>
    <x v="74"/>
    <x v="74"/>
  </r>
  <r>
    <x v="75"/>
    <x v="75"/>
    <x v="75"/>
  </r>
  <r>
    <x v="76"/>
    <x v="76"/>
    <x v="76"/>
  </r>
  <r>
    <x v="77"/>
    <x v="77"/>
    <x v="77"/>
  </r>
  <r>
    <x v="78"/>
    <x v="78"/>
    <x v="78"/>
  </r>
  <r>
    <x v="79"/>
    <x v="79"/>
    <x v="79"/>
  </r>
  <r>
    <x v="80"/>
    <x v="80"/>
    <x v="80"/>
  </r>
  <r>
    <x v="81"/>
    <x v="81"/>
    <x v="81"/>
  </r>
  <r>
    <x v="82"/>
    <x v="82"/>
    <x v="82"/>
  </r>
  <r>
    <x v="83"/>
    <x v="83"/>
    <x v="83"/>
  </r>
  <r>
    <x v="84"/>
    <x v="84"/>
    <x v="84"/>
  </r>
  <r>
    <x v="85"/>
    <x v="85"/>
    <x v="85"/>
  </r>
  <r>
    <x v="86"/>
    <x v="86"/>
    <x v="86"/>
  </r>
  <r>
    <x v="87"/>
    <x v="87"/>
    <x v="87"/>
  </r>
  <r>
    <x v="88"/>
    <x v="88"/>
    <x v="88"/>
  </r>
  <r>
    <x v="89"/>
    <x v="89"/>
    <x v="89"/>
  </r>
  <r>
    <x v="90"/>
    <x v="90"/>
    <x v="90"/>
  </r>
  <r>
    <x v="91"/>
    <x v="91"/>
    <x v="91"/>
  </r>
  <r>
    <x v="92"/>
    <x v="92"/>
    <x v="92"/>
  </r>
  <r>
    <x v="93"/>
    <x v="93"/>
    <x v="93"/>
  </r>
  <r>
    <x v="94"/>
    <x v="94"/>
    <x v="94"/>
  </r>
  <r>
    <x v="95"/>
    <x v="95"/>
    <x v="95"/>
  </r>
  <r>
    <x v="96"/>
    <x v="96"/>
    <x v="96"/>
  </r>
  <r>
    <x v="97"/>
    <x v="97"/>
    <x v="97"/>
  </r>
  <r>
    <x v="98"/>
    <x v="98"/>
    <x v="98"/>
  </r>
  <r>
    <x v="0"/>
    <x v="99"/>
    <x v="99"/>
  </r>
  <r>
    <x v="1"/>
    <x v="100"/>
    <x v="100"/>
  </r>
  <r>
    <x v="2"/>
    <x v="101"/>
    <x v="101"/>
  </r>
  <r>
    <x v="3"/>
    <x v="102"/>
    <x v="102"/>
  </r>
  <r>
    <x v="4"/>
    <x v="103"/>
    <x v="103"/>
  </r>
  <r>
    <x v="5"/>
    <x v="104"/>
    <x v="104"/>
  </r>
  <r>
    <x v="6"/>
    <x v="105"/>
    <x v="105"/>
  </r>
  <r>
    <x v="7"/>
    <x v="106"/>
    <x v="106"/>
  </r>
  <r>
    <x v="8"/>
    <x v="107"/>
    <x v="107"/>
  </r>
  <r>
    <x v="9"/>
    <x v="108"/>
    <x v="108"/>
  </r>
  <r>
    <x v="10"/>
    <x v="109"/>
    <x v="109"/>
  </r>
  <r>
    <x v="11"/>
    <x v="110"/>
    <x v="110"/>
  </r>
  <r>
    <x v="12"/>
    <x v="111"/>
    <x v="111"/>
  </r>
  <r>
    <x v="13"/>
    <x v="112"/>
    <x v="112"/>
  </r>
  <r>
    <x v="14"/>
    <x v="113"/>
    <x v="113"/>
  </r>
  <r>
    <x v="15"/>
    <x v="114"/>
    <x v="114"/>
  </r>
  <r>
    <x v="16"/>
    <x v="115"/>
    <x v="115"/>
  </r>
  <r>
    <x v="17"/>
    <x v="116"/>
    <x v="116"/>
  </r>
  <r>
    <x v="18"/>
    <x v="117"/>
    <x v="117"/>
  </r>
  <r>
    <x v="19"/>
    <x v="118"/>
    <x v="118"/>
  </r>
  <r>
    <x v="20"/>
    <x v="119"/>
    <x v="119"/>
  </r>
  <r>
    <x v="21"/>
    <x v="120"/>
    <x v="120"/>
  </r>
  <r>
    <x v="22"/>
    <x v="121"/>
    <x v="121"/>
  </r>
  <r>
    <x v="23"/>
    <x v="122"/>
    <x v="122"/>
  </r>
  <r>
    <x v="24"/>
    <x v="123"/>
    <x v="123"/>
  </r>
  <r>
    <x v="25"/>
    <x v="124"/>
    <x v="124"/>
  </r>
  <r>
    <x v="26"/>
    <x v="125"/>
    <x v="125"/>
  </r>
  <r>
    <x v="27"/>
    <x v="126"/>
    <x v="126"/>
  </r>
  <r>
    <x v="28"/>
    <x v="127"/>
    <x v="127"/>
  </r>
  <r>
    <x v="29"/>
    <x v="128"/>
    <x v="128"/>
  </r>
  <r>
    <x v="30"/>
    <x v="129"/>
    <x v="129"/>
  </r>
  <r>
    <x v="31"/>
    <x v="130"/>
    <x v="130"/>
  </r>
  <r>
    <x v="32"/>
    <x v="131"/>
    <x v="131"/>
  </r>
  <r>
    <x v="33"/>
    <x v="132"/>
    <x v="132"/>
  </r>
  <r>
    <x v="34"/>
    <x v="133"/>
    <x v="133"/>
  </r>
  <r>
    <x v="35"/>
    <x v="134"/>
    <x v="134"/>
  </r>
  <r>
    <x v="36"/>
    <x v="135"/>
    <x v="135"/>
  </r>
  <r>
    <x v="37"/>
    <x v="136"/>
    <x v="136"/>
  </r>
  <r>
    <x v="38"/>
    <x v="137"/>
    <x v="137"/>
  </r>
  <r>
    <x v="39"/>
    <x v="138"/>
    <x v="138"/>
  </r>
  <r>
    <x v="40"/>
    <x v="139"/>
    <x v="139"/>
  </r>
  <r>
    <x v="41"/>
    <x v="140"/>
    <x v="140"/>
  </r>
  <r>
    <x v="42"/>
    <x v="141"/>
    <x v="141"/>
  </r>
  <r>
    <x v="43"/>
    <x v="142"/>
    <x v="142"/>
  </r>
  <r>
    <x v="44"/>
    <x v="143"/>
    <x v="143"/>
  </r>
  <r>
    <x v="45"/>
    <x v="144"/>
    <x v="144"/>
  </r>
  <r>
    <x v="46"/>
    <x v="145"/>
    <x v="145"/>
  </r>
  <r>
    <x v="47"/>
    <x v="146"/>
    <x v="146"/>
  </r>
  <r>
    <x v="48"/>
    <x v="147"/>
    <x v="147"/>
  </r>
  <r>
    <x v="49"/>
    <x v="148"/>
    <x v="148"/>
  </r>
  <r>
    <x v="50"/>
    <x v="149"/>
    <x v="149"/>
  </r>
  <r>
    <x v="51"/>
    <x v="150"/>
    <x v="150"/>
  </r>
  <r>
    <x v="52"/>
    <x v="151"/>
    <x v="151"/>
  </r>
  <r>
    <x v="53"/>
    <x v="152"/>
    <x v="152"/>
  </r>
  <r>
    <x v="54"/>
    <x v="153"/>
    <x v="153"/>
  </r>
  <r>
    <x v="55"/>
    <x v="154"/>
    <x v="154"/>
  </r>
  <r>
    <x v="56"/>
    <x v="155"/>
    <x v="155"/>
  </r>
  <r>
    <x v="57"/>
    <x v="156"/>
    <x v="156"/>
  </r>
  <r>
    <x v="58"/>
    <x v="157"/>
    <x v="157"/>
  </r>
  <r>
    <x v="59"/>
    <x v="158"/>
    <x v="158"/>
  </r>
  <r>
    <x v="60"/>
    <x v="159"/>
    <x v="159"/>
  </r>
  <r>
    <x v="61"/>
    <x v="160"/>
    <x v="160"/>
  </r>
  <r>
    <x v="62"/>
    <x v="161"/>
    <x v="161"/>
  </r>
  <r>
    <x v="63"/>
    <x v="162"/>
    <x v="162"/>
  </r>
  <r>
    <x v="64"/>
    <x v="163"/>
    <x v="163"/>
  </r>
  <r>
    <x v="65"/>
    <x v="164"/>
    <x v="164"/>
  </r>
  <r>
    <x v="66"/>
    <x v="165"/>
    <x v="165"/>
  </r>
  <r>
    <x v="67"/>
    <x v="166"/>
    <x v="166"/>
  </r>
  <r>
    <x v="68"/>
    <x v="167"/>
    <x v="167"/>
  </r>
  <r>
    <x v="69"/>
    <x v="168"/>
    <x v="168"/>
  </r>
  <r>
    <x v="70"/>
    <x v="169"/>
    <x v="169"/>
  </r>
  <r>
    <x v="71"/>
    <x v="170"/>
    <x v="170"/>
  </r>
  <r>
    <x v="72"/>
    <x v="171"/>
    <x v="171"/>
  </r>
  <r>
    <x v="73"/>
    <x v="172"/>
    <x v="172"/>
  </r>
  <r>
    <x v="74"/>
    <x v="173"/>
    <x v="173"/>
  </r>
  <r>
    <x v="75"/>
    <x v="174"/>
    <x v="174"/>
  </r>
  <r>
    <x v="76"/>
    <x v="175"/>
    <x v="175"/>
  </r>
  <r>
    <x v="77"/>
    <x v="176"/>
    <x v="176"/>
  </r>
  <r>
    <x v="78"/>
    <x v="177"/>
    <x v="177"/>
  </r>
  <r>
    <x v="79"/>
    <x v="178"/>
    <x v="178"/>
  </r>
  <r>
    <x v="80"/>
    <x v="179"/>
    <x v="179"/>
  </r>
  <r>
    <x v="81"/>
    <x v="180"/>
    <x v="180"/>
  </r>
  <r>
    <x v="82"/>
    <x v="181"/>
    <x v="181"/>
  </r>
  <r>
    <x v="83"/>
    <x v="182"/>
    <x v="182"/>
  </r>
  <r>
    <x v="84"/>
    <x v="183"/>
    <x v="183"/>
  </r>
  <r>
    <x v="85"/>
    <x v="184"/>
    <x v="184"/>
  </r>
  <r>
    <x v="86"/>
    <x v="185"/>
    <x v="185"/>
  </r>
  <r>
    <x v="87"/>
    <x v="186"/>
    <x v="186"/>
  </r>
  <r>
    <x v="88"/>
    <x v="187"/>
    <x v="187"/>
  </r>
  <r>
    <x v="89"/>
    <x v="188"/>
    <x v="188"/>
  </r>
  <r>
    <x v="90"/>
    <x v="189"/>
    <x v="189"/>
  </r>
  <r>
    <x v="91"/>
    <x v="190"/>
    <x v="190"/>
  </r>
  <r>
    <x v="92"/>
    <x v="191"/>
    <x v="191"/>
  </r>
  <r>
    <x v="93"/>
    <x v="192"/>
    <x v="192"/>
  </r>
  <r>
    <x v="94"/>
    <x v="193"/>
    <x v="193"/>
  </r>
  <r>
    <x v="95"/>
    <x v="194"/>
    <x v="194"/>
  </r>
  <r>
    <x v="96"/>
    <x v="195"/>
    <x v="195"/>
  </r>
  <r>
    <x v="97"/>
    <x v="196"/>
    <x v="196"/>
  </r>
  <r>
    <x v="98"/>
    <x v="197"/>
    <x v="197"/>
  </r>
  <r>
    <x v="0"/>
    <x v="198"/>
    <x v="198"/>
  </r>
  <r>
    <x v="1"/>
    <x v="1"/>
    <x v="199"/>
  </r>
  <r>
    <x v="2"/>
    <x v="199"/>
    <x v="200"/>
  </r>
  <r>
    <x v="3"/>
    <x v="102"/>
    <x v="201"/>
  </r>
  <r>
    <x v="4"/>
    <x v="200"/>
    <x v="202"/>
  </r>
  <r>
    <x v="5"/>
    <x v="201"/>
    <x v="203"/>
  </r>
  <r>
    <x v="6"/>
    <x v="202"/>
    <x v="204"/>
  </r>
  <r>
    <x v="7"/>
    <x v="203"/>
    <x v="205"/>
  </r>
  <r>
    <x v="8"/>
    <x v="8"/>
    <x v="206"/>
  </r>
  <r>
    <x v="9"/>
    <x v="204"/>
    <x v="207"/>
  </r>
  <r>
    <x v="10"/>
    <x v="205"/>
    <x v="208"/>
  </r>
  <r>
    <x v="11"/>
    <x v="206"/>
    <x v="209"/>
  </r>
  <r>
    <x v="12"/>
    <x v="207"/>
    <x v="210"/>
  </r>
  <r>
    <x v="13"/>
    <x v="208"/>
    <x v="211"/>
  </r>
  <r>
    <x v="14"/>
    <x v="209"/>
    <x v="212"/>
  </r>
  <r>
    <x v="15"/>
    <x v="210"/>
    <x v="213"/>
  </r>
  <r>
    <x v="16"/>
    <x v="211"/>
    <x v="214"/>
  </r>
  <r>
    <x v="17"/>
    <x v="212"/>
    <x v="215"/>
  </r>
  <r>
    <x v="18"/>
    <x v="213"/>
    <x v="216"/>
  </r>
  <r>
    <x v="19"/>
    <x v="214"/>
    <x v="217"/>
  </r>
  <r>
    <x v="20"/>
    <x v="215"/>
    <x v="218"/>
  </r>
  <r>
    <x v="21"/>
    <x v="216"/>
    <x v="219"/>
  </r>
  <r>
    <x v="22"/>
    <x v="217"/>
    <x v="220"/>
  </r>
  <r>
    <x v="23"/>
    <x v="218"/>
    <x v="221"/>
  </r>
  <r>
    <x v="24"/>
    <x v="219"/>
    <x v="222"/>
  </r>
  <r>
    <x v="25"/>
    <x v="220"/>
    <x v="223"/>
  </r>
  <r>
    <x v="26"/>
    <x v="221"/>
    <x v="224"/>
  </r>
  <r>
    <x v="27"/>
    <x v="222"/>
    <x v="225"/>
  </r>
  <r>
    <x v="28"/>
    <x v="223"/>
    <x v="226"/>
  </r>
  <r>
    <x v="29"/>
    <x v="224"/>
    <x v="227"/>
  </r>
  <r>
    <x v="30"/>
    <x v="225"/>
    <x v="228"/>
  </r>
  <r>
    <x v="31"/>
    <x v="226"/>
    <x v="229"/>
  </r>
  <r>
    <x v="32"/>
    <x v="227"/>
    <x v="230"/>
  </r>
  <r>
    <x v="33"/>
    <x v="228"/>
    <x v="231"/>
  </r>
  <r>
    <x v="34"/>
    <x v="229"/>
    <x v="232"/>
  </r>
  <r>
    <x v="35"/>
    <x v="230"/>
    <x v="233"/>
  </r>
  <r>
    <x v="36"/>
    <x v="135"/>
    <x v="234"/>
  </r>
  <r>
    <x v="37"/>
    <x v="231"/>
    <x v="235"/>
  </r>
  <r>
    <x v="38"/>
    <x v="232"/>
    <x v="236"/>
  </r>
  <r>
    <x v="39"/>
    <x v="233"/>
    <x v="237"/>
  </r>
  <r>
    <x v="40"/>
    <x v="234"/>
    <x v="238"/>
  </r>
  <r>
    <x v="41"/>
    <x v="235"/>
    <x v="239"/>
  </r>
  <r>
    <x v="42"/>
    <x v="236"/>
    <x v="240"/>
  </r>
  <r>
    <x v="43"/>
    <x v="237"/>
    <x v="241"/>
  </r>
  <r>
    <x v="44"/>
    <x v="238"/>
    <x v="242"/>
  </r>
  <r>
    <x v="45"/>
    <x v="239"/>
    <x v="243"/>
  </r>
  <r>
    <x v="46"/>
    <x v="240"/>
    <x v="244"/>
  </r>
  <r>
    <x v="47"/>
    <x v="241"/>
    <x v="245"/>
  </r>
  <r>
    <x v="48"/>
    <x v="242"/>
    <x v="246"/>
  </r>
  <r>
    <x v="49"/>
    <x v="243"/>
    <x v="247"/>
  </r>
  <r>
    <x v="50"/>
    <x v="244"/>
    <x v="248"/>
  </r>
  <r>
    <x v="51"/>
    <x v="245"/>
    <x v="249"/>
  </r>
  <r>
    <x v="52"/>
    <x v="246"/>
    <x v="250"/>
  </r>
  <r>
    <x v="53"/>
    <x v="247"/>
    <x v="251"/>
  </r>
  <r>
    <x v="54"/>
    <x v="248"/>
    <x v="252"/>
  </r>
  <r>
    <x v="55"/>
    <x v="249"/>
    <x v="253"/>
  </r>
  <r>
    <x v="56"/>
    <x v="250"/>
    <x v="254"/>
  </r>
  <r>
    <x v="57"/>
    <x v="251"/>
    <x v="255"/>
  </r>
  <r>
    <x v="58"/>
    <x v="252"/>
    <x v="256"/>
  </r>
  <r>
    <x v="59"/>
    <x v="253"/>
    <x v="257"/>
  </r>
  <r>
    <x v="60"/>
    <x v="254"/>
    <x v="258"/>
  </r>
  <r>
    <x v="61"/>
    <x v="255"/>
    <x v="259"/>
  </r>
  <r>
    <x v="62"/>
    <x v="256"/>
    <x v="260"/>
  </r>
  <r>
    <x v="63"/>
    <x v="257"/>
    <x v="261"/>
  </r>
  <r>
    <x v="64"/>
    <x v="258"/>
    <x v="262"/>
  </r>
  <r>
    <x v="65"/>
    <x v="259"/>
    <x v="263"/>
  </r>
  <r>
    <x v="66"/>
    <x v="260"/>
    <x v="264"/>
  </r>
  <r>
    <x v="67"/>
    <x v="261"/>
    <x v="265"/>
  </r>
  <r>
    <x v="68"/>
    <x v="262"/>
    <x v="266"/>
  </r>
  <r>
    <x v="69"/>
    <x v="263"/>
    <x v="267"/>
  </r>
  <r>
    <x v="70"/>
    <x v="264"/>
    <x v="268"/>
  </r>
  <r>
    <x v="71"/>
    <x v="265"/>
    <x v="269"/>
  </r>
  <r>
    <x v="72"/>
    <x v="266"/>
    <x v="270"/>
  </r>
  <r>
    <x v="73"/>
    <x v="267"/>
    <x v="271"/>
  </r>
  <r>
    <x v="74"/>
    <x v="268"/>
    <x v="272"/>
  </r>
  <r>
    <x v="75"/>
    <x v="269"/>
    <x v="273"/>
  </r>
  <r>
    <x v="76"/>
    <x v="270"/>
    <x v="274"/>
  </r>
  <r>
    <x v="77"/>
    <x v="176"/>
    <x v="275"/>
  </r>
  <r>
    <x v="78"/>
    <x v="271"/>
    <x v="276"/>
  </r>
  <r>
    <x v="79"/>
    <x v="272"/>
    <x v="277"/>
  </r>
  <r>
    <x v="80"/>
    <x v="273"/>
    <x v="278"/>
  </r>
  <r>
    <x v="81"/>
    <x v="274"/>
    <x v="279"/>
  </r>
  <r>
    <x v="82"/>
    <x v="275"/>
    <x v="280"/>
  </r>
  <r>
    <x v="83"/>
    <x v="276"/>
    <x v="281"/>
  </r>
  <r>
    <x v="84"/>
    <x v="277"/>
    <x v="282"/>
  </r>
  <r>
    <x v="85"/>
    <x v="278"/>
    <x v="283"/>
  </r>
  <r>
    <x v="86"/>
    <x v="279"/>
    <x v="284"/>
  </r>
  <r>
    <x v="87"/>
    <x v="280"/>
    <x v="285"/>
  </r>
  <r>
    <x v="88"/>
    <x v="281"/>
    <x v="286"/>
  </r>
  <r>
    <x v="89"/>
    <x v="282"/>
    <x v="287"/>
  </r>
  <r>
    <x v="90"/>
    <x v="283"/>
    <x v="288"/>
  </r>
  <r>
    <x v="91"/>
    <x v="284"/>
    <x v="289"/>
  </r>
  <r>
    <x v="92"/>
    <x v="285"/>
    <x v="290"/>
  </r>
  <r>
    <x v="93"/>
    <x v="286"/>
    <x v="291"/>
  </r>
  <r>
    <x v="94"/>
    <x v="287"/>
    <x v="292"/>
  </r>
  <r>
    <x v="95"/>
    <x v="288"/>
    <x v="293"/>
  </r>
  <r>
    <x v="96"/>
    <x v="289"/>
    <x v="294"/>
  </r>
  <r>
    <x v="97"/>
    <x v="289"/>
    <x v="295"/>
  </r>
  <r>
    <x v="98"/>
    <x v="290"/>
    <x v="296"/>
  </r>
  <r>
    <x v="0"/>
    <x v="291"/>
    <x v="297"/>
  </r>
  <r>
    <x v="1"/>
    <x v="292"/>
    <x v="298"/>
  </r>
  <r>
    <x v="2"/>
    <x v="293"/>
    <x v="299"/>
  </r>
  <r>
    <x v="3"/>
    <x v="294"/>
    <x v="300"/>
  </r>
  <r>
    <x v="4"/>
    <x v="295"/>
    <x v="301"/>
  </r>
  <r>
    <x v="5"/>
    <x v="296"/>
    <x v="302"/>
  </r>
  <r>
    <x v="6"/>
    <x v="297"/>
    <x v="303"/>
  </r>
  <r>
    <x v="7"/>
    <x v="298"/>
    <x v="304"/>
  </r>
  <r>
    <x v="8"/>
    <x v="299"/>
    <x v="305"/>
  </r>
  <r>
    <x v="9"/>
    <x v="9"/>
    <x v="306"/>
  </r>
  <r>
    <x v="10"/>
    <x v="300"/>
    <x v="307"/>
  </r>
  <r>
    <x v="11"/>
    <x v="301"/>
    <x v="308"/>
  </r>
  <r>
    <x v="12"/>
    <x v="302"/>
    <x v="309"/>
  </r>
  <r>
    <x v="13"/>
    <x v="303"/>
    <x v="310"/>
  </r>
  <r>
    <x v="14"/>
    <x v="304"/>
    <x v="311"/>
  </r>
  <r>
    <x v="15"/>
    <x v="305"/>
    <x v="312"/>
  </r>
  <r>
    <x v="16"/>
    <x v="306"/>
    <x v="313"/>
  </r>
  <r>
    <x v="17"/>
    <x v="307"/>
    <x v="314"/>
  </r>
  <r>
    <x v="18"/>
    <x v="308"/>
    <x v="315"/>
  </r>
  <r>
    <x v="19"/>
    <x v="309"/>
    <x v="316"/>
  </r>
  <r>
    <x v="20"/>
    <x v="310"/>
    <x v="317"/>
  </r>
  <r>
    <x v="21"/>
    <x v="311"/>
    <x v="318"/>
  </r>
  <r>
    <x v="22"/>
    <x v="312"/>
    <x v="319"/>
  </r>
  <r>
    <x v="23"/>
    <x v="313"/>
    <x v="320"/>
  </r>
  <r>
    <x v="24"/>
    <x v="314"/>
    <x v="321"/>
  </r>
  <r>
    <x v="25"/>
    <x v="315"/>
    <x v="322"/>
  </r>
  <r>
    <x v="26"/>
    <x v="316"/>
    <x v="323"/>
  </r>
  <r>
    <x v="27"/>
    <x v="317"/>
    <x v="324"/>
  </r>
  <r>
    <x v="28"/>
    <x v="318"/>
    <x v="325"/>
  </r>
  <r>
    <x v="29"/>
    <x v="319"/>
    <x v="326"/>
  </r>
  <r>
    <x v="30"/>
    <x v="320"/>
    <x v="327"/>
  </r>
  <r>
    <x v="31"/>
    <x v="321"/>
    <x v="328"/>
  </r>
  <r>
    <x v="32"/>
    <x v="322"/>
    <x v="329"/>
  </r>
  <r>
    <x v="33"/>
    <x v="323"/>
    <x v="330"/>
  </r>
  <r>
    <x v="34"/>
    <x v="324"/>
    <x v="331"/>
  </r>
  <r>
    <x v="35"/>
    <x v="325"/>
    <x v="332"/>
  </r>
  <r>
    <x v="36"/>
    <x v="326"/>
    <x v="333"/>
  </r>
  <r>
    <x v="37"/>
    <x v="327"/>
    <x v="334"/>
  </r>
  <r>
    <x v="38"/>
    <x v="328"/>
    <x v="335"/>
  </r>
  <r>
    <x v="39"/>
    <x v="329"/>
    <x v="336"/>
  </r>
  <r>
    <x v="40"/>
    <x v="330"/>
    <x v="337"/>
  </r>
  <r>
    <x v="41"/>
    <x v="331"/>
    <x v="338"/>
  </r>
  <r>
    <x v="42"/>
    <x v="141"/>
    <x v="339"/>
  </r>
  <r>
    <x v="43"/>
    <x v="332"/>
    <x v="340"/>
  </r>
  <r>
    <x v="44"/>
    <x v="333"/>
    <x v="341"/>
  </r>
  <r>
    <x v="45"/>
    <x v="334"/>
    <x v="342"/>
  </r>
  <r>
    <x v="46"/>
    <x v="335"/>
    <x v="343"/>
  </r>
  <r>
    <x v="47"/>
    <x v="336"/>
    <x v="344"/>
  </r>
  <r>
    <x v="48"/>
    <x v="337"/>
    <x v="345"/>
  </r>
  <r>
    <x v="49"/>
    <x v="338"/>
    <x v="346"/>
  </r>
  <r>
    <x v="50"/>
    <x v="339"/>
    <x v="347"/>
  </r>
  <r>
    <x v="51"/>
    <x v="340"/>
    <x v="348"/>
  </r>
  <r>
    <x v="52"/>
    <x v="341"/>
    <x v="349"/>
  </r>
  <r>
    <x v="53"/>
    <x v="342"/>
    <x v="350"/>
  </r>
  <r>
    <x v="54"/>
    <x v="343"/>
    <x v="351"/>
  </r>
  <r>
    <x v="55"/>
    <x v="344"/>
    <x v="352"/>
  </r>
  <r>
    <x v="56"/>
    <x v="345"/>
    <x v="353"/>
  </r>
  <r>
    <x v="57"/>
    <x v="346"/>
    <x v="354"/>
  </r>
  <r>
    <x v="58"/>
    <x v="347"/>
    <x v="355"/>
  </r>
  <r>
    <x v="59"/>
    <x v="158"/>
    <x v="356"/>
  </r>
  <r>
    <x v="60"/>
    <x v="348"/>
    <x v="357"/>
  </r>
  <r>
    <x v="61"/>
    <x v="349"/>
    <x v="358"/>
  </r>
  <r>
    <x v="62"/>
    <x v="350"/>
    <x v="359"/>
  </r>
  <r>
    <x v="63"/>
    <x v="351"/>
    <x v="360"/>
  </r>
  <r>
    <x v="64"/>
    <x v="352"/>
    <x v="361"/>
  </r>
  <r>
    <x v="65"/>
    <x v="353"/>
    <x v="362"/>
  </r>
  <r>
    <x v="66"/>
    <x v="354"/>
    <x v="363"/>
  </r>
  <r>
    <x v="67"/>
    <x v="355"/>
    <x v="364"/>
  </r>
  <r>
    <x v="68"/>
    <x v="356"/>
    <x v="365"/>
  </r>
  <r>
    <x v="69"/>
    <x v="357"/>
    <x v="366"/>
  </r>
  <r>
    <x v="70"/>
    <x v="358"/>
    <x v="367"/>
  </r>
  <r>
    <x v="71"/>
    <x v="359"/>
    <x v="368"/>
  </r>
  <r>
    <x v="72"/>
    <x v="170"/>
    <x v="369"/>
  </r>
  <r>
    <x v="73"/>
    <x v="73"/>
    <x v="370"/>
  </r>
  <r>
    <x v="74"/>
    <x v="360"/>
    <x v="371"/>
  </r>
  <r>
    <x v="75"/>
    <x v="361"/>
    <x v="372"/>
  </r>
  <r>
    <x v="76"/>
    <x v="362"/>
    <x v="373"/>
  </r>
  <r>
    <x v="77"/>
    <x v="363"/>
    <x v="374"/>
  </r>
  <r>
    <x v="78"/>
    <x v="364"/>
    <x v="375"/>
  </r>
  <r>
    <x v="79"/>
    <x v="365"/>
    <x v="376"/>
  </r>
  <r>
    <x v="80"/>
    <x v="366"/>
    <x v="377"/>
  </r>
  <r>
    <x v="81"/>
    <x v="367"/>
    <x v="378"/>
  </r>
  <r>
    <x v="82"/>
    <x v="368"/>
    <x v="379"/>
  </r>
  <r>
    <x v="83"/>
    <x v="369"/>
    <x v="380"/>
  </r>
  <r>
    <x v="84"/>
    <x v="370"/>
    <x v="381"/>
  </r>
  <r>
    <x v="85"/>
    <x v="371"/>
    <x v="382"/>
  </r>
  <r>
    <x v="86"/>
    <x v="372"/>
    <x v="383"/>
  </r>
  <r>
    <x v="87"/>
    <x v="373"/>
    <x v="384"/>
  </r>
  <r>
    <x v="88"/>
    <x v="374"/>
    <x v="385"/>
  </r>
  <r>
    <x v="89"/>
    <x v="375"/>
    <x v="386"/>
  </r>
  <r>
    <x v="90"/>
    <x v="376"/>
    <x v="387"/>
  </r>
  <r>
    <x v="91"/>
    <x v="377"/>
    <x v="388"/>
  </r>
  <r>
    <x v="92"/>
    <x v="378"/>
    <x v="389"/>
  </r>
  <r>
    <x v="93"/>
    <x v="379"/>
    <x v="390"/>
  </r>
  <r>
    <x v="94"/>
    <x v="380"/>
    <x v="391"/>
  </r>
  <r>
    <x v="95"/>
    <x v="381"/>
    <x v="392"/>
  </r>
  <r>
    <x v="96"/>
    <x v="382"/>
    <x v="393"/>
  </r>
  <r>
    <x v="97"/>
    <x v="383"/>
    <x v="394"/>
  </r>
  <r>
    <x v="98"/>
    <x v="384"/>
    <x v="395"/>
  </r>
  <r>
    <x v="0"/>
    <x v="385"/>
    <x v="396"/>
  </r>
  <r>
    <x v="1"/>
    <x v="386"/>
    <x v="397"/>
  </r>
  <r>
    <x v="2"/>
    <x v="387"/>
    <x v="398"/>
  </r>
  <r>
    <x v="3"/>
    <x v="388"/>
    <x v="399"/>
  </r>
  <r>
    <x v="4"/>
    <x v="389"/>
    <x v="400"/>
  </r>
  <r>
    <x v="5"/>
    <x v="390"/>
    <x v="401"/>
  </r>
  <r>
    <x v="6"/>
    <x v="391"/>
    <x v="402"/>
  </r>
  <r>
    <x v="7"/>
    <x v="392"/>
    <x v="403"/>
  </r>
  <r>
    <x v="8"/>
    <x v="393"/>
    <x v="404"/>
  </r>
  <r>
    <x v="9"/>
    <x v="394"/>
    <x v="405"/>
  </r>
  <r>
    <x v="10"/>
    <x v="395"/>
    <x v="406"/>
  </r>
  <r>
    <x v="11"/>
    <x v="396"/>
    <x v="407"/>
  </r>
  <r>
    <x v="12"/>
    <x v="397"/>
    <x v="408"/>
  </r>
  <r>
    <x v="13"/>
    <x v="398"/>
    <x v="409"/>
  </r>
  <r>
    <x v="14"/>
    <x v="399"/>
    <x v="410"/>
  </r>
  <r>
    <x v="15"/>
    <x v="400"/>
    <x v="411"/>
  </r>
  <r>
    <x v="16"/>
    <x v="401"/>
    <x v="412"/>
  </r>
  <r>
    <x v="17"/>
    <x v="402"/>
    <x v="413"/>
  </r>
  <r>
    <x v="18"/>
    <x v="403"/>
    <x v="414"/>
  </r>
  <r>
    <x v="19"/>
    <x v="404"/>
    <x v="415"/>
  </r>
  <r>
    <x v="20"/>
    <x v="405"/>
    <x v="416"/>
  </r>
  <r>
    <x v="21"/>
    <x v="406"/>
    <x v="417"/>
  </r>
  <r>
    <x v="22"/>
    <x v="407"/>
    <x v="418"/>
  </r>
  <r>
    <x v="23"/>
    <x v="408"/>
    <x v="419"/>
  </r>
  <r>
    <x v="24"/>
    <x v="409"/>
    <x v="420"/>
  </r>
  <r>
    <x v="25"/>
    <x v="410"/>
    <x v="421"/>
  </r>
  <r>
    <x v="26"/>
    <x v="411"/>
    <x v="422"/>
  </r>
  <r>
    <x v="27"/>
    <x v="412"/>
    <x v="423"/>
  </r>
  <r>
    <x v="28"/>
    <x v="413"/>
    <x v="424"/>
  </r>
  <r>
    <x v="29"/>
    <x v="414"/>
    <x v="425"/>
  </r>
  <r>
    <x v="30"/>
    <x v="415"/>
    <x v="426"/>
  </r>
  <r>
    <x v="31"/>
    <x v="416"/>
    <x v="427"/>
  </r>
  <r>
    <x v="32"/>
    <x v="417"/>
    <x v="428"/>
  </r>
  <r>
    <x v="33"/>
    <x v="418"/>
    <x v="429"/>
  </r>
  <r>
    <x v="34"/>
    <x v="419"/>
    <x v="430"/>
  </r>
  <r>
    <x v="35"/>
    <x v="420"/>
    <x v="431"/>
  </r>
  <r>
    <x v="36"/>
    <x v="421"/>
    <x v="432"/>
  </r>
  <r>
    <x v="37"/>
    <x v="136"/>
    <x v="433"/>
  </r>
  <r>
    <x v="38"/>
    <x v="422"/>
    <x v="434"/>
  </r>
  <r>
    <x v="39"/>
    <x v="423"/>
    <x v="435"/>
  </r>
  <r>
    <x v="40"/>
    <x v="424"/>
    <x v="436"/>
  </r>
  <r>
    <x v="41"/>
    <x v="425"/>
    <x v="437"/>
  </r>
  <r>
    <x v="42"/>
    <x v="426"/>
    <x v="438"/>
  </r>
  <r>
    <x v="43"/>
    <x v="427"/>
    <x v="439"/>
  </r>
  <r>
    <x v="44"/>
    <x v="428"/>
    <x v="440"/>
  </r>
  <r>
    <x v="45"/>
    <x v="429"/>
    <x v="441"/>
  </r>
  <r>
    <x v="46"/>
    <x v="430"/>
    <x v="442"/>
  </r>
  <r>
    <x v="47"/>
    <x v="431"/>
    <x v="443"/>
  </r>
  <r>
    <x v="48"/>
    <x v="432"/>
    <x v="444"/>
  </r>
  <r>
    <x v="49"/>
    <x v="433"/>
    <x v="445"/>
  </r>
  <r>
    <x v="50"/>
    <x v="50"/>
    <x v="446"/>
  </r>
  <r>
    <x v="51"/>
    <x v="434"/>
    <x v="447"/>
  </r>
  <r>
    <x v="52"/>
    <x v="435"/>
    <x v="448"/>
  </r>
  <r>
    <x v="53"/>
    <x v="342"/>
    <x v="449"/>
  </r>
  <r>
    <x v="54"/>
    <x v="436"/>
    <x v="450"/>
  </r>
  <r>
    <x v="55"/>
    <x v="437"/>
    <x v="451"/>
  </r>
  <r>
    <x v="56"/>
    <x v="438"/>
    <x v="452"/>
  </r>
  <r>
    <x v="57"/>
    <x v="439"/>
    <x v="453"/>
  </r>
  <r>
    <x v="58"/>
    <x v="440"/>
    <x v="454"/>
  </r>
  <r>
    <x v="59"/>
    <x v="441"/>
    <x v="455"/>
  </r>
  <r>
    <x v="60"/>
    <x v="442"/>
    <x v="456"/>
  </r>
  <r>
    <x v="61"/>
    <x v="443"/>
    <x v="457"/>
  </r>
  <r>
    <x v="62"/>
    <x v="444"/>
    <x v="458"/>
  </r>
  <r>
    <x v="63"/>
    <x v="445"/>
    <x v="459"/>
  </r>
  <r>
    <x v="64"/>
    <x v="446"/>
    <x v="460"/>
  </r>
  <r>
    <x v="65"/>
    <x v="447"/>
    <x v="461"/>
  </r>
  <r>
    <x v="66"/>
    <x v="448"/>
    <x v="462"/>
  </r>
  <r>
    <x v="67"/>
    <x v="449"/>
    <x v="463"/>
  </r>
  <r>
    <x v="68"/>
    <x v="450"/>
    <x v="464"/>
  </r>
  <r>
    <x v="69"/>
    <x v="451"/>
    <x v="465"/>
  </r>
  <r>
    <x v="70"/>
    <x v="452"/>
    <x v="466"/>
  </r>
  <r>
    <x v="71"/>
    <x v="453"/>
    <x v="467"/>
  </r>
  <r>
    <x v="72"/>
    <x v="454"/>
    <x v="468"/>
  </r>
  <r>
    <x v="73"/>
    <x v="455"/>
    <x v="469"/>
  </r>
  <r>
    <x v="74"/>
    <x v="456"/>
    <x v="470"/>
  </r>
  <r>
    <x v="75"/>
    <x v="457"/>
    <x v="471"/>
  </r>
  <r>
    <x v="76"/>
    <x v="458"/>
    <x v="472"/>
  </r>
  <r>
    <x v="77"/>
    <x v="459"/>
    <x v="473"/>
  </r>
  <r>
    <x v="78"/>
    <x v="460"/>
    <x v="474"/>
  </r>
  <r>
    <x v="79"/>
    <x v="461"/>
    <x v="475"/>
  </r>
  <r>
    <x v="80"/>
    <x v="462"/>
    <x v="476"/>
  </r>
  <r>
    <x v="81"/>
    <x v="463"/>
    <x v="477"/>
  </r>
  <r>
    <x v="82"/>
    <x v="464"/>
    <x v="478"/>
  </r>
  <r>
    <x v="83"/>
    <x v="465"/>
    <x v="479"/>
  </r>
  <r>
    <x v="84"/>
    <x v="466"/>
    <x v="480"/>
  </r>
  <r>
    <x v="85"/>
    <x v="467"/>
    <x v="481"/>
  </r>
  <r>
    <x v="86"/>
    <x v="468"/>
    <x v="482"/>
  </r>
  <r>
    <x v="87"/>
    <x v="469"/>
    <x v="483"/>
  </r>
  <r>
    <x v="88"/>
    <x v="470"/>
    <x v="484"/>
  </r>
  <r>
    <x v="89"/>
    <x v="471"/>
    <x v="485"/>
  </r>
  <r>
    <x v="90"/>
    <x v="472"/>
    <x v="486"/>
  </r>
  <r>
    <x v="91"/>
    <x v="473"/>
    <x v="487"/>
  </r>
  <r>
    <x v="92"/>
    <x v="474"/>
    <x v="488"/>
  </r>
  <r>
    <x v="93"/>
    <x v="475"/>
    <x v="489"/>
  </r>
  <r>
    <x v="94"/>
    <x v="476"/>
    <x v="490"/>
  </r>
  <r>
    <x v="95"/>
    <x v="477"/>
    <x v="491"/>
  </r>
  <r>
    <x v="96"/>
    <x v="478"/>
    <x v="492"/>
  </r>
  <r>
    <x v="97"/>
    <x v="479"/>
    <x v="493"/>
  </r>
  <r>
    <x v="98"/>
    <x v="480"/>
    <x v="4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01" firstHeaderRow="0" firstDataRow="1" firstDataCol="1"/>
  <pivotFields count="3"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showAll="0">
      <items count="482">
        <item x="198"/>
        <item x="99"/>
        <item x="291"/>
        <item x="0"/>
        <item x="385"/>
        <item x="386"/>
        <item x="292"/>
        <item x="1"/>
        <item x="100"/>
        <item x="199"/>
        <item x="2"/>
        <item x="387"/>
        <item x="293"/>
        <item x="101"/>
        <item x="388"/>
        <item x="102"/>
        <item x="294"/>
        <item x="3"/>
        <item x="389"/>
        <item x="295"/>
        <item x="103"/>
        <item x="4"/>
        <item x="200"/>
        <item x="296"/>
        <item x="5"/>
        <item x="390"/>
        <item x="104"/>
        <item x="201"/>
        <item x="6"/>
        <item x="105"/>
        <item x="202"/>
        <item x="297"/>
        <item x="391"/>
        <item x="203"/>
        <item x="392"/>
        <item x="106"/>
        <item x="7"/>
        <item x="298"/>
        <item x="107"/>
        <item x="299"/>
        <item x="8"/>
        <item x="393"/>
        <item x="204"/>
        <item x="9"/>
        <item x="394"/>
        <item x="108"/>
        <item x="205"/>
        <item x="395"/>
        <item x="10"/>
        <item x="300"/>
        <item x="109"/>
        <item x="206"/>
        <item x="11"/>
        <item x="396"/>
        <item x="301"/>
        <item x="110"/>
        <item x="12"/>
        <item x="397"/>
        <item x="207"/>
        <item x="111"/>
        <item x="302"/>
        <item x="13"/>
        <item x="208"/>
        <item x="303"/>
        <item x="112"/>
        <item x="398"/>
        <item x="209"/>
        <item x="14"/>
        <item x="399"/>
        <item x="304"/>
        <item x="400"/>
        <item x="113"/>
        <item x="210"/>
        <item x="305"/>
        <item x="15"/>
        <item x="114"/>
        <item x="401"/>
        <item x="16"/>
        <item x="306"/>
        <item x="115"/>
        <item x="211"/>
        <item x="116"/>
        <item x="212"/>
        <item x="402"/>
        <item x="17"/>
        <item x="403"/>
        <item x="307"/>
        <item x="308"/>
        <item x="117"/>
        <item x="213"/>
        <item x="18"/>
        <item x="118"/>
        <item x="404"/>
        <item x="214"/>
        <item x="19"/>
        <item x="309"/>
        <item x="119"/>
        <item x="215"/>
        <item x="405"/>
        <item x="20"/>
        <item x="310"/>
        <item x="21"/>
        <item x="120"/>
        <item x="216"/>
        <item x="406"/>
        <item x="407"/>
        <item x="311"/>
        <item x="121"/>
        <item x="217"/>
        <item x="22"/>
        <item x="312"/>
        <item x="313"/>
        <item x="122"/>
        <item x="408"/>
        <item x="218"/>
        <item x="23"/>
        <item x="314"/>
        <item x="123"/>
        <item x="24"/>
        <item x="409"/>
        <item x="219"/>
        <item x="410"/>
        <item x="220"/>
        <item x="315"/>
        <item x="25"/>
        <item x="124"/>
        <item x="221"/>
        <item x="26"/>
        <item x="411"/>
        <item x="125"/>
        <item x="316"/>
        <item x="222"/>
        <item x="126"/>
        <item x="317"/>
        <item x="412"/>
        <item x="27"/>
        <item x="223"/>
        <item x="28"/>
        <item x="318"/>
        <item x="413"/>
        <item x="224"/>
        <item x="127"/>
        <item x="414"/>
        <item x="29"/>
        <item x="128"/>
        <item x="319"/>
        <item x="225"/>
        <item x="320"/>
        <item x="129"/>
        <item x="415"/>
        <item x="30"/>
        <item x="31"/>
        <item x="130"/>
        <item x="321"/>
        <item x="416"/>
        <item x="226"/>
        <item x="322"/>
        <item x="32"/>
        <item x="131"/>
        <item x="417"/>
        <item x="227"/>
        <item x="132"/>
        <item x="228"/>
        <item x="323"/>
        <item x="418"/>
        <item x="33"/>
        <item x="229"/>
        <item x="419"/>
        <item x="133"/>
        <item x="34"/>
        <item x="324"/>
        <item x="134"/>
        <item x="420"/>
        <item x="230"/>
        <item x="35"/>
        <item x="326"/>
        <item x="325"/>
        <item x="421"/>
        <item x="36"/>
        <item x="327"/>
        <item x="135"/>
        <item x="37"/>
        <item x="136"/>
        <item x="231"/>
        <item x="38"/>
        <item x="137"/>
        <item x="422"/>
        <item x="232"/>
        <item x="328"/>
        <item x="423"/>
        <item x="329"/>
        <item x="138"/>
        <item x="233"/>
        <item x="39"/>
        <item x="40"/>
        <item x="424"/>
        <item x="330"/>
        <item x="139"/>
        <item x="234"/>
        <item x="140"/>
        <item x="425"/>
        <item x="331"/>
        <item x="235"/>
        <item x="141"/>
        <item x="41"/>
        <item x="236"/>
        <item x="426"/>
        <item x="42"/>
        <item x="237"/>
        <item x="427"/>
        <item x="43"/>
        <item x="142"/>
        <item x="332"/>
        <item x="238"/>
        <item x="428"/>
        <item x="44"/>
        <item x="333"/>
        <item x="429"/>
        <item x="45"/>
        <item x="334"/>
        <item x="143"/>
        <item x="144"/>
        <item x="239"/>
        <item x="430"/>
        <item x="240"/>
        <item x="335"/>
        <item x="146"/>
        <item x="46"/>
        <item x="145"/>
        <item x="47"/>
        <item x="431"/>
        <item x="241"/>
        <item x="336"/>
        <item x="48"/>
        <item x="147"/>
        <item x="337"/>
        <item x="432"/>
        <item x="49"/>
        <item x="242"/>
        <item x="243"/>
        <item x="338"/>
        <item x="148"/>
        <item x="433"/>
        <item x="50"/>
        <item x="244"/>
        <item x="339"/>
        <item x="51"/>
        <item x="245"/>
        <item x="149"/>
        <item x="150"/>
        <item x="340"/>
        <item x="434"/>
        <item x="151"/>
        <item x="52"/>
        <item x="435"/>
        <item x="246"/>
        <item x="341"/>
        <item x="53"/>
        <item x="247"/>
        <item x="153"/>
        <item x="152"/>
        <item x="342"/>
        <item x="343"/>
        <item x="436"/>
        <item x="54"/>
        <item x="248"/>
        <item x="249"/>
        <item x="344"/>
        <item x="437"/>
        <item x="345"/>
        <item x="55"/>
        <item x="154"/>
        <item x="56"/>
        <item x="155"/>
        <item x="438"/>
        <item x="57"/>
        <item x="439"/>
        <item x="251"/>
        <item x="250"/>
        <item x="156"/>
        <item x="157"/>
        <item x="346"/>
        <item x="252"/>
        <item x="440"/>
        <item x="58"/>
        <item x="347"/>
        <item x="253"/>
        <item x="348"/>
        <item x="158"/>
        <item x="59"/>
        <item x="441"/>
        <item x="60"/>
        <item x="255"/>
        <item x="159"/>
        <item x="442"/>
        <item x="254"/>
        <item x="349"/>
        <item x="61"/>
        <item x="160"/>
        <item x="443"/>
        <item x="62"/>
        <item x="256"/>
        <item x="444"/>
        <item x="350"/>
        <item x="161"/>
        <item x="162"/>
        <item x="63"/>
        <item x="351"/>
        <item x="445"/>
        <item x="257"/>
        <item x="352"/>
        <item x="163"/>
        <item x="64"/>
        <item x="447"/>
        <item x="258"/>
        <item x="446"/>
        <item x="259"/>
        <item x="353"/>
        <item x="164"/>
        <item x="65"/>
        <item x="165"/>
        <item x="260"/>
        <item x="66"/>
        <item x="448"/>
        <item x="354"/>
        <item x="449"/>
        <item x="166"/>
        <item x="450"/>
        <item x="261"/>
        <item x="262"/>
        <item x="355"/>
        <item x="67"/>
        <item x="356"/>
        <item x="68"/>
        <item x="357"/>
        <item x="451"/>
        <item x="167"/>
        <item x="358"/>
        <item x="69"/>
        <item x="263"/>
        <item x="70"/>
        <item x="168"/>
        <item x="264"/>
        <item x="169"/>
        <item x="452"/>
        <item x="453"/>
        <item x="359"/>
        <item x="265"/>
        <item x="454"/>
        <item x="71"/>
        <item x="170"/>
        <item x="171"/>
        <item x="72"/>
        <item x="266"/>
        <item x="267"/>
        <item x="73"/>
        <item x="455"/>
        <item x="360"/>
        <item x="172"/>
        <item x="268"/>
        <item x="456"/>
        <item x="74"/>
        <item x="361"/>
        <item x="173"/>
        <item x="174"/>
        <item x="269"/>
        <item x="457"/>
        <item x="76"/>
        <item x="270"/>
        <item x="75"/>
        <item x="175"/>
        <item x="458"/>
        <item x="362"/>
        <item x="459"/>
        <item x="176"/>
        <item x="363"/>
        <item x="177"/>
        <item x="77"/>
        <item x="364"/>
        <item x="460"/>
        <item x="78"/>
        <item x="271"/>
        <item x="272"/>
        <item x="79"/>
        <item x="461"/>
        <item x="365"/>
        <item x="178"/>
        <item x="462"/>
        <item x="273"/>
        <item x="179"/>
        <item x="366"/>
        <item x="80"/>
        <item x="274"/>
        <item x="81"/>
        <item x="463"/>
        <item x="367"/>
        <item x="180"/>
        <item x="275"/>
        <item x="368"/>
        <item x="464"/>
        <item x="82"/>
        <item x="369"/>
        <item x="181"/>
        <item x="276"/>
        <item x="182"/>
        <item x="466"/>
        <item x="465"/>
        <item x="277"/>
        <item x="84"/>
        <item x="83"/>
        <item x="183"/>
        <item x="467"/>
        <item x="278"/>
        <item x="370"/>
        <item x="371"/>
        <item x="184"/>
        <item x="86"/>
        <item x="185"/>
        <item x="85"/>
        <item x="372"/>
        <item x="468"/>
        <item x="279"/>
        <item x="469"/>
        <item x="186"/>
        <item x="280"/>
        <item x="373"/>
        <item x="87"/>
        <item x="88"/>
        <item x="470"/>
        <item x="282"/>
        <item x="281"/>
        <item x="187"/>
        <item x="374"/>
        <item x="188"/>
        <item x="89"/>
        <item x="471"/>
        <item x="472"/>
        <item x="283"/>
        <item x="375"/>
        <item x="189"/>
        <item x="376"/>
        <item x="190"/>
        <item x="90"/>
        <item x="284"/>
        <item x="377"/>
        <item x="91"/>
        <item x="473"/>
        <item x="285"/>
        <item x="378"/>
        <item x="474"/>
        <item x="92"/>
        <item x="192"/>
        <item x="93"/>
        <item x="286"/>
        <item x="475"/>
        <item x="191"/>
        <item x="193"/>
        <item x="379"/>
        <item x="287"/>
        <item x="476"/>
        <item x="380"/>
        <item x="288"/>
        <item x="194"/>
        <item x="94"/>
        <item x="477"/>
        <item x="381"/>
        <item x="95"/>
        <item x="478"/>
        <item x="96"/>
        <item x="383"/>
        <item x="289"/>
        <item x="97"/>
        <item x="479"/>
        <item x="382"/>
        <item x="195"/>
        <item x="290"/>
        <item x="384"/>
        <item x="480"/>
        <item x="98"/>
        <item x="196"/>
        <item x="197"/>
        <item t="default"/>
      </items>
    </pivotField>
    <pivotField dataField="1" showAll="0">
      <items count="496">
        <item x="198"/>
        <item x="99"/>
        <item x="297"/>
        <item x="0"/>
        <item x="396"/>
        <item x="397"/>
        <item x="298"/>
        <item x="1"/>
        <item x="199"/>
        <item x="100"/>
        <item x="200"/>
        <item x="398"/>
        <item x="2"/>
        <item x="101"/>
        <item x="299"/>
        <item x="102"/>
        <item x="399"/>
        <item x="201"/>
        <item x="300"/>
        <item x="3"/>
        <item x="400"/>
        <item x="103"/>
        <item x="301"/>
        <item x="4"/>
        <item x="202"/>
        <item x="302"/>
        <item x="401"/>
        <item x="5"/>
        <item x="203"/>
        <item x="104"/>
        <item x="204"/>
        <item x="303"/>
        <item x="6"/>
        <item x="105"/>
        <item x="403"/>
        <item x="7"/>
        <item x="106"/>
        <item x="402"/>
        <item x="205"/>
        <item x="305"/>
        <item x="206"/>
        <item x="304"/>
        <item x="8"/>
        <item x="107"/>
        <item x="404"/>
        <item x="306"/>
        <item x="9"/>
        <item x="108"/>
        <item x="405"/>
        <item x="207"/>
        <item x="208"/>
        <item x="10"/>
        <item x="209"/>
        <item x="406"/>
        <item x="307"/>
        <item x="109"/>
        <item x="11"/>
        <item x="308"/>
        <item x="407"/>
        <item x="110"/>
        <item x="12"/>
        <item x="408"/>
        <item x="309"/>
        <item x="210"/>
        <item x="13"/>
        <item x="111"/>
        <item x="211"/>
        <item x="112"/>
        <item x="310"/>
        <item x="409"/>
        <item x="410"/>
        <item x="212"/>
        <item x="14"/>
        <item x="411"/>
        <item x="213"/>
        <item x="412"/>
        <item x="311"/>
        <item x="113"/>
        <item x="312"/>
        <item x="15"/>
        <item x="114"/>
        <item x="116"/>
        <item x="313"/>
        <item x="115"/>
        <item x="215"/>
        <item x="16"/>
        <item x="214"/>
        <item x="413"/>
        <item x="414"/>
        <item x="17"/>
        <item x="314"/>
        <item x="118"/>
        <item x="117"/>
        <item x="216"/>
        <item x="18"/>
        <item x="315"/>
        <item x="316"/>
        <item x="217"/>
        <item x="415"/>
        <item x="19"/>
        <item x="20"/>
        <item x="119"/>
        <item x="21"/>
        <item x="418"/>
        <item x="416"/>
        <item x="218"/>
        <item x="120"/>
        <item x="317"/>
        <item x="219"/>
        <item x="417"/>
        <item x="319"/>
        <item x="121"/>
        <item x="318"/>
        <item x="22"/>
        <item x="220"/>
        <item x="122"/>
        <item x="23"/>
        <item x="221"/>
        <item x="320"/>
        <item x="321"/>
        <item x="419"/>
        <item x="123"/>
        <item x="24"/>
        <item x="420"/>
        <item x="222"/>
        <item x="223"/>
        <item x="421"/>
        <item x="125"/>
        <item x="25"/>
        <item x="224"/>
        <item x="322"/>
        <item x="225"/>
        <item x="124"/>
        <item x="126"/>
        <item x="324"/>
        <item x="422"/>
        <item x="26"/>
        <item x="323"/>
        <item x="226"/>
        <item x="227"/>
        <item x="28"/>
        <item x="423"/>
        <item x="425"/>
        <item x="27"/>
        <item x="29"/>
        <item x="325"/>
        <item x="128"/>
        <item x="424"/>
        <item x="228"/>
        <item x="127"/>
        <item x="326"/>
        <item x="129"/>
        <item x="327"/>
        <item x="130"/>
        <item x="30"/>
        <item x="31"/>
        <item x="426"/>
        <item x="328"/>
        <item x="229"/>
        <item x="329"/>
        <item x="330"/>
        <item x="231"/>
        <item x="427"/>
        <item x="132"/>
        <item x="32"/>
        <item x="428"/>
        <item x="230"/>
        <item x="232"/>
        <item x="131"/>
        <item x="34"/>
        <item x="429"/>
        <item x="431"/>
        <item x="33"/>
        <item x="430"/>
        <item x="133"/>
        <item x="233"/>
        <item x="35"/>
        <item x="134"/>
        <item x="333"/>
        <item x="432"/>
        <item x="334"/>
        <item x="331"/>
        <item x="332"/>
        <item x="36"/>
        <item x="433"/>
        <item x="37"/>
        <item x="38"/>
        <item x="135"/>
        <item x="234"/>
        <item x="136"/>
        <item x="137"/>
        <item x="235"/>
        <item x="236"/>
        <item x="435"/>
        <item x="335"/>
        <item x="434"/>
        <item x="336"/>
        <item x="237"/>
        <item x="39"/>
        <item x="337"/>
        <item x="138"/>
        <item x="436"/>
        <item x="40"/>
        <item x="238"/>
        <item x="139"/>
        <item x="140"/>
        <item x="141"/>
        <item x="437"/>
        <item x="438"/>
        <item x="239"/>
        <item x="338"/>
        <item x="240"/>
        <item x="41"/>
        <item x="241"/>
        <item x="339"/>
        <item x="42"/>
        <item x="142"/>
        <item x="43"/>
        <item x="242"/>
        <item x="439"/>
        <item x="44"/>
        <item x="341"/>
        <item x="340"/>
        <item x="143"/>
        <item x="342"/>
        <item x="441"/>
        <item x="243"/>
        <item x="45"/>
        <item x="440"/>
        <item x="144"/>
        <item x="442"/>
        <item x="343"/>
        <item x="146"/>
        <item x="244"/>
        <item x="47"/>
        <item x="46"/>
        <item x="48"/>
        <item x="345"/>
        <item x="145"/>
        <item x="443"/>
        <item x="147"/>
        <item x="444"/>
        <item x="245"/>
        <item x="246"/>
        <item x="344"/>
        <item x="446"/>
        <item x="148"/>
        <item x="346"/>
        <item x="49"/>
        <item x="50"/>
        <item x="51"/>
        <item x="249"/>
        <item x="247"/>
        <item x="347"/>
        <item x="248"/>
        <item x="445"/>
        <item x="447"/>
        <item x="150"/>
        <item x="348"/>
        <item x="151"/>
        <item x="149"/>
        <item x="53"/>
        <item x="448"/>
        <item x="153"/>
        <item x="250"/>
        <item x="349"/>
        <item x="52"/>
        <item x="54"/>
        <item x="450"/>
        <item x="351"/>
        <item x="251"/>
        <item x="252"/>
        <item x="449"/>
        <item x="352"/>
        <item x="253"/>
        <item x="350"/>
        <item x="55"/>
        <item x="152"/>
        <item x="451"/>
        <item x="155"/>
        <item x="453"/>
        <item x="56"/>
        <item x="353"/>
        <item x="154"/>
        <item x="255"/>
        <item x="256"/>
        <item x="454"/>
        <item x="354"/>
        <item x="157"/>
        <item x="452"/>
        <item x="57"/>
        <item x="254"/>
        <item x="156"/>
        <item x="257"/>
        <item x="58"/>
        <item x="355"/>
        <item x="356"/>
        <item x="60"/>
        <item x="456"/>
        <item x="455"/>
        <item x="357"/>
        <item x="259"/>
        <item x="59"/>
        <item x="258"/>
        <item x="158"/>
        <item x="358"/>
        <item x="159"/>
        <item x="160"/>
        <item x="457"/>
        <item x="359"/>
        <item x="61"/>
        <item x="62"/>
        <item x="260"/>
        <item x="162"/>
        <item x="458"/>
        <item x="63"/>
        <item x="161"/>
        <item x="461"/>
        <item x="459"/>
        <item x="360"/>
        <item x="263"/>
        <item x="261"/>
        <item x="164"/>
        <item x="64"/>
        <item x="460"/>
        <item x="262"/>
        <item x="362"/>
        <item x="163"/>
        <item x="65"/>
        <item x="361"/>
        <item x="165"/>
        <item x="463"/>
        <item x="264"/>
        <item x="363"/>
        <item x="462"/>
        <item x="464"/>
        <item x="266"/>
        <item x="66"/>
        <item x="265"/>
        <item x="166"/>
        <item x="366"/>
        <item x="67"/>
        <item x="364"/>
        <item x="365"/>
        <item x="68"/>
        <item x="167"/>
        <item x="465"/>
        <item x="367"/>
        <item x="169"/>
        <item x="70"/>
        <item x="69"/>
        <item x="467"/>
        <item x="267"/>
        <item x="268"/>
        <item x="369"/>
        <item x="71"/>
        <item x="171"/>
        <item x="370"/>
        <item x="269"/>
        <item x="468"/>
        <item x="72"/>
        <item x="466"/>
        <item x="270"/>
        <item x="170"/>
        <item x="168"/>
        <item x="368"/>
        <item x="469"/>
        <item x="271"/>
        <item x="371"/>
        <item x="470"/>
        <item x="272"/>
        <item x="372"/>
        <item x="172"/>
        <item x="73"/>
        <item x="273"/>
        <item x="174"/>
        <item x="274"/>
        <item x="76"/>
        <item x="74"/>
        <item x="176"/>
        <item x="75"/>
        <item x="473"/>
        <item x="173"/>
        <item x="471"/>
        <item x="175"/>
        <item x="472"/>
        <item x="275"/>
        <item x="373"/>
        <item x="374"/>
        <item x="375"/>
        <item x="376"/>
        <item x="277"/>
        <item x="177"/>
        <item x="79"/>
        <item x="475"/>
        <item x="77"/>
        <item x="276"/>
        <item x="78"/>
        <item x="474"/>
        <item x="278"/>
        <item x="178"/>
        <item x="476"/>
        <item x="279"/>
        <item x="477"/>
        <item x="80"/>
        <item x="280"/>
        <item x="180"/>
        <item x="81"/>
        <item x="179"/>
        <item x="377"/>
        <item x="378"/>
        <item x="380"/>
        <item x="379"/>
        <item x="480"/>
        <item x="182"/>
        <item x="478"/>
        <item x="281"/>
        <item x="84"/>
        <item x="183"/>
        <item x="481"/>
        <item x="479"/>
        <item x="82"/>
        <item x="181"/>
        <item x="283"/>
        <item x="282"/>
        <item x="83"/>
        <item x="184"/>
        <item x="185"/>
        <item x="382"/>
        <item x="86"/>
        <item x="381"/>
        <item x="186"/>
        <item x="483"/>
        <item x="383"/>
        <item x="85"/>
        <item x="482"/>
        <item x="384"/>
        <item x="287"/>
        <item x="284"/>
        <item x="285"/>
        <item x="88"/>
        <item x="87"/>
        <item x="89"/>
        <item x="288"/>
        <item x="188"/>
        <item x="187"/>
        <item x="485"/>
        <item x="286"/>
        <item x="484"/>
        <item x="486"/>
        <item x="385"/>
        <item x="190"/>
        <item x="92"/>
        <item x="387"/>
        <item x="90"/>
        <item x="290"/>
        <item x="386"/>
        <item x="189"/>
        <item x="388"/>
        <item x="91"/>
        <item x="389"/>
        <item x="192"/>
        <item x="289"/>
        <item x="489"/>
        <item x="291"/>
        <item x="487"/>
        <item x="93"/>
        <item x="193"/>
        <item x="488"/>
        <item x="293"/>
        <item x="490"/>
        <item x="292"/>
        <item x="191"/>
        <item x="390"/>
        <item x="391"/>
        <item x="94"/>
        <item x="491"/>
        <item x="392"/>
        <item x="394"/>
        <item x="96"/>
        <item x="97"/>
        <item x="194"/>
        <item x="95"/>
        <item x="492"/>
        <item x="294"/>
        <item x="98"/>
        <item x="493"/>
        <item x="494"/>
        <item x="296"/>
        <item x="295"/>
        <item x="395"/>
        <item x="393"/>
        <item x="195"/>
        <item x="196"/>
        <item x="197"/>
        <item t="default"/>
      </items>
    </pivotField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perations_bottom" fld="1" subtotal="average" baseField="0" baseItem="0"/>
    <dataField name="Average of operations_topDown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zoomScale="91" workbookViewId="0"/>
  </sheetViews>
  <sheetFormatPr baseColWidth="10" defaultRowHeight="16" x14ac:dyDescent="0.2"/>
  <cols>
    <col min="1" max="1" width="13" bestFit="1" customWidth="1"/>
    <col min="2" max="2" width="26.83203125" bestFit="1" customWidth="1"/>
    <col min="3" max="3" width="28.33203125" bestFit="1" customWidth="1"/>
  </cols>
  <sheetData>
    <row r="1" spans="1:3" x14ac:dyDescent="0.2">
      <c r="A1" s="1" t="s">
        <v>3</v>
      </c>
      <c r="B1" t="s">
        <v>5</v>
      </c>
      <c r="C1" t="s">
        <v>6</v>
      </c>
    </row>
    <row r="2" spans="1:3" x14ac:dyDescent="0.2">
      <c r="A2" s="2">
        <v>100</v>
      </c>
      <c r="B2" s="3">
        <v>445</v>
      </c>
      <c r="C2" s="3">
        <v>473</v>
      </c>
    </row>
    <row r="3" spans="1:3" x14ac:dyDescent="0.2">
      <c r="A3" s="2">
        <v>200</v>
      </c>
      <c r="B3" s="3">
        <v>891</v>
      </c>
      <c r="C3" s="3">
        <v>986</v>
      </c>
    </row>
    <row r="4" spans="1:3" x14ac:dyDescent="0.2">
      <c r="A4" s="2">
        <v>300</v>
      </c>
      <c r="B4" s="3">
        <v>1376</v>
      </c>
      <c r="C4" s="3">
        <v>1473</v>
      </c>
    </row>
    <row r="5" spans="1:3" x14ac:dyDescent="0.2">
      <c r="A5" s="2">
        <v>400</v>
      </c>
      <c r="B5" s="3">
        <v>1845</v>
      </c>
      <c r="C5" s="3">
        <v>1965.6</v>
      </c>
    </row>
    <row r="6" spans="1:3" x14ac:dyDescent="0.2">
      <c r="A6" s="2">
        <v>500</v>
      </c>
      <c r="B6" s="3">
        <v>2352</v>
      </c>
      <c r="C6" s="3">
        <v>2611.8000000000002</v>
      </c>
    </row>
    <row r="7" spans="1:3" x14ac:dyDescent="0.2">
      <c r="A7" s="2">
        <v>600</v>
      </c>
      <c r="B7" s="3">
        <v>2762</v>
      </c>
      <c r="C7" s="3">
        <v>2982</v>
      </c>
    </row>
    <row r="8" spans="1:3" x14ac:dyDescent="0.2">
      <c r="A8" s="2">
        <v>700</v>
      </c>
      <c r="B8" s="3">
        <v>3278</v>
      </c>
      <c r="C8" s="3">
        <v>3558.6</v>
      </c>
    </row>
    <row r="9" spans="1:3" x14ac:dyDescent="0.2">
      <c r="A9" s="2">
        <v>800</v>
      </c>
      <c r="B9" s="3">
        <v>3716</v>
      </c>
      <c r="C9" s="3">
        <v>4025.4</v>
      </c>
    </row>
    <row r="10" spans="1:3" x14ac:dyDescent="0.2">
      <c r="A10" s="2">
        <v>900</v>
      </c>
      <c r="B10" s="3">
        <v>4190</v>
      </c>
      <c r="C10" s="3">
        <v>4589</v>
      </c>
    </row>
    <row r="11" spans="1:3" x14ac:dyDescent="0.2">
      <c r="A11" s="2">
        <v>1000</v>
      </c>
      <c r="B11" s="3">
        <v>4666</v>
      </c>
      <c r="C11" s="3">
        <v>5173</v>
      </c>
    </row>
    <row r="12" spans="1:3" x14ac:dyDescent="0.2">
      <c r="A12" s="2">
        <v>1100</v>
      </c>
      <c r="B12" s="3">
        <v>5084</v>
      </c>
      <c r="C12" s="3">
        <v>5461</v>
      </c>
    </row>
    <row r="13" spans="1:3" x14ac:dyDescent="0.2">
      <c r="A13" s="2">
        <v>1200</v>
      </c>
      <c r="B13" s="3">
        <v>5589</v>
      </c>
      <c r="C13" s="3">
        <v>5942.8</v>
      </c>
    </row>
    <row r="14" spans="1:3" x14ac:dyDescent="0.2">
      <c r="A14" s="2">
        <v>1300</v>
      </c>
      <c r="B14" s="3">
        <v>6100</v>
      </c>
      <c r="C14" s="3">
        <v>6666.2</v>
      </c>
    </row>
    <row r="15" spans="1:3" x14ac:dyDescent="0.2">
      <c r="A15" s="2">
        <v>1400</v>
      </c>
      <c r="B15" s="3">
        <v>6523</v>
      </c>
      <c r="C15" s="3">
        <v>7086.8</v>
      </c>
    </row>
    <row r="16" spans="1:3" x14ac:dyDescent="0.2">
      <c r="A16" s="2">
        <v>1500</v>
      </c>
      <c r="B16" s="3">
        <v>7119</v>
      </c>
      <c r="C16" s="3">
        <v>7708.2</v>
      </c>
    </row>
    <row r="17" spans="1:3" x14ac:dyDescent="0.2">
      <c r="A17" s="2">
        <v>1600</v>
      </c>
      <c r="B17" s="3">
        <v>7460</v>
      </c>
      <c r="C17" s="3">
        <v>8089.8</v>
      </c>
    </row>
    <row r="18" spans="1:3" x14ac:dyDescent="0.2">
      <c r="A18" s="2">
        <v>1700</v>
      </c>
      <c r="B18" s="3">
        <v>8043</v>
      </c>
      <c r="C18" s="3">
        <v>8695.7999999999993</v>
      </c>
    </row>
    <row r="19" spans="1:3" x14ac:dyDescent="0.2">
      <c r="A19" s="2">
        <v>1800</v>
      </c>
      <c r="B19" s="3">
        <v>8433</v>
      </c>
      <c r="C19" s="3">
        <v>9001.4</v>
      </c>
    </row>
    <row r="20" spans="1:3" x14ac:dyDescent="0.2">
      <c r="A20" s="2">
        <v>1900</v>
      </c>
      <c r="B20" s="3">
        <v>8917</v>
      </c>
      <c r="C20" s="3">
        <v>9622.2000000000007</v>
      </c>
    </row>
    <row r="21" spans="1:3" x14ac:dyDescent="0.2">
      <c r="A21" s="2">
        <v>2000</v>
      </c>
      <c r="B21" s="3">
        <v>9415</v>
      </c>
      <c r="C21" s="3">
        <v>10169.200000000001</v>
      </c>
    </row>
    <row r="22" spans="1:3" x14ac:dyDescent="0.2">
      <c r="A22" s="2">
        <v>2100</v>
      </c>
      <c r="B22" s="3">
        <v>9869</v>
      </c>
      <c r="C22" s="3">
        <v>10754.4</v>
      </c>
    </row>
    <row r="23" spans="1:3" x14ac:dyDescent="0.2">
      <c r="A23" s="2">
        <v>2200</v>
      </c>
      <c r="B23" s="3">
        <v>10329</v>
      </c>
      <c r="C23" s="3">
        <v>11123.8</v>
      </c>
    </row>
    <row r="24" spans="1:3" x14ac:dyDescent="0.2">
      <c r="A24" s="2">
        <v>2300</v>
      </c>
      <c r="B24" s="3">
        <v>10764</v>
      </c>
      <c r="C24" s="3">
        <v>11435</v>
      </c>
    </row>
    <row r="25" spans="1:3" x14ac:dyDescent="0.2">
      <c r="A25" s="2">
        <v>2400</v>
      </c>
      <c r="B25" s="3">
        <v>11319</v>
      </c>
      <c r="C25" s="3">
        <v>12352.2</v>
      </c>
    </row>
    <row r="26" spans="1:3" x14ac:dyDescent="0.2">
      <c r="A26" s="2">
        <v>2500</v>
      </c>
      <c r="B26" s="3">
        <v>11739</v>
      </c>
      <c r="C26" s="3">
        <v>12793.6</v>
      </c>
    </row>
    <row r="27" spans="1:3" x14ac:dyDescent="0.2">
      <c r="A27" s="2">
        <v>2600</v>
      </c>
      <c r="B27" s="3">
        <v>12332</v>
      </c>
      <c r="C27" s="3">
        <v>13504.6</v>
      </c>
    </row>
    <row r="28" spans="1:3" x14ac:dyDescent="0.2">
      <c r="A28" s="2">
        <v>2700</v>
      </c>
      <c r="B28" s="3">
        <v>12781</v>
      </c>
      <c r="C28" s="3">
        <v>13975</v>
      </c>
    </row>
    <row r="29" spans="1:3" x14ac:dyDescent="0.2">
      <c r="A29" s="2">
        <v>2800</v>
      </c>
      <c r="B29" s="3">
        <v>13209</v>
      </c>
      <c r="C29" s="3">
        <v>14265.6</v>
      </c>
    </row>
    <row r="30" spans="1:3" x14ac:dyDescent="0.2">
      <c r="A30" s="2">
        <v>2900</v>
      </c>
      <c r="B30" s="3">
        <v>13616</v>
      </c>
      <c r="C30" s="3">
        <v>14853.2</v>
      </c>
    </row>
    <row r="31" spans="1:3" x14ac:dyDescent="0.2">
      <c r="A31" s="2">
        <v>3000</v>
      </c>
      <c r="B31" s="3">
        <v>13986</v>
      </c>
      <c r="C31" s="3">
        <v>14981.4</v>
      </c>
    </row>
    <row r="32" spans="1:3" x14ac:dyDescent="0.2">
      <c r="A32" s="2">
        <v>3100</v>
      </c>
      <c r="B32" s="3">
        <v>14520</v>
      </c>
      <c r="C32" s="3">
        <v>15811.8</v>
      </c>
    </row>
    <row r="33" spans="1:3" x14ac:dyDescent="0.2">
      <c r="A33" s="2">
        <v>3200</v>
      </c>
      <c r="B33" s="3">
        <v>15099</v>
      </c>
      <c r="C33" s="3">
        <v>16495.599999999999</v>
      </c>
    </row>
    <row r="34" spans="1:3" x14ac:dyDescent="0.2">
      <c r="A34" s="2">
        <v>3300</v>
      </c>
      <c r="B34" s="3">
        <v>15521</v>
      </c>
      <c r="C34" s="3">
        <v>17014.2</v>
      </c>
    </row>
    <row r="35" spans="1:3" x14ac:dyDescent="0.2">
      <c r="A35" s="2">
        <v>3400</v>
      </c>
      <c r="B35" s="3">
        <v>15907</v>
      </c>
      <c r="C35" s="3">
        <v>17226.2</v>
      </c>
    </row>
    <row r="36" spans="1:3" x14ac:dyDescent="0.2">
      <c r="A36" s="2">
        <v>3500</v>
      </c>
      <c r="B36" s="3">
        <v>16466</v>
      </c>
      <c r="C36" s="3">
        <v>17923.599999999999</v>
      </c>
    </row>
    <row r="37" spans="1:3" x14ac:dyDescent="0.2">
      <c r="A37" s="2">
        <v>3600</v>
      </c>
      <c r="B37" s="3">
        <v>16913</v>
      </c>
      <c r="C37" s="3">
        <v>18316.599999999999</v>
      </c>
    </row>
    <row r="38" spans="1:3" x14ac:dyDescent="0.2">
      <c r="A38" s="2">
        <v>3700</v>
      </c>
      <c r="B38" s="3">
        <v>17384</v>
      </c>
      <c r="C38" s="3">
        <v>18874.400000000001</v>
      </c>
    </row>
    <row r="39" spans="1:3" x14ac:dyDescent="0.2">
      <c r="A39" s="2">
        <v>3800</v>
      </c>
      <c r="B39" s="3">
        <v>17764</v>
      </c>
      <c r="C39" s="3">
        <v>19211.8</v>
      </c>
    </row>
    <row r="40" spans="1:3" x14ac:dyDescent="0.2">
      <c r="A40" s="2">
        <v>3900</v>
      </c>
      <c r="B40" s="3">
        <v>18330</v>
      </c>
      <c r="C40" s="3">
        <v>19786</v>
      </c>
    </row>
    <row r="41" spans="1:3" x14ac:dyDescent="0.2">
      <c r="A41" s="2">
        <v>4000</v>
      </c>
      <c r="B41" s="3">
        <v>18873</v>
      </c>
      <c r="C41" s="3">
        <v>20401.8</v>
      </c>
    </row>
    <row r="42" spans="1:3" x14ac:dyDescent="0.2">
      <c r="A42" s="2">
        <v>4100</v>
      </c>
      <c r="B42" s="3">
        <v>19121</v>
      </c>
      <c r="C42" s="3">
        <v>20832</v>
      </c>
    </row>
    <row r="43" spans="1:3" x14ac:dyDescent="0.2">
      <c r="A43" s="2">
        <v>4200</v>
      </c>
      <c r="B43" s="3">
        <v>19877</v>
      </c>
      <c r="C43" s="3">
        <v>21536.799999999999</v>
      </c>
    </row>
    <row r="44" spans="1:3" x14ac:dyDescent="0.2">
      <c r="A44" s="2">
        <v>4300</v>
      </c>
      <c r="B44" s="3">
        <v>20170</v>
      </c>
      <c r="C44" s="3">
        <v>21775.200000000001</v>
      </c>
    </row>
    <row r="45" spans="1:3" x14ac:dyDescent="0.2">
      <c r="A45" s="2">
        <v>4400</v>
      </c>
      <c r="B45" s="3">
        <v>20687</v>
      </c>
      <c r="C45" s="3">
        <v>22479.599999999999</v>
      </c>
    </row>
    <row r="46" spans="1:3" x14ac:dyDescent="0.2">
      <c r="A46" s="2">
        <v>4500</v>
      </c>
      <c r="B46" s="3">
        <v>21290</v>
      </c>
      <c r="C46" s="3">
        <v>23088.6</v>
      </c>
    </row>
    <row r="47" spans="1:3" x14ac:dyDescent="0.2">
      <c r="A47" s="2">
        <v>4600</v>
      </c>
      <c r="B47" s="3">
        <v>21524</v>
      </c>
      <c r="C47" s="3">
        <v>23588.6</v>
      </c>
    </row>
    <row r="48" spans="1:3" x14ac:dyDescent="0.2">
      <c r="A48" s="2">
        <v>4700</v>
      </c>
      <c r="B48" s="3">
        <v>22164</v>
      </c>
      <c r="C48" s="3">
        <v>24276.400000000001</v>
      </c>
    </row>
    <row r="49" spans="1:3" x14ac:dyDescent="0.2">
      <c r="A49" s="2">
        <v>4800</v>
      </c>
      <c r="B49" s="3">
        <v>22652</v>
      </c>
      <c r="C49" s="3">
        <v>24861.200000000001</v>
      </c>
    </row>
    <row r="50" spans="1:3" x14ac:dyDescent="0.2">
      <c r="A50" s="2">
        <v>4900</v>
      </c>
      <c r="B50" s="3">
        <v>23159</v>
      </c>
      <c r="C50" s="3">
        <v>24945.4</v>
      </c>
    </row>
    <row r="51" spans="1:3" x14ac:dyDescent="0.2">
      <c r="A51" s="2">
        <v>5000</v>
      </c>
      <c r="B51" s="3">
        <v>23654</v>
      </c>
      <c r="C51" s="3">
        <v>26001.599999999999</v>
      </c>
    </row>
    <row r="52" spans="1:3" x14ac:dyDescent="0.2">
      <c r="A52" s="2">
        <v>5100</v>
      </c>
      <c r="B52" s="3">
        <v>24089</v>
      </c>
      <c r="C52" s="3">
        <v>26240.2</v>
      </c>
    </row>
    <row r="53" spans="1:3" x14ac:dyDescent="0.2">
      <c r="A53" s="2">
        <v>5200</v>
      </c>
      <c r="B53" s="3">
        <v>24470</v>
      </c>
      <c r="C53" s="3">
        <v>26378.799999999999</v>
      </c>
    </row>
    <row r="54" spans="1:3" x14ac:dyDescent="0.2">
      <c r="A54" s="2">
        <v>5300</v>
      </c>
      <c r="B54" s="3">
        <v>24991</v>
      </c>
      <c r="C54" s="3">
        <v>27148.400000000001</v>
      </c>
    </row>
    <row r="55" spans="1:3" x14ac:dyDescent="0.2">
      <c r="A55" s="2">
        <v>5400</v>
      </c>
      <c r="B55" s="3">
        <v>25547</v>
      </c>
      <c r="C55" s="3">
        <v>28206.6</v>
      </c>
    </row>
    <row r="56" spans="1:3" x14ac:dyDescent="0.2">
      <c r="A56" s="2">
        <v>5500</v>
      </c>
      <c r="B56" s="3">
        <v>25746</v>
      </c>
      <c r="C56" s="3">
        <v>27756.400000000001</v>
      </c>
    </row>
    <row r="57" spans="1:3" x14ac:dyDescent="0.2">
      <c r="A57" s="2">
        <v>5600</v>
      </c>
      <c r="B57" s="3">
        <v>26604</v>
      </c>
      <c r="C57" s="3">
        <v>28865.4</v>
      </c>
    </row>
    <row r="58" spans="1:3" x14ac:dyDescent="0.2">
      <c r="A58" s="2">
        <v>5700</v>
      </c>
      <c r="B58" s="3">
        <v>26936</v>
      </c>
      <c r="C58" s="3">
        <v>29366</v>
      </c>
    </row>
    <row r="59" spans="1:3" x14ac:dyDescent="0.2">
      <c r="A59" s="2">
        <v>5800</v>
      </c>
      <c r="B59" s="3">
        <v>27359</v>
      </c>
      <c r="C59" s="3">
        <v>29593</v>
      </c>
    </row>
    <row r="60" spans="1:3" x14ac:dyDescent="0.2">
      <c r="A60" s="2">
        <v>5900</v>
      </c>
      <c r="B60" s="3">
        <v>27720</v>
      </c>
      <c r="C60" s="3">
        <v>29915.599999999999</v>
      </c>
    </row>
    <row r="61" spans="1:3" x14ac:dyDescent="0.2">
      <c r="A61" s="2">
        <v>6000</v>
      </c>
      <c r="B61" s="3">
        <v>28337</v>
      </c>
      <c r="C61" s="3">
        <v>30850</v>
      </c>
    </row>
    <row r="62" spans="1:3" x14ac:dyDescent="0.2">
      <c r="A62" s="2">
        <v>6100</v>
      </c>
      <c r="B62" s="3">
        <v>28617</v>
      </c>
      <c r="C62" s="3">
        <v>31035.4</v>
      </c>
    </row>
    <row r="63" spans="1:3" x14ac:dyDescent="0.2">
      <c r="A63" s="2">
        <v>6200</v>
      </c>
      <c r="B63" s="3">
        <v>29062</v>
      </c>
      <c r="C63" s="3">
        <v>31544.2</v>
      </c>
    </row>
    <row r="64" spans="1:3" x14ac:dyDescent="0.2">
      <c r="A64" s="2">
        <v>6300</v>
      </c>
      <c r="B64" s="3">
        <v>29682</v>
      </c>
      <c r="C64" s="3">
        <v>32171.4</v>
      </c>
    </row>
    <row r="65" spans="1:3" x14ac:dyDescent="0.2">
      <c r="A65" s="2">
        <v>6400</v>
      </c>
      <c r="B65" s="3">
        <v>30144</v>
      </c>
      <c r="C65" s="3">
        <v>32802.6</v>
      </c>
    </row>
    <row r="66" spans="1:3" x14ac:dyDescent="0.2">
      <c r="A66" s="2">
        <v>6500</v>
      </c>
      <c r="B66" s="3">
        <v>30765</v>
      </c>
      <c r="C66" s="3">
        <v>33571.4</v>
      </c>
    </row>
    <row r="67" spans="1:3" x14ac:dyDescent="0.2">
      <c r="A67" s="2">
        <v>6600</v>
      </c>
      <c r="B67" s="3">
        <v>31032</v>
      </c>
      <c r="C67" s="3">
        <v>33289.4</v>
      </c>
    </row>
    <row r="68" spans="1:3" x14ac:dyDescent="0.2">
      <c r="A68" s="2">
        <v>6700</v>
      </c>
      <c r="B68" s="3">
        <v>31592</v>
      </c>
      <c r="C68" s="3">
        <v>34329.199999999997</v>
      </c>
    </row>
    <row r="69" spans="1:3" x14ac:dyDescent="0.2">
      <c r="A69" s="2">
        <v>6800</v>
      </c>
      <c r="B69" s="3">
        <v>32067</v>
      </c>
      <c r="C69" s="3">
        <v>34785.4</v>
      </c>
    </row>
    <row r="70" spans="1:3" x14ac:dyDescent="0.2">
      <c r="A70" s="2">
        <v>6900</v>
      </c>
      <c r="B70" s="3">
        <v>32396</v>
      </c>
      <c r="C70" s="3">
        <v>35083.199999999997</v>
      </c>
    </row>
    <row r="71" spans="1:3" x14ac:dyDescent="0.2">
      <c r="A71" s="2">
        <v>7000</v>
      </c>
      <c r="B71" s="3">
        <v>33043</v>
      </c>
      <c r="C71" s="3">
        <v>36058.6</v>
      </c>
    </row>
    <row r="72" spans="1:3" x14ac:dyDescent="0.2">
      <c r="A72" s="2">
        <v>7100</v>
      </c>
      <c r="B72" s="3">
        <v>33460</v>
      </c>
      <c r="C72" s="3">
        <v>36270.6</v>
      </c>
    </row>
    <row r="73" spans="1:3" x14ac:dyDescent="0.2">
      <c r="A73" s="2">
        <v>7200</v>
      </c>
      <c r="B73" s="3">
        <v>34001</v>
      </c>
      <c r="C73" s="3">
        <v>36949</v>
      </c>
    </row>
    <row r="74" spans="1:3" x14ac:dyDescent="0.2">
      <c r="A74" s="2">
        <v>7300</v>
      </c>
      <c r="B74" s="3">
        <v>34356</v>
      </c>
      <c r="C74" s="3">
        <v>36964</v>
      </c>
    </row>
    <row r="75" spans="1:3" x14ac:dyDescent="0.2">
      <c r="A75" s="2">
        <v>7400</v>
      </c>
      <c r="B75" s="3">
        <v>34882</v>
      </c>
      <c r="C75" s="3">
        <v>37857.800000000003</v>
      </c>
    </row>
    <row r="76" spans="1:3" x14ac:dyDescent="0.2">
      <c r="A76" s="2">
        <v>7500</v>
      </c>
      <c r="B76" s="3">
        <v>35382</v>
      </c>
      <c r="C76" s="3">
        <v>38499</v>
      </c>
    </row>
    <row r="77" spans="1:3" x14ac:dyDescent="0.2">
      <c r="A77" s="2">
        <v>7600</v>
      </c>
      <c r="B77" s="3">
        <v>35857</v>
      </c>
      <c r="C77" s="3">
        <v>39016</v>
      </c>
    </row>
    <row r="78" spans="1:3" x14ac:dyDescent="0.2">
      <c r="A78" s="2">
        <v>7700</v>
      </c>
      <c r="B78" s="3">
        <v>36248</v>
      </c>
      <c r="C78" s="3">
        <v>39500.800000000003</v>
      </c>
    </row>
    <row r="79" spans="1:3" x14ac:dyDescent="0.2">
      <c r="A79" s="2">
        <v>7800</v>
      </c>
      <c r="B79" s="3">
        <v>36832</v>
      </c>
      <c r="C79" s="3">
        <v>39950.199999999997</v>
      </c>
    </row>
    <row r="80" spans="1:3" x14ac:dyDescent="0.2">
      <c r="A80" s="2">
        <v>7900</v>
      </c>
      <c r="B80" s="3">
        <v>37354</v>
      </c>
      <c r="C80" s="3">
        <v>40774</v>
      </c>
    </row>
    <row r="81" spans="1:3" x14ac:dyDescent="0.2">
      <c r="A81" s="2">
        <v>8000</v>
      </c>
      <c r="B81" s="3">
        <v>37685</v>
      </c>
      <c r="C81" s="3">
        <v>40859</v>
      </c>
    </row>
    <row r="82" spans="1:3" x14ac:dyDescent="0.2">
      <c r="A82" s="2">
        <v>8100</v>
      </c>
      <c r="B82" s="3">
        <v>38263</v>
      </c>
      <c r="C82" s="3">
        <v>41684.199999999997</v>
      </c>
    </row>
    <row r="83" spans="1:3" x14ac:dyDescent="0.2">
      <c r="A83" s="2">
        <v>8200</v>
      </c>
      <c r="B83" s="3">
        <v>38657</v>
      </c>
      <c r="C83" s="3">
        <v>41939.199999999997</v>
      </c>
    </row>
    <row r="84" spans="1:3" x14ac:dyDescent="0.2">
      <c r="A84" s="2">
        <v>8300</v>
      </c>
      <c r="B84" s="3">
        <v>39234</v>
      </c>
      <c r="C84" s="3">
        <v>42776</v>
      </c>
    </row>
    <row r="85" spans="1:3" x14ac:dyDescent="0.2">
      <c r="A85" s="2">
        <v>8400</v>
      </c>
      <c r="B85" s="3">
        <v>39696</v>
      </c>
      <c r="C85" s="3">
        <v>43053</v>
      </c>
    </row>
    <row r="86" spans="1:3" x14ac:dyDescent="0.2">
      <c r="A86" s="2">
        <v>8500</v>
      </c>
      <c r="B86" s="3">
        <v>40049</v>
      </c>
      <c r="C86" s="3">
        <v>43365.2</v>
      </c>
    </row>
    <row r="87" spans="1:3" x14ac:dyDescent="0.2">
      <c r="A87" s="2">
        <v>8600</v>
      </c>
      <c r="B87" s="3">
        <v>40612</v>
      </c>
      <c r="C87" s="3">
        <v>43972</v>
      </c>
    </row>
    <row r="88" spans="1:3" x14ac:dyDescent="0.2">
      <c r="A88" s="2">
        <v>8700</v>
      </c>
      <c r="B88" s="3">
        <v>41111</v>
      </c>
      <c r="C88" s="3">
        <v>44673.8</v>
      </c>
    </row>
    <row r="89" spans="1:3" x14ac:dyDescent="0.2">
      <c r="A89" s="2">
        <v>8800</v>
      </c>
      <c r="B89" s="3">
        <v>41475</v>
      </c>
      <c r="C89" s="3">
        <v>45067</v>
      </c>
    </row>
    <row r="90" spans="1:3" x14ac:dyDescent="0.2">
      <c r="A90" s="2">
        <v>8900</v>
      </c>
      <c r="B90" s="3">
        <v>42207</v>
      </c>
      <c r="C90" s="3">
        <v>46389.2</v>
      </c>
    </row>
    <row r="91" spans="1:3" x14ac:dyDescent="0.2">
      <c r="A91" s="2">
        <v>9000</v>
      </c>
      <c r="B91" s="3">
        <v>42499</v>
      </c>
      <c r="C91" s="3">
        <v>46126.8</v>
      </c>
    </row>
    <row r="92" spans="1:3" x14ac:dyDescent="0.2">
      <c r="A92" s="2">
        <v>9100</v>
      </c>
      <c r="B92" s="3">
        <v>42941</v>
      </c>
      <c r="C92" s="3">
        <v>46662.6</v>
      </c>
    </row>
    <row r="93" spans="1:3" x14ac:dyDescent="0.2">
      <c r="A93" s="2">
        <v>9200</v>
      </c>
      <c r="B93" s="3">
        <v>43398</v>
      </c>
      <c r="C93" s="3">
        <v>47284.4</v>
      </c>
    </row>
    <row r="94" spans="1:3" x14ac:dyDescent="0.2">
      <c r="A94" s="2">
        <v>9300</v>
      </c>
      <c r="B94" s="3">
        <v>43861</v>
      </c>
      <c r="C94" s="3">
        <v>47498</v>
      </c>
    </row>
    <row r="95" spans="1:3" x14ac:dyDescent="0.2">
      <c r="A95" s="2">
        <v>9400</v>
      </c>
      <c r="B95" s="3">
        <v>44233</v>
      </c>
      <c r="C95" s="3">
        <v>47861.8</v>
      </c>
    </row>
    <row r="96" spans="1:3" x14ac:dyDescent="0.2">
      <c r="A96" s="2">
        <v>9500</v>
      </c>
      <c r="B96" s="3">
        <v>44806</v>
      </c>
      <c r="C96" s="3">
        <v>48516</v>
      </c>
    </row>
    <row r="97" spans="1:3" x14ac:dyDescent="0.2">
      <c r="A97" s="2">
        <v>9600</v>
      </c>
      <c r="B97" s="3">
        <v>45247</v>
      </c>
      <c r="C97" s="3">
        <v>49086.400000000001</v>
      </c>
    </row>
    <row r="98" spans="1:3" x14ac:dyDescent="0.2">
      <c r="A98" s="2">
        <v>9700</v>
      </c>
      <c r="B98" s="3">
        <v>45981</v>
      </c>
      <c r="C98" s="3">
        <v>50132.6</v>
      </c>
    </row>
    <row r="99" spans="1:3" x14ac:dyDescent="0.2">
      <c r="A99" s="2">
        <v>9800</v>
      </c>
      <c r="B99" s="3">
        <v>46226</v>
      </c>
      <c r="C99" s="3">
        <v>50084</v>
      </c>
    </row>
    <row r="100" spans="1:3" x14ac:dyDescent="0.2">
      <c r="A100" s="2">
        <v>9900</v>
      </c>
      <c r="B100" s="3">
        <v>46643</v>
      </c>
      <c r="C100" s="3">
        <v>50521</v>
      </c>
    </row>
    <row r="101" spans="1:3" x14ac:dyDescent="0.2">
      <c r="A101" s="2" t="s">
        <v>4</v>
      </c>
      <c r="B101" s="3">
        <v>23561.797979797979</v>
      </c>
      <c r="C101" s="3">
        <v>25586.785858585859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6"/>
  <sheetViews>
    <sheetView topLeftCell="A474" workbookViewId="0">
      <selection sqref="A1:C49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</v>
      </c>
      <c r="B2">
        <v>480</v>
      </c>
      <c r="C2">
        <v>490</v>
      </c>
    </row>
    <row r="3" spans="1:3" x14ac:dyDescent="0.2">
      <c r="A3">
        <v>200</v>
      </c>
      <c r="B3">
        <v>910</v>
      </c>
      <c r="C3">
        <v>1034</v>
      </c>
    </row>
    <row r="4" spans="1:3" x14ac:dyDescent="0.2">
      <c r="A4">
        <v>300</v>
      </c>
      <c r="B4">
        <v>1345</v>
      </c>
      <c r="C4">
        <v>1454</v>
      </c>
    </row>
    <row r="5" spans="1:3" x14ac:dyDescent="0.2">
      <c r="A5">
        <v>400</v>
      </c>
      <c r="B5">
        <v>1965</v>
      </c>
      <c r="C5">
        <v>2095</v>
      </c>
    </row>
    <row r="6" spans="1:3" x14ac:dyDescent="0.2">
      <c r="A6">
        <v>500</v>
      </c>
      <c r="B6">
        <v>2375</v>
      </c>
      <c r="C6">
        <v>2758</v>
      </c>
    </row>
    <row r="7" spans="1:3" x14ac:dyDescent="0.2">
      <c r="A7">
        <v>600</v>
      </c>
      <c r="B7">
        <v>2710</v>
      </c>
      <c r="C7">
        <v>3020</v>
      </c>
    </row>
    <row r="8" spans="1:3" x14ac:dyDescent="0.2">
      <c r="A8">
        <v>700</v>
      </c>
      <c r="B8">
        <v>3210</v>
      </c>
      <c r="C8">
        <v>3486</v>
      </c>
    </row>
    <row r="9" spans="1:3" x14ac:dyDescent="0.2">
      <c r="A9">
        <v>800</v>
      </c>
      <c r="B9">
        <v>3720</v>
      </c>
      <c r="C9">
        <v>3817</v>
      </c>
    </row>
    <row r="10" spans="1:3" x14ac:dyDescent="0.2">
      <c r="A10">
        <v>900</v>
      </c>
      <c r="B10">
        <v>4210</v>
      </c>
      <c r="C10">
        <v>4606</v>
      </c>
    </row>
    <row r="11" spans="1:3" x14ac:dyDescent="0.2">
      <c r="A11">
        <v>1000</v>
      </c>
      <c r="B11">
        <v>4630</v>
      </c>
      <c r="C11">
        <v>5156</v>
      </c>
    </row>
    <row r="12" spans="1:3" x14ac:dyDescent="0.2">
      <c r="A12">
        <v>1100</v>
      </c>
      <c r="B12">
        <v>5110</v>
      </c>
      <c r="C12">
        <v>5422</v>
      </c>
    </row>
    <row r="13" spans="1:3" x14ac:dyDescent="0.2">
      <c r="A13">
        <v>1200</v>
      </c>
      <c r="B13">
        <v>5595</v>
      </c>
      <c r="C13">
        <v>5772</v>
      </c>
    </row>
    <row r="14" spans="1:3" x14ac:dyDescent="0.2">
      <c r="A14">
        <v>1300</v>
      </c>
      <c r="B14">
        <v>5990</v>
      </c>
      <c r="C14">
        <v>6405</v>
      </c>
    </row>
    <row r="15" spans="1:3" x14ac:dyDescent="0.2">
      <c r="A15">
        <v>1400</v>
      </c>
      <c r="B15">
        <v>6380</v>
      </c>
      <c r="C15">
        <v>6843</v>
      </c>
    </row>
    <row r="16" spans="1:3" x14ac:dyDescent="0.2">
      <c r="A16">
        <v>1500</v>
      </c>
      <c r="B16">
        <v>7010</v>
      </c>
      <c r="C16">
        <v>7554</v>
      </c>
    </row>
    <row r="17" spans="1:3" x14ac:dyDescent="0.2">
      <c r="A17">
        <v>1600</v>
      </c>
      <c r="B17">
        <v>7530</v>
      </c>
      <c r="C17">
        <v>8317</v>
      </c>
    </row>
    <row r="18" spans="1:3" x14ac:dyDescent="0.2">
      <c r="A18">
        <v>1700</v>
      </c>
      <c r="B18">
        <v>7985</v>
      </c>
      <c r="C18">
        <v>8897</v>
      </c>
    </row>
    <row r="19" spans="1:3" x14ac:dyDescent="0.2">
      <c r="A19">
        <v>1800</v>
      </c>
      <c r="B19">
        <v>8525</v>
      </c>
      <c r="C19">
        <v>9076</v>
      </c>
    </row>
    <row r="20" spans="1:3" x14ac:dyDescent="0.2">
      <c r="A20">
        <v>1900</v>
      </c>
      <c r="B20">
        <v>9075</v>
      </c>
      <c r="C20">
        <v>9828</v>
      </c>
    </row>
    <row r="21" spans="1:3" x14ac:dyDescent="0.2">
      <c r="A21">
        <v>2000</v>
      </c>
      <c r="B21">
        <v>9525</v>
      </c>
      <c r="C21">
        <v>10461</v>
      </c>
    </row>
    <row r="22" spans="1:3" x14ac:dyDescent="0.2">
      <c r="A22">
        <v>2100</v>
      </c>
      <c r="B22">
        <v>9865</v>
      </c>
      <c r="C22">
        <v>10608</v>
      </c>
    </row>
    <row r="23" spans="1:3" x14ac:dyDescent="0.2">
      <c r="A23">
        <v>2200</v>
      </c>
      <c r="B23">
        <v>10175</v>
      </c>
      <c r="C23">
        <v>10694</v>
      </c>
    </row>
    <row r="24" spans="1:3" x14ac:dyDescent="0.2">
      <c r="A24">
        <v>2300</v>
      </c>
      <c r="B24">
        <v>10840</v>
      </c>
      <c r="C24">
        <v>11737</v>
      </c>
    </row>
    <row r="25" spans="1:3" x14ac:dyDescent="0.2">
      <c r="A25">
        <v>2400</v>
      </c>
      <c r="B25">
        <v>11510</v>
      </c>
      <c r="C25">
        <v>12266</v>
      </c>
    </row>
    <row r="26" spans="1:3" x14ac:dyDescent="0.2">
      <c r="A26">
        <v>2500</v>
      </c>
      <c r="B26">
        <v>11730</v>
      </c>
      <c r="C26">
        <v>12834</v>
      </c>
    </row>
    <row r="27" spans="1:3" x14ac:dyDescent="0.2">
      <c r="A27">
        <v>2600</v>
      </c>
      <c r="B27">
        <v>12415</v>
      </c>
      <c r="C27">
        <v>13602</v>
      </c>
    </row>
    <row r="28" spans="1:3" x14ac:dyDescent="0.2">
      <c r="A28">
        <v>2700</v>
      </c>
      <c r="B28">
        <v>12790</v>
      </c>
      <c r="C28">
        <v>14218</v>
      </c>
    </row>
    <row r="29" spans="1:3" x14ac:dyDescent="0.2">
      <c r="A29">
        <v>2800</v>
      </c>
      <c r="B29">
        <v>13390</v>
      </c>
      <c r="C29">
        <v>14886</v>
      </c>
    </row>
    <row r="30" spans="1:3" x14ac:dyDescent="0.2">
      <c r="A30">
        <v>2900</v>
      </c>
      <c r="B30">
        <v>13475</v>
      </c>
      <c r="C30">
        <v>14550</v>
      </c>
    </row>
    <row r="31" spans="1:3" x14ac:dyDescent="0.2">
      <c r="A31">
        <v>3000</v>
      </c>
      <c r="B31">
        <v>13940</v>
      </c>
      <c r="C31">
        <v>15028</v>
      </c>
    </row>
    <row r="32" spans="1:3" x14ac:dyDescent="0.2">
      <c r="A32">
        <v>3100</v>
      </c>
      <c r="B32">
        <v>14730</v>
      </c>
      <c r="C32">
        <v>16192</v>
      </c>
    </row>
    <row r="33" spans="1:3" x14ac:dyDescent="0.2">
      <c r="A33">
        <v>3200</v>
      </c>
      <c r="B33">
        <v>14940</v>
      </c>
      <c r="C33">
        <v>16242</v>
      </c>
    </row>
    <row r="34" spans="1:3" x14ac:dyDescent="0.2">
      <c r="A34">
        <v>3300</v>
      </c>
      <c r="B34">
        <v>15495</v>
      </c>
      <c r="C34">
        <v>17004</v>
      </c>
    </row>
    <row r="35" spans="1:3" x14ac:dyDescent="0.2">
      <c r="A35">
        <v>3400</v>
      </c>
      <c r="B35">
        <v>16165</v>
      </c>
      <c r="C35">
        <v>17950</v>
      </c>
    </row>
    <row r="36" spans="1:3" x14ac:dyDescent="0.2">
      <c r="A36">
        <v>3500</v>
      </c>
      <c r="B36">
        <v>16540</v>
      </c>
      <c r="C36">
        <v>17651</v>
      </c>
    </row>
    <row r="37" spans="1:3" x14ac:dyDescent="0.2">
      <c r="A37">
        <v>3600</v>
      </c>
      <c r="B37">
        <v>16925</v>
      </c>
      <c r="C37">
        <v>18399</v>
      </c>
    </row>
    <row r="38" spans="1:3" x14ac:dyDescent="0.2">
      <c r="A38">
        <v>3700</v>
      </c>
      <c r="B38">
        <v>17290</v>
      </c>
      <c r="C38">
        <v>18910</v>
      </c>
    </row>
    <row r="39" spans="1:3" x14ac:dyDescent="0.2">
      <c r="A39">
        <v>3800</v>
      </c>
      <c r="B39">
        <v>17670</v>
      </c>
      <c r="C39">
        <v>19064</v>
      </c>
    </row>
    <row r="40" spans="1:3" x14ac:dyDescent="0.2">
      <c r="A40">
        <v>3900</v>
      </c>
      <c r="B40">
        <v>18140</v>
      </c>
      <c r="C40">
        <v>19077</v>
      </c>
    </row>
    <row r="41" spans="1:3" x14ac:dyDescent="0.2">
      <c r="A41">
        <v>4000</v>
      </c>
      <c r="B41">
        <v>18990</v>
      </c>
      <c r="C41">
        <v>20470</v>
      </c>
    </row>
    <row r="42" spans="1:3" x14ac:dyDescent="0.2">
      <c r="A42">
        <v>4100</v>
      </c>
      <c r="B42">
        <v>19035</v>
      </c>
      <c r="C42">
        <v>20830</v>
      </c>
    </row>
    <row r="43" spans="1:3" x14ac:dyDescent="0.2">
      <c r="A43">
        <v>4200</v>
      </c>
      <c r="B43">
        <v>20140</v>
      </c>
      <c r="C43">
        <v>21795</v>
      </c>
    </row>
    <row r="44" spans="1:3" x14ac:dyDescent="0.2">
      <c r="A44">
        <v>4300</v>
      </c>
      <c r="B44">
        <v>20465</v>
      </c>
      <c r="C44">
        <v>22127</v>
      </c>
    </row>
    <row r="45" spans="1:3" x14ac:dyDescent="0.2">
      <c r="A45">
        <v>4400</v>
      </c>
      <c r="B45">
        <v>20710</v>
      </c>
      <c r="C45">
        <v>22191</v>
      </c>
    </row>
    <row r="46" spans="1:3" x14ac:dyDescent="0.2">
      <c r="A46">
        <v>4500</v>
      </c>
      <c r="B46">
        <v>21240</v>
      </c>
      <c r="C46">
        <v>22916</v>
      </c>
    </row>
    <row r="47" spans="1:3" x14ac:dyDescent="0.2">
      <c r="A47">
        <v>4600</v>
      </c>
      <c r="B47">
        <v>21455</v>
      </c>
      <c r="C47">
        <v>23608</v>
      </c>
    </row>
    <row r="48" spans="1:3" x14ac:dyDescent="0.2">
      <c r="A48">
        <v>4700</v>
      </c>
      <c r="B48">
        <v>22305</v>
      </c>
      <c r="C48">
        <v>24538</v>
      </c>
    </row>
    <row r="49" spans="1:3" x14ac:dyDescent="0.2">
      <c r="A49">
        <v>4800</v>
      </c>
      <c r="B49">
        <v>22535</v>
      </c>
      <c r="C49">
        <v>24465</v>
      </c>
    </row>
    <row r="50" spans="1:3" x14ac:dyDescent="0.2">
      <c r="A50">
        <v>4900</v>
      </c>
      <c r="B50">
        <v>22870</v>
      </c>
      <c r="C50">
        <v>24584</v>
      </c>
    </row>
    <row r="51" spans="1:3" x14ac:dyDescent="0.2">
      <c r="A51">
        <v>5000</v>
      </c>
      <c r="B51">
        <v>23505</v>
      </c>
      <c r="C51">
        <v>25804</v>
      </c>
    </row>
    <row r="52" spans="1:3" x14ac:dyDescent="0.2">
      <c r="A52">
        <v>5100</v>
      </c>
      <c r="B52">
        <v>23990</v>
      </c>
      <c r="C52">
        <v>25889</v>
      </c>
    </row>
    <row r="53" spans="1:3" x14ac:dyDescent="0.2">
      <c r="A53">
        <v>5200</v>
      </c>
      <c r="B53">
        <v>24110</v>
      </c>
      <c r="C53">
        <v>25914</v>
      </c>
    </row>
    <row r="54" spans="1:3" x14ac:dyDescent="0.2">
      <c r="A54">
        <v>5300</v>
      </c>
      <c r="B54">
        <v>24945</v>
      </c>
      <c r="C54">
        <v>27450</v>
      </c>
    </row>
    <row r="55" spans="1:3" x14ac:dyDescent="0.2">
      <c r="A55">
        <v>5400</v>
      </c>
      <c r="B55">
        <v>25250</v>
      </c>
      <c r="C55">
        <v>27011</v>
      </c>
    </row>
    <row r="56" spans="1:3" x14ac:dyDescent="0.2">
      <c r="A56">
        <v>5500</v>
      </c>
      <c r="B56">
        <v>25805</v>
      </c>
      <c r="C56">
        <v>27762</v>
      </c>
    </row>
    <row r="57" spans="1:3" x14ac:dyDescent="0.2">
      <c r="A57">
        <v>5600</v>
      </c>
      <c r="B57">
        <v>26750</v>
      </c>
      <c r="C57">
        <v>28798</v>
      </c>
    </row>
    <row r="58" spans="1:3" x14ac:dyDescent="0.2">
      <c r="A58">
        <v>5700</v>
      </c>
      <c r="B58">
        <v>26765</v>
      </c>
      <c r="C58">
        <v>28988</v>
      </c>
    </row>
    <row r="59" spans="1:3" x14ac:dyDescent="0.2">
      <c r="A59">
        <v>5800</v>
      </c>
      <c r="B59">
        <v>27270</v>
      </c>
      <c r="C59">
        <v>29949</v>
      </c>
    </row>
    <row r="60" spans="1:3" x14ac:dyDescent="0.2">
      <c r="A60">
        <v>5900</v>
      </c>
      <c r="B60">
        <v>27745</v>
      </c>
      <c r="C60">
        <v>30437</v>
      </c>
    </row>
    <row r="61" spans="1:3" x14ac:dyDescent="0.2">
      <c r="A61">
        <v>6000</v>
      </c>
      <c r="B61">
        <v>28410</v>
      </c>
      <c r="C61">
        <v>31192</v>
      </c>
    </row>
    <row r="62" spans="1:3" x14ac:dyDescent="0.2">
      <c r="A62">
        <v>6100</v>
      </c>
      <c r="B62">
        <v>28550</v>
      </c>
      <c r="C62">
        <v>30547</v>
      </c>
    </row>
    <row r="63" spans="1:3" x14ac:dyDescent="0.2">
      <c r="A63">
        <v>6200</v>
      </c>
      <c r="B63">
        <v>29150</v>
      </c>
      <c r="C63">
        <v>31827</v>
      </c>
    </row>
    <row r="64" spans="1:3" x14ac:dyDescent="0.2">
      <c r="A64">
        <v>6300</v>
      </c>
      <c r="B64">
        <v>29520</v>
      </c>
      <c r="C64">
        <v>31849</v>
      </c>
    </row>
    <row r="65" spans="1:3" x14ac:dyDescent="0.2">
      <c r="A65">
        <v>6400</v>
      </c>
      <c r="B65">
        <v>30055</v>
      </c>
      <c r="C65">
        <v>32559</v>
      </c>
    </row>
    <row r="66" spans="1:3" x14ac:dyDescent="0.2">
      <c r="A66">
        <v>6500</v>
      </c>
      <c r="B66">
        <v>30780</v>
      </c>
      <c r="C66">
        <v>33326</v>
      </c>
    </row>
    <row r="67" spans="1:3" x14ac:dyDescent="0.2">
      <c r="A67">
        <v>6600</v>
      </c>
      <c r="B67">
        <v>31305</v>
      </c>
      <c r="C67">
        <v>33709</v>
      </c>
    </row>
    <row r="68" spans="1:3" x14ac:dyDescent="0.2">
      <c r="A68">
        <v>6700</v>
      </c>
      <c r="B68">
        <v>31675</v>
      </c>
      <c r="C68">
        <v>34630</v>
      </c>
    </row>
    <row r="69" spans="1:3" x14ac:dyDescent="0.2">
      <c r="A69">
        <v>6800</v>
      </c>
      <c r="B69">
        <v>32280</v>
      </c>
      <c r="C69">
        <v>34955</v>
      </c>
    </row>
    <row r="70" spans="1:3" x14ac:dyDescent="0.2">
      <c r="A70">
        <v>6900</v>
      </c>
      <c r="B70">
        <v>32505</v>
      </c>
      <c r="C70">
        <v>35511</v>
      </c>
    </row>
    <row r="71" spans="1:3" x14ac:dyDescent="0.2">
      <c r="A71">
        <v>7000</v>
      </c>
      <c r="B71">
        <v>33180</v>
      </c>
      <c r="C71">
        <v>36164</v>
      </c>
    </row>
    <row r="72" spans="1:3" x14ac:dyDescent="0.2">
      <c r="A72">
        <v>7100</v>
      </c>
      <c r="B72">
        <v>33460</v>
      </c>
      <c r="C72">
        <v>36064</v>
      </c>
    </row>
    <row r="73" spans="1:3" x14ac:dyDescent="0.2">
      <c r="A73">
        <v>7200</v>
      </c>
      <c r="B73">
        <v>34080</v>
      </c>
      <c r="C73">
        <v>36850</v>
      </c>
    </row>
    <row r="74" spans="1:3" x14ac:dyDescent="0.2">
      <c r="A74">
        <v>7300</v>
      </c>
      <c r="B74">
        <v>34510</v>
      </c>
      <c r="C74">
        <v>37074</v>
      </c>
    </row>
    <row r="75" spans="1:3" x14ac:dyDescent="0.2">
      <c r="A75">
        <v>7400</v>
      </c>
      <c r="B75">
        <v>34835</v>
      </c>
      <c r="C75">
        <v>38650</v>
      </c>
    </row>
    <row r="76" spans="1:3" x14ac:dyDescent="0.2">
      <c r="A76">
        <v>7500</v>
      </c>
      <c r="B76">
        <v>35570</v>
      </c>
      <c r="C76">
        <v>39203</v>
      </c>
    </row>
    <row r="77" spans="1:3" x14ac:dyDescent="0.2">
      <c r="A77">
        <v>7600</v>
      </c>
      <c r="B77">
        <v>36120</v>
      </c>
      <c r="C77">
        <v>39400</v>
      </c>
    </row>
    <row r="78" spans="1:3" x14ac:dyDescent="0.2">
      <c r="A78">
        <v>7700</v>
      </c>
      <c r="B78">
        <v>36030</v>
      </c>
      <c r="C78">
        <v>39118</v>
      </c>
    </row>
    <row r="79" spans="1:3" x14ac:dyDescent="0.2">
      <c r="A79">
        <v>7800</v>
      </c>
      <c r="B79">
        <v>37240</v>
      </c>
      <c r="C79">
        <v>40833</v>
      </c>
    </row>
    <row r="80" spans="1:3" x14ac:dyDescent="0.2">
      <c r="A80">
        <v>7900</v>
      </c>
      <c r="B80">
        <v>37405</v>
      </c>
      <c r="C80">
        <v>40895</v>
      </c>
    </row>
    <row r="81" spans="1:3" x14ac:dyDescent="0.2">
      <c r="A81">
        <v>8000</v>
      </c>
      <c r="B81">
        <v>37640</v>
      </c>
      <c r="C81">
        <v>40795</v>
      </c>
    </row>
    <row r="82" spans="1:3" x14ac:dyDescent="0.2">
      <c r="A82">
        <v>8100</v>
      </c>
      <c r="B82">
        <v>38410</v>
      </c>
      <c r="C82">
        <v>41540</v>
      </c>
    </row>
    <row r="83" spans="1:3" x14ac:dyDescent="0.2">
      <c r="A83">
        <v>8200</v>
      </c>
      <c r="B83">
        <v>38520</v>
      </c>
      <c r="C83">
        <v>42199</v>
      </c>
    </row>
    <row r="84" spans="1:3" x14ac:dyDescent="0.2">
      <c r="A84">
        <v>8300</v>
      </c>
      <c r="B84">
        <v>39340</v>
      </c>
      <c r="C84">
        <v>43413</v>
      </c>
    </row>
    <row r="85" spans="1:3" x14ac:dyDescent="0.2">
      <c r="A85">
        <v>8400</v>
      </c>
      <c r="B85">
        <v>40045</v>
      </c>
      <c r="C85">
        <v>43847</v>
      </c>
    </row>
    <row r="86" spans="1:3" x14ac:dyDescent="0.2">
      <c r="A86">
        <v>8500</v>
      </c>
      <c r="B86">
        <v>40010</v>
      </c>
      <c r="C86">
        <v>42953</v>
      </c>
    </row>
    <row r="87" spans="1:3" x14ac:dyDescent="0.2">
      <c r="A87">
        <v>8600</v>
      </c>
      <c r="B87">
        <v>41025</v>
      </c>
      <c r="C87">
        <v>44675</v>
      </c>
    </row>
    <row r="88" spans="1:3" x14ac:dyDescent="0.2">
      <c r="A88">
        <v>8700</v>
      </c>
      <c r="B88">
        <v>40925</v>
      </c>
      <c r="C88">
        <v>44369</v>
      </c>
    </row>
    <row r="89" spans="1:3" x14ac:dyDescent="0.2">
      <c r="A89">
        <v>8800</v>
      </c>
      <c r="B89">
        <v>41620</v>
      </c>
      <c r="C89">
        <v>45804</v>
      </c>
    </row>
    <row r="90" spans="1:3" x14ac:dyDescent="0.2">
      <c r="A90">
        <v>8900</v>
      </c>
      <c r="B90">
        <v>41990</v>
      </c>
      <c r="C90">
        <v>45703</v>
      </c>
    </row>
    <row r="91" spans="1:3" x14ac:dyDescent="0.2">
      <c r="A91">
        <v>9000</v>
      </c>
      <c r="B91">
        <v>42475</v>
      </c>
      <c r="C91">
        <v>46000</v>
      </c>
    </row>
    <row r="92" spans="1:3" x14ac:dyDescent="0.2">
      <c r="A92">
        <v>9100</v>
      </c>
      <c r="B92">
        <v>43305</v>
      </c>
      <c r="C92">
        <v>46871</v>
      </c>
    </row>
    <row r="93" spans="1:3" x14ac:dyDescent="0.2">
      <c r="A93">
        <v>9200</v>
      </c>
      <c r="B93">
        <v>43485</v>
      </c>
      <c r="C93">
        <v>47246</v>
      </c>
    </row>
    <row r="94" spans="1:3" x14ac:dyDescent="0.2">
      <c r="A94">
        <v>9300</v>
      </c>
      <c r="B94">
        <v>43840</v>
      </c>
      <c r="C94">
        <v>46790</v>
      </c>
    </row>
    <row r="95" spans="1:3" x14ac:dyDescent="0.2">
      <c r="A95">
        <v>9400</v>
      </c>
      <c r="B95">
        <v>44115</v>
      </c>
      <c r="C95">
        <v>47913</v>
      </c>
    </row>
    <row r="96" spans="1:3" x14ac:dyDescent="0.2">
      <c r="A96">
        <v>9500</v>
      </c>
      <c r="B96">
        <v>45060</v>
      </c>
      <c r="C96">
        <v>48867</v>
      </c>
    </row>
    <row r="97" spans="1:3" x14ac:dyDescent="0.2">
      <c r="A97">
        <v>9600</v>
      </c>
      <c r="B97">
        <v>45580</v>
      </c>
      <c r="C97">
        <v>49564</v>
      </c>
    </row>
    <row r="98" spans="1:3" x14ac:dyDescent="0.2">
      <c r="A98">
        <v>9700</v>
      </c>
      <c r="B98">
        <v>45700</v>
      </c>
      <c r="C98">
        <v>49425</v>
      </c>
    </row>
    <row r="99" spans="1:3" x14ac:dyDescent="0.2">
      <c r="A99">
        <v>9800</v>
      </c>
      <c r="B99">
        <v>46125</v>
      </c>
      <c r="C99">
        <v>49457</v>
      </c>
    </row>
    <row r="100" spans="1:3" x14ac:dyDescent="0.2">
      <c r="A100">
        <v>9900</v>
      </c>
      <c r="B100">
        <v>46600</v>
      </c>
      <c r="C100">
        <v>50135</v>
      </c>
    </row>
    <row r="101" spans="1:3" x14ac:dyDescent="0.2">
      <c r="A101">
        <v>100</v>
      </c>
      <c r="B101">
        <v>415</v>
      </c>
      <c r="C101">
        <v>429</v>
      </c>
    </row>
    <row r="102" spans="1:3" x14ac:dyDescent="0.2">
      <c r="A102">
        <v>200</v>
      </c>
      <c r="B102">
        <v>925</v>
      </c>
      <c r="C102">
        <v>1070</v>
      </c>
    </row>
    <row r="103" spans="1:3" x14ac:dyDescent="0.2">
      <c r="A103">
        <v>300</v>
      </c>
      <c r="B103">
        <v>1435</v>
      </c>
      <c r="C103">
        <v>1513</v>
      </c>
    </row>
    <row r="104" spans="1:3" x14ac:dyDescent="0.2">
      <c r="A104">
        <v>400</v>
      </c>
      <c r="B104">
        <v>1825</v>
      </c>
      <c r="C104">
        <v>1908</v>
      </c>
    </row>
    <row r="105" spans="1:3" x14ac:dyDescent="0.2">
      <c r="A105">
        <v>500</v>
      </c>
      <c r="B105">
        <v>2345</v>
      </c>
      <c r="C105">
        <v>2458</v>
      </c>
    </row>
    <row r="106" spans="1:3" x14ac:dyDescent="0.2">
      <c r="A106">
        <v>600</v>
      </c>
      <c r="B106">
        <v>2795</v>
      </c>
      <c r="C106">
        <v>3036</v>
      </c>
    </row>
    <row r="107" spans="1:3" x14ac:dyDescent="0.2">
      <c r="A107">
        <v>700</v>
      </c>
      <c r="B107">
        <v>3215</v>
      </c>
      <c r="C107">
        <v>3497</v>
      </c>
    </row>
    <row r="108" spans="1:3" x14ac:dyDescent="0.2">
      <c r="A108">
        <v>800</v>
      </c>
      <c r="B108">
        <v>3705</v>
      </c>
      <c r="C108">
        <v>3916</v>
      </c>
    </row>
    <row r="109" spans="1:3" x14ac:dyDescent="0.2">
      <c r="A109">
        <v>900</v>
      </c>
      <c r="B109">
        <v>4120</v>
      </c>
      <c r="C109">
        <v>4651</v>
      </c>
    </row>
    <row r="110" spans="1:3" x14ac:dyDescent="0.2">
      <c r="A110">
        <v>1000</v>
      </c>
      <c r="B110">
        <v>4775</v>
      </c>
      <c r="C110">
        <v>5246</v>
      </c>
    </row>
    <row r="111" spans="1:3" x14ac:dyDescent="0.2">
      <c r="A111">
        <v>1100</v>
      </c>
      <c r="B111">
        <v>5160</v>
      </c>
      <c r="C111">
        <v>5517</v>
      </c>
    </row>
    <row r="112" spans="1:3" x14ac:dyDescent="0.2">
      <c r="A112">
        <v>1200</v>
      </c>
      <c r="B112">
        <v>5650</v>
      </c>
      <c r="C112">
        <v>6182</v>
      </c>
    </row>
    <row r="113" spans="1:3" x14ac:dyDescent="0.2">
      <c r="A113">
        <v>1300</v>
      </c>
      <c r="B113">
        <v>6125</v>
      </c>
      <c r="C113">
        <v>6879</v>
      </c>
    </row>
    <row r="114" spans="1:3" x14ac:dyDescent="0.2">
      <c r="A114">
        <v>1400</v>
      </c>
      <c r="B114">
        <v>6590</v>
      </c>
      <c r="C114">
        <v>7087</v>
      </c>
    </row>
    <row r="115" spans="1:3" x14ac:dyDescent="0.2">
      <c r="A115">
        <v>1500</v>
      </c>
      <c r="B115">
        <v>7305</v>
      </c>
      <c r="C115">
        <v>8164</v>
      </c>
    </row>
    <row r="116" spans="1:3" x14ac:dyDescent="0.2">
      <c r="A116">
        <v>1600</v>
      </c>
      <c r="B116">
        <v>7580</v>
      </c>
      <c r="C116">
        <v>8486</v>
      </c>
    </row>
    <row r="117" spans="1:3" x14ac:dyDescent="0.2">
      <c r="A117">
        <v>1700</v>
      </c>
      <c r="B117">
        <v>8125</v>
      </c>
      <c r="C117">
        <v>8864</v>
      </c>
    </row>
    <row r="118" spans="1:3" x14ac:dyDescent="0.2">
      <c r="A118">
        <v>1800</v>
      </c>
      <c r="B118">
        <v>8280</v>
      </c>
      <c r="C118">
        <v>8769</v>
      </c>
    </row>
    <row r="119" spans="1:3" x14ac:dyDescent="0.2">
      <c r="A119">
        <v>1900</v>
      </c>
      <c r="B119">
        <v>8955</v>
      </c>
      <c r="C119">
        <v>9606</v>
      </c>
    </row>
    <row r="120" spans="1:3" x14ac:dyDescent="0.2">
      <c r="A120">
        <v>2000</v>
      </c>
      <c r="B120">
        <v>9130</v>
      </c>
      <c r="C120">
        <v>9560</v>
      </c>
    </row>
    <row r="121" spans="1:3" x14ac:dyDescent="0.2">
      <c r="A121">
        <v>2100</v>
      </c>
      <c r="B121">
        <v>9765</v>
      </c>
      <c r="C121">
        <v>10621</v>
      </c>
    </row>
    <row r="122" spans="1:3" x14ac:dyDescent="0.2">
      <c r="A122">
        <v>2200</v>
      </c>
      <c r="B122">
        <v>10205</v>
      </c>
      <c r="C122">
        <v>10963</v>
      </c>
    </row>
    <row r="123" spans="1:3" x14ac:dyDescent="0.2">
      <c r="A123">
        <v>2300</v>
      </c>
      <c r="B123">
        <v>10750</v>
      </c>
      <c r="C123">
        <v>11438</v>
      </c>
    </row>
    <row r="124" spans="1:3" x14ac:dyDescent="0.2">
      <c r="A124">
        <v>2400</v>
      </c>
      <c r="B124">
        <v>11235</v>
      </c>
      <c r="C124">
        <v>12196</v>
      </c>
    </row>
    <row r="125" spans="1:3" x14ac:dyDescent="0.2">
      <c r="A125">
        <v>2500</v>
      </c>
      <c r="B125">
        <v>11675</v>
      </c>
      <c r="C125">
        <v>12709</v>
      </c>
    </row>
    <row r="126" spans="1:3" x14ac:dyDescent="0.2">
      <c r="A126">
        <v>2600</v>
      </c>
      <c r="B126">
        <v>12440</v>
      </c>
      <c r="C126">
        <v>13870</v>
      </c>
    </row>
    <row r="127" spans="1:3" x14ac:dyDescent="0.2">
      <c r="A127">
        <v>2700</v>
      </c>
      <c r="B127">
        <v>12885</v>
      </c>
      <c r="C127">
        <v>13525</v>
      </c>
    </row>
    <row r="128" spans="1:3" x14ac:dyDescent="0.2">
      <c r="A128">
        <v>2800</v>
      </c>
      <c r="B128">
        <v>13110</v>
      </c>
      <c r="C128">
        <v>13876</v>
      </c>
    </row>
    <row r="129" spans="1:3" x14ac:dyDescent="0.2">
      <c r="A129">
        <v>2900</v>
      </c>
      <c r="B129">
        <v>13815</v>
      </c>
      <c r="C129">
        <v>15224</v>
      </c>
    </row>
    <row r="130" spans="1:3" x14ac:dyDescent="0.2">
      <c r="A130">
        <v>3000</v>
      </c>
      <c r="B130">
        <v>14100</v>
      </c>
      <c r="C130">
        <v>15133</v>
      </c>
    </row>
    <row r="131" spans="1:3" x14ac:dyDescent="0.2">
      <c r="A131">
        <v>3100</v>
      </c>
      <c r="B131">
        <v>14470</v>
      </c>
      <c r="C131">
        <v>15659</v>
      </c>
    </row>
    <row r="132" spans="1:3" x14ac:dyDescent="0.2">
      <c r="A132">
        <v>3200</v>
      </c>
      <c r="B132">
        <v>15065</v>
      </c>
      <c r="C132">
        <v>16080</v>
      </c>
    </row>
    <row r="133" spans="1:3" x14ac:dyDescent="0.2">
      <c r="A133">
        <v>3300</v>
      </c>
      <c r="B133">
        <v>15535</v>
      </c>
      <c r="C133">
        <v>17294</v>
      </c>
    </row>
    <row r="134" spans="1:3" x14ac:dyDescent="0.2">
      <c r="A134">
        <v>3400</v>
      </c>
      <c r="B134">
        <v>15765</v>
      </c>
      <c r="C134">
        <v>16929</v>
      </c>
    </row>
    <row r="135" spans="1:3" x14ac:dyDescent="0.2">
      <c r="A135">
        <v>3500</v>
      </c>
      <c r="B135">
        <v>16525</v>
      </c>
      <c r="C135">
        <v>18071</v>
      </c>
    </row>
    <row r="136" spans="1:3" x14ac:dyDescent="0.2">
      <c r="A136">
        <v>3600</v>
      </c>
      <c r="B136">
        <v>16770</v>
      </c>
      <c r="C136">
        <v>18439</v>
      </c>
    </row>
    <row r="137" spans="1:3" x14ac:dyDescent="0.2">
      <c r="A137">
        <v>3700</v>
      </c>
      <c r="B137">
        <v>17640</v>
      </c>
      <c r="C137">
        <v>19199</v>
      </c>
    </row>
    <row r="138" spans="1:3" x14ac:dyDescent="0.2">
      <c r="A138">
        <v>3800</v>
      </c>
      <c r="B138">
        <v>17795</v>
      </c>
      <c r="C138">
        <v>19466</v>
      </c>
    </row>
    <row r="139" spans="1:3" x14ac:dyDescent="0.2">
      <c r="A139">
        <v>3900</v>
      </c>
      <c r="B139">
        <v>18310</v>
      </c>
      <c r="C139">
        <v>19855</v>
      </c>
    </row>
    <row r="140" spans="1:3" x14ac:dyDescent="0.2">
      <c r="A140">
        <v>4000</v>
      </c>
      <c r="B140">
        <v>18855</v>
      </c>
      <c r="C140">
        <v>20760</v>
      </c>
    </row>
    <row r="141" spans="1:3" x14ac:dyDescent="0.2">
      <c r="A141">
        <v>4100</v>
      </c>
      <c r="B141">
        <v>19210</v>
      </c>
      <c r="C141">
        <v>21175</v>
      </c>
    </row>
    <row r="142" spans="1:3" x14ac:dyDescent="0.2">
      <c r="A142">
        <v>4200</v>
      </c>
      <c r="B142">
        <v>19770</v>
      </c>
      <c r="C142">
        <v>21207</v>
      </c>
    </row>
    <row r="143" spans="1:3" x14ac:dyDescent="0.2">
      <c r="A143">
        <v>4300</v>
      </c>
      <c r="B143">
        <v>20030</v>
      </c>
      <c r="C143">
        <v>21311</v>
      </c>
    </row>
    <row r="144" spans="1:3" x14ac:dyDescent="0.2">
      <c r="A144">
        <v>4400</v>
      </c>
      <c r="B144">
        <v>20800</v>
      </c>
      <c r="C144">
        <v>22168</v>
      </c>
    </row>
    <row r="145" spans="1:3" x14ac:dyDescent="0.2">
      <c r="A145">
        <v>4500</v>
      </c>
      <c r="B145">
        <v>21510</v>
      </c>
      <c r="C145">
        <v>23510</v>
      </c>
    </row>
    <row r="146" spans="1:3" x14ac:dyDescent="0.2">
      <c r="A146">
        <v>4600</v>
      </c>
      <c r="B146">
        <v>21515</v>
      </c>
      <c r="C146">
        <v>23728</v>
      </c>
    </row>
    <row r="147" spans="1:3" x14ac:dyDescent="0.2">
      <c r="A147">
        <v>4700</v>
      </c>
      <c r="B147">
        <v>22335</v>
      </c>
      <c r="C147">
        <v>24827</v>
      </c>
    </row>
    <row r="148" spans="1:3" x14ac:dyDescent="0.2">
      <c r="A148">
        <v>4800</v>
      </c>
      <c r="B148">
        <v>22295</v>
      </c>
      <c r="C148">
        <v>24242</v>
      </c>
    </row>
    <row r="149" spans="1:3" x14ac:dyDescent="0.2">
      <c r="A149">
        <v>4900</v>
      </c>
      <c r="B149">
        <v>23030</v>
      </c>
      <c r="C149">
        <v>24972</v>
      </c>
    </row>
    <row r="150" spans="1:3" x14ac:dyDescent="0.2">
      <c r="A150">
        <v>5000</v>
      </c>
      <c r="B150">
        <v>23660</v>
      </c>
      <c r="C150">
        <v>25726</v>
      </c>
    </row>
    <row r="151" spans="1:3" x14ac:dyDescent="0.2">
      <c r="A151">
        <v>5100</v>
      </c>
      <c r="B151">
        <v>24310</v>
      </c>
      <c r="C151">
        <v>26930</v>
      </c>
    </row>
    <row r="152" spans="1:3" x14ac:dyDescent="0.2">
      <c r="A152">
        <v>5200</v>
      </c>
      <c r="B152">
        <v>24505</v>
      </c>
      <c r="C152">
        <v>26684</v>
      </c>
    </row>
    <row r="153" spans="1:3" x14ac:dyDescent="0.2">
      <c r="A153">
        <v>5300</v>
      </c>
      <c r="B153">
        <v>24815</v>
      </c>
      <c r="C153">
        <v>26794</v>
      </c>
    </row>
    <row r="154" spans="1:3" x14ac:dyDescent="0.2">
      <c r="A154">
        <v>5400</v>
      </c>
      <c r="B154">
        <v>25575</v>
      </c>
      <c r="C154">
        <v>28814</v>
      </c>
    </row>
    <row r="155" spans="1:3" x14ac:dyDescent="0.2">
      <c r="A155">
        <v>5500</v>
      </c>
      <c r="B155">
        <v>25520</v>
      </c>
      <c r="C155">
        <v>27045</v>
      </c>
    </row>
    <row r="156" spans="1:3" x14ac:dyDescent="0.2">
      <c r="A156">
        <v>5600</v>
      </c>
      <c r="B156">
        <v>26755</v>
      </c>
      <c r="C156">
        <v>29280</v>
      </c>
    </row>
    <row r="157" spans="1:3" x14ac:dyDescent="0.2">
      <c r="A157">
        <v>5700</v>
      </c>
      <c r="B157">
        <v>26885</v>
      </c>
      <c r="C157">
        <v>28898</v>
      </c>
    </row>
    <row r="158" spans="1:3" x14ac:dyDescent="0.2">
      <c r="A158">
        <v>5800</v>
      </c>
      <c r="B158">
        <v>27380</v>
      </c>
      <c r="C158">
        <v>30098</v>
      </c>
    </row>
    <row r="159" spans="1:3" x14ac:dyDescent="0.2">
      <c r="A159">
        <v>5900</v>
      </c>
      <c r="B159">
        <v>27470</v>
      </c>
      <c r="C159">
        <v>29640</v>
      </c>
    </row>
    <row r="160" spans="1:3" x14ac:dyDescent="0.2">
      <c r="A160">
        <v>6000</v>
      </c>
      <c r="B160">
        <v>28390</v>
      </c>
      <c r="C160">
        <v>31281</v>
      </c>
    </row>
    <row r="161" spans="1:3" x14ac:dyDescent="0.2">
      <c r="A161">
        <v>6100</v>
      </c>
      <c r="B161">
        <v>28670</v>
      </c>
      <c r="C161">
        <v>31533</v>
      </c>
    </row>
    <row r="162" spans="1:3" x14ac:dyDescent="0.2">
      <c r="A162">
        <v>6200</v>
      </c>
      <c r="B162">
        <v>29190</v>
      </c>
      <c r="C162">
        <v>31583</v>
      </c>
    </row>
    <row r="163" spans="1:3" x14ac:dyDescent="0.2">
      <c r="A163">
        <v>6300</v>
      </c>
      <c r="B163">
        <v>29835</v>
      </c>
      <c r="C163">
        <v>32791</v>
      </c>
    </row>
    <row r="164" spans="1:3" x14ac:dyDescent="0.2">
      <c r="A164">
        <v>6400</v>
      </c>
      <c r="B164">
        <v>30035</v>
      </c>
      <c r="C164">
        <v>32340</v>
      </c>
    </row>
    <row r="165" spans="1:3" x14ac:dyDescent="0.2">
      <c r="A165">
        <v>6500</v>
      </c>
      <c r="B165">
        <v>30710</v>
      </c>
      <c r="C165">
        <v>33668</v>
      </c>
    </row>
    <row r="166" spans="1:3" x14ac:dyDescent="0.2">
      <c r="A166">
        <v>6600</v>
      </c>
      <c r="B166">
        <v>31045</v>
      </c>
      <c r="C166">
        <v>33236</v>
      </c>
    </row>
    <row r="167" spans="1:3" x14ac:dyDescent="0.2">
      <c r="A167">
        <v>6700</v>
      </c>
      <c r="B167">
        <v>31325</v>
      </c>
      <c r="C167">
        <v>33959</v>
      </c>
    </row>
    <row r="168" spans="1:3" x14ac:dyDescent="0.2">
      <c r="A168">
        <v>6800</v>
      </c>
      <c r="B168">
        <v>31955</v>
      </c>
      <c r="C168">
        <v>34857</v>
      </c>
    </row>
    <row r="169" spans="1:3" x14ac:dyDescent="0.2">
      <c r="A169">
        <v>6900</v>
      </c>
      <c r="B169">
        <v>32760</v>
      </c>
      <c r="C169">
        <v>35572</v>
      </c>
    </row>
    <row r="170" spans="1:3" x14ac:dyDescent="0.2">
      <c r="A170">
        <v>7000</v>
      </c>
      <c r="B170">
        <v>33475</v>
      </c>
      <c r="C170">
        <v>37209</v>
      </c>
    </row>
    <row r="171" spans="1:3" x14ac:dyDescent="0.2">
      <c r="A171">
        <v>7100</v>
      </c>
      <c r="B171">
        <v>33525</v>
      </c>
      <c r="C171">
        <v>35877</v>
      </c>
    </row>
    <row r="172" spans="1:3" x14ac:dyDescent="0.2">
      <c r="A172">
        <v>7200</v>
      </c>
      <c r="B172">
        <v>34170</v>
      </c>
      <c r="C172">
        <v>37203</v>
      </c>
    </row>
    <row r="173" spans="1:3" x14ac:dyDescent="0.2">
      <c r="A173">
        <v>7300</v>
      </c>
      <c r="B173">
        <v>34440</v>
      </c>
      <c r="C173">
        <v>36902</v>
      </c>
    </row>
    <row r="174" spans="1:3" x14ac:dyDescent="0.2">
      <c r="A174">
        <v>7400</v>
      </c>
      <c r="B174">
        <v>35235</v>
      </c>
      <c r="C174">
        <v>38518</v>
      </c>
    </row>
    <row r="175" spans="1:3" x14ac:dyDescent="0.2">
      <c r="A175">
        <v>7500</v>
      </c>
      <c r="B175">
        <v>35670</v>
      </c>
      <c r="C175">
        <v>39486</v>
      </c>
    </row>
    <row r="176" spans="1:3" x14ac:dyDescent="0.2">
      <c r="A176">
        <v>7600</v>
      </c>
      <c r="B176">
        <v>35785</v>
      </c>
      <c r="C176">
        <v>38817</v>
      </c>
    </row>
    <row r="177" spans="1:3" x14ac:dyDescent="0.2">
      <c r="A177">
        <v>7700</v>
      </c>
      <c r="B177">
        <v>36255</v>
      </c>
      <c r="C177">
        <v>39644</v>
      </c>
    </row>
    <row r="178" spans="1:3" x14ac:dyDescent="0.2">
      <c r="A178">
        <v>7800</v>
      </c>
      <c r="B178">
        <v>36645</v>
      </c>
      <c r="C178">
        <v>39229</v>
      </c>
    </row>
    <row r="179" spans="1:3" x14ac:dyDescent="0.2">
      <c r="A179">
        <v>7900</v>
      </c>
      <c r="B179">
        <v>37170</v>
      </c>
      <c r="C179">
        <v>40736</v>
      </c>
    </row>
    <row r="180" spans="1:3" x14ac:dyDescent="0.2">
      <c r="A180">
        <v>8000</v>
      </c>
      <c r="B180">
        <v>37790</v>
      </c>
      <c r="C180">
        <v>41349</v>
      </c>
    </row>
    <row r="181" spans="1:3" x14ac:dyDescent="0.2">
      <c r="A181">
        <v>8100</v>
      </c>
      <c r="B181">
        <v>38290</v>
      </c>
      <c r="C181">
        <v>42211</v>
      </c>
    </row>
    <row r="182" spans="1:3" x14ac:dyDescent="0.2">
      <c r="A182">
        <v>8200</v>
      </c>
      <c r="B182">
        <v>38800</v>
      </c>
      <c r="C182">
        <v>42193</v>
      </c>
    </row>
    <row r="183" spans="1:3" x14ac:dyDescent="0.2">
      <c r="A183">
        <v>8300</v>
      </c>
      <c r="B183">
        <v>39460</v>
      </c>
      <c r="C183">
        <v>43435</v>
      </c>
    </row>
    <row r="184" spans="1:3" x14ac:dyDescent="0.2">
      <c r="A184">
        <v>8400</v>
      </c>
      <c r="B184">
        <v>39695</v>
      </c>
      <c r="C184">
        <v>42717</v>
      </c>
    </row>
    <row r="185" spans="1:3" x14ac:dyDescent="0.2">
      <c r="A185">
        <v>8500</v>
      </c>
      <c r="B185">
        <v>40070</v>
      </c>
      <c r="C185">
        <v>43229</v>
      </c>
    </row>
    <row r="186" spans="1:3" x14ac:dyDescent="0.2">
      <c r="A186">
        <v>8600</v>
      </c>
      <c r="B186">
        <v>40795</v>
      </c>
      <c r="C186">
        <v>44129</v>
      </c>
    </row>
    <row r="187" spans="1:3" x14ac:dyDescent="0.2">
      <c r="A187">
        <v>8700</v>
      </c>
      <c r="B187">
        <v>40995</v>
      </c>
      <c r="C187">
        <v>44178</v>
      </c>
    </row>
    <row r="188" spans="1:3" x14ac:dyDescent="0.2">
      <c r="A188">
        <v>8800</v>
      </c>
      <c r="B188">
        <v>41375</v>
      </c>
      <c r="C188">
        <v>44476</v>
      </c>
    </row>
    <row r="189" spans="1:3" x14ac:dyDescent="0.2">
      <c r="A189">
        <v>8900</v>
      </c>
      <c r="B189">
        <v>42295</v>
      </c>
      <c r="C189">
        <v>46272</v>
      </c>
    </row>
    <row r="190" spans="1:3" x14ac:dyDescent="0.2">
      <c r="A190">
        <v>9000</v>
      </c>
      <c r="B190">
        <v>42470</v>
      </c>
      <c r="C190">
        <v>46042</v>
      </c>
    </row>
    <row r="191" spans="1:3" x14ac:dyDescent="0.2">
      <c r="A191">
        <v>9100</v>
      </c>
      <c r="B191">
        <v>42910</v>
      </c>
      <c r="C191">
        <v>46955</v>
      </c>
    </row>
    <row r="192" spans="1:3" x14ac:dyDescent="0.2">
      <c r="A192">
        <v>9200</v>
      </c>
      <c r="B192">
        <v>43180</v>
      </c>
      <c r="C192">
        <v>46760</v>
      </c>
    </row>
    <row r="193" spans="1:3" x14ac:dyDescent="0.2">
      <c r="A193">
        <v>9300</v>
      </c>
      <c r="B193">
        <v>44295</v>
      </c>
      <c r="C193">
        <v>48573</v>
      </c>
    </row>
    <row r="194" spans="1:3" x14ac:dyDescent="0.2">
      <c r="A194">
        <v>9400</v>
      </c>
      <c r="B194">
        <v>44025</v>
      </c>
      <c r="C194">
        <v>47273</v>
      </c>
    </row>
    <row r="195" spans="1:3" x14ac:dyDescent="0.2">
      <c r="A195">
        <v>9500</v>
      </c>
      <c r="B195">
        <v>44470</v>
      </c>
      <c r="C195">
        <v>48001</v>
      </c>
    </row>
    <row r="196" spans="1:3" x14ac:dyDescent="0.2">
      <c r="A196">
        <v>9600</v>
      </c>
      <c r="B196">
        <v>45025</v>
      </c>
      <c r="C196">
        <v>49462</v>
      </c>
    </row>
    <row r="197" spans="1:3" x14ac:dyDescent="0.2">
      <c r="A197">
        <v>9700</v>
      </c>
      <c r="B197">
        <v>46285</v>
      </c>
      <c r="C197">
        <v>50923</v>
      </c>
    </row>
    <row r="198" spans="1:3" x14ac:dyDescent="0.2">
      <c r="A198">
        <v>9800</v>
      </c>
      <c r="B198">
        <v>46750</v>
      </c>
      <c r="C198">
        <v>50992</v>
      </c>
    </row>
    <row r="199" spans="1:3" x14ac:dyDescent="0.2">
      <c r="A199">
        <v>9900</v>
      </c>
      <c r="B199">
        <v>47145</v>
      </c>
      <c r="C199">
        <v>51203</v>
      </c>
    </row>
    <row r="200" spans="1:3" x14ac:dyDescent="0.2">
      <c r="A200">
        <v>100</v>
      </c>
      <c r="B200">
        <v>395</v>
      </c>
      <c r="C200">
        <v>422</v>
      </c>
    </row>
    <row r="201" spans="1:3" x14ac:dyDescent="0.2">
      <c r="A201">
        <v>200</v>
      </c>
      <c r="B201">
        <v>910</v>
      </c>
      <c r="C201">
        <v>1065</v>
      </c>
    </row>
    <row r="202" spans="1:3" x14ac:dyDescent="0.2">
      <c r="A202">
        <v>300</v>
      </c>
      <c r="B202">
        <v>1315</v>
      </c>
      <c r="C202">
        <v>1339</v>
      </c>
    </row>
    <row r="203" spans="1:3" x14ac:dyDescent="0.2">
      <c r="A203">
        <v>400</v>
      </c>
      <c r="B203">
        <v>1825</v>
      </c>
      <c r="C203">
        <v>1946</v>
      </c>
    </row>
    <row r="204" spans="1:3" x14ac:dyDescent="0.2">
      <c r="A204">
        <v>500</v>
      </c>
      <c r="B204">
        <v>2465</v>
      </c>
      <c r="C204">
        <v>2793</v>
      </c>
    </row>
    <row r="205" spans="1:3" x14ac:dyDescent="0.2">
      <c r="A205">
        <v>600</v>
      </c>
      <c r="B205">
        <v>2835</v>
      </c>
      <c r="C205">
        <v>3028</v>
      </c>
    </row>
    <row r="206" spans="1:3" x14ac:dyDescent="0.2">
      <c r="A206">
        <v>700</v>
      </c>
      <c r="B206">
        <v>3235</v>
      </c>
      <c r="C206">
        <v>3418</v>
      </c>
    </row>
    <row r="207" spans="1:3" x14ac:dyDescent="0.2">
      <c r="A207">
        <v>800</v>
      </c>
      <c r="B207">
        <v>3645</v>
      </c>
      <c r="C207">
        <v>4045</v>
      </c>
    </row>
    <row r="208" spans="1:3" x14ac:dyDescent="0.2">
      <c r="A208">
        <v>900</v>
      </c>
      <c r="B208">
        <v>4210</v>
      </c>
      <c r="C208">
        <v>4512</v>
      </c>
    </row>
    <row r="209" spans="1:3" x14ac:dyDescent="0.2">
      <c r="A209">
        <v>1000</v>
      </c>
      <c r="B209">
        <v>4575</v>
      </c>
      <c r="C209">
        <v>5393</v>
      </c>
    </row>
    <row r="210" spans="1:3" x14ac:dyDescent="0.2">
      <c r="A210">
        <v>1100</v>
      </c>
      <c r="B210">
        <v>4960</v>
      </c>
      <c r="C210">
        <v>5416</v>
      </c>
    </row>
    <row r="211" spans="1:3" x14ac:dyDescent="0.2">
      <c r="A211">
        <v>1200</v>
      </c>
      <c r="B211">
        <v>5455</v>
      </c>
      <c r="C211">
        <v>5428</v>
      </c>
    </row>
    <row r="212" spans="1:3" x14ac:dyDescent="0.2">
      <c r="A212">
        <v>1300</v>
      </c>
      <c r="B212">
        <v>6105</v>
      </c>
      <c r="C212">
        <v>6795</v>
      </c>
    </row>
    <row r="213" spans="1:3" x14ac:dyDescent="0.2">
      <c r="A213">
        <v>1400</v>
      </c>
      <c r="B213">
        <v>6475</v>
      </c>
      <c r="C213">
        <v>7035</v>
      </c>
    </row>
    <row r="214" spans="1:3" x14ac:dyDescent="0.2">
      <c r="A214">
        <v>1500</v>
      </c>
      <c r="B214">
        <v>6985</v>
      </c>
      <c r="C214">
        <v>7406</v>
      </c>
    </row>
    <row r="215" spans="1:3" x14ac:dyDescent="0.2">
      <c r="A215">
        <v>1600</v>
      </c>
      <c r="B215">
        <v>7400</v>
      </c>
      <c r="C215">
        <v>7870</v>
      </c>
    </row>
    <row r="216" spans="1:3" x14ac:dyDescent="0.2">
      <c r="A216">
        <v>1700</v>
      </c>
      <c r="B216">
        <v>8170</v>
      </c>
      <c r="C216">
        <v>8939</v>
      </c>
    </row>
    <row r="217" spans="1:3" x14ac:dyDescent="0.2">
      <c r="A217">
        <v>1800</v>
      </c>
      <c r="B217">
        <v>8330</v>
      </c>
      <c r="C217">
        <v>8888</v>
      </c>
    </row>
    <row r="218" spans="1:3" x14ac:dyDescent="0.2">
      <c r="A218">
        <v>1900</v>
      </c>
      <c r="B218">
        <v>9025</v>
      </c>
      <c r="C218">
        <v>9747</v>
      </c>
    </row>
    <row r="219" spans="1:3" x14ac:dyDescent="0.2">
      <c r="A219">
        <v>2000</v>
      </c>
      <c r="B219">
        <v>9515</v>
      </c>
      <c r="C219">
        <v>10217</v>
      </c>
    </row>
    <row r="220" spans="1:3" x14ac:dyDescent="0.2">
      <c r="A220">
        <v>2100</v>
      </c>
      <c r="B220">
        <v>9845</v>
      </c>
      <c r="C220">
        <v>10802</v>
      </c>
    </row>
    <row r="221" spans="1:3" x14ac:dyDescent="0.2">
      <c r="A221">
        <v>2200</v>
      </c>
      <c r="B221">
        <v>10270</v>
      </c>
      <c r="C221">
        <v>11096</v>
      </c>
    </row>
    <row r="222" spans="1:3" x14ac:dyDescent="0.2">
      <c r="A222">
        <v>2300</v>
      </c>
      <c r="B222">
        <v>10815</v>
      </c>
      <c r="C222">
        <v>11871</v>
      </c>
    </row>
    <row r="223" spans="1:3" x14ac:dyDescent="0.2">
      <c r="A223">
        <v>2400</v>
      </c>
      <c r="B223">
        <v>11365</v>
      </c>
      <c r="C223">
        <v>12389</v>
      </c>
    </row>
    <row r="224" spans="1:3" x14ac:dyDescent="0.2">
      <c r="A224">
        <v>2500</v>
      </c>
      <c r="B224">
        <v>11840</v>
      </c>
      <c r="C224">
        <v>13028</v>
      </c>
    </row>
    <row r="225" spans="1:3" x14ac:dyDescent="0.2">
      <c r="A225">
        <v>2600</v>
      </c>
      <c r="B225">
        <v>12280</v>
      </c>
      <c r="C225">
        <v>13044</v>
      </c>
    </row>
    <row r="226" spans="1:3" x14ac:dyDescent="0.2">
      <c r="A226">
        <v>2700</v>
      </c>
      <c r="B226">
        <v>12480</v>
      </c>
      <c r="C226">
        <v>13715</v>
      </c>
    </row>
    <row r="227" spans="1:3" x14ac:dyDescent="0.2">
      <c r="A227">
        <v>2800</v>
      </c>
      <c r="B227">
        <v>13105</v>
      </c>
      <c r="C227">
        <v>13829</v>
      </c>
    </row>
    <row r="228" spans="1:3" x14ac:dyDescent="0.2">
      <c r="A228">
        <v>2900</v>
      </c>
      <c r="B228">
        <v>13430</v>
      </c>
      <c r="C228">
        <v>14300</v>
      </c>
    </row>
    <row r="229" spans="1:3" x14ac:dyDescent="0.2">
      <c r="A229">
        <v>3000</v>
      </c>
      <c r="B229">
        <v>13770</v>
      </c>
      <c r="C229">
        <v>14516</v>
      </c>
    </row>
    <row r="230" spans="1:3" x14ac:dyDescent="0.2">
      <c r="A230">
        <v>3100</v>
      </c>
      <c r="B230">
        <v>14290</v>
      </c>
      <c r="C230">
        <v>15189</v>
      </c>
    </row>
    <row r="231" spans="1:3" x14ac:dyDescent="0.2">
      <c r="A231">
        <v>3200</v>
      </c>
      <c r="B231">
        <v>15190</v>
      </c>
      <c r="C231">
        <v>16667</v>
      </c>
    </row>
    <row r="232" spans="1:3" x14ac:dyDescent="0.2">
      <c r="A232">
        <v>3300</v>
      </c>
      <c r="B232">
        <v>15635</v>
      </c>
      <c r="C232">
        <v>17027</v>
      </c>
    </row>
    <row r="233" spans="1:3" x14ac:dyDescent="0.2">
      <c r="A233">
        <v>3400</v>
      </c>
      <c r="B233">
        <v>15785</v>
      </c>
      <c r="C233">
        <v>16805</v>
      </c>
    </row>
    <row r="234" spans="1:3" x14ac:dyDescent="0.2">
      <c r="A234">
        <v>3500</v>
      </c>
      <c r="B234">
        <v>16220</v>
      </c>
      <c r="C234">
        <v>17079</v>
      </c>
    </row>
    <row r="235" spans="1:3" x14ac:dyDescent="0.2">
      <c r="A235">
        <v>3600</v>
      </c>
      <c r="B235">
        <v>16895</v>
      </c>
      <c r="C235">
        <v>18175</v>
      </c>
    </row>
    <row r="236" spans="1:3" x14ac:dyDescent="0.2">
      <c r="A236">
        <v>3700</v>
      </c>
      <c r="B236">
        <v>17640</v>
      </c>
      <c r="C236">
        <v>19266</v>
      </c>
    </row>
    <row r="237" spans="1:3" x14ac:dyDescent="0.2">
      <c r="A237">
        <v>3800</v>
      </c>
      <c r="B237">
        <v>18120</v>
      </c>
      <c r="C237">
        <v>19898</v>
      </c>
    </row>
    <row r="238" spans="1:3" x14ac:dyDescent="0.2">
      <c r="A238">
        <v>3900</v>
      </c>
      <c r="B238">
        <v>18410</v>
      </c>
      <c r="C238">
        <v>19920</v>
      </c>
    </row>
    <row r="239" spans="1:3" x14ac:dyDescent="0.2">
      <c r="A239">
        <v>4000</v>
      </c>
      <c r="B239">
        <v>18860</v>
      </c>
      <c r="C239">
        <v>20465</v>
      </c>
    </row>
    <row r="240" spans="1:3" x14ac:dyDescent="0.2">
      <c r="A240">
        <v>4100</v>
      </c>
      <c r="B240">
        <v>19250</v>
      </c>
      <c r="C240">
        <v>20883</v>
      </c>
    </row>
    <row r="241" spans="1:3" x14ac:dyDescent="0.2">
      <c r="A241">
        <v>4200</v>
      </c>
      <c r="B241">
        <v>19850</v>
      </c>
      <c r="C241">
        <v>21607</v>
      </c>
    </row>
    <row r="242" spans="1:3" x14ac:dyDescent="0.2">
      <c r="A242">
        <v>4300</v>
      </c>
      <c r="B242">
        <v>20150</v>
      </c>
      <c r="C242">
        <v>21782</v>
      </c>
    </row>
    <row r="243" spans="1:3" x14ac:dyDescent="0.2">
      <c r="A243">
        <v>4400</v>
      </c>
      <c r="B243">
        <v>20490</v>
      </c>
      <c r="C243">
        <v>22032</v>
      </c>
    </row>
    <row r="244" spans="1:3" x14ac:dyDescent="0.2">
      <c r="A244">
        <v>4500</v>
      </c>
      <c r="B244">
        <v>21135</v>
      </c>
      <c r="C244">
        <v>22481</v>
      </c>
    </row>
    <row r="245" spans="1:3" x14ac:dyDescent="0.2">
      <c r="A245">
        <v>4600</v>
      </c>
      <c r="B245">
        <v>21760</v>
      </c>
      <c r="C245">
        <v>23573</v>
      </c>
    </row>
    <row r="246" spans="1:3" x14ac:dyDescent="0.2">
      <c r="A246">
        <v>4700</v>
      </c>
      <c r="B246">
        <v>22030</v>
      </c>
      <c r="C246">
        <v>24305</v>
      </c>
    </row>
    <row r="247" spans="1:3" x14ac:dyDescent="0.2">
      <c r="A247">
        <v>4800</v>
      </c>
      <c r="B247">
        <v>22825</v>
      </c>
      <c r="C247">
        <v>25249</v>
      </c>
    </row>
    <row r="248" spans="1:3" x14ac:dyDescent="0.2">
      <c r="A248">
        <v>4900</v>
      </c>
      <c r="B248">
        <v>23515</v>
      </c>
      <c r="C248">
        <v>25263</v>
      </c>
    </row>
    <row r="249" spans="1:3" x14ac:dyDescent="0.2">
      <c r="A249">
        <v>5000</v>
      </c>
      <c r="B249">
        <v>23595</v>
      </c>
      <c r="C249">
        <v>26200</v>
      </c>
    </row>
    <row r="250" spans="1:3" x14ac:dyDescent="0.2">
      <c r="A250">
        <v>5100</v>
      </c>
      <c r="B250">
        <v>24055</v>
      </c>
      <c r="C250">
        <v>26403</v>
      </c>
    </row>
    <row r="251" spans="1:3" x14ac:dyDescent="0.2">
      <c r="A251">
        <v>5200</v>
      </c>
      <c r="B251">
        <v>24270</v>
      </c>
      <c r="C251">
        <v>25957</v>
      </c>
    </row>
    <row r="252" spans="1:3" x14ac:dyDescent="0.2">
      <c r="A252">
        <v>5300</v>
      </c>
      <c r="B252">
        <v>25025</v>
      </c>
      <c r="C252">
        <v>27117</v>
      </c>
    </row>
    <row r="253" spans="1:3" x14ac:dyDescent="0.2">
      <c r="A253">
        <v>5400</v>
      </c>
      <c r="B253">
        <v>25510</v>
      </c>
      <c r="C253">
        <v>27955</v>
      </c>
    </row>
    <row r="254" spans="1:3" x14ac:dyDescent="0.2">
      <c r="A254">
        <v>5500</v>
      </c>
      <c r="B254">
        <v>25850</v>
      </c>
      <c r="C254">
        <v>28241</v>
      </c>
    </row>
    <row r="255" spans="1:3" x14ac:dyDescent="0.2">
      <c r="A255">
        <v>5600</v>
      </c>
      <c r="B255">
        <v>26305</v>
      </c>
      <c r="C255">
        <v>28703</v>
      </c>
    </row>
    <row r="256" spans="1:3" x14ac:dyDescent="0.2">
      <c r="A256">
        <v>5700</v>
      </c>
      <c r="B256">
        <v>27355</v>
      </c>
      <c r="C256">
        <v>30092</v>
      </c>
    </row>
    <row r="257" spans="1:3" x14ac:dyDescent="0.2">
      <c r="A257">
        <v>5800</v>
      </c>
      <c r="B257">
        <v>27310</v>
      </c>
      <c r="C257">
        <v>29385</v>
      </c>
    </row>
    <row r="258" spans="1:3" x14ac:dyDescent="0.2">
      <c r="A258">
        <v>5900</v>
      </c>
      <c r="B258">
        <v>27715</v>
      </c>
      <c r="C258">
        <v>29489</v>
      </c>
    </row>
    <row r="259" spans="1:3" x14ac:dyDescent="0.2">
      <c r="A259">
        <v>6000</v>
      </c>
      <c r="B259">
        <v>28015</v>
      </c>
      <c r="C259">
        <v>30427</v>
      </c>
    </row>
    <row r="260" spans="1:3" x14ac:dyDescent="0.2">
      <c r="A260">
        <v>6100</v>
      </c>
      <c r="B260">
        <v>28840</v>
      </c>
      <c r="C260">
        <v>31234</v>
      </c>
    </row>
    <row r="261" spans="1:3" x14ac:dyDescent="0.2">
      <c r="A261">
        <v>6200</v>
      </c>
      <c r="B261">
        <v>28565</v>
      </c>
      <c r="C261">
        <v>31157</v>
      </c>
    </row>
    <row r="262" spans="1:3" x14ac:dyDescent="0.2">
      <c r="A262">
        <v>6300</v>
      </c>
      <c r="B262">
        <v>29665</v>
      </c>
      <c r="C262">
        <v>32058</v>
      </c>
    </row>
    <row r="263" spans="1:3" x14ac:dyDescent="0.2">
      <c r="A263">
        <v>6400</v>
      </c>
      <c r="B263">
        <v>30285</v>
      </c>
      <c r="C263">
        <v>33228</v>
      </c>
    </row>
    <row r="264" spans="1:3" x14ac:dyDescent="0.2">
      <c r="A264">
        <v>6500</v>
      </c>
      <c r="B264">
        <v>30850</v>
      </c>
      <c r="C264">
        <v>33589</v>
      </c>
    </row>
    <row r="265" spans="1:3" x14ac:dyDescent="0.2">
      <c r="A265">
        <v>6600</v>
      </c>
      <c r="B265">
        <v>30965</v>
      </c>
      <c r="C265">
        <v>33039</v>
      </c>
    </row>
    <row r="266" spans="1:3" x14ac:dyDescent="0.2">
      <c r="A266">
        <v>6700</v>
      </c>
      <c r="B266">
        <v>31470</v>
      </c>
      <c r="C266">
        <v>34176</v>
      </c>
    </row>
    <row r="267" spans="1:3" x14ac:dyDescent="0.2">
      <c r="A267">
        <v>6800</v>
      </c>
      <c r="B267">
        <v>32080</v>
      </c>
      <c r="C267">
        <v>34846</v>
      </c>
    </row>
    <row r="268" spans="1:3" x14ac:dyDescent="0.2">
      <c r="A268">
        <v>6900</v>
      </c>
      <c r="B268">
        <v>32205</v>
      </c>
      <c r="C268">
        <v>34587</v>
      </c>
    </row>
    <row r="269" spans="1:3" x14ac:dyDescent="0.2">
      <c r="A269">
        <v>7000</v>
      </c>
      <c r="B269">
        <v>33185</v>
      </c>
      <c r="C269">
        <v>36431</v>
      </c>
    </row>
    <row r="270" spans="1:3" x14ac:dyDescent="0.2">
      <c r="A270">
        <v>7100</v>
      </c>
      <c r="B270">
        <v>33490</v>
      </c>
      <c r="C270">
        <v>36478</v>
      </c>
    </row>
    <row r="271" spans="1:3" x14ac:dyDescent="0.2">
      <c r="A271">
        <v>7200</v>
      </c>
      <c r="B271">
        <v>34035</v>
      </c>
      <c r="C271">
        <v>36984</v>
      </c>
    </row>
    <row r="272" spans="1:3" x14ac:dyDescent="0.2">
      <c r="A272">
        <v>7300</v>
      </c>
      <c r="B272">
        <v>34615</v>
      </c>
      <c r="C272">
        <v>37195</v>
      </c>
    </row>
    <row r="273" spans="1:3" x14ac:dyDescent="0.2">
      <c r="A273">
        <v>7400</v>
      </c>
      <c r="B273">
        <v>34620</v>
      </c>
      <c r="C273">
        <v>37608</v>
      </c>
    </row>
    <row r="274" spans="1:3" x14ac:dyDescent="0.2">
      <c r="A274">
        <v>7500</v>
      </c>
      <c r="B274">
        <v>35290</v>
      </c>
      <c r="C274">
        <v>38070</v>
      </c>
    </row>
    <row r="275" spans="1:3" x14ac:dyDescent="0.2">
      <c r="A275">
        <v>7600</v>
      </c>
      <c r="B275">
        <v>35835</v>
      </c>
      <c r="C275">
        <v>38747</v>
      </c>
    </row>
    <row r="276" spans="1:3" x14ac:dyDescent="0.2">
      <c r="A276">
        <v>7700</v>
      </c>
      <c r="B276">
        <v>36100</v>
      </c>
      <c r="C276">
        <v>38974</v>
      </c>
    </row>
    <row r="277" spans="1:3" x14ac:dyDescent="0.2">
      <c r="A277">
        <v>7800</v>
      </c>
      <c r="B277">
        <v>36645</v>
      </c>
      <c r="C277">
        <v>39961</v>
      </c>
    </row>
    <row r="278" spans="1:3" x14ac:dyDescent="0.2">
      <c r="A278">
        <v>7900</v>
      </c>
      <c r="B278">
        <v>37540</v>
      </c>
      <c r="C278">
        <v>40876</v>
      </c>
    </row>
    <row r="279" spans="1:3" x14ac:dyDescent="0.2">
      <c r="A279">
        <v>8000</v>
      </c>
      <c r="B279">
        <v>37545</v>
      </c>
      <c r="C279">
        <v>40694</v>
      </c>
    </row>
    <row r="280" spans="1:3" x14ac:dyDescent="0.2">
      <c r="A280">
        <v>8100</v>
      </c>
      <c r="B280">
        <v>38175</v>
      </c>
      <c r="C280">
        <v>41021</v>
      </c>
    </row>
    <row r="281" spans="1:3" x14ac:dyDescent="0.2">
      <c r="A281">
        <v>8200</v>
      </c>
      <c r="B281">
        <v>38510</v>
      </c>
      <c r="C281">
        <v>41442</v>
      </c>
    </row>
    <row r="282" spans="1:3" x14ac:dyDescent="0.2">
      <c r="A282">
        <v>8300</v>
      </c>
      <c r="B282">
        <v>38895</v>
      </c>
      <c r="C282">
        <v>41755</v>
      </c>
    </row>
    <row r="283" spans="1:3" x14ac:dyDescent="0.2">
      <c r="A283">
        <v>8400</v>
      </c>
      <c r="B283">
        <v>39490</v>
      </c>
      <c r="C283">
        <v>42905</v>
      </c>
    </row>
    <row r="284" spans="1:3" x14ac:dyDescent="0.2">
      <c r="A284">
        <v>8500</v>
      </c>
      <c r="B284">
        <v>39940</v>
      </c>
      <c r="C284">
        <v>43535</v>
      </c>
    </row>
    <row r="285" spans="1:3" x14ac:dyDescent="0.2">
      <c r="A285">
        <v>8600</v>
      </c>
      <c r="B285">
        <v>40390</v>
      </c>
      <c r="C285">
        <v>43526</v>
      </c>
    </row>
    <row r="286" spans="1:3" x14ac:dyDescent="0.2">
      <c r="A286">
        <v>8700</v>
      </c>
      <c r="B286">
        <v>41295</v>
      </c>
      <c r="C286">
        <v>45529</v>
      </c>
    </row>
    <row r="287" spans="1:3" x14ac:dyDescent="0.2">
      <c r="A287">
        <v>8800</v>
      </c>
      <c r="B287">
        <v>41505</v>
      </c>
      <c r="C287">
        <v>45544</v>
      </c>
    </row>
    <row r="288" spans="1:3" x14ac:dyDescent="0.2">
      <c r="A288">
        <v>8900</v>
      </c>
      <c r="B288">
        <v>42275</v>
      </c>
      <c r="C288">
        <v>46607</v>
      </c>
    </row>
    <row r="289" spans="1:3" x14ac:dyDescent="0.2">
      <c r="A289">
        <v>9000</v>
      </c>
      <c r="B289">
        <v>42240</v>
      </c>
      <c r="C289">
        <v>45389</v>
      </c>
    </row>
    <row r="290" spans="1:3" x14ac:dyDescent="0.2">
      <c r="A290">
        <v>9100</v>
      </c>
      <c r="B290">
        <v>42770</v>
      </c>
      <c r="C290">
        <v>46002</v>
      </c>
    </row>
    <row r="291" spans="1:3" x14ac:dyDescent="0.2">
      <c r="A291">
        <v>9200</v>
      </c>
      <c r="B291">
        <v>43370</v>
      </c>
      <c r="C291">
        <v>47374</v>
      </c>
    </row>
    <row r="292" spans="1:3" x14ac:dyDescent="0.2">
      <c r="A292">
        <v>9300</v>
      </c>
      <c r="B292">
        <v>43595</v>
      </c>
      <c r="C292">
        <v>46873</v>
      </c>
    </row>
    <row r="293" spans="1:3" x14ac:dyDescent="0.2">
      <c r="A293">
        <v>9400</v>
      </c>
      <c r="B293">
        <v>44205</v>
      </c>
      <c r="C293">
        <v>47757</v>
      </c>
    </row>
    <row r="294" spans="1:3" x14ac:dyDescent="0.2">
      <c r="A294">
        <v>9500</v>
      </c>
      <c r="B294">
        <v>44715</v>
      </c>
      <c r="C294">
        <v>48530</v>
      </c>
    </row>
    <row r="295" spans="1:3" x14ac:dyDescent="0.2">
      <c r="A295">
        <v>9600</v>
      </c>
      <c r="B295">
        <v>44995</v>
      </c>
      <c r="C295">
        <v>48256</v>
      </c>
    </row>
    <row r="296" spans="1:3" x14ac:dyDescent="0.2">
      <c r="A296">
        <v>9700</v>
      </c>
      <c r="B296">
        <v>46080</v>
      </c>
      <c r="C296">
        <v>49935</v>
      </c>
    </row>
    <row r="297" spans="1:3" x14ac:dyDescent="0.2">
      <c r="A297">
        <v>9800</v>
      </c>
      <c r="B297">
        <v>46080</v>
      </c>
      <c r="C297">
        <v>50393</v>
      </c>
    </row>
    <row r="298" spans="1:3" x14ac:dyDescent="0.2">
      <c r="A298">
        <v>9900</v>
      </c>
      <c r="B298">
        <v>46475</v>
      </c>
      <c r="C298">
        <v>50392</v>
      </c>
    </row>
    <row r="299" spans="1:3" x14ac:dyDescent="0.2">
      <c r="A299">
        <v>100</v>
      </c>
      <c r="B299">
        <v>435</v>
      </c>
      <c r="C299">
        <v>452</v>
      </c>
    </row>
    <row r="300" spans="1:3" x14ac:dyDescent="0.2">
      <c r="A300">
        <v>200</v>
      </c>
      <c r="B300">
        <v>865</v>
      </c>
      <c r="C300">
        <v>914</v>
      </c>
    </row>
    <row r="301" spans="1:3" x14ac:dyDescent="0.2">
      <c r="A301">
        <v>300</v>
      </c>
      <c r="B301">
        <v>1410</v>
      </c>
      <c r="C301">
        <v>1654</v>
      </c>
    </row>
    <row r="302" spans="1:3" x14ac:dyDescent="0.2">
      <c r="A302">
        <v>400</v>
      </c>
      <c r="B302">
        <v>1860</v>
      </c>
      <c r="C302">
        <v>1957</v>
      </c>
    </row>
    <row r="303" spans="1:3" x14ac:dyDescent="0.2">
      <c r="A303">
        <v>500</v>
      </c>
      <c r="B303">
        <v>2330</v>
      </c>
      <c r="C303">
        <v>2610</v>
      </c>
    </row>
    <row r="304" spans="1:3" x14ac:dyDescent="0.2">
      <c r="A304">
        <v>600</v>
      </c>
      <c r="B304">
        <v>2680</v>
      </c>
      <c r="C304">
        <v>2896</v>
      </c>
    </row>
    <row r="305" spans="1:3" x14ac:dyDescent="0.2">
      <c r="A305">
        <v>700</v>
      </c>
      <c r="B305">
        <v>3350</v>
      </c>
      <c r="C305">
        <v>3464</v>
      </c>
    </row>
    <row r="306" spans="1:3" x14ac:dyDescent="0.2">
      <c r="A306">
        <v>800</v>
      </c>
      <c r="B306">
        <v>3815</v>
      </c>
      <c r="C306">
        <v>4534</v>
      </c>
    </row>
    <row r="307" spans="1:3" x14ac:dyDescent="0.2">
      <c r="A307">
        <v>900</v>
      </c>
      <c r="B307">
        <v>4155</v>
      </c>
      <c r="C307">
        <v>4379</v>
      </c>
    </row>
    <row r="308" spans="1:3" x14ac:dyDescent="0.2">
      <c r="A308">
        <v>1000</v>
      </c>
      <c r="B308">
        <v>4630</v>
      </c>
      <c r="C308">
        <v>4798</v>
      </c>
    </row>
    <row r="309" spans="1:3" x14ac:dyDescent="0.2">
      <c r="A309">
        <v>1100</v>
      </c>
      <c r="B309">
        <v>5145</v>
      </c>
      <c r="C309">
        <v>5507</v>
      </c>
    </row>
    <row r="310" spans="1:3" x14ac:dyDescent="0.2">
      <c r="A310">
        <v>1200</v>
      </c>
      <c r="B310">
        <v>5635</v>
      </c>
      <c r="C310">
        <v>6159</v>
      </c>
    </row>
    <row r="311" spans="1:3" x14ac:dyDescent="0.2">
      <c r="A311">
        <v>1300</v>
      </c>
      <c r="B311">
        <v>6190</v>
      </c>
      <c r="C311">
        <v>6627</v>
      </c>
    </row>
    <row r="312" spans="1:3" x14ac:dyDescent="0.2">
      <c r="A312">
        <v>1400</v>
      </c>
      <c r="B312">
        <v>6480</v>
      </c>
      <c r="C312">
        <v>7119</v>
      </c>
    </row>
    <row r="313" spans="1:3" x14ac:dyDescent="0.2">
      <c r="A313">
        <v>1500</v>
      </c>
      <c r="B313">
        <v>7225</v>
      </c>
      <c r="C313">
        <v>8039</v>
      </c>
    </row>
    <row r="314" spans="1:3" x14ac:dyDescent="0.2">
      <c r="A314">
        <v>1600</v>
      </c>
      <c r="B314">
        <v>7500</v>
      </c>
      <c r="C314">
        <v>8172</v>
      </c>
    </row>
    <row r="315" spans="1:3" x14ac:dyDescent="0.2">
      <c r="A315">
        <v>1700</v>
      </c>
      <c r="B315">
        <v>8065</v>
      </c>
      <c r="C315">
        <v>8790</v>
      </c>
    </row>
    <row r="316" spans="1:3" x14ac:dyDescent="0.2">
      <c r="A316">
        <v>1800</v>
      </c>
      <c r="B316">
        <v>8625</v>
      </c>
      <c r="C316">
        <v>9310</v>
      </c>
    </row>
    <row r="317" spans="1:3" x14ac:dyDescent="0.2">
      <c r="A317">
        <v>1900</v>
      </c>
      <c r="B317">
        <v>8950</v>
      </c>
      <c r="C317">
        <v>9885</v>
      </c>
    </row>
    <row r="318" spans="1:3" x14ac:dyDescent="0.2">
      <c r="A318">
        <v>2000</v>
      </c>
      <c r="B318">
        <v>9575</v>
      </c>
      <c r="C318">
        <v>10157</v>
      </c>
    </row>
    <row r="319" spans="1:3" x14ac:dyDescent="0.2">
      <c r="A319">
        <v>2100</v>
      </c>
      <c r="B319">
        <v>10010</v>
      </c>
      <c r="C319">
        <v>10997</v>
      </c>
    </row>
    <row r="320" spans="1:3" x14ac:dyDescent="0.2">
      <c r="A320">
        <v>2200</v>
      </c>
      <c r="B320">
        <v>10655</v>
      </c>
      <c r="C320">
        <v>11686</v>
      </c>
    </row>
    <row r="321" spans="1:3" x14ac:dyDescent="0.2">
      <c r="A321">
        <v>2300</v>
      </c>
      <c r="B321">
        <v>10890</v>
      </c>
      <c r="C321">
        <v>11395</v>
      </c>
    </row>
    <row r="322" spans="1:3" x14ac:dyDescent="0.2">
      <c r="A322">
        <v>2400</v>
      </c>
      <c r="B322">
        <v>11175</v>
      </c>
      <c r="C322">
        <v>12447</v>
      </c>
    </row>
    <row r="323" spans="1:3" x14ac:dyDescent="0.2">
      <c r="A323">
        <v>2500</v>
      </c>
      <c r="B323">
        <v>11625</v>
      </c>
      <c r="C323">
        <v>12457</v>
      </c>
    </row>
    <row r="324" spans="1:3" x14ac:dyDescent="0.2">
      <c r="A324">
        <v>2600</v>
      </c>
      <c r="B324">
        <v>12295</v>
      </c>
      <c r="C324">
        <v>13720</v>
      </c>
    </row>
    <row r="325" spans="1:3" x14ac:dyDescent="0.2">
      <c r="A325">
        <v>2700</v>
      </c>
      <c r="B325">
        <v>12905</v>
      </c>
      <c r="C325">
        <v>14291</v>
      </c>
    </row>
    <row r="326" spans="1:3" x14ac:dyDescent="0.2">
      <c r="A326">
        <v>2800</v>
      </c>
      <c r="B326">
        <v>13145</v>
      </c>
      <c r="C326">
        <v>13954</v>
      </c>
    </row>
    <row r="327" spans="1:3" x14ac:dyDescent="0.2">
      <c r="A327">
        <v>2900</v>
      </c>
      <c r="B327">
        <v>13645</v>
      </c>
      <c r="C327">
        <v>15037</v>
      </c>
    </row>
    <row r="328" spans="1:3" x14ac:dyDescent="0.2">
      <c r="A328">
        <v>3000</v>
      </c>
      <c r="B328">
        <v>14220</v>
      </c>
      <c r="C328">
        <v>15385</v>
      </c>
    </row>
    <row r="329" spans="1:3" x14ac:dyDescent="0.2">
      <c r="A329">
        <v>3100</v>
      </c>
      <c r="B329">
        <v>14445</v>
      </c>
      <c r="C329">
        <v>15756</v>
      </c>
    </row>
    <row r="330" spans="1:3" x14ac:dyDescent="0.2">
      <c r="A330">
        <v>3200</v>
      </c>
      <c r="B330">
        <v>15130</v>
      </c>
      <c r="C330">
        <v>16638</v>
      </c>
    </row>
    <row r="331" spans="1:3" x14ac:dyDescent="0.2">
      <c r="A331">
        <v>3300</v>
      </c>
      <c r="B331">
        <v>15335</v>
      </c>
      <c r="C331">
        <v>16723</v>
      </c>
    </row>
    <row r="332" spans="1:3" x14ac:dyDescent="0.2">
      <c r="A332">
        <v>3400</v>
      </c>
      <c r="B332">
        <v>15840</v>
      </c>
      <c r="C332">
        <v>16750</v>
      </c>
    </row>
    <row r="333" spans="1:3" x14ac:dyDescent="0.2">
      <c r="A333">
        <v>3500</v>
      </c>
      <c r="B333">
        <v>16620</v>
      </c>
      <c r="C333">
        <v>18837</v>
      </c>
    </row>
    <row r="334" spans="1:3" x14ac:dyDescent="0.2">
      <c r="A334">
        <v>3600</v>
      </c>
      <c r="B334">
        <v>17170</v>
      </c>
      <c r="C334">
        <v>18855</v>
      </c>
    </row>
    <row r="335" spans="1:3" x14ac:dyDescent="0.2">
      <c r="A335">
        <v>3700</v>
      </c>
      <c r="B335">
        <v>17090</v>
      </c>
      <c r="C335">
        <v>18478</v>
      </c>
    </row>
    <row r="336" spans="1:3" x14ac:dyDescent="0.2">
      <c r="A336">
        <v>3800</v>
      </c>
      <c r="B336">
        <v>17440</v>
      </c>
      <c r="C336">
        <v>18670</v>
      </c>
    </row>
    <row r="337" spans="1:3" x14ac:dyDescent="0.2">
      <c r="A337">
        <v>3900</v>
      </c>
      <c r="B337">
        <v>18440</v>
      </c>
      <c r="C337">
        <v>20019</v>
      </c>
    </row>
    <row r="338" spans="1:3" x14ac:dyDescent="0.2">
      <c r="A338">
        <v>4000</v>
      </c>
      <c r="B338">
        <v>18840</v>
      </c>
      <c r="C338">
        <v>20323</v>
      </c>
    </row>
    <row r="339" spans="1:3" x14ac:dyDescent="0.2">
      <c r="A339">
        <v>4100</v>
      </c>
      <c r="B339">
        <v>19060</v>
      </c>
      <c r="C339">
        <v>20479</v>
      </c>
    </row>
    <row r="340" spans="1:3" x14ac:dyDescent="0.2">
      <c r="A340">
        <v>4200</v>
      </c>
      <c r="B340">
        <v>19815</v>
      </c>
      <c r="C340">
        <v>21707</v>
      </c>
    </row>
    <row r="341" spans="1:3" x14ac:dyDescent="0.2">
      <c r="A341">
        <v>4300</v>
      </c>
      <c r="B341">
        <v>20030</v>
      </c>
      <c r="C341">
        <v>22102</v>
      </c>
    </row>
    <row r="342" spans="1:3" x14ac:dyDescent="0.2">
      <c r="A342">
        <v>4400</v>
      </c>
      <c r="B342">
        <v>20860</v>
      </c>
      <c r="C342">
        <v>23350</v>
      </c>
    </row>
    <row r="343" spans="1:3" x14ac:dyDescent="0.2">
      <c r="A343">
        <v>4500</v>
      </c>
      <c r="B343">
        <v>21355</v>
      </c>
      <c r="C343">
        <v>22921</v>
      </c>
    </row>
    <row r="344" spans="1:3" x14ac:dyDescent="0.2">
      <c r="A344">
        <v>4600</v>
      </c>
      <c r="B344">
        <v>21480</v>
      </c>
      <c r="C344">
        <v>23513</v>
      </c>
    </row>
    <row r="345" spans="1:3" x14ac:dyDescent="0.2">
      <c r="A345">
        <v>4700</v>
      </c>
      <c r="B345">
        <v>22125</v>
      </c>
      <c r="C345">
        <v>23893</v>
      </c>
    </row>
    <row r="346" spans="1:3" x14ac:dyDescent="0.2">
      <c r="A346">
        <v>4800</v>
      </c>
      <c r="B346">
        <v>22840</v>
      </c>
      <c r="C346">
        <v>25406</v>
      </c>
    </row>
    <row r="347" spans="1:3" x14ac:dyDescent="0.2">
      <c r="A347">
        <v>4900</v>
      </c>
      <c r="B347">
        <v>23100</v>
      </c>
      <c r="C347">
        <v>24686</v>
      </c>
    </row>
    <row r="348" spans="1:3" x14ac:dyDescent="0.2">
      <c r="A348">
        <v>5000</v>
      </c>
      <c r="B348">
        <v>23640</v>
      </c>
      <c r="C348">
        <v>25737</v>
      </c>
    </row>
    <row r="349" spans="1:3" x14ac:dyDescent="0.2">
      <c r="A349">
        <v>5100</v>
      </c>
      <c r="B349">
        <v>24100</v>
      </c>
      <c r="C349">
        <v>26367</v>
      </c>
    </row>
    <row r="350" spans="1:3" x14ac:dyDescent="0.2">
      <c r="A350">
        <v>5200</v>
      </c>
      <c r="B350">
        <v>24680</v>
      </c>
      <c r="C350">
        <v>26792</v>
      </c>
    </row>
    <row r="351" spans="1:3" x14ac:dyDescent="0.2">
      <c r="A351">
        <v>5300</v>
      </c>
      <c r="B351">
        <v>25185</v>
      </c>
      <c r="C351">
        <v>27369</v>
      </c>
    </row>
    <row r="352" spans="1:3" x14ac:dyDescent="0.2">
      <c r="A352">
        <v>5400</v>
      </c>
      <c r="B352">
        <v>25700</v>
      </c>
      <c r="C352">
        <v>28747</v>
      </c>
    </row>
    <row r="353" spans="1:3" x14ac:dyDescent="0.2">
      <c r="A353">
        <v>5500</v>
      </c>
      <c r="B353">
        <v>25765</v>
      </c>
      <c r="C353">
        <v>27921</v>
      </c>
    </row>
    <row r="354" spans="1:3" x14ac:dyDescent="0.2">
      <c r="A354">
        <v>5600</v>
      </c>
      <c r="B354">
        <v>26550</v>
      </c>
      <c r="C354">
        <v>28686</v>
      </c>
    </row>
    <row r="355" spans="1:3" x14ac:dyDescent="0.2">
      <c r="A355">
        <v>5700</v>
      </c>
      <c r="B355">
        <v>26740</v>
      </c>
      <c r="C355">
        <v>29100</v>
      </c>
    </row>
    <row r="356" spans="1:3" x14ac:dyDescent="0.2">
      <c r="A356">
        <v>5800</v>
      </c>
      <c r="B356">
        <v>27545</v>
      </c>
      <c r="C356">
        <v>29595</v>
      </c>
    </row>
    <row r="357" spans="1:3" x14ac:dyDescent="0.2">
      <c r="A357">
        <v>5900</v>
      </c>
      <c r="B357">
        <v>27950</v>
      </c>
      <c r="C357">
        <v>30471</v>
      </c>
    </row>
    <row r="358" spans="1:3" x14ac:dyDescent="0.2">
      <c r="A358">
        <v>6000</v>
      </c>
      <c r="B358">
        <v>28390</v>
      </c>
      <c r="C358">
        <v>30479</v>
      </c>
    </row>
    <row r="359" spans="1:3" x14ac:dyDescent="0.2">
      <c r="A359">
        <v>6100</v>
      </c>
      <c r="B359">
        <v>28330</v>
      </c>
      <c r="C359">
        <v>31019</v>
      </c>
    </row>
    <row r="360" spans="1:3" x14ac:dyDescent="0.2">
      <c r="A360">
        <v>6200</v>
      </c>
      <c r="B360">
        <v>29075</v>
      </c>
      <c r="C360">
        <v>31459</v>
      </c>
    </row>
    <row r="361" spans="1:3" x14ac:dyDescent="0.2">
      <c r="A361">
        <v>6300</v>
      </c>
      <c r="B361">
        <v>29700</v>
      </c>
      <c r="C361">
        <v>31773</v>
      </c>
    </row>
    <row r="362" spans="1:3" x14ac:dyDescent="0.2">
      <c r="A362">
        <v>6400</v>
      </c>
      <c r="B362">
        <v>30100</v>
      </c>
      <c r="C362">
        <v>33012</v>
      </c>
    </row>
    <row r="363" spans="1:3" x14ac:dyDescent="0.2">
      <c r="A363">
        <v>6500</v>
      </c>
      <c r="B363">
        <v>30615</v>
      </c>
      <c r="C363">
        <v>33731</v>
      </c>
    </row>
    <row r="364" spans="1:3" x14ac:dyDescent="0.2">
      <c r="A364">
        <v>6600</v>
      </c>
      <c r="B364">
        <v>31020</v>
      </c>
      <c r="C364">
        <v>33606</v>
      </c>
    </row>
    <row r="365" spans="1:3" x14ac:dyDescent="0.2">
      <c r="A365">
        <v>6700</v>
      </c>
      <c r="B365">
        <v>31750</v>
      </c>
      <c r="C365">
        <v>34396</v>
      </c>
    </row>
    <row r="366" spans="1:3" x14ac:dyDescent="0.2">
      <c r="A366">
        <v>6800</v>
      </c>
      <c r="B366">
        <v>32225</v>
      </c>
      <c r="C366">
        <v>35103</v>
      </c>
    </row>
    <row r="367" spans="1:3" x14ac:dyDescent="0.2">
      <c r="A367">
        <v>6900</v>
      </c>
      <c r="B367">
        <v>32450</v>
      </c>
      <c r="C367">
        <v>35189</v>
      </c>
    </row>
    <row r="368" spans="1:3" x14ac:dyDescent="0.2">
      <c r="A368">
        <v>7000</v>
      </c>
      <c r="B368">
        <v>32620</v>
      </c>
      <c r="C368">
        <v>34891</v>
      </c>
    </row>
    <row r="369" spans="1:3" x14ac:dyDescent="0.2">
      <c r="A369">
        <v>7100</v>
      </c>
      <c r="B369">
        <v>33075</v>
      </c>
      <c r="C369">
        <v>35795</v>
      </c>
    </row>
    <row r="370" spans="1:3" x14ac:dyDescent="0.2">
      <c r="A370">
        <v>7200</v>
      </c>
      <c r="B370">
        <v>33920</v>
      </c>
      <c r="C370">
        <v>37384</v>
      </c>
    </row>
    <row r="371" spans="1:3" x14ac:dyDescent="0.2">
      <c r="A371">
        <v>7300</v>
      </c>
      <c r="B371">
        <v>34170</v>
      </c>
      <c r="C371">
        <v>36633</v>
      </c>
    </row>
    <row r="372" spans="1:3" x14ac:dyDescent="0.2">
      <c r="A372">
        <v>7400</v>
      </c>
      <c r="B372">
        <v>34835</v>
      </c>
      <c r="C372">
        <v>36975</v>
      </c>
    </row>
    <row r="373" spans="1:3" x14ac:dyDescent="0.2">
      <c r="A373">
        <v>7500</v>
      </c>
      <c r="B373">
        <v>35085</v>
      </c>
      <c r="C373">
        <v>37675</v>
      </c>
    </row>
    <row r="374" spans="1:3" x14ac:dyDescent="0.2">
      <c r="A374">
        <v>7600</v>
      </c>
      <c r="B374">
        <v>35610</v>
      </c>
      <c r="C374">
        <v>38473</v>
      </c>
    </row>
    <row r="375" spans="1:3" x14ac:dyDescent="0.2">
      <c r="A375">
        <v>7700</v>
      </c>
      <c r="B375">
        <v>36550</v>
      </c>
      <c r="C375">
        <v>39987</v>
      </c>
    </row>
    <row r="376" spans="1:3" x14ac:dyDescent="0.2">
      <c r="A376">
        <v>7800</v>
      </c>
      <c r="B376">
        <v>36995</v>
      </c>
      <c r="C376">
        <v>40245</v>
      </c>
    </row>
    <row r="377" spans="1:3" x14ac:dyDescent="0.2">
      <c r="A377">
        <v>7900</v>
      </c>
      <c r="B377">
        <v>37310</v>
      </c>
      <c r="C377">
        <v>40372</v>
      </c>
    </row>
    <row r="378" spans="1:3" x14ac:dyDescent="0.2">
      <c r="A378">
        <v>8000</v>
      </c>
      <c r="B378">
        <v>37780</v>
      </c>
      <c r="C378">
        <v>40652</v>
      </c>
    </row>
    <row r="379" spans="1:3" x14ac:dyDescent="0.2">
      <c r="A379">
        <v>8100</v>
      </c>
      <c r="B379">
        <v>38305</v>
      </c>
      <c r="C379">
        <v>42276</v>
      </c>
    </row>
    <row r="380" spans="1:3" x14ac:dyDescent="0.2">
      <c r="A380">
        <v>8200</v>
      </c>
      <c r="B380">
        <v>38760</v>
      </c>
      <c r="C380">
        <v>42357</v>
      </c>
    </row>
    <row r="381" spans="1:3" x14ac:dyDescent="0.2">
      <c r="A381">
        <v>8300</v>
      </c>
      <c r="B381">
        <v>39150</v>
      </c>
      <c r="C381">
        <v>42537</v>
      </c>
    </row>
    <row r="382" spans="1:3" x14ac:dyDescent="0.2">
      <c r="A382">
        <v>8400</v>
      </c>
      <c r="B382">
        <v>39440</v>
      </c>
      <c r="C382">
        <v>42518</v>
      </c>
    </row>
    <row r="383" spans="1:3" x14ac:dyDescent="0.2">
      <c r="A383">
        <v>8500</v>
      </c>
      <c r="B383">
        <v>40420</v>
      </c>
      <c r="C383">
        <v>44447</v>
      </c>
    </row>
    <row r="384" spans="1:3" x14ac:dyDescent="0.2">
      <c r="A384">
        <v>8600</v>
      </c>
      <c r="B384">
        <v>40560</v>
      </c>
      <c r="C384">
        <v>44257</v>
      </c>
    </row>
    <row r="385" spans="1:3" x14ac:dyDescent="0.2">
      <c r="A385">
        <v>8700</v>
      </c>
      <c r="B385">
        <v>41095</v>
      </c>
      <c r="C385">
        <v>44589</v>
      </c>
    </row>
    <row r="386" spans="1:3" x14ac:dyDescent="0.2">
      <c r="A386">
        <v>8800</v>
      </c>
      <c r="B386">
        <v>41550</v>
      </c>
      <c r="C386">
        <v>45022</v>
      </c>
    </row>
    <row r="387" spans="1:3" x14ac:dyDescent="0.2">
      <c r="A387">
        <v>8900</v>
      </c>
      <c r="B387">
        <v>42330</v>
      </c>
      <c r="C387">
        <v>46749</v>
      </c>
    </row>
    <row r="388" spans="1:3" x14ac:dyDescent="0.2">
      <c r="A388">
        <v>9000</v>
      </c>
      <c r="B388">
        <v>42820</v>
      </c>
      <c r="C388">
        <v>46913</v>
      </c>
    </row>
    <row r="389" spans="1:3" x14ac:dyDescent="0.2">
      <c r="A389">
        <v>9100</v>
      </c>
      <c r="B389">
        <v>43045</v>
      </c>
      <c r="C389">
        <v>46829</v>
      </c>
    </row>
    <row r="390" spans="1:3" x14ac:dyDescent="0.2">
      <c r="A390">
        <v>9200</v>
      </c>
      <c r="B390">
        <v>43390</v>
      </c>
      <c r="C390">
        <v>47217</v>
      </c>
    </row>
    <row r="391" spans="1:3" x14ac:dyDescent="0.2">
      <c r="A391">
        <v>9300</v>
      </c>
      <c r="B391">
        <v>43755</v>
      </c>
      <c r="C391">
        <v>47249</v>
      </c>
    </row>
    <row r="392" spans="1:3" x14ac:dyDescent="0.2">
      <c r="A392">
        <v>9400</v>
      </c>
      <c r="B392">
        <v>44545</v>
      </c>
      <c r="C392">
        <v>48668</v>
      </c>
    </row>
    <row r="393" spans="1:3" x14ac:dyDescent="0.2">
      <c r="A393">
        <v>9500</v>
      </c>
      <c r="B393">
        <v>44975</v>
      </c>
      <c r="C393">
        <v>48861</v>
      </c>
    </row>
    <row r="394" spans="1:3" x14ac:dyDescent="0.2">
      <c r="A394">
        <v>9600</v>
      </c>
      <c r="B394">
        <v>45440</v>
      </c>
      <c r="C394">
        <v>49177</v>
      </c>
    </row>
    <row r="395" spans="1:3" x14ac:dyDescent="0.2">
      <c r="A395">
        <v>9700</v>
      </c>
      <c r="B395">
        <v>46230</v>
      </c>
      <c r="C395">
        <v>50718</v>
      </c>
    </row>
    <row r="396" spans="1:3" x14ac:dyDescent="0.2">
      <c r="A396">
        <v>9800</v>
      </c>
      <c r="B396">
        <v>46005</v>
      </c>
      <c r="C396">
        <v>49378</v>
      </c>
    </row>
    <row r="397" spans="1:3" x14ac:dyDescent="0.2">
      <c r="A397">
        <v>9900</v>
      </c>
      <c r="B397">
        <v>46485</v>
      </c>
      <c r="C397">
        <v>50511</v>
      </c>
    </row>
    <row r="398" spans="1:3" x14ac:dyDescent="0.2">
      <c r="A398">
        <v>100</v>
      </c>
      <c r="B398">
        <v>500</v>
      </c>
      <c r="C398">
        <v>572</v>
      </c>
    </row>
    <row r="399" spans="1:3" x14ac:dyDescent="0.2">
      <c r="A399">
        <v>200</v>
      </c>
      <c r="B399">
        <v>845</v>
      </c>
      <c r="C399">
        <v>847</v>
      </c>
    </row>
    <row r="400" spans="1:3" x14ac:dyDescent="0.2">
      <c r="A400">
        <v>300</v>
      </c>
      <c r="B400">
        <v>1375</v>
      </c>
      <c r="C400">
        <v>1405</v>
      </c>
    </row>
    <row r="401" spans="1:3" x14ac:dyDescent="0.2">
      <c r="A401">
        <v>400</v>
      </c>
      <c r="B401">
        <v>1750</v>
      </c>
      <c r="C401">
        <v>1922</v>
      </c>
    </row>
    <row r="402" spans="1:3" x14ac:dyDescent="0.2">
      <c r="A402">
        <v>500</v>
      </c>
      <c r="B402">
        <v>2245</v>
      </c>
      <c r="C402">
        <v>2440</v>
      </c>
    </row>
    <row r="403" spans="1:3" x14ac:dyDescent="0.2">
      <c r="A403">
        <v>600</v>
      </c>
      <c r="B403">
        <v>2790</v>
      </c>
      <c r="C403">
        <v>2930</v>
      </c>
    </row>
    <row r="404" spans="1:3" x14ac:dyDescent="0.2">
      <c r="A404">
        <v>700</v>
      </c>
      <c r="B404">
        <v>3380</v>
      </c>
      <c r="C404">
        <v>3928</v>
      </c>
    </row>
    <row r="405" spans="1:3" x14ac:dyDescent="0.2">
      <c r="A405">
        <v>800</v>
      </c>
      <c r="B405">
        <v>3695</v>
      </c>
      <c r="C405">
        <v>3815</v>
      </c>
    </row>
    <row r="406" spans="1:3" x14ac:dyDescent="0.2">
      <c r="A406">
        <v>900</v>
      </c>
      <c r="B406">
        <v>4255</v>
      </c>
      <c r="C406">
        <v>4797</v>
      </c>
    </row>
    <row r="407" spans="1:3" x14ac:dyDescent="0.2">
      <c r="A407">
        <v>1000</v>
      </c>
      <c r="B407">
        <v>4720</v>
      </c>
      <c r="C407">
        <v>5272</v>
      </c>
    </row>
    <row r="408" spans="1:3" x14ac:dyDescent="0.2">
      <c r="A408">
        <v>1100</v>
      </c>
      <c r="B408">
        <v>5045</v>
      </c>
      <c r="C408">
        <v>5443</v>
      </c>
    </row>
    <row r="409" spans="1:3" x14ac:dyDescent="0.2">
      <c r="A409">
        <v>1200</v>
      </c>
      <c r="B409">
        <v>5610</v>
      </c>
      <c r="C409">
        <v>6173</v>
      </c>
    </row>
    <row r="410" spans="1:3" x14ac:dyDescent="0.2">
      <c r="A410">
        <v>1300</v>
      </c>
      <c r="B410">
        <v>6090</v>
      </c>
      <c r="C410">
        <v>6625</v>
      </c>
    </row>
    <row r="411" spans="1:3" x14ac:dyDescent="0.2">
      <c r="A411">
        <v>1400</v>
      </c>
      <c r="B411">
        <v>6690</v>
      </c>
      <c r="C411">
        <v>7350</v>
      </c>
    </row>
    <row r="412" spans="1:3" x14ac:dyDescent="0.2">
      <c r="A412">
        <v>1500</v>
      </c>
      <c r="B412">
        <v>7070</v>
      </c>
      <c r="C412">
        <v>7378</v>
      </c>
    </row>
    <row r="413" spans="1:3" x14ac:dyDescent="0.2">
      <c r="A413">
        <v>1600</v>
      </c>
      <c r="B413">
        <v>7290</v>
      </c>
      <c r="C413">
        <v>7604</v>
      </c>
    </row>
    <row r="414" spans="1:3" x14ac:dyDescent="0.2">
      <c r="A414">
        <v>1700</v>
      </c>
      <c r="B414">
        <v>7870</v>
      </c>
      <c r="C414">
        <v>7989</v>
      </c>
    </row>
    <row r="415" spans="1:3" x14ac:dyDescent="0.2">
      <c r="A415">
        <v>1800</v>
      </c>
      <c r="B415">
        <v>8405</v>
      </c>
      <c r="C415">
        <v>8964</v>
      </c>
    </row>
    <row r="416" spans="1:3" x14ac:dyDescent="0.2">
      <c r="A416">
        <v>1900</v>
      </c>
      <c r="B416">
        <v>8580</v>
      </c>
      <c r="C416">
        <v>9045</v>
      </c>
    </row>
    <row r="417" spans="1:3" x14ac:dyDescent="0.2">
      <c r="A417">
        <v>2000</v>
      </c>
      <c r="B417">
        <v>9330</v>
      </c>
      <c r="C417">
        <v>10451</v>
      </c>
    </row>
    <row r="418" spans="1:3" x14ac:dyDescent="0.2">
      <c r="A418">
        <v>2100</v>
      </c>
      <c r="B418">
        <v>9860</v>
      </c>
      <c r="C418">
        <v>10744</v>
      </c>
    </row>
    <row r="419" spans="1:3" x14ac:dyDescent="0.2">
      <c r="A419">
        <v>2200</v>
      </c>
      <c r="B419">
        <v>10340</v>
      </c>
      <c r="C419">
        <v>11180</v>
      </c>
    </row>
    <row r="420" spans="1:3" x14ac:dyDescent="0.2">
      <c r="A420">
        <v>2300</v>
      </c>
      <c r="B420">
        <v>10525</v>
      </c>
      <c r="C420">
        <v>10734</v>
      </c>
    </row>
    <row r="421" spans="1:3" x14ac:dyDescent="0.2">
      <c r="A421">
        <v>2400</v>
      </c>
      <c r="B421">
        <v>11310</v>
      </c>
      <c r="C421">
        <v>12463</v>
      </c>
    </row>
    <row r="422" spans="1:3" x14ac:dyDescent="0.2">
      <c r="A422">
        <v>2500</v>
      </c>
      <c r="B422">
        <v>11825</v>
      </c>
      <c r="C422">
        <v>12940</v>
      </c>
    </row>
    <row r="423" spans="1:3" x14ac:dyDescent="0.2">
      <c r="A423">
        <v>2600</v>
      </c>
      <c r="B423">
        <v>12230</v>
      </c>
      <c r="C423">
        <v>13287</v>
      </c>
    </row>
    <row r="424" spans="1:3" x14ac:dyDescent="0.2">
      <c r="A424">
        <v>2700</v>
      </c>
      <c r="B424">
        <v>12845</v>
      </c>
      <c r="C424">
        <v>14126</v>
      </c>
    </row>
    <row r="425" spans="1:3" x14ac:dyDescent="0.2">
      <c r="A425">
        <v>2800</v>
      </c>
      <c r="B425">
        <v>13295</v>
      </c>
      <c r="C425">
        <v>14783</v>
      </c>
    </row>
    <row r="426" spans="1:3" x14ac:dyDescent="0.2">
      <c r="A426">
        <v>2900</v>
      </c>
      <c r="B426">
        <v>13715</v>
      </c>
      <c r="C426">
        <v>15155</v>
      </c>
    </row>
    <row r="427" spans="1:3" x14ac:dyDescent="0.2">
      <c r="A427">
        <v>3000</v>
      </c>
      <c r="B427">
        <v>13900</v>
      </c>
      <c r="C427">
        <v>14845</v>
      </c>
    </row>
    <row r="428" spans="1:3" x14ac:dyDescent="0.2">
      <c r="A428">
        <v>3100</v>
      </c>
      <c r="B428">
        <v>14665</v>
      </c>
      <c r="C428">
        <v>16263</v>
      </c>
    </row>
    <row r="429" spans="1:3" x14ac:dyDescent="0.2">
      <c r="A429">
        <v>3200</v>
      </c>
      <c r="B429">
        <v>15170</v>
      </c>
      <c r="C429">
        <v>16851</v>
      </c>
    </row>
    <row r="430" spans="1:3" x14ac:dyDescent="0.2">
      <c r="A430">
        <v>3300</v>
      </c>
      <c r="B430">
        <v>15605</v>
      </c>
      <c r="C430">
        <v>17023</v>
      </c>
    </row>
    <row r="431" spans="1:3" x14ac:dyDescent="0.2">
      <c r="A431">
        <v>3400</v>
      </c>
      <c r="B431">
        <v>15980</v>
      </c>
      <c r="C431">
        <v>17697</v>
      </c>
    </row>
    <row r="432" spans="1:3" x14ac:dyDescent="0.2">
      <c r="A432">
        <v>3500</v>
      </c>
      <c r="B432">
        <v>16425</v>
      </c>
      <c r="C432">
        <v>17980</v>
      </c>
    </row>
    <row r="433" spans="1:3" x14ac:dyDescent="0.2">
      <c r="A433">
        <v>3600</v>
      </c>
      <c r="B433">
        <v>16805</v>
      </c>
      <c r="C433">
        <v>17715</v>
      </c>
    </row>
    <row r="434" spans="1:3" x14ac:dyDescent="0.2">
      <c r="A434">
        <v>3700</v>
      </c>
      <c r="B434">
        <v>17260</v>
      </c>
      <c r="C434">
        <v>18519</v>
      </c>
    </row>
    <row r="435" spans="1:3" x14ac:dyDescent="0.2">
      <c r="A435">
        <v>3800</v>
      </c>
      <c r="B435">
        <v>17795</v>
      </c>
      <c r="C435">
        <v>18961</v>
      </c>
    </row>
    <row r="436" spans="1:3" x14ac:dyDescent="0.2">
      <c r="A436">
        <v>3900</v>
      </c>
      <c r="B436">
        <v>18350</v>
      </c>
      <c r="C436">
        <v>20059</v>
      </c>
    </row>
    <row r="437" spans="1:3" x14ac:dyDescent="0.2">
      <c r="A437">
        <v>4000</v>
      </c>
      <c r="B437">
        <v>18820</v>
      </c>
      <c r="C437">
        <v>19991</v>
      </c>
    </row>
    <row r="438" spans="1:3" x14ac:dyDescent="0.2">
      <c r="A438">
        <v>4100</v>
      </c>
      <c r="B438">
        <v>19050</v>
      </c>
      <c r="C438">
        <v>20793</v>
      </c>
    </row>
    <row r="439" spans="1:3" x14ac:dyDescent="0.2">
      <c r="A439">
        <v>4200</v>
      </c>
      <c r="B439">
        <v>19810</v>
      </c>
      <c r="C439">
        <v>21368</v>
      </c>
    </row>
    <row r="440" spans="1:3" x14ac:dyDescent="0.2">
      <c r="A440">
        <v>4300</v>
      </c>
      <c r="B440">
        <v>20175</v>
      </c>
      <c r="C440">
        <v>21554</v>
      </c>
    </row>
    <row r="441" spans="1:3" x14ac:dyDescent="0.2">
      <c r="A441">
        <v>4400</v>
      </c>
      <c r="B441">
        <v>20575</v>
      </c>
      <c r="C441">
        <v>22657</v>
      </c>
    </row>
    <row r="442" spans="1:3" x14ac:dyDescent="0.2">
      <c r="A442">
        <v>4500</v>
      </c>
      <c r="B442">
        <v>21210</v>
      </c>
      <c r="C442">
        <v>23615</v>
      </c>
    </row>
    <row r="443" spans="1:3" x14ac:dyDescent="0.2">
      <c r="A443">
        <v>4600</v>
      </c>
      <c r="B443">
        <v>21410</v>
      </c>
      <c r="C443">
        <v>23521</v>
      </c>
    </row>
    <row r="444" spans="1:3" x14ac:dyDescent="0.2">
      <c r="A444">
        <v>4700</v>
      </c>
      <c r="B444">
        <v>22025</v>
      </c>
      <c r="C444">
        <v>23819</v>
      </c>
    </row>
    <row r="445" spans="1:3" x14ac:dyDescent="0.2">
      <c r="A445">
        <v>4800</v>
      </c>
      <c r="B445">
        <v>22765</v>
      </c>
      <c r="C445">
        <v>24944</v>
      </c>
    </row>
    <row r="446" spans="1:3" x14ac:dyDescent="0.2">
      <c r="A446">
        <v>4900</v>
      </c>
      <c r="B446">
        <v>23280</v>
      </c>
      <c r="C446">
        <v>25222</v>
      </c>
    </row>
    <row r="447" spans="1:3" x14ac:dyDescent="0.2">
      <c r="A447">
        <v>5000</v>
      </c>
      <c r="B447">
        <v>23870</v>
      </c>
      <c r="C447">
        <v>26541</v>
      </c>
    </row>
    <row r="448" spans="1:3" x14ac:dyDescent="0.2">
      <c r="A448">
        <v>5100</v>
      </c>
      <c r="B448">
        <v>23990</v>
      </c>
      <c r="C448">
        <v>25612</v>
      </c>
    </row>
    <row r="449" spans="1:3" x14ac:dyDescent="0.2">
      <c r="A449">
        <v>5200</v>
      </c>
      <c r="B449">
        <v>24785</v>
      </c>
      <c r="C449">
        <v>26547</v>
      </c>
    </row>
    <row r="450" spans="1:3" x14ac:dyDescent="0.2">
      <c r="A450">
        <v>5300</v>
      </c>
      <c r="B450">
        <v>24985</v>
      </c>
      <c r="C450">
        <v>27012</v>
      </c>
    </row>
    <row r="451" spans="1:3" x14ac:dyDescent="0.2">
      <c r="A451">
        <v>5400</v>
      </c>
      <c r="B451">
        <v>25700</v>
      </c>
      <c r="C451">
        <v>28506</v>
      </c>
    </row>
    <row r="452" spans="1:3" x14ac:dyDescent="0.2">
      <c r="A452">
        <v>5500</v>
      </c>
      <c r="B452">
        <v>25790</v>
      </c>
      <c r="C452">
        <v>27813</v>
      </c>
    </row>
    <row r="453" spans="1:3" x14ac:dyDescent="0.2">
      <c r="A453">
        <v>5600</v>
      </c>
      <c r="B453">
        <v>26660</v>
      </c>
      <c r="C453">
        <v>28860</v>
      </c>
    </row>
    <row r="454" spans="1:3" x14ac:dyDescent="0.2">
      <c r="A454">
        <v>5700</v>
      </c>
      <c r="B454">
        <v>26935</v>
      </c>
      <c r="C454">
        <v>29752</v>
      </c>
    </row>
    <row r="455" spans="1:3" x14ac:dyDescent="0.2">
      <c r="A455">
        <v>5800</v>
      </c>
      <c r="B455">
        <v>27290</v>
      </c>
      <c r="C455">
        <v>28938</v>
      </c>
    </row>
    <row r="456" spans="1:3" x14ac:dyDescent="0.2">
      <c r="A456">
        <v>5900</v>
      </c>
      <c r="B456">
        <v>27720</v>
      </c>
      <c r="C456">
        <v>29541</v>
      </c>
    </row>
    <row r="457" spans="1:3" x14ac:dyDescent="0.2">
      <c r="A457">
        <v>6000</v>
      </c>
      <c r="B457">
        <v>28480</v>
      </c>
      <c r="C457">
        <v>30871</v>
      </c>
    </row>
    <row r="458" spans="1:3" x14ac:dyDescent="0.2">
      <c r="A458">
        <v>6100</v>
      </c>
      <c r="B458">
        <v>28695</v>
      </c>
      <c r="C458">
        <v>30844</v>
      </c>
    </row>
    <row r="459" spans="1:3" x14ac:dyDescent="0.2">
      <c r="A459">
        <v>6200</v>
      </c>
      <c r="B459">
        <v>29330</v>
      </c>
      <c r="C459">
        <v>31695</v>
      </c>
    </row>
    <row r="460" spans="1:3" x14ac:dyDescent="0.2">
      <c r="A460">
        <v>6300</v>
      </c>
      <c r="B460">
        <v>29690</v>
      </c>
      <c r="C460">
        <v>32386</v>
      </c>
    </row>
    <row r="461" spans="1:3" x14ac:dyDescent="0.2">
      <c r="A461">
        <v>6400</v>
      </c>
      <c r="B461">
        <v>30245</v>
      </c>
      <c r="C461">
        <v>32874</v>
      </c>
    </row>
    <row r="462" spans="1:3" x14ac:dyDescent="0.2">
      <c r="A462">
        <v>6500</v>
      </c>
      <c r="B462">
        <v>30870</v>
      </c>
      <c r="C462">
        <v>33543</v>
      </c>
    </row>
    <row r="463" spans="1:3" x14ac:dyDescent="0.2">
      <c r="A463">
        <v>6600</v>
      </c>
      <c r="B463">
        <v>30825</v>
      </c>
      <c r="C463">
        <v>32857</v>
      </c>
    </row>
    <row r="464" spans="1:3" x14ac:dyDescent="0.2">
      <c r="A464">
        <v>6700</v>
      </c>
      <c r="B464">
        <v>31740</v>
      </c>
      <c r="C464">
        <v>34485</v>
      </c>
    </row>
    <row r="465" spans="1:3" x14ac:dyDescent="0.2">
      <c r="A465">
        <v>6800</v>
      </c>
      <c r="B465">
        <v>31795</v>
      </c>
      <c r="C465">
        <v>34166</v>
      </c>
    </row>
    <row r="466" spans="1:3" x14ac:dyDescent="0.2">
      <c r="A466">
        <v>6900</v>
      </c>
      <c r="B466">
        <v>32060</v>
      </c>
      <c r="C466">
        <v>34557</v>
      </c>
    </row>
    <row r="467" spans="1:3" x14ac:dyDescent="0.2">
      <c r="A467">
        <v>7000</v>
      </c>
      <c r="B467">
        <v>32755</v>
      </c>
      <c r="C467">
        <v>35598</v>
      </c>
    </row>
    <row r="468" spans="1:3" x14ac:dyDescent="0.2">
      <c r="A468">
        <v>7100</v>
      </c>
      <c r="B468">
        <v>33750</v>
      </c>
      <c r="C468">
        <v>37139</v>
      </c>
    </row>
    <row r="469" spans="1:3" x14ac:dyDescent="0.2">
      <c r="A469">
        <v>7200</v>
      </c>
      <c r="B469">
        <v>33800</v>
      </c>
      <c r="C469">
        <v>36324</v>
      </c>
    </row>
    <row r="470" spans="1:3" x14ac:dyDescent="0.2">
      <c r="A470">
        <v>7300</v>
      </c>
      <c r="B470">
        <v>34045</v>
      </c>
      <c r="C470">
        <v>37016</v>
      </c>
    </row>
    <row r="471" spans="1:3" x14ac:dyDescent="0.2">
      <c r="A471">
        <v>7400</v>
      </c>
      <c r="B471">
        <v>34885</v>
      </c>
      <c r="C471">
        <v>37538</v>
      </c>
    </row>
    <row r="472" spans="1:3" x14ac:dyDescent="0.2">
      <c r="A472">
        <v>7500</v>
      </c>
      <c r="B472">
        <v>35295</v>
      </c>
      <c r="C472">
        <v>38061</v>
      </c>
    </row>
    <row r="473" spans="1:3" x14ac:dyDescent="0.2">
      <c r="A473">
        <v>7600</v>
      </c>
      <c r="B473">
        <v>35935</v>
      </c>
      <c r="C473">
        <v>39643</v>
      </c>
    </row>
    <row r="474" spans="1:3" x14ac:dyDescent="0.2">
      <c r="A474">
        <v>7700</v>
      </c>
      <c r="B474">
        <v>36305</v>
      </c>
      <c r="C474">
        <v>39781</v>
      </c>
    </row>
    <row r="475" spans="1:3" x14ac:dyDescent="0.2">
      <c r="A475">
        <v>7800</v>
      </c>
      <c r="B475">
        <v>36635</v>
      </c>
      <c r="C475">
        <v>39483</v>
      </c>
    </row>
    <row r="476" spans="1:3" x14ac:dyDescent="0.2">
      <c r="A476">
        <v>7900</v>
      </c>
      <c r="B476">
        <v>37345</v>
      </c>
      <c r="C476">
        <v>40991</v>
      </c>
    </row>
    <row r="477" spans="1:3" x14ac:dyDescent="0.2">
      <c r="A477">
        <v>8000</v>
      </c>
      <c r="B477">
        <v>37670</v>
      </c>
      <c r="C477">
        <v>40805</v>
      </c>
    </row>
    <row r="478" spans="1:3" x14ac:dyDescent="0.2">
      <c r="A478">
        <v>8100</v>
      </c>
      <c r="B478">
        <v>38135</v>
      </c>
      <c r="C478">
        <v>41373</v>
      </c>
    </row>
    <row r="479" spans="1:3" x14ac:dyDescent="0.2">
      <c r="A479">
        <v>8200</v>
      </c>
      <c r="B479">
        <v>38695</v>
      </c>
      <c r="C479">
        <v>41505</v>
      </c>
    </row>
    <row r="480" spans="1:3" x14ac:dyDescent="0.2">
      <c r="A480">
        <v>8300</v>
      </c>
      <c r="B480">
        <v>39325</v>
      </c>
      <c r="C480">
        <v>42740</v>
      </c>
    </row>
    <row r="481" spans="1:3" x14ac:dyDescent="0.2">
      <c r="A481">
        <v>8400</v>
      </c>
      <c r="B481">
        <v>39810</v>
      </c>
      <c r="C481">
        <v>43278</v>
      </c>
    </row>
    <row r="482" spans="1:3" x14ac:dyDescent="0.2">
      <c r="A482">
        <v>8500</v>
      </c>
      <c r="B482">
        <v>39805</v>
      </c>
      <c r="C482">
        <v>42662</v>
      </c>
    </row>
    <row r="483" spans="1:3" x14ac:dyDescent="0.2">
      <c r="A483">
        <v>8600</v>
      </c>
      <c r="B483">
        <v>40290</v>
      </c>
      <c r="C483">
        <v>43273</v>
      </c>
    </row>
    <row r="484" spans="1:3" x14ac:dyDescent="0.2">
      <c r="A484">
        <v>8700</v>
      </c>
      <c r="B484">
        <v>41245</v>
      </c>
      <c r="C484">
        <v>44704</v>
      </c>
    </row>
    <row r="485" spans="1:3" x14ac:dyDescent="0.2">
      <c r="A485">
        <v>8800</v>
      </c>
      <c r="B485">
        <v>41325</v>
      </c>
      <c r="C485">
        <v>44489</v>
      </c>
    </row>
    <row r="486" spans="1:3" x14ac:dyDescent="0.2">
      <c r="A486">
        <v>8900</v>
      </c>
      <c r="B486">
        <v>42145</v>
      </c>
      <c r="C486">
        <v>46615</v>
      </c>
    </row>
    <row r="487" spans="1:3" x14ac:dyDescent="0.2">
      <c r="A487">
        <v>9000</v>
      </c>
      <c r="B487">
        <v>42490</v>
      </c>
      <c r="C487">
        <v>46290</v>
      </c>
    </row>
    <row r="488" spans="1:3" x14ac:dyDescent="0.2">
      <c r="A488">
        <v>9100</v>
      </c>
      <c r="B488">
        <v>42675</v>
      </c>
      <c r="C488">
        <v>46656</v>
      </c>
    </row>
    <row r="489" spans="1:3" x14ac:dyDescent="0.2">
      <c r="A489">
        <v>9200</v>
      </c>
      <c r="B489">
        <v>43565</v>
      </c>
      <c r="C489">
        <v>47825</v>
      </c>
    </row>
    <row r="490" spans="1:3" x14ac:dyDescent="0.2">
      <c r="A490">
        <v>9300</v>
      </c>
      <c r="B490">
        <v>43820</v>
      </c>
      <c r="C490">
        <v>48005</v>
      </c>
    </row>
    <row r="491" spans="1:3" x14ac:dyDescent="0.2">
      <c r="A491">
        <v>9400</v>
      </c>
      <c r="B491">
        <v>44275</v>
      </c>
      <c r="C491">
        <v>47698</v>
      </c>
    </row>
    <row r="492" spans="1:3" x14ac:dyDescent="0.2">
      <c r="A492">
        <v>9500</v>
      </c>
      <c r="B492">
        <v>44810</v>
      </c>
      <c r="C492">
        <v>48321</v>
      </c>
    </row>
    <row r="493" spans="1:3" x14ac:dyDescent="0.2">
      <c r="A493">
        <v>9600</v>
      </c>
      <c r="B493">
        <v>45195</v>
      </c>
      <c r="C493">
        <v>48973</v>
      </c>
    </row>
    <row r="494" spans="1:3" x14ac:dyDescent="0.2">
      <c r="A494">
        <v>9700</v>
      </c>
      <c r="B494">
        <v>45610</v>
      </c>
      <c r="C494">
        <v>49662</v>
      </c>
    </row>
    <row r="495" spans="1:3" x14ac:dyDescent="0.2">
      <c r="A495">
        <v>9800</v>
      </c>
      <c r="B495">
        <v>46170</v>
      </c>
      <c r="C495">
        <v>50200</v>
      </c>
    </row>
    <row r="496" spans="1:3" x14ac:dyDescent="0.2">
      <c r="A496">
        <v>9900</v>
      </c>
      <c r="B496">
        <v>46510</v>
      </c>
      <c r="C496">
        <v>50364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Operations_heap</vt:lpstr>
      <vt:lpstr>heapOut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2020-10-19T14:32:52Z</dcterms:created>
  <dcterms:modified xsi:type="dcterms:W3CDTF">2020-10-19T14:32:52Z</dcterms:modified>
</cp:coreProperties>
</file>